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moo\Desktop\David Ramirez Excel Portfolio 2025\retail_analytics_portfolio_starter\data\"/>
    </mc:Choice>
  </mc:AlternateContent>
  <xr:revisionPtr revIDLastSave="0" documentId="8_{61074650-BDA4-491B-AE60-CC4DCE521F47}" xr6:coauthVersionLast="47" xr6:coauthVersionMax="47" xr10:uidLastSave="{00000000-0000-0000-0000-000000000000}"/>
  <bookViews>
    <workbookView xWindow="-120" yWindow="-120" windowWidth="29040" windowHeight="15720" firstSheet="6" activeTab="9" xr2:uid="{00000000-000D-0000-FFFF-FFFF00000000}"/>
  </bookViews>
  <sheets>
    <sheet name="shipments" sheetId="5" r:id="rId1"/>
    <sheet name="returns" sheetId="6" r:id="rId2"/>
    <sheet name="products" sheetId="7" r:id="rId3"/>
    <sheet name="order_items" sheetId="8" r:id="rId4"/>
    <sheet name="orders" sheetId="9" r:id="rId5"/>
    <sheet name="payments" sheetId="10" r:id="rId6"/>
    <sheet name="customers" sheetId="11" r:id="rId7"/>
    <sheet name="Monthly Sales (3mo MA)" sheetId="12" r:id="rId8"/>
    <sheet name="Top 10 Brands by Sales" sheetId="13" r:id="rId9"/>
    <sheet name="Sales by Category" sheetId="14" r:id="rId10"/>
    <sheet name="Sales by Region (clean)" sheetId="15" r:id="rId11"/>
    <sheet name="Loyalty Revenue (clean)" sheetId="16" r:id="rId12"/>
  </sheets>
  <definedNames>
    <definedName name="_xlcn.WorksheetConnection_RETAILPROJECT.xlsxcustomers1" hidden="1">#REF!</definedName>
    <definedName name="_xlcn.WorksheetConnection_RETAILPROJECT.xlsxorder_items1" hidden="1">#REF!</definedName>
    <definedName name="_xlcn.WorksheetConnection_RETAILPROJECT.xlsxorders1" hidden="1">#REF!</definedName>
    <definedName name="_xlcn.WorksheetConnection_RETAILPROJECT.xlsxpayments1" hidden="1">#REF!</definedName>
    <definedName name="_xlcn.WorksheetConnection_RETAILPROJECT.xlsxproducts1" hidden="1">#REF!</definedName>
    <definedName name="_xlcn.WorksheetConnection_RETAILPROJECT.xlsxreturns1" hidden="1">#REF!</definedName>
    <definedName name="_xlcn.WorksheetConnection_RETAILPROJECT.xlsxshipments1" hidden="1">#REF!</definedName>
    <definedName name="ExternalData_1" localSheetId="6" hidden="1">customers!$A$1:$H$3001</definedName>
    <definedName name="ExternalData_1" localSheetId="4" hidden="1">orders!$A$1:$F$4001</definedName>
    <definedName name="ExternalData_1" localSheetId="2" hidden="1">products!$A$1:$G$101</definedName>
    <definedName name="ExternalData_2" localSheetId="3" hidden="1">order_items!$A$1:$J$10044</definedName>
    <definedName name="ExternalData_2" localSheetId="5" hidden="1">payments!$A$1:$C$4318</definedName>
    <definedName name="ExternalData_2" localSheetId="1" hidden="1">returns!$A$1:$G$449</definedName>
    <definedName name="ExternalData_3" localSheetId="0" hidden="1">shipments!$A$1:$E$2290</definedName>
  </definedNames>
  <calcPr calcId="0"/>
  <fileRecoveryPr repairLoad="1"/>
</workbook>
</file>

<file path=xl/sharedStrings.xml><?xml version="1.0" encoding="utf-8"?>
<sst xmlns="http://schemas.openxmlformats.org/spreadsheetml/2006/main" count="78237" uniqueCount="17778">
  <si>
    <t>Beauty &amp; Health</t>
  </si>
  <si>
    <t>Haircare</t>
  </si>
  <si>
    <t>Brightline</t>
  </si>
  <si>
    <t>Evercraft</t>
  </si>
  <si>
    <t>Lunara</t>
  </si>
  <si>
    <t>Sunfield</t>
  </si>
  <si>
    <t>Voltigo</t>
  </si>
  <si>
    <t>Wavecrest</t>
  </si>
  <si>
    <t>Personal Care</t>
  </si>
  <si>
    <t>Skincare</t>
  </si>
  <si>
    <t>Aurum</t>
  </si>
  <si>
    <t>Hearth&amp;Home</t>
  </si>
  <si>
    <t>Supplements</t>
  </si>
  <si>
    <t>Books &amp; Media</t>
  </si>
  <si>
    <t>Comics</t>
  </si>
  <si>
    <t>Educational</t>
  </si>
  <si>
    <t>Nordview</t>
  </si>
  <si>
    <t>PeakPro</t>
  </si>
  <si>
    <t>Fiction</t>
  </si>
  <si>
    <t>Non-Fiction</t>
  </si>
  <si>
    <t>Electronics</t>
  </si>
  <si>
    <t>Accessories</t>
  </si>
  <si>
    <t>Audio</t>
  </si>
  <si>
    <t>Laptops</t>
  </si>
  <si>
    <t>Phones</t>
  </si>
  <si>
    <t>Home &amp; Kitchen</t>
  </si>
  <si>
    <t>Appliances</t>
  </si>
  <si>
    <t>Cookware</t>
  </si>
  <si>
    <t>Decor</t>
  </si>
  <si>
    <t>Storage</t>
  </si>
  <si>
    <t>Sports &amp; Outdoors</t>
  </si>
  <si>
    <t>Athleisure</t>
  </si>
  <si>
    <t>Camping</t>
  </si>
  <si>
    <t>Cycling</t>
  </si>
  <si>
    <t>Fitness</t>
  </si>
  <si>
    <t>Midwest</t>
  </si>
  <si>
    <t>Northeast</t>
  </si>
  <si>
    <t>South</t>
  </si>
  <si>
    <t>West</t>
  </si>
  <si>
    <t>age</t>
  </si>
  <si>
    <t>gender</t>
  </si>
  <si>
    <t>Gold</t>
  </si>
  <si>
    <t>None</t>
  </si>
  <si>
    <t>Platinum</t>
  </si>
  <si>
    <t>Silver</t>
  </si>
  <si>
    <t>order_id</t>
  </si>
  <si>
    <t>ship_date</t>
  </si>
  <si>
    <t>delivery_date</t>
  </si>
  <si>
    <t>carrier</t>
  </si>
  <si>
    <t>delivered_on_time_flag</t>
  </si>
  <si>
    <t>ORD0001</t>
  </si>
  <si>
    <t>USPS</t>
  </si>
  <si>
    <t>ORD0002</t>
  </si>
  <si>
    <t>FedEx</t>
  </si>
  <si>
    <t>ORD0003</t>
  </si>
  <si>
    <t>ORD0005</t>
  </si>
  <si>
    <t>ORD0009</t>
  </si>
  <si>
    <t>UPS</t>
  </si>
  <si>
    <t>ORD0010</t>
  </si>
  <si>
    <t>ORD0012</t>
  </si>
  <si>
    <t>ORD0013</t>
  </si>
  <si>
    <t>ORD0014</t>
  </si>
  <si>
    <t>ORD0020</t>
  </si>
  <si>
    <t>DHL</t>
  </si>
  <si>
    <t>ORD0021</t>
  </si>
  <si>
    <t>ORD0022</t>
  </si>
  <si>
    <t>ORD0025</t>
  </si>
  <si>
    <t>ORD0027</t>
  </si>
  <si>
    <t>ORD0028</t>
  </si>
  <si>
    <t>ORD0029</t>
  </si>
  <si>
    <t>ORD0030</t>
  </si>
  <si>
    <t>ORD0032</t>
  </si>
  <si>
    <t>ORD0033</t>
  </si>
  <si>
    <t>ORD0035</t>
  </si>
  <si>
    <t>ORD0036</t>
  </si>
  <si>
    <t>ORD0037</t>
  </si>
  <si>
    <t>ORD0038</t>
  </si>
  <si>
    <t>ORD0041</t>
  </si>
  <si>
    <t>ORD0043</t>
  </si>
  <si>
    <t>ORD0044</t>
  </si>
  <si>
    <t>ORD0045</t>
  </si>
  <si>
    <t>ORD0046</t>
  </si>
  <si>
    <t>ORD0047</t>
  </si>
  <si>
    <t>ORD0048</t>
  </si>
  <si>
    <t>ORD0049</t>
  </si>
  <si>
    <t>ORD0050</t>
  </si>
  <si>
    <t>ORD0051</t>
  </si>
  <si>
    <t>ORD0053</t>
  </si>
  <si>
    <t>ORD0056</t>
  </si>
  <si>
    <t>ORD0057</t>
  </si>
  <si>
    <t>ORD0059</t>
  </si>
  <si>
    <t>ORD0061</t>
  </si>
  <si>
    <t>ORD0062</t>
  </si>
  <si>
    <t>ORD0063</t>
  </si>
  <si>
    <t>ORD0067</t>
  </si>
  <si>
    <t>ORD0068</t>
  </si>
  <si>
    <t>ORD0069</t>
  </si>
  <si>
    <t>ORD0070</t>
  </si>
  <si>
    <t>ORD0071</t>
  </si>
  <si>
    <t>ORD0072</t>
  </si>
  <si>
    <t>ORD0073</t>
  </si>
  <si>
    <t>ORD0074</t>
  </si>
  <si>
    <t>ORD0075</t>
  </si>
  <si>
    <t>ORD0077</t>
  </si>
  <si>
    <t>ORD0078</t>
  </si>
  <si>
    <t>ORD0080</t>
  </si>
  <si>
    <t>ORD0081</t>
  </si>
  <si>
    <t>ORD0082</t>
  </si>
  <si>
    <t>ORD0083</t>
  </si>
  <si>
    <t>ORD0084</t>
  </si>
  <si>
    <t>ORD0087</t>
  </si>
  <si>
    <t>ORD0090</t>
  </si>
  <si>
    <t>ORD0091</t>
  </si>
  <si>
    <t>ORD0092</t>
  </si>
  <si>
    <t>ORD0094</t>
  </si>
  <si>
    <t>ORD0095</t>
  </si>
  <si>
    <t>ORD0096</t>
  </si>
  <si>
    <t>ORD0101</t>
  </si>
  <si>
    <t>ORD0102</t>
  </si>
  <si>
    <t>ORD0103</t>
  </si>
  <si>
    <t>ORD0104</t>
  </si>
  <si>
    <t>ORD0106</t>
  </si>
  <si>
    <t>ORD0107</t>
  </si>
  <si>
    <t>ORD0108</t>
  </si>
  <si>
    <t>ORD0109</t>
  </si>
  <si>
    <t>ORD0110</t>
  </si>
  <si>
    <t>ORD0112</t>
  </si>
  <si>
    <t>ORD0113</t>
  </si>
  <si>
    <t>ORD0114</t>
  </si>
  <si>
    <t>ORD0115</t>
  </si>
  <si>
    <t>ORD0119</t>
  </si>
  <si>
    <t>ORD0120</t>
  </si>
  <si>
    <t>ORD0124</t>
  </si>
  <si>
    <t>ORD0125</t>
  </si>
  <si>
    <t>ORD0126</t>
  </si>
  <si>
    <t>ORD0127</t>
  </si>
  <si>
    <t>ORD0129</t>
  </si>
  <si>
    <t>ORD0130</t>
  </si>
  <si>
    <t>ORD0131</t>
  </si>
  <si>
    <t>ORD0135</t>
  </si>
  <si>
    <t>ORD0136</t>
  </si>
  <si>
    <t>ORD0138</t>
  </si>
  <si>
    <t>ORD0141</t>
  </si>
  <si>
    <t>ORD0144</t>
  </si>
  <si>
    <t>ORD0147</t>
  </si>
  <si>
    <t>ORD0149</t>
  </si>
  <si>
    <t>ORD0150</t>
  </si>
  <si>
    <t>ORD0153</t>
  </si>
  <si>
    <t>ORD0154</t>
  </si>
  <si>
    <t>ORD0156</t>
  </si>
  <si>
    <t>ORD0157</t>
  </si>
  <si>
    <t>ORD0158</t>
  </si>
  <si>
    <t>ORD0160</t>
  </si>
  <si>
    <t>ORD0163</t>
  </si>
  <si>
    <t>ORD0164</t>
  </si>
  <si>
    <t>ORD0166</t>
  </si>
  <si>
    <t>ORD0167</t>
  </si>
  <si>
    <t>ORD0168</t>
  </si>
  <si>
    <t>ORD0169</t>
  </si>
  <si>
    <t>ORD0171</t>
  </si>
  <si>
    <t>ORD0173</t>
  </si>
  <si>
    <t>ORD0174</t>
  </si>
  <si>
    <t>ORD0175</t>
  </si>
  <si>
    <t>ORD0177</t>
  </si>
  <si>
    <t>ORD0179</t>
  </si>
  <si>
    <t>ORD0180</t>
  </si>
  <si>
    <t>ORD0181</t>
  </si>
  <si>
    <t>ORD0182</t>
  </si>
  <si>
    <t>ORD0185</t>
  </si>
  <si>
    <t>ORD0190</t>
  </si>
  <si>
    <t>ORD0191</t>
  </si>
  <si>
    <t>ORD0192</t>
  </si>
  <si>
    <t>ORD0193</t>
  </si>
  <si>
    <t>ORD0194</t>
  </si>
  <si>
    <t>ORD0196</t>
  </si>
  <si>
    <t>ORD0198</t>
  </si>
  <si>
    <t>ORD0199</t>
  </si>
  <si>
    <t>ORD0200</t>
  </si>
  <si>
    <t>ORD0203</t>
  </si>
  <si>
    <t>ORD0204</t>
  </si>
  <si>
    <t>ORD0205</t>
  </si>
  <si>
    <t>ORD0208</t>
  </si>
  <si>
    <t>ORD0210</t>
  </si>
  <si>
    <t>ORD0211</t>
  </si>
  <si>
    <t>ORD0212</t>
  </si>
  <si>
    <t>ORD0213</t>
  </si>
  <si>
    <t>ORD0214</t>
  </si>
  <si>
    <t>ORD0216</t>
  </si>
  <si>
    <t>ORD0218</t>
  </si>
  <si>
    <t>ORD0220</t>
  </si>
  <si>
    <t>ORD0221</t>
  </si>
  <si>
    <t>ORD0226</t>
  </si>
  <si>
    <t>ORD0228</t>
  </si>
  <si>
    <t>ORD0234</t>
  </si>
  <si>
    <t>ORD0235</t>
  </si>
  <si>
    <t>ORD0236</t>
  </si>
  <si>
    <t>ORD0239</t>
  </si>
  <si>
    <t>ORD0242</t>
  </si>
  <si>
    <t>ORD0243</t>
  </si>
  <si>
    <t>ORD0246</t>
  </si>
  <si>
    <t>ORD0248</t>
  </si>
  <si>
    <t>ORD0249</t>
  </si>
  <si>
    <t>ORD0250</t>
  </si>
  <si>
    <t>ORD0253</t>
  </si>
  <si>
    <t>ORD0255</t>
  </si>
  <si>
    <t>ORD0257</t>
  </si>
  <si>
    <t>ORD0259</t>
  </si>
  <si>
    <t>ORD0260</t>
  </si>
  <si>
    <t>ORD0261</t>
  </si>
  <si>
    <t>ORD0263</t>
  </si>
  <si>
    <t>ORD0264</t>
  </si>
  <si>
    <t>ORD0265</t>
  </si>
  <si>
    <t>ORD0266</t>
  </si>
  <si>
    <t>ORD0268</t>
  </si>
  <si>
    <t>ORD0270</t>
  </si>
  <si>
    <t>ORD0271</t>
  </si>
  <si>
    <t>ORD0273</t>
  </si>
  <si>
    <t>ORD0277</t>
  </si>
  <si>
    <t>ORD0280</t>
  </si>
  <si>
    <t>ORD0282</t>
  </si>
  <si>
    <t>ORD0283</t>
  </si>
  <si>
    <t>ORD0284</t>
  </si>
  <si>
    <t>ORD0285</t>
  </si>
  <si>
    <t>ORD0286</t>
  </si>
  <si>
    <t>ORD0287</t>
  </si>
  <si>
    <t>ORD0288</t>
  </si>
  <si>
    <t>ORD0290</t>
  </si>
  <si>
    <t>ORD0291</t>
  </si>
  <si>
    <t>ORD0292</t>
  </si>
  <si>
    <t>ORD0294</t>
  </si>
  <si>
    <t>ORD0297</t>
  </si>
  <si>
    <t>ORD0298</t>
  </si>
  <si>
    <t>ORD0301</t>
  </si>
  <si>
    <t>ORD0302</t>
  </si>
  <si>
    <t>ORD0303</t>
  </si>
  <si>
    <t>ORD0304</t>
  </si>
  <si>
    <t>ORD0307</t>
  </si>
  <si>
    <t>ORD0309</t>
  </si>
  <si>
    <t>ORD0311</t>
  </si>
  <si>
    <t>ORD0312</t>
  </si>
  <si>
    <t>ORD0317</t>
  </si>
  <si>
    <t>ORD0319</t>
  </si>
  <si>
    <t>ORD0321</t>
  </si>
  <si>
    <t>ORD0325</t>
  </si>
  <si>
    <t>ORD0326</t>
  </si>
  <si>
    <t>ORD0327</t>
  </si>
  <si>
    <t>ORD0328</t>
  </si>
  <si>
    <t>ORD0329</t>
  </si>
  <si>
    <t>ORD0330</t>
  </si>
  <si>
    <t>ORD0331</t>
  </si>
  <si>
    <t>ORD0332</t>
  </si>
  <si>
    <t>ORD0334</t>
  </si>
  <si>
    <t>ORD0336</t>
  </si>
  <si>
    <t>ORD0337</t>
  </si>
  <si>
    <t>ORD0338</t>
  </si>
  <si>
    <t>ORD0339</t>
  </si>
  <si>
    <t>ORD0341</t>
  </si>
  <si>
    <t>ORD0345</t>
  </si>
  <si>
    <t>ORD0346</t>
  </si>
  <si>
    <t>ORD0347</t>
  </si>
  <si>
    <t>ORD0348</t>
  </si>
  <si>
    <t>ORD0353</t>
  </si>
  <si>
    <t>ORD0354</t>
  </si>
  <si>
    <t>ORD0356</t>
  </si>
  <si>
    <t>ORD0358</t>
  </si>
  <si>
    <t>ORD0359</t>
  </si>
  <si>
    <t>ORD0360</t>
  </si>
  <si>
    <t>ORD0361</t>
  </si>
  <si>
    <t>ORD0363</t>
  </si>
  <si>
    <t>ORD0364</t>
  </si>
  <si>
    <t>ORD0365</t>
  </si>
  <si>
    <t>ORD0368</t>
  </si>
  <si>
    <t>ORD0370</t>
  </si>
  <si>
    <t>ORD0371</t>
  </si>
  <si>
    <t>ORD0372</t>
  </si>
  <si>
    <t>ORD0373</t>
  </si>
  <si>
    <t>ORD0376</t>
  </si>
  <si>
    <t>ORD0377</t>
  </si>
  <si>
    <t>ORD0378</t>
  </si>
  <si>
    <t>ORD0381</t>
  </si>
  <si>
    <t>ORD0384</t>
  </si>
  <si>
    <t>ORD0385</t>
  </si>
  <si>
    <t>ORD0387</t>
  </si>
  <si>
    <t>ORD0388</t>
  </si>
  <si>
    <t>ORD0389</t>
  </si>
  <si>
    <t>ORD0390</t>
  </si>
  <si>
    <t>ORD0393</t>
  </si>
  <si>
    <t>ORD0394</t>
  </si>
  <si>
    <t>ORD0396</t>
  </si>
  <si>
    <t>ORD0397</t>
  </si>
  <si>
    <t>ORD0399</t>
  </si>
  <si>
    <t>ORD0402</t>
  </si>
  <si>
    <t>ORD0403</t>
  </si>
  <si>
    <t>ORD0404</t>
  </si>
  <si>
    <t>ORD0406</t>
  </si>
  <si>
    <t>ORD0407</t>
  </si>
  <si>
    <t>ORD0408</t>
  </si>
  <si>
    <t>ORD0409</t>
  </si>
  <si>
    <t>ORD0411</t>
  </si>
  <si>
    <t>ORD0412</t>
  </si>
  <si>
    <t>ORD0413</t>
  </si>
  <si>
    <t>ORD0414</t>
  </si>
  <si>
    <t>ORD0418</t>
  </si>
  <si>
    <t>ORD0419</t>
  </si>
  <si>
    <t>ORD0420</t>
  </si>
  <si>
    <t>ORD0422</t>
  </si>
  <si>
    <t>ORD0424</t>
  </si>
  <si>
    <t>ORD0425</t>
  </si>
  <si>
    <t>ORD0426</t>
  </si>
  <si>
    <t>ORD0427</t>
  </si>
  <si>
    <t>ORD0430</t>
  </si>
  <si>
    <t>ORD0432</t>
  </si>
  <si>
    <t>ORD0433</t>
  </si>
  <si>
    <t>ORD0434</t>
  </si>
  <si>
    <t>ORD0435</t>
  </si>
  <si>
    <t>ORD0436</t>
  </si>
  <si>
    <t>ORD0437</t>
  </si>
  <si>
    <t>ORD0439</t>
  </si>
  <si>
    <t>ORD0441</t>
  </si>
  <si>
    <t>ORD0447</t>
  </si>
  <si>
    <t>ORD0450</t>
  </si>
  <si>
    <t>ORD0451</t>
  </si>
  <si>
    <t>ORD0452</t>
  </si>
  <si>
    <t>ORD0454</t>
  </si>
  <si>
    <t>ORD0455</t>
  </si>
  <si>
    <t>ORD0458</t>
  </si>
  <si>
    <t>ORD0459</t>
  </si>
  <si>
    <t>ORD0460</t>
  </si>
  <si>
    <t>ORD0461</t>
  </si>
  <si>
    <t>ORD0462</t>
  </si>
  <si>
    <t>ORD0464</t>
  </si>
  <si>
    <t>ORD0465</t>
  </si>
  <si>
    <t>ORD0467</t>
  </si>
  <si>
    <t>ORD0468</t>
  </si>
  <si>
    <t>ORD0472</t>
  </si>
  <si>
    <t>ORD0473</t>
  </si>
  <si>
    <t>ORD0475</t>
  </si>
  <si>
    <t>ORD0476</t>
  </si>
  <si>
    <t>ORD0481</t>
  </si>
  <si>
    <t>ORD0482</t>
  </si>
  <si>
    <t>ORD0485</t>
  </si>
  <si>
    <t>ORD0488</t>
  </si>
  <si>
    <t>ORD0490</t>
  </si>
  <si>
    <t>ORD0492</t>
  </si>
  <si>
    <t>ORD0494</t>
  </si>
  <si>
    <t>ORD0496</t>
  </si>
  <si>
    <t>ORD0497</t>
  </si>
  <si>
    <t>ORD0499</t>
  </si>
  <si>
    <t>ORD0502</t>
  </si>
  <si>
    <t>ORD0503</t>
  </si>
  <si>
    <t>ORD0504</t>
  </si>
  <si>
    <t>ORD0509</t>
  </si>
  <si>
    <t>ORD0510</t>
  </si>
  <si>
    <t>ORD0512</t>
  </si>
  <si>
    <t>ORD0514</t>
  </si>
  <si>
    <t>ORD0515</t>
  </si>
  <si>
    <t>ORD0516</t>
  </si>
  <si>
    <t>ORD0520</t>
  </si>
  <si>
    <t>ORD0522</t>
  </si>
  <si>
    <t>ORD0523</t>
  </si>
  <si>
    <t>ORD0525</t>
  </si>
  <si>
    <t>ORD0526</t>
  </si>
  <si>
    <t>ORD0527</t>
  </si>
  <si>
    <t>ORD0530</t>
  </si>
  <si>
    <t>ORD0537</t>
  </si>
  <si>
    <t>ORD0539</t>
  </si>
  <si>
    <t>ORD0540</t>
  </si>
  <si>
    <t>ORD0541</t>
  </si>
  <si>
    <t>ORD0543</t>
  </si>
  <si>
    <t>ORD0546</t>
  </si>
  <si>
    <t>ORD0547</t>
  </si>
  <si>
    <t>ORD0549</t>
  </si>
  <si>
    <t>ORD0551</t>
  </si>
  <si>
    <t>ORD0553</t>
  </si>
  <si>
    <t>ORD0555</t>
  </si>
  <si>
    <t>ORD0556</t>
  </si>
  <si>
    <t>ORD0557</t>
  </si>
  <si>
    <t>ORD0559</t>
  </si>
  <si>
    <t>ORD0561</t>
  </si>
  <si>
    <t>ORD0565</t>
  </si>
  <si>
    <t>ORD0566</t>
  </si>
  <si>
    <t>ORD0571</t>
  </si>
  <si>
    <t>ORD0572</t>
  </si>
  <si>
    <t>ORD0575</t>
  </si>
  <si>
    <t>ORD0576</t>
  </si>
  <si>
    <t>ORD0578</t>
  </si>
  <si>
    <t>ORD0579</t>
  </si>
  <si>
    <t>ORD0580</t>
  </si>
  <si>
    <t>ORD0582</t>
  </si>
  <si>
    <t>ORD0584</t>
  </si>
  <si>
    <t>ORD0586</t>
  </si>
  <si>
    <t>ORD0587</t>
  </si>
  <si>
    <t>ORD0588</t>
  </si>
  <si>
    <t>ORD0589</t>
  </si>
  <si>
    <t>ORD0594</t>
  </si>
  <si>
    <t>ORD0596</t>
  </si>
  <si>
    <t>ORD0599</t>
  </si>
  <si>
    <t>ORD0600</t>
  </si>
  <si>
    <t>ORD0601</t>
  </si>
  <si>
    <t>ORD0604</t>
  </si>
  <si>
    <t>ORD0606</t>
  </si>
  <si>
    <t>ORD0607</t>
  </si>
  <si>
    <t>ORD0610</t>
  </si>
  <si>
    <t>ORD0611</t>
  </si>
  <si>
    <t>ORD0612</t>
  </si>
  <si>
    <t>ORD0616</t>
  </si>
  <si>
    <t>ORD0618</t>
  </si>
  <si>
    <t>ORD0619</t>
  </si>
  <si>
    <t>ORD0621</t>
  </si>
  <si>
    <t>ORD0623</t>
  </si>
  <si>
    <t>ORD0629</t>
  </si>
  <si>
    <t>ORD0630</t>
  </si>
  <si>
    <t>ORD0631</t>
  </si>
  <si>
    <t>ORD0633</t>
  </si>
  <si>
    <t>ORD0635</t>
  </si>
  <si>
    <t>ORD0637</t>
  </si>
  <si>
    <t>ORD0638</t>
  </si>
  <si>
    <t>ORD0641</t>
  </si>
  <si>
    <t>ORD0644</t>
  </si>
  <si>
    <t>ORD0646</t>
  </si>
  <si>
    <t>ORD0649</t>
  </si>
  <si>
    <t>ORD0651</t>
  </si>
  <si>
    <t>ORD0653</t>
  </si>
  <si>
    <t>ORD0654</t>
  </si>
  <si>
    <t>ORD0656</t>
  </si>
  <si>
    <t>ORD0657</t>
  </si>
  <si>
    <t>ORD0658</t>
  </si>
  <si>
    <t>ORD0659</t>
  </si>
  <si>
    <t>ORD0660</t>
  </si>
  <si>
    <t>ORD0661</t>
  </si>
  <si>
    <t>ORD0664</t>
  </si>
  <si>
    <t>ORD0667</t>
  </si>
  <si>
    <t>ORD0668</t>
  </si>
  <si>
    <t>ORD0669</t>
  </si>
  <si>
    <t>ORD0671</t>
  </si>
  <si>
    <t>ORD0672</t>
  </si>
  <si>
    <t>ORD0673</t>
  </si>
  <si>
    <t>ORD0674</t>
  </si>
  <si>
    <t>ORD0676</t>
  </si>
  <si>
    <t>ORD0677</t>
  </si>
  <si>
    <t>ORD0678</t>
  </si>
  <si>
    <t>ORD0679</t>
  </si>
  <si>
    <t>ORD0681</t>
  </si>
  <si>
    <t>ORD0684</t>
  </si>
  <si>
    <t>ORD0685</t>
  </si>
  <si>
    <t>ORD0686</t>
  </si>
  <si>
    <t>ORD0687</t>
  </si>
  <si>
    <t>ORD0688</t>
  </si>
  <si>
    <t>ORD0689</t>
  </si>
  <si>
    <t>ORD0691</t>
  </si>
  <si>
    <t>ORD0700</t>
  </si>
  <si>
    <t>ORD0701</t>
  </si>
  <si>
    <t>ORD0705</t>
  </si>
  <si>
    <t>ORD0707</t>
  </si>
  <si>
    <t>ORD0708</t>
  </si>
  <si>
    <t>ORD0711</t>
  </si>
  <si>
    <t>ORD0712</t>
  </si>
  <si>
    <t>ORD0713</t>
  </si>
  <si>
    <t>ORD0715</t>
  </si>
  <si>
    <t>ORD0717</t>
  </si>
  <si>
    <t>ORD0718</t>
  </si>
  <si>
    <t>ORD0725</t>
  </si>
  <si>
    <t>ORD0726</t>
  </si>
  <si>
    <t>ORD0728</t>
  </si>
  <si>
    <t>ORD0729</t>
  </si>
  <si>
    <t>ORD0730</t>
  </si>
  <si>
    <t>ORD0731</t>
  </si>
  <si>
    <t>ORD0732</t>
  </si>
  <si>
    <t>ORD0733</t>
  </si>
  <si>
    <t>ORD0734</t>
  </si>
  <si>
    <t>ORD0735</t>
  </si>
  <si>
    <t>ORD0736</t>
  </si>
  <si>
    <t>ORD0738</t>
  </si>
  <si>
    <t>ORD0739</t>
  </si>
  <si>
    <t>ORD0740</t>
  </si>
  <si>
    <t>ORD0742</t>
  </si>
  <si>
    <t>ORD0744</t>
  </si>
  <si>
    <t>ORD0745</t>
  </si>
  <si>
    <t>ORD0749</t>
  </si>
  <si>
    <t>ORD0751</t>
  </si>
  <si>
    <t>ORD0752</t>
  </si>
  <si>
    <t>ORD0754</t>
  </si>
  <si>
    <t>ORD0756</t>
  </si>
  <si>
    <t>ORD0758</t>
  </si>
  <si>
    <t>ORD0759</t>
  </si>
  <si>
    <t>ORD0767</t>
  </si>
  <si>
    <t>ORD0771</t>
  </si>
  <si>
    <t>ORD0772</t>
  </si>
  <si>
    <t>ORD0773</t>
  </si>
  <si>
    <t>ORD0775</t>
  </si>
  <si>
    <t>ORD0776</t>
  </si>
  <si>
    <t>ORD0777</t>
  </si>
  <si>
    <t>ORD0781</t>
  </si>
  <si>
    <t>ORD0783</t>
  </si>
  <si>
    <t>ORD0784</t>
  </si>
  <si>
    <t>ORD0785</t>
  </si>
  <si>
    <t>ORD0787</t>
  </si>
  <si>
    <t>ORD0789</t>
  </si>
  <si>
    <t>ORD0791</t>
  </si>
  <si>
    <t>ORD0792</t>
  </si>
  <si>
    <t>ORD0793</t>
  </si>
  <si>
    <t>ORD0794</t>
  </si>
  <si>
    <t>ORD0795</t>
  </si>
  <si>
    <t>ORD0798</t>
  </si>
  <si>
    <t>ORD0799</t>
  </si>
  <si>
    <t>ORD0803</t>
  </si>
  <si>
    <t>ORD0807</t>
  </si>
  <si>
    <t>ORD0808</t>
  </si>
  <si>
    <t>ORD0809</t>
  </si>
  <si>
    <t>ORD0810</t>
  </si>
  <si>
    <t>ORD0811</t>
  </si>
  <si>
    <t>ORD0812</t>
  </si>
  <si>
    <t>ORD0814</t>
  </si>
  <si>
    <t>ORD0815</t>
  </si>
  <si>
    <t>ORD0817</t>
  </si>
  <si>
    <t>ORD0818</t>
  </si>
  <si>
    <t>ORD0819</t>
  </si>
  <si>
    <t>ORD0822</t>
  </si>
  <si>
    <t>ORD0823</t>
  </si>
  <si>
    <t>ORD0824</t>
  </si>
  <si>
    <t>ORD0825</t>
  </si>
  <si>
    <t>ORD0826</t>
  </si>
  <si>
    <t>ORD0827</t>
  </si>
  <si>
    <t>ORD0828</t>
  </si>
  <si>
    <t>ORD0829</t>
  </si>
  <si>
    <t>ORD0830</t>
  </si>
  <si>
    <t>ORD0831</t>
  </si>
  <si>
    <t>ORD0832</t>
  </si>
  <si>
    <t>ORD0833</t>
  </si>
  <si>
    <t>ORD0834</t>
  </si>
  <si>
    <t>ORD0836</t>
  </si>
  <si>
    <t>ORD0838</t>
  </si>
  <si>
    <t>ORD0840</t>
  </si>
  <si>
    <t>ORD0841</t>
  </si>
  <si>
    <t>ORD0843</t>
  </si>
  <si>
    <t>ORD0844</t>
  </si>
  <si>
    <t>ORD0845</t>
  </si>
  <si>
    <t>ORD0848</t>
  </si>
  <si>
    <t>ORD0849</t>
  </si>
  <si>
    <t>ORD0850</t>
  </si>
  <si>
    <t>ORD0851</t>
  </si>
  <si>
    <t>ORD0852</t>
  </si>
  <si>
    <t>ORD0855</t>
  </si>
  <si>
    <t>ORD0856</t>
  </si>
  <si>
    <t>ORD0857</t>
  </si>
  <si>
    <t>ORD0859</t>
  </si>
  <si>
    <t>ORD0860</t>
  </si>
  <si>
    <t>ORD0862</t>
  </si>
  <si>
    <t>ORD0864</t>
  </si>
  <si>
    <t>ORD0866</t>
  </si>
  <si>
    <t>ORD0868</t>
  </si>
  <si>
    <t>ORD0871</t>
  </si>
  <si>
    <t>ORD0872</t>
  </si>
  <si>
    <t>ORD0873</t>
  </si>
  <si>
    <t>ORD0874</t>
  </si>
  <si>
    <t>ORD0875</t>
  </si>
  <si>
    <t>ORD0877</t>
  </si>
  <si>
    <t>ORD0878</t>
  </si>
  <si>
    <t>ORD0879</t>
  </si>
  <si>
    <t>ORD0881</t>
  </si>
  <si>
    <t>ORD0882</t>
  </si>
  <si>
    <t>ORD0884</t>
  </si>
  <si>
    <t>ORD0886</t>
  </si>
  <si>
    <t>ORD0887</t>
  </si>
  <si>
    <t>ORD0889</t>
  </si>
  <si>
    <t>ORD0890</t>
  </si>
  <si>
    <t>ORD0891</t>
  </si>
  <si>
    <t>ORD0893</t>
  </si>
  <si>
    <t>ORD0895</t>
  </si>
  <si>
    <t>ORD0897</t>
  </si>
  <si>
    <t>ORD0898</t>
  </si>
  <si>
    <t>ORD0899</t>
  </si>
  <si>
    <t>ORD0900</t>
  </si>
  <si>
    <t>ORD0902</t>
  </si>
  <si>
    <t>ORD0904</t>
  </si>
  <si>
    <t>ORD0905</t>
  </si>
  <si>
    <t>ORD0907</t>
  </si>
  <si>
    <t>ORD0908</t>
  </si>
  <si>
    <t>ORD0910</t>
  </si>
  <si>
    <t>ORD0912</t>
  </si>
  <si>
    <t>ORD0914</t>
  </si>
  <si>
    <t>ORD0916</t>
  </si>
  <si>
    <t>ORD0918</t>
  </si>
  <si>
    <t>ORD0921</t>
  </si>
  <si>
    <t>ORD0922</t>
  </si>
  <si>
    <t>ORD0923</t>
  </si>
  <si>
    <t>ORD0925</t>
  </si>
  <si>
    <t>ORD0928</t>
  </si>
  <si>
    <t>ORD0929</t>
  </si>
  <si>
    <t>ORD0932</t>
  </si>
  <si>
    <t>ORD0938</t>
  </si>
  <si>
    <t>ORD0942</t>
  </si>
  <si>
    <t>ORD0945</t>
  </si>
  <si>
    <t>ORD0946</t>
  </si>
  <si>
    <t>ORD0948</t>
  </si>
  <si>
    <t>ORD0950</t>
  </si>
  <si>
    <t>ORD0953</t>
  </si>
  <si>
    <t>ORD0954</t>
  </si>
  <si>
    <t>ORD0955</t>
  </si>
  <si>
    <t>ORD0956</t>
  </si>
  <si>
    <t>ORD0957</t>
  </si>
  <si>
    <t>ORD0961</t>
  </si>
  <si>
    <t>ORD0962</t>
  </si>
  <si>
    <t>ORD0967</t>
  </si>
  <si>
    <t>ORD0969</t>
  </si>
  <si>
    <t>ORD0970</t>
  </si>
  <si>
    <t>ORD0972</t>
  </si>
  <si>
    <t>ORD0973</t>
  </si>
  <si>
    <t>ORD0974</t>
  </si>
  <si>
    <t>ORD0975</t>
  </si>
  <si>
    <t>ORD0977</t>
  </si>
  <si>
    <t>ORD0978</t>
  </si>
  <si>
    <t>ORD0981</t>
  </si>
  <si>
    <t>ORD0982</t>
  </si>
  <si>
    <t>ORD0986</t>
  </si>
  <si>
    <t>ORD0989</t>
  </si>
  <si>
    <t>ORD0990</t>
  </si>
  <si>
    <t>ORD0993</t>
  </si>
  <si>
    <t>ORD0994</t>
  </si>
  <si>
    <t>ORD0995</t>
  </si>
  <si>
    <t>ORD0998</t>
  </si>
  <si>
    <t>ORD1001</t>
  </si>
  <si>
    <t>ORD1002</t>
  </si>
  <si>
    <t>ORD1003</t>
  </si>
  <si>
    <t>ORD1007</t>
  </si>
  <si>
    <t>ORD1009</t>
  </si>
  <si>
    <t>ORD1010</t>
  </si>
  <si>
    <t>ORD1011</t>
  </si>
  <si>
    <t>ORD1012</t>
  </si>
  <si>
    <t>ORD1013</t>
  </si>
  <si>
    <t>ORD1014</t>
  </si>
  <si>
    <t>ORD1017</t>
  </si>
  <si>
    <t>ORD1018</t>
  </si>
  <si>
    <t>ORD1019</t>
  </si>
  <si>
    <t>ORD1021</t>
  </si>
  <si>
    <t>ORD1022</t>
  </si>
  <si>
    <t>ORD1026</t>
  </si>
  <si>
    <t>ORD1027</t>
  </si>
  <si>
    <t>ORD1030</t>
  </si>
  <si>
    <t>ORD1031</t>
  </si>
  <si>
    <t>ORD1032</t>
  </si>
  <si>
    <t>ORD1033</t>
  </si>
  <si>
    <t>ORD1034</t>
  </si>
  <si>
    <t>ORD1035</t>
  </si>
  <si>
    <t>ORD1037</t>
  </si>
  <si>
    <t>ORD1038</t>
  </si>
  <si>
    <t>ORD1039</t>
  </si>
  <si>
    <t>ORD1042</t>
  </si>
  <si>
    <t>ORD1044</t>
  </si>
  <si>
    <t>ORD1045</t>
  </si>
  <si>
    <t>ORD1047</t>
  </si>
  <si>
    <t>ORD1048</t>
  </si>
  <si>
    <t>ORD1049</t>
  </si>
  <si>
    <t>ORD1050</t>
  </si>
  <si>
    <t>ORD1055</t>
  </si>
  <si>
    <t>ORD1057</t>
  </si>
  <si>
    <t>ORD1060</t>
  </si>
  <si>
    <t>ORD1062</t>
  </si>
  <si>
    <t>ORD1063</t>
  </si>
  <si>
    <t>ORD1064</t>
  </si>
  <si>
    <t>ORD1067</t>
  </si>
  <si>
    <t>ORD1068</t>
  </si>
  <si>
    <t>ORD1071</t>
  </si>
  <si>
    <t>ORD1072</t>
  </si>
  <si>
    <t>ORD1073</t>
  </si>
  <si>
    <t>ORD1074</t>
  </si>
  <si>
    <t>ORD1076</t>
  </si>
  <si>
    <t>ORD1077</t>
  </si>
  <si>
    <t>ORD1082</t>
  </si>
  <si>
    <t>ORD1085</t>
  </si>
  <si>
    <t>ORD1090</t>
  </si>
  <si>
    <t>ORD1091</t>
  </si>
  <si>
    <t>ORD1093</t>
  </si>
  <si>
    <t>ORD1098</t>
  </si>
  <si>
    <t>ORD1101</t>
  </si>
  <si>
    <t>ORD1103</t>
  </si>
  <si>
    <t>ORD1104</t>
  </si>
  <si>
    <t>ORD1105</t>
  </si>
  <si>
    <t>ORD1108</t>
  </si>
  <si>
    <t>ORD1110</t>
  </si>
  <si>
    <t>ORD1111</t>
  </si>
  <si>
    <t>ORD1112</t>
  </si>
  <si>
    <t>ORD1114</t>
  </si>
  <si>
    <t>ORD1115</t>
  </si>
  <si>
    <t>ORD1116</t>
  </si>
  <si>
    <t>ORD1118</t>
  </si>
  <si>
    <t>ORD1119</t>
  </si>
  <si>
    <t>ORD1123</t>
  </si>
  <si>
    <t>ORD1124</t>
  </si>
  <si>
    <t>ORD1125</t>
  </si>
  <si>
    <t>ORD1127</t>
  </si>
  <si>
    <t>ORD1129</t>
  </si>
  <si>
    <t>ORD1131</t>
  </si>
  <si>
    <t>ORD1132</t>
  </si>
  <si>
    <t>ORD1133</t>
  </si>
  <si>
    <t>ORD1135</t>
  </si>
  <si>
    <t>ORD1139</t>
  </si>
  <si>
    <t>ORD1140</t>
  </si>
  <si>
    <t>ORD1142</t>
  </si>
  <si>
    <t>ORD1143</t>
  </si>
  <si>
    <t>ORD1146</t>
  </si>
  <si>
    <t>ORD1147</t>
  </si>
  <si>
    <t>ORD1148</t>
  </si>
  <si>
    <t>ORD1149</t>
  </si>
  <si>
    <t>ORD1150</t>
  </si>
  <si>
    <t>ORD1151</t>
  </si>
  <si>
    <t>ORD1153</t>
  </si>
  <si>
    <t>ORD1154</t>
  </si>
  <si>
    <t>ORD1159</t>
  </si>
  <si>
    <t>ORD1161</t>
  </si>
  <si>
    <t>ORD1164</t>
  </si>
  <si>
    <t>ORD1165</t>
  </si>
  <si>
    <t>ORD1166</t>
  </si>
  <si>
    <t>ORD1167</t>
  </si>
  <si>
    <t>ORD1168</t>
  </si>
  <si>
    <t>ORD1170</t>
  </si>
  <si>
    <t>ORD1171</t>
  </si>
  <si>
    <t>ORD1172</t>
  </si>
  <si>
    <t>ORD1173</t>
  </si>
  <si>
    <t>ORD1174</t>
  </si>
  <si>
    <t>ORD1177</t>
  </si>
  <si>
    <t>ORD1179</t>
  </si>
  <si>
    <t>ORD1181</t>
  </si>
  <si>
    <t>ORD1184</t>
  </si>
  <si>
    <t>ORD1185</t>
  </si>
  <si>
    <t>ORD1188</t>
  </si>
  <si>
    <t>ORD1189</t>
  </si>
  <si>
    <t>ORD1192</t>
  </si>
  <si>
    <t>ORD1194</t>
  </si>
  <si>
    <t>ORD1196</t>
  </si>
  <si>
    <t>ORD1198</t>
  </si>
  <si>
    <t>ORD1200</t>
  </si>
  <si>
    <t>ORD1201</t>
  </si>
  <si>
    <t>ORD1202</t>
  </si>
  <si>
    <t>ORD1204</t>
  </si>
  <si>
    <t>ORD1208</t>
  </si>
  <si>
    <t>ORD1209</t>
  </si>
  <si>
    <t>ORD1210</t>
  </si>
  <si>
    <t>ORD1211</t>
  </si>
  <si>
    <t>ORD1212</t>
  </si>
  <si>
    <t>ORD1213</t>
  </si>
  <si>
    <t>ORD1214</t>
  </si>
  <si>
    <t>ORD1215</t>
  </si>
  <si>
    <t>ORD1216</t>
  </si>
  <si>
    <t>ORD1217</t>
  </si>
  <si>
    <t>ORD1218</t>
  </si>
  <si>
    <t>ORD1220</t>
  </si>
  <si>
    <t>ORD1221</t>
  </si>
  <si>
    <t>ORD1222</t>
  </si>
  <si>
    <t>ORD1223</t>
  </si>
  <si>
    <t>ORD1228</t>
  </si>
  <si>
    <t>ORD1229</t>
  </si>
  <si>
    <t>ORD1230</t>
  </si>
  <si>
    <t>ORD1231</t>
  </si>
  <si>
    <t>ORD1235</t>
  </si>
  <si>
    <t>ORD1236</t>
  </si>
  <si>
    <t>ORD1240</t>
  </si>
  <si>
    <t>ORD1241</t>
  </si>
  <si>
    <t>ORD1242</t>
  </si>
  <si>
    <t>ORD1245</t>
  </si>
  <si>
    <t>ORD1247</t>
  </si>
  <si>
    <t>ORD1250</t>
  </si>
  <si>
    <t>ORD1252</t>
  </si>
  <si>
    <t>ORD1253</t>
  </si>
  <si>
    <t>ORD1254</t>
  </si>
  <si>
    <t>ORD1255</t>
  </si>
  <si>
    <t>ORD1257</t>
  </si>
  <si>
    <t>ORD1259</t>
  </si>
  <si>
    <t>ORD1263</t>
  </si>
  <si>
    <t>ORD1264</t>
  </si>
  <si>
    <t>ORD1265</t>
  </si>
  <si>
    <t>ORD1266</t>
  </si>
  <si>
    <t>ORD1270</t>
  </si>
  <si>
    <t>ORD1271</t>
  </si>
  <si>
    <t>ORD1275</t>
  </si>
  <si>
    <t>ORD1281</t>
  </si>
  <si>
    <t>ORD1282</t>
  </si>
  <si>
    <t>ORD1284</t>
  </si>
  <si>
    <t>ORD1285</t>
  </si>
  <si>
    <t>ORD1288</t>
  </si>
  <si>
    <t>ORD1291</t>
  </si>
  <si>
    <t>ORD1292</t>
  </si>
  <si>
    <t>ORD1293</t>
  </si>
  <si>
    <t>ORD1294</t>
  </si>
  <si>
    <t>ORD1295</t>
  </si>
  <si>
    <t>ORD1298</t>
  </si>
  <si>
    <t>ORD1299</t>
  </si>
  <si>
    <t>ORD1300</t>
  </si>
  <si>
    <t>ORD1301</t>
  </si>
  <si>
    <t>ORD1302</t>
  </si>
  <si>
    <t>ORD1303</t>
  </si>
  <si>
    <t>ORD1305</t>
  </si>
  <si>
    <t>ORD1308</t>
  </si>
  <si>
    <t>ORD1309</t>
  </si>
  <si>
    <t>ORD1310</t>
  </si>
  <si>
    <t>ORD1312</t>
  </si>
  <si>
    <t>ORD1315</t>
  </si>
  <si>
    <t>ORD1316</t>
  </si>
  <si>
    <t>ORD1317</t>
  </si>
  <si>
    <t>ORD1318</t>
  </si>
  <si>
    <t>ORD1319</t>
  </si>
  <si>
    <t>ORD1322</t>
  </si>
  <si>
    <t>ORD1323</t>
  </si>
  <si>
    <t>ORD1324</t>
  </si>
  <si>
    <t>ORD1325</t>
  </si>
  <si>
    <t>ORD1327</t>
  </si>
  <si>
    <t>ORD1329</t>
  </si>
  <si>
    <t>ORD1332</t>
  </si>
  <si>
    <t>ORD1333</t>
  </si>
  <si>
    <t>ORD1334</t>
  </si>
  <si>
    <t>ORD1335</t>
  </si>
  <si>
    <t>ORD1337</t>
  </si>
  <si>
    <t>ORD1338</t>
  </si>
  <si>
    <t>ORD1339</t>
  </si>
  <si>
    <t>ORD1343</t>
  </si>
  <si>
    <t>ORD1344</t>
  </si>
  <si>
    <t>ORD1345</t>
  </si>
  <si>
    <t>ORD1346</t>
  </si>
  <si>
    <t>ORD1347</t>
  </si>
  <si>
    <t>ORD1351</t>
  </si>
  <si>
    <t>ORD1352</t>
  </si>
  <si>
    <t>ORD1354</t>
  </si>
  <si>
    <t>ORD1355</t>
  </si>
  <si>
    <t>ORD1357</t>
  </si>
  <si>
    <t>ORD1359</t>
  </si>
  <si>
    <t>ORD1362</t>
  </si>
  <si>
    <t>ORD1363</t>
  </si>
  <si>
    <t>ORD1365</t>
  </si>
  <si>
    <t>ORD1366</t>
  </si>
  <si>
    <t>ORD1368</t>
  </si>
  <si>
    <t>ORD1369</t>
  </si>
  <si>
    <t>ORD1373</t>
  </si>
  <si>
    <t>ORD1375</t>
  </si>
  <si>
    <t>ORD1376</t>
  </si>
  <si>
    <t>ORD1377</t>
  </si>
  <si>
    <t>ORD1381</t>
  </si>
  <si>
    <t>ORD1382</t>
  </si>
  <si>
    <t>ORD1384</t>
  </si>
  <si>
    <t>ORD1385</t>
  </si>
  <si>
    <t>ORD1386</t>
  </si>
  <si>
    <t>ORD1387</t>
  </si>
  <si>
    <t>ORD1388</t>
  </si>
  <si>
    <t>ORD1389</t>
  </si>
  <si>
    <t>ORD1391</t>
  </si>
  <si>
    <t>ORD1392</t>
  </si>
  <si>
    <t>ORD1393</t>
  </si>
  <si>
    <t>ORD1397</t>
  </si>
  <si>
    <t>ORD1401</t>
  </si>
  <si>
    <t>ORD1402</t>
  </si>
  <si>
    <t>ORD1404</t>
  </si>
  <si>
    <t>ORD1409</t>
  </si>
  <si>
    <t>ORD1410</t>
  </si>
  <si>
    <t>ORD1411</t>
  </si>
  <si>
    <t>ORD1412</t>
  </si>
  <si>
    <t>ORD1414</t>
  </si>
  <si>
    <t>ORD1416</t>
  </si>
  <si>
    <t>ORD1419</t>
  </si>
  <si>
    <t>ORD1420</t>
  </si>
  <si>
    <t>ORD1421</t>
  </si>
  <si>
    <t>ORD1425</t>
  </si>
  <si>
    <t>ORD1428</t>
  </si>
  <si>
    <t>ORD1429</t>
  </si>
  <si>
    <t>ORD1432</t>
  </si>
  <si>
    <t>ORD1433</t>
  </si>
  <si>
    <t>ORD1436</t>
  </si>
  <si>
    <t>ORD1438</t>
  </si>
  <si>
    <t>ORD1439</t>
  </si>
  <si>
    <t>ORD1441</t>
  </si>
  <si>
    <t>ORD1447</t>
  </si>
  <si>
    <t>ORD1449</t>
  </si>
  <si>
    <t>ORD1450</t>
  </si>
  <si>
    <t>ORD1451</t>
  </si>
  <si>
    <t>ORD1453</t>
  </si>
  <si>
    <t>ORD1455</t>
  </si>
  <si>
    <t>ORD1456</t>
  </si>
  <si>
    <t>ORD1457</t>
  </si>
  <si>
    <t>ORD1458</t>
  </si>
  <si>
    <t>ORD1460</t>
  </si>
  <si>
    <t>ORD1461</t>
  </si>
  <si>
    <t>ORD1464</t>
  </si>
  <si>
    <t>ORD1465</t>
  </si>
  <si>
    <t>ORD1466</t>
  </si>
  <si>
    <t>ORD1467</t>
  </si>
  <si>
    <t>ORD1468</t>
  </si>
  <si>
    <t>ORD1473</t>
  </si>
  <si>
    <t>ORD1474</t>
  </si>
  <si>
    <t>ORD1476</t>
  </si>
  <si>
    <t>ORD1477</t>
  </si>
  <si>
    <t>ORD1478</t>
  </si>
  <si>
    <t>ORD1479</t>
  </si>
  <si>
    <t>ORD1480</t>
  </si>
  <si>
    <t>ORD1481</t>
  </si>
  <si>
    <t>ORD1486</t>
  </si>
  <si>
    <t>ORD1487</t>
  </si>
  <si>
    <t>ORD1490</t>
  </si>
  <si>
    <t>ORD1491</t>
  </si>
  <si>
    <t>ORD1492</t>
  </si>
  <si>
    <t>ORD1493</t>
  </si>
  <si>
    <t>ORD1494</t>
  </si>
  <si>
    <t>ORD1495</t>
  </si>
  <si>
    <t>ORD1499</t>
  </si>
  <si>
    <t>ORD1500</t>
  </si>
  <si>
    <t>ORD1502</t>
  </si>
  <si>
    <t>ORD1504</t>
  </si>
  <si>
    <t>ORD1505</t>
  </si>
  <si>
    <t>ORD1507</t>
  </si>
  <si>
    <t>ORD1508</t>
  </si>
  <si>
    <t>ORD1509</t>
  </si>
  <si>
    <t>ORD1511</t>
  </si>
  <si>
    <t>ORD1512</t>
  </si>
  <si>
    <t>ORD1515</t>
  </si>
  <si>
    <t>ORD1516</t>
  </si>
  <si>
    <t>ORD1518</t>
  </si>
  <si>
    <t>ORD1519</t>
  </si>
  <si>
    <t>ORD1520</t>
  </si>
  <si>
    <t>ORD1521</t>
  </si>
  <si>
    <t>ORD1524</t>
  </si>
  <si>
    <t>ORD1526</t>
  </si>
  <si>
    <t>ORD1527</t>
  </si>
  <si>
    <t>ORD1529</t>
  </si>
  <si>
    <t>ORD1531</t>
  </si>
  <si>
    <t>ORD1532</t>
  </si>
  <si>
    <t>ORD1534</t>
  </si>
  <si>
    <t>ORD1535</t>
  </si>
  <si>
    <t>ORD1536</t>
  </si>
  <si>
    <t>ORD1538</t>
  </si>
  <si>
    <t>ORD1540</t>
  </si>
  <si>
    <t>ORD1542</t>
  </si>
  <si>
    <t>ORD1543</t>
  </si>
  <si>
    <t>ORD1544</t>
  </si>
  <si>
    <t>ORD1546</t>
  </si>
  <si>
    <t>ORD1547</t>
  </si>
  <si>
    <t>ORD1549</t>
  </si>
  <si>
    <t>ORD1550</t>
  </si>
  <si>
    <t>ORD1551</t>
  </si>
  <si>
    <t>ORD1552</t>
  </si>
  <si>
    <t>ORD1554</t>
  </si>
  <si>
    <t>ORD1555</t>
  </si>
  <si>
    <t>ORD1556</t>
  </si>
  <si>
    <t>ORD1558</t>
  </si>
  <si>
    <t>ORD1560</t>
  </si>
  <si>
    <t>ORD1561</t>
  </si>
  <si>
    <t>ORD1563</t>
  </si>
  <si>
    <t>ORD1564</t>
  </si>
  <si>
    <t>ORD1565</t>
  </si>
  <si>
    <t>ORD1569</t>
  </si>
  <si>
    <t>ORD1570</t>
  </si>
  <si>
    <t>ORD1572</t>
  </si>
  <si>
    <t>ORD1573</t>
  </si>
  <si>
    <t>ORD1575</t>
  </si>
  <si>
    <t>ORD1577</t>
  </si>
  <si>
    <t>ORD1579</t>
  </si>
  <si>
    <t>ORD1584</t>
  </si>
  <si>
    <t>ORD1585</t>
  </si>
  <si>
    <t>ORD1587</t>
  </si>
  <si>
    <t>ORD1588</t>
  </si>
  <si>
    <t>ORD1589</t>
  </si>
  <si>
    <t>ORD1590</t>
  </si>
  <si>
    <t>ORD1591</t>
  </si>
  <si>
    <t>ORD1592</t>
  </si>
  <si>
    <t>ORD1593</t>
  </si>
  <si>
    <t>ORD1594</t>
  </si>
  <si>
    <t>ORD1595</t>
  </si>
  <si>
    <t>ORD1598</t>
  </si>
  <si>
    <t>ORD1599</t>
  </si>
  <si>
    <t>ORD1600</t>
  </si>
  <si>
    <t>ORD1601</t>
  </si>
  <si>
    <t>ORD1602</t>
  </si>
  <si>
    <t>ORD1603</t>
  </si>
  <si>
    <t>ORD1604</t>
  </si>
  <si>
    <t>ORD1610</t>
  </si>
  <si>
    <t>ORD1611</t>
  </si>
  <si>
    <t>ORD1612</t>
  </si>
  <si>
    <t>ORD1613</t>
  </si>
  <si>
    <t>ORD1616</t>
  </si>
  <si>
    <t>ORD1617</t>
  </si>
  <si>
    <t>ORD1618</t>
  </si>
  <si>
    <t>ORD1619</t>
  </si>
  <si>
    <t>ORD1621</t>
  </si>
  <si>
    <t>ORD1625</t>
  </si>
  <si>
    <t>ORD1626</t>
  </si>
  <si>
    <t>ORD1627</t>
  </si>
  <si>
    <t>ORD1628</t>
  </si>
  <si>
    <t>ORD1629</t>
  </si>
  <si>
    <t>ORD1631</t>
  </si>
  <si>
    <t>ORD1632</t>
  </si>
  <si>
    <t>ORD1634</t>
  </si>
  <si>
    <t>ORD1635</t>
  </si>
  <si>
    <t>ORD1637</t>
  </si>
  <si>
    <t>ORD1638</t>
  </si>
  <si>
    <t>ORD1640</t>
  </si>
  <si>
    <t>ORD1641</t>
  </si>
  <si>
    <t>ORD1643</t>
  </si>
  <si>
    <t>ORD1645</t>
  </si>
  <si>
    <t>ORD1647</t>
  </si>
  <si>
    <t>ORD1648</t>
  </si>
  <si>
    <t>ORD1649</t>
  </si>
  <si>
    <t>ORD1651</t>
  </si>
  <si>
    <t>ORD1653</t>
  </si>
  <si>
    <t>ORD1654</t>
  </si>
  <si>
    <t>ORD1655</t>
  </si>
  <si>
    <t>ORD1656</t>
  </si>
  <si>
    <t>ORD1657</t>
  </si>
  <si>
    <t>ORD1659</t>
  </si>
  <si>
    <t>ORD1662</t>
  </si>
  <si>
    <t>ORD1663</t>
  </si>
  <si>
    <t>ORD1664</t>
  </si>
  <si>
    <t>ORD1666</t>
  </si>
  <si>
    <t>ORD1667</t>
  </si>
  <si>
    <t>ORD1668</t>
  </si>
  <si>
    <t>ORD1669</t>
  </si>
  <si>
    <t>ORD1671</t>
  </si>
  <si>
    <t>ORD1672</t>
  </si>
  <si>
    <t>ORD1673</t>
  </si>
  <si>
    <t>ORD1674</t>
  </si>
  <si>
    <t>ORD1675</t>
  </si>
  <si>
    <t>ORD1681</t>
  </si>
  <si>
    <t>ORD1682</t>
  </si>
  <si>
    <t>ORD1684</t>
  </si>
  <si>
    <t>ORD1685</t>
  </si>
  <si>
    <t>ORD1686</t>
  </si>
  <si>
    <t>ORD1689</t>
  </si>
  <si>
    <t>ORD1692</t>
  </si>
  <si>
    <t>ORD1693</t>
  </si>
  <si>
    <t>ORD1694</t>
  </si>
  <si>
    <t>ORD1696</t>
  </si>
  <si>
    <t>ORD1697</t>
  </si>
  <si>
    <t>ORD1699</t>
  </si>
  <si>
    <t>ORD1700</t>
  </si>
  <si>
    <t>ORD1701</t>
  </si>
  <si>
    <t>ORD1702</t>
  </si>
  <si>
    <t>ORD1703</t>
  </si>
  <si>
    <t>ORD1705</t>
  </si>
  <si>
    <t>ORD1707</t>
  </si>
  <si>
    <t>ORD1708</t>
  </si>
  <si>
    <t>ORD1709</t>
  </si>
  <si>
    <t>ORD1710</t>
  </si>
  <si>
    <t>ORD1711</t>
  </si>
  <si>
    <t>ORD1712</t>
  </si>
  <si>
    <t>ORD1715</t>
  </si>
  <si>
    <t>ORD1717</t>
  </si>
  <si>
    <t>ORD1719</t>
  </si>
  <si>
    <t>ORD1721</t>
  </si>
  <si>
    <t>ORD1723</t>
  </si>
  <si>
    <t>ORD1724</t>
  </si>
  <si>
    <t>ORD1725</t>
  </si>
  <si>
    <t>ORD1727</t>
  </si>
  <si>
    <t>ORD1729</t>
  </si>
  <si>
    <t>ORD1732</t>
  </si>
  <si>
    <t>ORD1735</t>
  </si>
  <si>
    <t>ORD1738</t>
  </si>
  <si>
    <t>ORD1739</t>
  </si>
  <si>
    <t>ORD1741</t>
  </si>
  <si>
    <t>ORD1742</t>
  </si>
  <si>
    <t>ORD1743</t>
  </si>
  <si>
    <t>ORD1745</t>
  </si>
  <si>
    <t>ORD1746</t>
  </si>
  <si>
    <t>ORD1747</t>
  </si>
  <si>
    <t>ORD1752</t>
  </si>
  <si>
    <t>ORD1753</t>
  </si>
  <si>
    <t>ORD1755</t>
  </si>
  <si>
    <t>ORD1756</t>
  </si>
  <si>
    <t>ORD1760</t>
  </si>
  <si>
    <t>ORD1762</t>
  </si>
  <si>
    <t>ORD1763</t>
  </si>
  <si>
    <t>ORD1764</t>
  </si>
  <si>
    <t>ORD1765</t>
  </si>
  <si>
    <t>ORD1767</t>
  </si>
  <si>
    <t>ORD1768</t>
  </si>
  <si>
    <t>ORD1771</t>
  </si>
  <si>
    <t>ORD1772</t>
  </si>
  <si>
    <t>ORD1776</t>
  </si>
  <si>
    <t>ORD1777</t>
  </si>
  <si>
    <t>ORD1779</t>
  </si>
  <si>
    <t>ORD1780</t>
  </si>
  <si>
    <t>ORD1781</t>
  </si>
  <si>
    <t>ORD1782</t>
  </si>
  <si>
    <t>ORD1783</t>
  </si>
  <si>
    <t>ORD1784</t>
  </si>
  <si>
    <t>ORD1786</t>
  </si>
  <si>
    <t>ORD1788</t>
  </si>
  <si>
    <t>ORD1790</t>
  </si>
  <si>
    <t>ORD1791</t>
  </si>
  <si>
    <t>ORD1793</t>
  </si>
  <si>
    <t>ORD1794</t>
  </si>
  <si>
    <t>ORD1796</t>
  </si>
  <si>
    <t>ORD1797</t>
  </si>
  <si>
    <t>ORD1798</t>
  </si>
  <si>
    <t>ORD1801</t>
  </si>
  <si>
    <t>ORD1803</t>
  </si>
  <si>
    <t>ORD1804</t>
  </si>
  <si>
    <t>ORD1805</t>
  </si>
  <si>
    <t>ORD1806</t>
  </si>
  <si>
    <t>ORD1807</t>
  </si>
  <si>
    <t>ORD1808</t>
  </si>
  <si>
    <t>ORD1809</t>
  </si>
  <si>
    <t>ORD1810</t>
  </si>
  <si>
    <t>ORD1812</t>
  </si>
  <si>
    <t>ORD1813</t>
  </si>
  <si>
    <t>ORD1814</t>
  </si>
  <si>
    <t>ORD1815</t>
  </si>
  <si>
    <t>ORD1816</t>
  </si>
  <si>
    <t>ORD1817</t>
  </si>
  <si>
    <t>ORD1818</t>
  </si>
  <si>
    <t>ORD1819</t>
  </si>
  <si>
    <t>ORD1821</t>
  </si>
  <si>
    <t>ORD1823</t>
  </si>
  <si>
    <t>ORD1825</t>
  </si>
  <si>
    <t>ORD1826</t>
  </si>
  <si>
    <t>ORD1827</t>
  </si>
  <si>
    <t>ORD1828</t>
  </si>
  <si>
    <t>ORD1829</t>
  </si>
  <si>
    <t>ORD1830</t>
  </si>
  <si>
    <t>ORD1831</t>
  </si>
  <si>
    <t>ORD1836</t>
  </si>
  <si>
    <t>ORD1839</t>
  </si>
  <si>
    <t>ORD1840</t>
  </si>
  <si>
    <t>ORD1842</t>
  </si>
  <si>
    <t>ORD1844</t>
  </si>
  <si>
    <t>ORD1846</t>
  </si>
  <si>
    <t>ORD1847</t>
  </si>
  <si>
    <t>ORD1848</t>
  </si>
  <si>
    <t>ORD1853</t>
  </si>
  <si>
    <t>ORD1854</t>
  </si>
  <si>
    <t>ORD1856</t>
  </si>
  <si>
    <t>ORD1858</t>
  </si>
  <si>
    <t>ORD1862</t>
  </si>
  <si>
    <t>ORD1863</t>
  </si>
  <si>
    <t>ORD1865</t>
  </si>
  <si>
    <t>ORD1870</t>
  </si>
  <si>
    <t>ORD1871</t>
  </si>
  <si>
    <t>ORD1873</t>
  </si>
  <si>
    <t>ORD1877</t>
  </si>
  <si>
    <t>ORD1880</t>
  </si>
  <si>
    <t>ORD1881</t>
  </si>
  <si>
    <t>ORD1882</t>
  </si>
  <si>
    <t>ORD1884</t>
  </si>
  <si>
    <t>ORD1887</t>
  </si>
  <si>
    <t>ORD1888</t>
  </si>
  <si>
    <t>ORD1889</t>
  </si>
  <si>
    <t>ORD1890</t>
  </si>
  <si>
    <t>ORD1894</t>
  </si>
  <si>
    <t>ORD1895</t>
  </si>
  <si>
    <t>ORD1896</t>
  </si>
  <si>
    <t>ORD1897</t>
  </si>
  <si>
    <t>ORD1898</t>
  </si>
  <si>
    <t>ORD1899</t>
  </si>
  <si>
    <t>ORD1900</t>
  </si>
  <si>
    <t>ORD1901</t>
  </si>
  <si>
    <t>ORD1902</t>
  </si>
  <si>
    <t>ORD1903</t>
  </si>
  <si>
    <t>ORD1905</t>
  </si>
  <si>
    <t>ORD1906</t>
  </si>
  <si>
    <t>ORD1907</t>
  </si>
  <si>
    <t>ORD1908</t>
  </si>
  <si>
    <t>ORD1909</t>
  </si>
  <si>
    <t>ORD1910</t>
  </si>
  <si>
    <t>ORD1911</t>
  </si>
  <si>
    <t>ORD1913</t>
  </si>
  <si>
    <t>ORD1916</t>
  </si>
  <si>
    <t>ORD1918</t>
  </si>
  <si>
    <t>ORD1919</t>
  </si>
  <si>
    <t>ORD1921</t>
  </si>
  <si>
    <t>ORD1925</t>
  </si>
  <si>
    <t>ORD1926</t>
  </si>
  <si>
    <t>ORD1927</t>
  </si>
  <si>
    <t>ORD1930</t>
  </si>
  <si>
    <t>ORD1932</t>
  </si>
  <si>
    <t>ORD1934</t>
  </si>
  <si>
    <t>ORD1935</t>
  </si>
  <si>
    <t>ORD1938</t>
  </si>
  <si>
    <t>ORD1940</t>
  </si>
  <si>
    <t>ORD1941</t>
  </si>
  <si>
    <t>ORD1945</t>
  </si>
  <si>
    <t>ORD1947</t>
  </si>
  <si>
    <t>ORD1948</t>
  </si>
  <si>
    <t>ORD1950</t>
  </si>
  <si>
    <t>ORD1951</t>
  </si>
  <si>
    <t>ORD1952</t>
  </si>
  <si>
    <t>ORD1954</t>
  </si>
  <si>
    <t>ORD1957</t>
  </si>
  <si>
    <t>ORD1958</t>
  </si>
  <si>
    <t>ORD1960</t>
  </si>
  <si>
    <t>ORD1962</t>
  </si>
  <si>
    <t>ORD1967</t>
  </si>
  <si>
    <t>ORD1968</t>
  </si>
  <si>
    <t>ORD1971</t>
  </si>
  <si>
    <t>ORD1972</t>
  </si>
  <si>
    <t>ORD1973</t>
  </si>
  <si>
    <t>ORD1974</t>
  </si>
  <si>
    <t>ORD1978</t>
  </si>
  <si>
    <t>ORD1980</t>
  </si>
  <si>
    <t>ORD1981</t>
  </si>
  <si>
    <t>ORD1983</t>
  </si>
  <si>
    <t>ORD1984</t>
  </si>
  <si>
    <t>ORD1988</t>
  </si>
  <si>
    <t>ORD1989</t>
  </si>
  <si>
    <t>ORD1990</t>
  </si>
  <si>
    <t>ORD1992</t>
  </si>
  <si>
    <t>ORD1993</t>
  </si>
  <si>
    <t>ORD1995</t>
  </si>
  <si>
    <t>ORD1997</t>
  </si>
  <si>
    <t>ORD1999</t>
  </si>
  <si>
    <t>ORD2000</t>
  </si>
  <si>
    <t>ORD2001</t>
  </si>
  <si>
    <t>ORD2005</t>
  </si>
  <si>
    <t>ORD2009</t>
  </si>
  <si>
    <t>ORD2011</t>
  </si>
  <si>
    <t>ORD2014</t>
  </si>
  <si>
    <t>ORD2015</t>
  </si>
  <si>
    <t>ORD2016</t>
  </si>
  <si>
    <t>ORD2017</t>
  </si>
  <si>
    <t>ORD2018</t>
  </si>
  <si>
    <t>ORD2019</t>
  </si>
  <si>
    <t>ORD2020</t>
  </si>
  <si>
    <t>ORD2021</t>
  </si>
  <si>
    <t>ORD2022</t>
  </si>
  <si>
    <t>ORD2023</t>
  </si>
  <si>
    <t>ORD2026</t>
  </si>
  <si>
    <t>ORD2028</t>
  </si>
  <si>
    <t>ORD2029</t>
  </si>
  <si>
    <t>ORD2030</t>
  </si>
  <si>
    <t>ORD2031</t>
  </si>
  <si>
    <t>ORD2032</t>
  </si>
  <si>
    <t>ORD2033</t>
  </si>
  <si>
    <t>ORD2037</t>
  </si>
  <si>
    <t>ORD2038</t>
  </si>
  <si>
    <t>ORD2039</t>
  </si>
  <si>
    <t>ORD2041</t>
  </si>
  <si>
    <t>ORD2042</t>
  </si>
  <si>
    <t>ORD2044</t>
  </si>
  <si>
    <t>ORD2045</t>
  </si>
  <si>
    <t>ORD2046</t>
  </si>
  <si>
    <t>ORD2047</t>
  </si>
  <si>
    <t>ORD2048</t>
  </si>
  <si>
    <t>ORD2049</t>
  </si>
  <si>
    <t>ORD2050</t>
  </si>
  <si>
    <t>ORD2051</t>
  </si>
  <si>
    <t>ORD2053</t>
  </si>
  <si>
    <t>ORD2054</t>
  </si>
  <si>
    <t>ORD2056</t>
  </si>
  <si>
    <t>ORD2057</t>
  </si>
  <si>
    <t>ORD2059</t>
  </si>
  <si>
    <t>ORD2060</t>
  </si>
  <si>
    <t>ORD2061</t>
  </si>
  <si>
    <t>ORD2065</t>
  </si>
  <si>
    <t>ORD2068</t>
  </si>
  <si>
    <t>ORD2069</t>
  </si>
  <si>
    <t>ORD2071</t>
  </si>
  <si>
    <t>ORD2072</t>
  </si>
  <si>
    <t>ORD2073</t>
  </si>
  <si>
    <t>ORD2074</t>
  </si>
  <si>
    <t>ORD2076</t>
  </si>
  <si>
    <t>ORD2077</t>
  </si>
  <si>
    <t>ORD2079</t>
  </si>
  <si>
    <t>ORD2084</t>
  </si>
  <si>
    <t>ORD2086</t>
  </si>
  <si>
    <t>ORD2089</t>
  </si>
  <si>
    <t>ORD2090</t>
  </si>
  <si>
    <t>ORD2092</t>
  </si>
  <si>
    <t>ORD2095</t>
  </si>
  <si>
    <t>ORD2096</t>
  </si>
  <si>
    <t>ORD2098</t>
  </si>
  <si>
    <t>ORD2099</t>
  </si>
  <si>
    <t>ORD2100</t>
  </si>
  <si>
    <t>ORD2102</t>
  </si>
  <si>
    <t>ORD2105</t>
  </si>
  <si>
    <t>ORD2106</t>
  </si>
  <si>
    <t>ORD2107</t>
  </si>
  <si>
    <t>ORD2108</t>
  </si>
  <si>
    <t>ORD2109</t>
  </si>
  <si>
    <t>ORD2110</t>
  </si>
  <si>
    <t>ORD2111</t>
  </si>
  <si>
    <t>ORD2112</t>
  </si>
  <si>
    <t>ORD2113</t>
  </si>
  <si>
    <t>ORD2116</t>
  </si>
  <si>
    <t>ORD2119</t>
  </si>
  <si>
    <t>ORD2120</t>
  </si>
  <si>
    <t>ORD2126</t>
  </si>
  <si>
    <t>ORD2127</t>
  </si>
  <si>
    <t>ORD2128</t>
  </si>
  <si>
    <t>ORD2129</t>
  </si>
  <si>
    <t>ORD2130</t>
  </si>
  <si>
    <t>ORD2133</t>
  </si>
  <si>
    <t>ORD2135</t>
  </si>
  <si>
    <t>ORD2137</t>
  </si>
  <si>
    <t>ORD2139</t>
  </si>
  <si>
    <t>ORD2141</t>
  </si>
  <si>
    <t>ORD2144</t>
  </si>
  <si>
    <t>ORD2145</t>
  </si>
  <si>
    <t>ORD2146</t>
  </si>
  <si>
    <t>ORD2147</t>
  </si>
  <si>
    <t>ORD2149</t>
  </si>
  <si>
    <t>ORD2150</t>
  </si>
  <si>
    <t>ORD2151</t>
  </si>
  <si>
    <t>ORD2152</t>
  </si>
  <si>
    <t>ORD2153</t>
  </si>
  <si>
    <t>ORD2154</t>
  </si>
  <si>
    <t>ORD2157</t>
  </si>
  <si>
    <t>ORD2159</t>
  </si>
  <si>
    <t>ORD2160</t>
  </si>
  <si>
    <t>ORD2161</t>
  </si>
  <si>
    <t>ORD2163</t>
  </si>
  <si>
    <t>ORD2166</t>
  </si>
  <si>
    <t>ORD2167</t>
  </si>
  <si>
    <t>ORD2168</t>
  </si>
  <si>
    <t>ORD2170</t>
  </si>
  <si>
    <t>ORD2172</t>
  </si>
  <si>
    <t>ORD2173</t>
  </si>
  <si>
    <t>ORD2175</t>
  </si>
  <si>
    <t>ORD2177</t>
  </si>
  <si>
    <t>ORD2178</t>
  </si>
  <si>
    <t>ORD2180</t>
  </si>
  <si>
    <t>ORD2181</t>
  </si>
  <si>
    <t>ORD2182</t>
  </si>
  <si>
    <t>ORD2185</t>
  </si>
  <si>
    <t>ORD2188</t>
  </si>
  <si>
    <t>ORD2189</t>
  </si>
  <si>
    <t>ORD2190</t>
  </si>
  <si>
    <t>ORD2191</t>
  </si>
  <si>
    <t>ORD2192</t>
  </si>
  <si>
    <t>ORD2193</t>
  </si>
  <si>
    <t>ORD2194</t>
  </si>
  <si>
    <t>ORD2195</t>
  </si>
  <si>
    <t>ORD2196</t>
  </si>
  <si>
    <t>ORD2197</t>
  </si>
  <si>
    <t>ORD2198</t>
  </si>
  <si>
    <t>ORD2204</t>
  </si>
  <si>
    <t>ORD2206</t>
  </si>
  <si>
    <t>ORD2207</t>
  </si>
  <si>
    <t>ORD2208</t>
  </si>
  <si>
    <t>ORD2210</t>
  </si>
  <si>
    <t>ORD2214</t>
  </si>
  <si>
    <t>ORD2215</t>
  </si>
  <si>
    <t>ORD2217</t>
  </si>
  <si>
    <t>ORD2220</t>
  </si>
  <si>
    <t>ORD2221</t>
  </si>
  <si>
    <t>ORD2224</t>
  </si>
  <si>
    <t>ORD2226</t>
  </si>
  <si>
    <t>ORD2227</t>
  </si>
  <si>
    <t>ORD2228</t>
  </si>
  <si>
    <t>ORD2230</t>
  </si>
  <si>
    <t>ORD2231</t>
  </si>
  <si>
    <t>ORD2232</t>
  </si>
  <si>
    <t>ORD2235</t>
  </si>
  <si>
    <t>ORD2237</t>
  </si>
  <si>
    <t>ORD2238</t>
  </si>
  <si>
    <t>ORD2240</t>
  </si>
  <si>
    <t>ORD2241</t>
  </si>
  <si>
    <t>ORD2242</t>
  </si>
  <si>
    <t>ORD2243</t>
  </si>
  <si>
    <t>ORD2244</t>
  </si>
  <si>
    <t>ORD2245</t>
  </si>
  <si>
    <t>ORD2247</t>
  </si>
  <si>
    <t>ORD2249</t>
  </si>
  <si>
    <t>ORD2250</t>
  </si>
  <si>
    <t>ORD2252</t>
  </si>
  <si>
    <t>ORD2253</t>
  </si>
  <si>
    <t>ORD2255</t>
  </si>
  <si>
    <t>ORD2257</t>
  </si>
  <si>
    <t>ORD2259</t>
  </si>
  <si>
    <t>ORD2263</t>
  </si>
  <si>
    <t>ORD2264</t>
  </si>
  <si>
    <t>ORD2266</t>
  </si>
  <si>
    <t>ORD2269</t>
  </si>
  <si>
    <t>ORD2270</t>
  </si>
  <si>
    <t>ORD2273</t>
  </si>
  <si>
    <t>ORD2274</t>
  </si>
  <si>
    <t>ORD2278</t>
  </si>
  <si>
    <t>ORD2279</t>
  </si>
  <si>
    <t>ORD2280</t>
  </si>
  <si>
    <t>ORD2282</t>
  </si>
  <si>
    <t>ORD2283</t>
  </si>
  <si>
    <t>ORD2284</t>
  </si>
  <si>
    <t>ORD2285</t>
  </si>
  <si>
    <t>ORD2286</t>
  </si>
  <si>
    <t>ORD2287</t>
  </si>
  <si>
    <t>ORD2289</t>
  </si>
  <si>
    <t>ORD2290</t>
  </si>
  <si>
    <t>ORD2291</t>
  </si>
  <si>
    <t>ORD2293</t>
  </si>
  <si>
    <t>ORD2294</t>
  </si>
  <si>
    <t>ORD2295</t>
  </si>
  <si>
    <t>ORD2296</t>
  </si>
  <si>
    <t>ORD2301</t>
  </si>
  <si>
    <t>ORD2303</t>
  </si>
  <si>
    <t>ORD2304</t>
  </si>
  <si>
    <t>ORD2307</t>
  </si>
  <si>
    <t>ORD2308</t>
  </si>
  <si>
    <t>ORD2310</t>
  </si>
  <si>
    <t>ORD2311</t>
  </si>
  <si>
    <t>ORD2317</t>
  </si>
  <si>
    <t>ORD2318</t>
  </si>
  <si>
    <t>ORD2319</t>
  </si>
  <si>
    <t>ORD2320</t>
  </si>
  <si>
    <t>ORD2321</t>
  </si>
  <si>
    <t>ORD2322</t>
  </si>
  <si>
    <t>ORD2324</t>
  </si>
  <si>
    <t>ORD2325</t>
  </si>
  <si>
    <t>ORD2326</t>
  </si>
  <si>
    <t>ORD2329</t>
  </si>
  <si>
    <t>ORD2331</t>
  </si>
  <si>
    <t>ORD2332</t>
  </si>
  <si>
    <t>ORD2333</t>
  </si>
  <si>
    <t>ORD2335</t>
  </si>
  <si>
    <t>ORD2340</t>
  </si>
  <si>
    <t>ORD2341</t>
  </si>
  <si>
    <t>ORD2342</t>
  </si>
  <si>
    <t>ORD2343</t>
  </si>
  <si>
    <t>ORD2344</t>
  </si>
  <si>
    <t>ORD2345</t>
  </si>
  <si>
    <t>ORD2346</t>
  </si>
  <si>
    <t>ORD2347</t>
  </si>
  <si>
    <t>ORD2349</t>
  </si>
  <si>
    <t>ORD2350</t>
  </si>
  <si>
    <t>ORD2352</t>
  </si>
  <si>
    <t>ORD2355</t>
  </si>
  <si>
    <t>ORD2356</t>
  </si>
  <si>
    <t>ORD2357</t>
  </si>
  <si>
    <t>ORD2358</t>
  </si>
  <si>
    <t>ORD2359</t>
  </si>
  <si>
    <t>ORD2360</t>
  </si>
  <si>
    <t>ORD2362</t>
  </si>
  <si>
    <t>ORD2363</t>
  </si>
  <si>
    <t>ORD2364</t>
  </si>
  <si>
    <t>ORD2365</t>
  </si>
  <si>
    <t>ORD2367</t>
  </si>
  <si>
    <t>ORD2368</t>
  </si>
  <si>
    <t>ORD2369</t>
  </si>
  <si>
    <t>ORD2373</t>
  </si>
  <si>
    <t>ORD2375</t>
  </si>
  <si>
    <t>ORD2377</t>
  </si>
  <si>
    <t>ORD2378</t>
  </si>
  <si>
    <t>ORD2379</t>
  </si>
  <si>
    <t>ORD2380</t>
  </si>
  <si>
    <t>ORD2381</t>
  </si>
  <si>
    <t>ORD2384</t>
  </si>
  <si>
    <t>ORD2385</t>
  </si>
  <si>
    <t>ORD2386</t>
  </si>
  <si>
    <t>ORD2387</t>
  </si>
  <si>
    <t>ORD2389</t>
  </si>
  <si>
    <t>ORD2390</t>
  </si>
  <si>
    <t>ORD2392</t>
  </si>
  <si>
    <t>ORD2394</t>
  </si>
  <si>
    <t>ORD2395</t>
  </si>
  <si>
    <t>ORD2396</t>
  </si>
  <si>
    <t>ORD2397</t>
  </si>
  <si>
    <t>ORD2398</t>
  </si>
  <si>
    <t>ORD2399</t>
  </si>
  <si>
    <t>ORD2400</t>
  </si>
  <si>
    <t>ORD2401</t>
  </si>
  <si>
    <t>ORD2402</t>
  </si>
  <si>
    <t>ORD2403</t>
  </si>
  <si>
    <t>ORD2406</t>
  </si>
  <si>
    <t>ORD2407</t>
  </si>
  <si>
    <t>ORD2410</t>
  </si>
  <si>
    <t>ORD2411</t>
  </si>
  <si>
    <t>ORD2412</t>
  </si>
  <si>
    <t>ORD2414</t>
  </si>
  <si>
    <t>ORD2418</t>
  </si>
  <si>
    <t>ORD2420</t>
  </si>
  <si>
    <t>ORD2421</t>
  </si>
  <si>
    <t>ORD2424</t>
  </si>
  <si>
    <t>ORD2426</t>
  </si>
  <si>
    <t>ORD2428</t>
  </si>
  <si>
    <t>ORD2429</t>
  </si>
  <si>
    <t>ORD2431</t>
  </si>
  <si>
    <t>ORD2432</t>
  </si>
  <si>
    <t>ORD2433</t>
  </si>
  <si>
    <t>ORD2434</t>
  </si>
  <si>
    <t>ORD2435</t>
  </si>
  <si>
    <t>ORD2437</t>
  </si>
  <si>
    <t>ORD2438</t>
  </si>
  <si>
    <t>ORD2439</t>
  </si>
  <si>
    <t>ORD2440</t>
  </si>
  <si>
    <t>ORD2441</t>
  </si>
  <si>
    <t>ORD2442</t>
  </si>
  <si>
    <t>ORD2443</t>
  </si>
  <si>
    <t>ORD2445</t>
  </si>
  <si>
    <t>ORD2446</t>
  </si>
  <si>
    <t>ORD2447</t>
  </si>
  <si>
    <t>ORD2448</t>
  </si>
  <si>
    <t>ORD2451</t>
  </si>
  <si>
    <t>ORD2452</t>
  </si>
  <si>
    <t>ORD2455</t>
  </si>
  <si>
    <t>ORD2456</t>
  </si>
  <si>
    <t>ORD2457</t>
  </si>
  <si>
    <t>ORD2460</t>
  </si>
  <si>
    <t>ORD2462</t>
  </si>
  <si>
    <t>ORD2465</t>
  </si>
  <si>
    <t>ORD2468</t>
  </si>
  <si>
    <t>ORD2469</t>
  </si>
  <si>
    <t>ORD2470</t>
  </si>
  <si>
    <t>ORD2472</t>
  </si>
  <si>
    <t>ORD2473</t>
  </si>
  <si>
    <t>ORD2478</t>
  </si>
  <si>
    <t>ORD2485</t>
  </si>
  <si>
    <t>ORD2486</t>
  </si>
  <si>
    <t>ORD2487</t>
  </si>
  <si>
    <t>ORD2489</t>
  </si>
  <si>
    <t>ORD2490</t>
  </si>
  <si>
    <t>ORD2495</t>
  </si>
  <si>
    <t>ORD2496</t>
  </si>
  <si>
    <t>ORD2498</t>
  </si>
  <si>
    <t>ORD2499</t>
  </si>
  <si>
    <t>ORD2500</t>
  </si>
  <si>
    <t>ORD2502</t>
  </si>
  <si>
    <t>ORD2504</t>
  </si>
  <si>
    <t>ORD2506</t>
  </si>
  <si>
    <t>ORD2509</t>
  </si>
  <si>
    <t>ORD2510</t>
  </si>
  <si>
    <t>ORD2511</t>
  </si>
  <si>
    <t>ORD2514</t>
  </si>
  <si>
    <t>ORD2515</t>
  </si>
  <si>
    <t>ORD2516</t>
  </si>
  <si>
    <t>ORD2518</t>
  </si>
  <si>
    <t>ORD2521</t>
  </si>
  <si>
    <t>ORD2524</t>
  </si>
  <si>
    <t>ORD2525</t>
  </si>
  <si>
    <t>ORD2526</t>
  </si>
  <si>
    <t>ORD2527</t>
  </si>
  <si>
    <t>ORD2528</t>
  </si>
  <si>
    <t>ORD2530</t>
  </si>
  <si>
    <t>ORD2535</t>
  </si>
  <si>
    <t>ORD2536</t>
  </si>
  <si>
    <t>ORD2537</t>
  </si>
  <si>
    <t>ORD2538</t>
  </si>
  <si>
    <t>ORD2539</t>
  </si>
  <si>
    <t>ORD2542</t>
  </si>
  <si>
    <t>ORD2544</t>
  </si>
  <si>
    <t>ORD2545</t>
  </si>
  <si>
    <t>ORD2547</t>
  </si>
  <si>
    <t>ORD2548</t>
  </si>
  <si>
    <t>ORD2549</t>
  </si>
  <si>
    <t>ORD2555</t>
  </si>
  <si>
    <t>ORD2556</t>
  </si>
  <si>
    <t>ORD2562</t>
  </si>
  <si>
    <t>ORD2563</t>
  </si>
  <si>
    <t>ORD2564</t>
  </si>
  <si>
    <t>ORD2565</t>
  </si>
  <si>
    <t>ORD2567</t>
  </si>
  <si>
    <t>ORD2568</t>
  </si>
  <si>
    <t>ORD2569</t>
  </si>
  <si>
    <t>ORD2570</t>
  </si>
  <si>
    <t>ORD2571</t>
  </si>
  <si>
    <t>ORD2575</t>
  </si>
  <si>
    <t>ORD2576</t>
  </si>
  <si>
    <t>ORD2578</t>
  </si>
  <si>
    <t>ORD2579</t>
  </si>
  <si>
    <t>ORD2582</t>
  </si>
  <si>
    <t>ORD2583</t>
  </si>
  <si>
    <t>ORD2584</t>
  </si>
  <si>
    <t>ORD2585</t>
  </si>
  <si>
    <t>ORD2586</t>
  </si>
  <si>
    <t>ORD2588</t>
  </si>
  <si>
    <t>ORD2591</t>
  </si>
  <si>
    <t>ORD2592</t>
  </si>
  <si>
    <t>ORD2597</t>
  </si>
  <si>
    <t>ORD2599</t>
  </si>
  <si>
    <t>ORD2600</t>
  </si>
  <si>
    <t>ORD2602</t>
  </si>
  <si>
    <t>ORD2608</t>
  </si>
  <si>
    <t>ORD2609</t>
  </si>
  <si>
    <t>ORD2610</t>
  </si>
  <si>
    <t>ORD2611</t>
  </si>
  <si>
    <t>ORD2612</t>
  </si>
  <si>
    <t>ORD2615</t>
  </si>
  <si>
    <t>ORD2616</t>
  </si>
  <si>
    <t>ORD2618</t>
  </si>
  <si>
    <t>ORD2619</t>
  </si>
  <si>
    <t>ORD2622</t>
  </si>
  <si>
    <t>ORD2624</t>
  </si>
  <si>
    <t>ORD2625</t>
  </si>
  <si>
    <t>ORD2626</t>
  </si>
  <si>
    <t>ORD2628</t>
  </si>
  <si>
    <t>ORD2629</t>
  </si>
  <si>
    <t>ORD2631</t>
  </si>
  <si>
    <t>ORD2633</t>
  </si>
  <si>
    <t>ORD2634</t>
  </si>
  <si>
    <t>ORD2636</t>
  </si>
  <si>
    <t>ORD2640</t>
  </si>
  <si>
    <t>ORD2646</t>
  </si>
  <si>
    <t>ORD2650</t>
  </si>
  <si>
    <t>ORD2651</t>
  </si>
  <si>
    <t>ORD2652</t>
  </si>
  <si>
    <t>ORD2653</t>
  </si>
  <si>
    <t>ORD2660</t>
  </si>
  <si>
    <t>ORD2661</t>
  </si>
  <si>
    <t>ORD2665</t>
  </si>
  <si>
    <t>ORD2667</t>
  </si>
  <si>
    <t>ORD2669</t>
  </si>
  <si>
    <t>ORD2670</t>
  </si>
  <si>
    <t>ORD2671</t>
  </si>
  <si>
    <t>ORD2672</t>
  </si>
  <si>
    <t>ORD2673</t>
  </si>
  <si>
    <t>ORD2674</t>
  </si>
  <si>
    <t>ORD2675</t>
  </si>
  <si>
    <t>ORD2676</t>
  </si>
  <si>
    <t>ORD2679</t>
  </si>
  <si>
    <t>ORD2683</t>
  </si>
  <si>
    <t>ORD2685</t>
  </si>
  <si>
    <t>ORD2687</t>
  </si>
  <si>
    <t>ORD2688</t>
  </si>
  <si>
    <t>ORD2692</t>
  </si>
  <si>
    <t>ORD2693</t>
  </si>
  <si>
    <t>ORD2695</t>
  </si>
  <si>
    <t>ORD2696</t>
  </si>
  <si>
    <t>ORD2697</t>
  </si>
  <si>
    <t>ORD2699</t>
  </si>
  <si>
    <t>ORD2700</t>
  </si>
  <si>
    <t>ORD2701</t>
  </si>
  <si>
    <t>ORD2703</t>
  </si>
  <si>
    <t>ORD2704</t>
  </si>
  <si>
    <t>ORD2705</t>
  </si>
  <si>
    <t>ORD2708</t>
  </si>
  <si>
    <t>ORD2709</t>
  </si>
  <si>
    <t>ORD2710</t>
  </si>
  <si>
    <t>ORD2711</t>
  </si>
  <si>
    <t>ORD2715</t>
  </si>
  <si>
    <t>ORD2717</t>
  </si>
  <si>
    <t>ORD2718</t>
  </si>
  <si>
    <t>ORD2719</t>
  </si>
  <si>
    <t>ORD2720</t>
  </si>
  <si>
    <t>ORD2721</t>
  </si>
  <si>
    <t>ORD2722</t>
  </si>
  <si>
    <t>ORD2723</t>
  </si>
  <si>
    <t>ORD2724</t>
  </si>
  <si>
    <t>ORD2725</t>
  </si>
  <si>
    <t>ORD2728</t>
  </si>
  <si>
    <t>ORD2732</t>
  </si>
  <si>
    <t>ORD2734</t>
  </si>
  <si>
    <t>ORD2735</t>
  </si>
  <si>
    <t>ORD2736</t>
  </si>
  <si>
    <t>ORD2737</t>
  </si>
  <si>
    <t>ORD2739</t>
  </si>
  <si>
    <t>ORD2740</t>
  </si>
  <si>
    <t>ORD2741</t>
  </si>
  <si>
    <t>ORD2742</t>
  </si>
  <si>
    <t>ORD2743</t>
  </si>
  <si>
    <t>ORD2753</t>
  </si>
  <si>
    <t>ORD2754</t>
  </si>
  <si>
    <t>ORD2755</t>
  </si>
  <si>
    <t>ORD2756</t>
  </si>
  <si>
    <t>ORD2757</t>
  </si>
  <si>
    <t>ORD2758</t>
  </si>
  <si>
    <t>ORD2760</t>
  </si>
  <si>
    <t>ORD2764</t>
  </si>
  <si>
    <t>ORD2765</t>
  </si>
  <si>
    <t>ORD2767</t>
  </si>
  <si>
    <t>ORD2770</t>
  </si>
  <si>
    <t>ORD2772</t>
  </si>
  <si>
    <t>ORD2773</t>
  </si>
  <si>
    <t>ORD2775</t>
  </si>
  <si>
    <t>ORD2776</t>
  </si>
  <si>
    <t>ORD2777</t>
  </si>
  <si>
    <t>ORD2778</t>
  </si>
  <si>
    <t>ORD2779</t>
  </si>
  <si>
    <t>ORD2782</t>
  </si>
  <si>
    <t>ORD2783</t>
  </si>
  <si>
    <t>ORD2785</t>
  </si>
  <si>
    <t>ORD2789</t>
  </si>
  <si>
    <t>ORD2790</t>
  </si>
  <si>
    <t>ORD2792</t>
  </si>
  <si>
    <t>ORD2795</t>
  </si>
  <si>
    <t>ORD2797</t>
  </si>
  <si>
    <t>ORD2798</t>
  </si>
  <si>
    <t>ORD2801</t>
  </si>
  <si>
    <t>ORD2804</t>
  </si>
  <si>
    <t>ORD2805</t>
  </si>
  <si>
    <t>ORD2808</t>
  </si>
  <si>
    <t>ORD2809</t>
  </si>
  <si>
    <t>ORD2810</t>
  </si>
  <si>
    <t>ORD2811</t>
  </si>
  <si>
    <t>ORD2812</t>
  </si>
  <si>
    <t>ORD2813</t>
  </si>
  <si>
    <t>ORD2814</t>
  </si>
  <si>
    <t>ORD2815</t>
  </si>
  <si>
    <t>ORD2816</t>
  </si>
  <si>
    <t>ORD2817</t>
  </si>
  <si>
    <t>ORD2818</t>
  </si>
  <si>
    <t>ORD2819</t>
  </si>
  <si>
    <t>ORD2822</t>
  </si>
  <si>
    <t>ORD2823</t>
  </si>
  <si>
    <t>ORD2824</t>
  </si>
  <si>
    <t>ORD2825</t>
  </si>
  <si>
    <t>ORD2827</t>
  </si>
  <si>
    <t>ORD2829</t>
  </si>
  <si>
    <t>ORD2830</t>
  </si>
  <si>
    <t>ORD2831</t>
  </si>
  <si>
    <t>ORD2832</t>
  </si>
  <si>
    <t>ORD2833</t>
  </si>
  <si>
    <t>ORD2839</t>
  </si>
  <si>
    <t>ORD2841</t>
  </si>
  <si>
    <t>ORD2843</t>
  </si>
  <si>
    <t>ORD2847</t>
  </si>
  <si>
    <t>ORD2848</t>
  </si>
  <si>
    <t>ORD2850</t>
  </si>
  <si>
    <t>ORD2851</t>
  </si>
  <si>
    <t>ORD2852</t>
  </si>
  <si>
    <t>ORD2854</t>
  </si>
  <si>
    <t>ORD2855</t>
  </si>
  <si>
    <t>ORD2856</t>
  </si>
  <si>
    <t>ORD2858</t>
  </si>
  <si>
    <t>ORD2860</t>
  </si>
  <si>
    <t>ORD2861</t>
  </si>
  <si>
    <t>ORD2865</t>
  </si>
  <si>
    <t>ORD2866</t>
  </si>
  <si>
    <t>ORD2867</t>
  </si>
  <si>
    <t>ORD2868</t>
  </si>
  <si>
    <t>ORD2869</t>
  </si>
  <si>
    <t>ORD2870</t>
  </si>
  <si>
    <t>ORD2872</t>
  </si>
  <si>
    <t>ORD2873</t>
  </si>
  <si>
    <t>ORD2874</t>
  </si>
  <si>
    <t>ORD2875</t>
  </si>
  <si>
    <t>ORD2877</t>
  </si>
  <si>
    <t>ORD2879</t>
  </si>
  <si>
    <t>ORD2880</t>
  </si>
  <si>
    <t>ORD2881</t>
  </si>
  <si>
    <t>ORD2882</t>
  </si>
  <si>
    <t>ORD2883</t>
  </si>
  <si>
    <t>ORD2892</t>
  </si>
  <si>
    <t>ORD2893</t>
  </si>
  <si>
    <t>ORD2895</t>
  </si>
  <si>
    <t>ORD2896</t>
  </si>
  <si>
    <t>ORD2897</t>
  </si>
  <si>
    <t>ORD2898</t>
  </si>
  <si>
    <t>ORD2900</t>
  </si>
  <si>
    <t>ORD2901</t>
  </si>
  <si>
    <t>ORD2902</t>
  </si>
  <si>
    <t>ORD2904</t>
  </si>
  <si>
    <t>ORD2906</t>
  </si>
  <si>
    <t>ORD2907</t>
  </si>
  <si>
    <t>ORD2909</t>
  </si>
  <si>
    <t>ORD2911</t>
  </si>
  <si>
    <t>ORD2912</t>
  </si>
  <si>
    <t>ORD2914</t>
  </si>
  <si>
    <t>ORD2917</t>
  </si>
  <si>
    <t>ORD2918</t>
  </si>
  <si>
    <t>ORD2920</t>
  </si>
  <si>
    <t>ORD2921</t>
  </si>
  <si>
    <t>ORD2922</t>
  </si>
  <si>
    <t>ORD2924</t>
  </si>
  <si>
    <t>ORD2925</t>
  </si>
  <si>
    <t>ORD2927</t>
  </si>
  <si>
    <t>ORD2928</t>
  </si>
  <si>
    <t>ORD2931</t>
  </si>
  <si>
    <t>ORD2932</t>
  </si>
  <si>
    <t>ORD2933</t>
  </si>
  <si>
    <t>ORD2934</t>
  </si>
  <si>
    <t>ORD2935</t>
  </si>
  <si>
    <t>ORD2936</t>
  </si>
  <si>
    <t>ORD2941</t>
  </si>
  <si>
    <t>ORD2943</t>
  </si>
  <si>
    <t>ORD2946</t>
  </si>
  <si>
    <t>ORD2952</t>
  </si>
  <si>
    <t>ORD2956</t>
  </si>
  <si>
    <t>ORD2959</t>
  </si>
  <si>
    <t>ORD2961</t>
  </si>
  <si>
    <t>ORD2962</t>
  </si>
  <si>
    <t>ORD2963</t>
  </si>
  <si>
    <t>ORD2966</t>
  </si>
  <si>
    <t>ORD2967</t>
  </si>
  <si>
    <t>ORD2971</t>
  </si>
  <si>
    <t>ORD2974</t>
  </si>
  <si>
    <t>ORD2976</t>
  </si>
  <si>
    <t>ORD2979</t>
  </si>
  <si>
    <t>ORD2984</t>
  </si>
  <si>
    <t>ORD2985</t>
  </si>
  <si>
    <t>ORD2988</t>
  </si>
  <si>
    <t>ORD2994</t>
  </si>
  <si>
    <t>ORD2995</t>
  </si>
  <si>
    <t>ORD2997</t>
  </si>
  <si>
    <t>ORD3002</t>
  </si>
  <si>
    <t>ORD3003</t>
  </si>
  <si>
    <t>ORD3004</t>
  </si>
  <si>
    <t>ORD3005</t>
  </si>
  <si>
    <t>ORD3006</t>
  </si>
  <si>
    <t>ORD3007</t>
  </si>
  <si>
    <t>ORD3012</t>
  </si>
  <si>
    <t>ORD3013</t>
  </si>
  <si>
    <t>ORD3015</t>
  </si>
  <si>
    <t>ORD3016</t>
  </si>
  <si>
    <t>ORD3018</t>
  </si>
  <si>
    <t>ORD3020</t>
  </si>
  <si>
    <t>ORD3021</t>
  </si>
  <si>
    <t>ORD3022</t>
  </si>
  <si>
    <t>ORD3024</t>
  </si>
  <si>
    <t>ORD3025</t>
  </si>
  <si>
    <t>ORD3026</t>
  </si>
  <si>
    <t>ORD3027</t>
  </si>
  <si>
    <t>ORD3029</t>
  </si>
  <si>
    <t>ORD3031</t>
  </si>
  <si>
    <t>ORD3033</t>
  </si>
  <si>
    <t>ORD3034</t>
  </si>
  <si>
    <t>ORD3039</t>
  </si>
  <si>
    <t>ORD3040</t>
  </si>
  <si>
    <t>ORD3042</t>
  </si>
  <si>
    <t>ORD3043</t>
  </si>
  <si>
    <t>ORD3044</t>
  </si>
  <si>
    <t>ORD3045</t>
  </si>
  <si>
    <t>ORD3046</t>
  </si>
  <si>
    <t>ORD3047</t>
  </si>
  <si>
    <t>ORD3049</t>
  </si>
  <si>
    <t>ORD3050</t>
  </si>
  <si>
    <t>ORD3053</t>
  </si>
  <si>
    <t>ORD3054</t>
  </si>
  <si>
    <t>ORD3056</t>
  </si>
  <si>
    <t>ORD3057</t>
  </si>
  <si>
    <t>ORD3058</t>
  </si>
  <si>
    <t>ORD3062</t>
  </si>
  <si>
    <t>ORD3063</t>
  </si>
  <si>
    <t>ORD3069</t>
  </si>
  <si>
    <t>ORD3070</t>
  </si>
  <si>
    <t>ORD3073</t>
  </si>
  <si>
    <t>ORD3076</t>
  </si>
  <si>
    <t>ORD3077</t>
  </si>
  <si>
    <t>ORD3081</t>
  </si>
  <si>
    <t>ORD3082</t>
  </si>
  <si>
    <t>ORD3085</t>
  </si>
  <si>
    <t>ORD3086</t>
  </si>
  <si>
    <t>ORD3089</t>
  </si>
  <si>
    <t>ORD3090</t>
  </si>
  <si>
    <t>ORD3092</t>
  </si>
  <si>
    <t>ORD3093</t>
  </si>
  <si>
    <t>ORD3094</t>
  </si>
  <si>
    <t>ORD3095</t>
  </si>
  <si>
    <t>ORD3097</t>
  </si>
  <si>
    <t>ORD3099</t>
  </si>
  <si>
    <t>ORD3101</t>
  </si>
  <si>
    <t>ORD3104</t>
  </si>
  <si>
    <t>ORD3106</t>
  </si>
  <si>
    <t>ORD3107</t>
  </si>
  <si>
    <t>ORD3108</t>
  </si>
  <si>
    <t>ORD3109</t>
  </si>
  <si>
    <t>ORD3110</t>
  </si>
  <si>
    <t>ORD3111</t>
  </si>
  <si>
    <t>ORD3112</t>
  </si>
  <si>
    <t>ORD3113</t>
  </si>
  <si>
    <t>ORD3114</t>
  </si>
  <si>
    <t>ORD3115</t>
  </si>
  <si>
    <t>ORD3116</t>
  </si>
  <si>
    <t>ORD3118</t>
  </si>
  <si>
    <t>ORD3119</t>
  </si>
  <si>
    <t>ORD3120</t>
  </si>
  <si>
    <t>ORD3122</t>
  </si>
  <si>
    <t>ORD3124</t>
  </si>
  <si>
    <t>ORD3125</t>
  </si>
  <si>
    <t>ORD3127</t>
  </si>
  <si>
    <t>ORD3128</t>
  </si>
  <si>
    <t>ORD3130</t>
  </si>
  <si>
    <t>ORD3131</t>
  </si>
  <si>
    <t>ORD3132</t>
  </si>
  <si>
    <t>ORD3134</t>
  </si>
  <si>
    <t>ORD3137</t>
  </si>
  <si>
    <t>ORD3139</t>
  </si>
  <si>
    <t>ORD3140</t>
  </si>
  <si>
    <t>ORD3141</t>
  </si>
  <si>
    <t>ORD3145</t>
  </si>
  <si>
    <t>ORD3146</t>
  </si>
  <si>
    <t>ORD3147</t>
  </si>
  <si>
    <t>ORD3149</t>
  </si>
  <si>
    <t>ORD3150</t>
  </si>
  <si>
    <t>ORD3151</t>
  </si>
  <si>
    <t>ORD3152</t>
  </si>
  <si>
    <t>ORD3155</t>
  </si>
  <si>
    <t>ORD3156</t>
  </si>
  <si>
    <t>ORD3158</t>
  </si>
  <si>
    <t>ORD3159</t>
  </si>
  <si>
    <t>ORD3160</t>
  </si>
  <si>
    <t>ORD3163</t>
  </si>
  <si>
    <t>ORD3164</t>
  </si>
  <si>
    <t>ORD3167</t>
  </si>
  <si>
    <t>ORD3168</t>
  </si>
  <si>
    <t>ORD3169</t>
  </si>
  <si>
    <t>ORD3171</t>
  </si>
  <si>
    <t>ORD3172</t>
  </si>
  <si>
    <t>ORD3173</t>
  </si>
  <si>
    <t>ORD3174</t>
  </si>
  <si>
    <t>ORD3176</t>
  </si>
  <si>
    <t>ORD3178</t>
  </si>
  <si>
    <t>ORD3179</t>
  </si>
  <si>
    <t>ORD3180</t>
  </si>
  <si>
    <t>ORD3183</t>
  </si>
  <si>
    <t>ORD3184</t>
  </si>
  <si>
    <t>ORD3185</t>
  </si>
  <si>
    <t>ORD3186</t>
  </si>
  <si>
    <t>ORD3187</t>
  </si>
  <si>
    <t>ORD3190</t>
  </si>
  <si>
    <t>ORD3191</t>
  </si>
  <si>
    <t>ORD3193</t>
  </si>
  <si>
    <t>ORD3194</t>
  </si>
  <si>
    <t>ORD3197</t>
  </si>
  <si>
    <t>ORD3198</t>
  </si>
  <si>
    <t>ORD3206</t>
  </si>
  <si>
    <t>ORD3211</t>
  </si>
  <si>
    <t>ORD3213</t>
  </si>
  <si>
    <t>ORD3214</t>
  </si>
  <si>
    <t>ORD3215</t>
  </si>
  <si>
    <t>ORD3217</t>
  </si>
  <si>
    <t>ORD3218</t>
  </si>
  <si>
    <t>ORD3219</t>
  </si>
  <si>
    <t>ORD3220</t>
  </si>
  <si>
    <t>ORD3221</t>
  </si>
  <si>
    <t>ORD3222</t>
  </si>
  <si>
    <t>ORD3223</t>
  </si>
  <si>
    <t>ORD3224</t>
  </si>
  <si>
    <t>ORD3227</t>
  </si>
  <si>
    <t>ORD3229</t>
  </si>
  <si>
    <t>ORD3231</t>
  </si>
  <si>
    <t>ORD3233</t>
  </si>
  <si>
    <t>ORD3237</t>
  </si>
  <si>
    <t>ORD3238</t>
  </si>
  <si>
    <t>ORD3241</t>
  </si>
  <si>
    <t>ORD3242</t>
  </si>
  <si>
    <t>ORD3243</t>
  </si>
  <si>
    <t>ORD3245</t>
  </si>
  <si>
    <t>ORD3248</t>
  </si>
  <si>
    <t>ORD3251</t>
  </si>
  <si>
    <t>ORD3252</t>
  </si>
  <si>
    <t>ORD3253</t>
  </si>
  <si>
    <t>ORD3257</t>
  </si>
  <si>
    <t>ORD3259</t>
  </si>
  <si>
    <t>ORD3263</t>
  </si>
  <si>
    <t>ORD3264</t>
  </si>
  <si>
    <t>ORD3265</t>
  </si>
  <si>
    <t>ORD3267</t>
  </si>
  <si>
    <t>ORD3269</t>
  </si>
  <si>
    <t>ORD3275</t>
  </si>
  <si>
    <t>ORD3276</t>
  </si>
  <si>
    <t>ORD3279</t>
  </si>
  <si>
    <t>ORD3280</t>
  </si>
  <si>
    <t>ORD3281</t>
  </si>
  <si>
    <t>ORD3283</t>
  </si>
  <si>
    <t>ORD3285</t>
  </si>
  <si>
    <t>ORD3289</t>
  </si>
  <si>
    <t>ORD3291</t>
  </si>
  <si>
    <t>ORD3292</t>
  </si>
  <si>
    <t>ORD3293</t>
  </si>
  <si>
    <t>ORD3294</t>
  </si>
  <si>
    <t>ORD3297</t>
  </si>
  <si>
    <t>ORD3298</t>
  </si>
  <si>
    <t>ORD3299</t>
  </si>
  <si>
    <t>ORD3300</t>
  </si>
  <si>
    <t>ORD3301</t>
  </si>
  <si>
    <t>ORD3302</t>
  </si>
  <si>
    <t>ORD3304</t>
  </si>
  <si>
    <t>ORD3305</t>
  </si>
  <si>
    <t>ORD3307</t>
  </si>
  <si>
    <t>ORD3310</t>
  </si>
  <si>
    <t>ORD3311</t>
  </si>
  <si>
    <t>ORD3312</t>
  </si>
  <si>
    <t>ORD3316</t>
  </si>
  <si>
    <t>ORD3317</t>
  </si>
  <si>
    <t>ORD3320</t>
  </si>
  <si>
    <t>ORD3321</t>
  </si>
  <si>
    <t>ORD3323</t>
  </si>
  <si>
    <t>ORD3328</t>
  </si>
  <si>
    <t>ORD3329</t>
  </si>
  <si>
    <t>ORD3330</t>
  </si>
  <si>
    <t>ORD3332</t>
  </si>
  <si>
    <t>ORD3333</t>
  </si>
  <si>
    <t>ORD3334</t>
  </si>
  <si>
    <t>ORD3335</t>
  </si>
  <si>
    <t>ORD3336</t>
  </si>
  <si>
    <t>ORD3337</t>
  </si>
  <si>
    <t>ORD3338</t>
  </si>
  <si>
    <t>ORD3339</t>
  </si>
  <si>
    <t>ORD3340</t>
  </si>
  <si>
    <t>ORD3341</t>
  </si>
  <si>
    <t>ORD3343</t>
  </si>
  <si>
    <t>ORD3344</t>
  </si>
  <si>
    <t>ORD3345</t>
  </si>
  <si>
    <t>ORD3347</t>
  </si>
  <si>
    <t>ORD3348</t>
  </si>
  <si>
    <t>ORD3349</t>
  </si>
  <si>
    <t>ORD3351</t>
  </si>
  <si>
    <t>ORD3355</t>
  </si>
  <si>
    <t>ORD3356</t>
  </si>
  <si>
    <t>ORD3362</t>
  </si>
  <si>
    <t>ORD3364</t>
  </si>
  <si>
    <t>ORD3368</t>
  </si>
  <si>
    <t>ORD3369</t>
  </si>
  <si>
    <t>ORD3376</t>
  </si>
  <si>
    <t>ORD3378</t>
  </si>
  <si>
    <t>ORD3380</t>
  </si>
  <si>
    <t>ORD3381</t>
  </si>
  <si>
    <t>ORD3382</t>
  </si>
  <si>
    <t>ORD3383</t>
  </si>
  <si>
    <t>ORD3388</t>
  </si>
  <si>
    <t>ORD3392</t>
  </si>
  <si>
    <t>ORD3393</t>
  </si>
  <si>
    <t>ORD3395</t>
  </si>
  <si>
    <t>ORD3396</t>
  </si>
  <si>
    <t>ORD3397</t>
  </si>
  <si>
    <t>ORD3398</t>
  </si>
  <si>
    <t>ORD3399</t>
  </si>
  <si>
    <t>ORD3400</t>
  </si>
  <si>
    <t>ORD3401</t>
  </si>
  <si>
    <t>ORD3404</t>
  </si>
  <si>
    <t>ORD3411</t>
  </si>
  <si>
    <t>ORD3413</t>
  </si>
  <si>
    <t>ORD3416</t>
  </si>
  <si>
    <t>ORD3417</t>
  </si>
  <si>
    <t>ORD3418</t>
  </si>
  <si>
    <t>ORD3419</t>
  </si>
  <si>
    <t>ORD3420</t>
  </si>
  <si>
    <t>ORD3422</t>
  </si>
  <si>
    <t>ORD3425</t>
  </si>
  <si>
    <t>ORD3429</t>
  </si>
  <si>
    <t>ORD3430</t>
  </si>
  <si>
    <t>ORD3431</t>
  </si>
  <si>
    <t>ORD3436</t>
  </si>
  <si>
    <t>ORD3437</t>
  </si>
  <si>
    <t>ORD3438</t>
  </si>
  <si>
    <t>ORD3439</t>
  </si>
  <si>
    <t>ORD3440</t>
  </si>
  <si>
    <t>ORD3441</t>
  </si>
  <si>
    <t>ORD3443</t>
  </si>
  <si>
    <t>ORD3445</t>
  </si>
  <si>
    <t>ORD3446</t>
  </si>
  <si>
    <t>ORD3447</t>
  </si>
  <si>
    <t>ORD3448</t>
  </si>
  <si>
    <t>ORD3449</t>
  </si>
  <si>
    <t>ORD3450</t>
  </si>
  <si>
    <t>ORD3451</t>
  </si>
  <si>
    <t>ORD3452</t>
  </si>
  <si>
    <t>ORD3453</t>
  </si>
  <si>
    <t>ORD3454</t>
  </si>
  <si>
    <t>ORD3455</t>
  </si>
  <si>
    <t>ORD3456</t>
  </si>
  <si>
    <t>ORD3457</t>
  </si>
  <si>
    <t>ORD3458</t>
  </si>
  <si>
    <t>ORD3459</t>
  </si>
  <si>
    <t>ORD3460</t>
  </si>
  <si>
    <t>ORD3462</t>
  </si>
  <si>
    <t>ORD3464</t>
  </si>
  <si>
    <t>ORD3465</t>
  </si>
  <si>
    <t>ORD3467</t>
  </si>
  <si>
    <t>ORD3468</t>
  </si>
  <si>
    <t>ORD3469</t>
  </si>
  <si>
    <t>ORD3471</t>
  </si>
  <si>
    <t>ORD3472</t>
  </si>
  <si>
    <t>ORD3474</t>
  </si>
  <si>
    <t>ORD3480</t>
  </si>
  <si>
    <t>ORD3481</t>
  </si>
  <si>
    <t>ORD3482</t>
  </si>
  <si>
    <t>ORD3483</t>
  </si>
  <si>
    <t>ORD3484</t>
  </si>
  <si>
    <t>ORD3485</t>
  </si>
  <si>
    <t>ORD3486</t>
  </si>
  <si>
    <t>ORD3487</t>
  </si>
  <si>
    <t>ORD3488</t>
  </si>
  <si>
    <t>ORD3490</t>
  </si>
  <si>
    <t>ORD3491</t>
  </si>
  <si>
    <t>ORD3495</t>
  </si>
  <si>
    <t>ORD3496</t>
  </si>
  <si>
    <t>ORD3497</t>
  </si>
  <si>
    <t>ORD3499</t>
  </si>
  <si>
    <t>ORD3501</t>
  </si>
  <si>
    <t>ORD3502</t>
  </si>
  <si>
    <t>ORD3504</t>
  </si>
  <si>
    <t>ORD3507</t>
  </si>
  <si>
    <t>ORD3508</t>
  </si>
  <si>
    <t>ORD3509</t>
  </si>
  <si>
    <t>ORD3510</t>
  </si>
  <si>
    <t>ORD3512</t>
  </si>
  <si>
    <t>ORD3514</t>
  </si>
  <si>
    <t>ORD3515</t>
  </si>
  <si>
    <t>ORD3517</t>
  </si>
  <si>
    <t>ORD3519</t>
  </si>
  <si>
    <t>ORD3524</t>
  </si>
  <si>
    <t>ORD3525</t>
  </si>
  <si>
    <t>ORD3526</t>
  </si>
  <si>
    <t>ORD3527</t>
  </si>
  <si>
    <t>ORD3529</t>
  </si>
  <si>
    <t>ORD3531</t>
  </si>
  <si>
    <t>ORD3533</t>
  </si>
  <si>
    <t>ORD3534</t>
  </si>
  <si>
    <t>ORD3537</t>
  </si>
  <si>
    <t>ORD3538</t>
  </si>
  <si>
    <t>ORD3539</t>
  </si>
  <si>
    <t>ORD3541</t>
  </si>
  <si>
    <t>ORD3542</t>
  </si>
  <si>
    <t>ORD3546</t>
  </si>
  <si>
    <t>ORD3547</t>
  </si>
  <si>
    <t>ORD3553</t>
  </si>
  <si>
    <t>ORD3554</t>
  </si>
  <si>
    <t>ORD3555</t>
  </si>
  <si>
    <t>ORD3557</t>
  </si>
  <si>
    <t>ORD3558</t>
  </si>
  <si>
    <t>ORD3559</t>
  </si>
  <si>
    <t>ORD3560</t>
  </si>
  <si>
    <t>ORD3561</t>
  </si>
  <si>
    <t>ORD3562</t>
  </si>
  <si>
    <t>ORD3563</t>
  </si>
  <si>
    <t>ORD3565</t>
  </si>
  <si>
    <t>ORD3566</t>
  </si>
  <si>
    <t>ORD3569</t>
  </si>
  <si>
    <t>ORD3571</t>
  </si>
  <si>
    <t>ORD3574</t>
  </si>
  <si>
    <t>ORD3575</t>
  </si>
  <si>
    <t>ORD3579</t>
  </si>
  <si>
    <t>ORD3581</t>
  </si>
  <si>
    <t>ORD3583</t>
  </si>
  <si>
    <t>ORD3585</t>
  </si>
  <si>
    <t>ORD3586</t>
  </si>
  <si>
    <t>ORD3587</t>
  </si>
  <si>
    <t>ORD3588</t>
  </si>
  <si>
    <t>ORD3589</t>
  </si>
  <si>
    <t>ORD3591</t>
  </si>
  <si>
    <t>ORD3592</t>
  </si>
  <si>
    <t>ORD3597</t>
  </si>
  <si>
    <t>ORD3598</t>
  </si>
  <si>
    <t>ORD3599</t>
  </si>
  <si>
    <t>ORD3602</t>
  </si>
  <si>
    <t>ORD3607</t>
  </si>
  <si>
    <t>ORD3610</t>
  </si>
  <si>
    <t>ORD3611</t>
  </si>
  <si>
    <t>ORD3612</t>
  </si>
  <si>
    <t>ORD3615</t>
  </si>
  <si>
    <t>ORD3618</t>
  </si>
  <si>
    <t>ORD3619</t>
  </si>
  <si>
    <t>ORD3622</t>
  </si>
  <si>
    <t>ORD3623</t>
  </si>
  <si>
    <t>ORD3625</t>
  </si>
  <si>
    <t>ORD3627</t>
  </si>
  <si>
    <t>ORD3628</t>
  </si>
  <si>
    <t>ORD3630</t>
  </si>
  <si>
    <t>ORD3632</t>
  </si>
  <si>
    <t>ORD3633</t>
  </si>
  <si>
    <t>ORD3634</t>
  </si>
  <si>
    <t>ORD3635</t>
  </si>
  <si>
    <t>ORD3638</t>
  </si>
  <si>
    <t>ORD3640</t>
  </si>
  <si>
    <t>ORD3642</t>
  </si>
  <si>
    <t>ORD3643</t>
  </si>
  <si>
    <t>ORD3644</t>
  </si>
  <si>
    <t>ORD3646</t>
  </si>
  <si>
    <t>ORD3648</t>
  </si>
  <si>
    <t>ORD3650</t>
  </si>
  <si>
    <t>ORD3652</t>
  </si>
  <si>
    <t>ORD3653</t>
  </si>
  <si>
    <t>ORD3655</t>
  </si>
  <si>
    <t>ORD3656</t>
  </si>
  <si>
    <t>ORD3657</t>
  </si>
  <si>
    <t>ORD3658</t>
  </si>
  <si>
    <t>ORD3659</t>
  </si>
  <si>
    <t>ORD3660</t>
  </si>
  <si>
    <t>ORD3661</t>
  </si>
  <si>
    <t>ORD3664</t>
  </si>
  <si>
    <t>ORD3666</t>
  </si>
  <si>
    <t>ORD3669</t>
  </si>
  <si>
    <t>ORD3671</t>
  </si>
  <si>
    <t>ORD3672</t>
  </si>
  <si>
    <t>ORD3673</t>
  </si>
  <si>
    <t>ORD3675</t>
  </si>
  <si>
    <t>ORD3676</t>
  </si>
  <si>
    <t>ORD3679</t>
  </si>
  <si>
    <t>ORD3680</t>
  </si>
  <si>
    <t>ORD3681</t>
  </si>
  <si>
    <t>ORD3682</t>
  </si>
  <si>
    <t>ORD3684</t>
  </si>
  <si>
    <t>ORD3685</t>
  </si>
  <si>
    <t>ORD3686</t>
  </si>
  <si>
    <t>ORD3688</t>
  </si>
  <si>
    <t>ORD3691</t>
  </si>
  <si>
    <t>ORD3692</t>
  </si>
  <si>
    <t>ORD3694</t>
  </si>
  <si>
    <t>ORD3695</t>
  </si>
  <si>
    <t>ORD3696</t>
  </si>
  <si>
    <t>ORD3697</t>
  </si>
  <si>
    <t>ORD3701</t>
  </si>
  <si>
    <t>ORD3705</t>
  </si>
  <si>
    <t>ORD3706</t>
  </si>
  <si>
    <t>ORD3707</t>
  </si>
  <si>
    <t>ORD3708</t>
  </si>
  <si>
    <t>ORD3712</t>
  </si>
  <si>
    <t>ORD3713</t>
  </si>
  <si>
    <t>ORD3715</t>
  </si>
  <si>
    <t>ORD3717</t>
  </si>
  <si>
    <t>ORD3718</t>
  </si>
  <si>
    <t>ORD3719</t>
  </si>
  <si>
    <t>ORD3721</t>
  </si>
  <si>
    <t>ORD3724</t>
  </si>
  <si>
    <t>ORD3725</t>
  </si>
  <si>
    <t>ORD3726</t>
  </si>
  <si>
    <t>ORD3727</t>
  </si>
  <si>
    <t>ORD3728</t>
  </si>
  <si>
    <t>ORD3729</t>
  </si>
  <si>
    <t>ORD3732</t>
  </si>
  <si>
    <t>ORD3733</t>
  </si>
  <si>
    <t>ORD3734</t>
  </si>
  <si>
    <t>ORD3736</t>
  </si>
  <si>
    <t>ORD3738</t>
  </si>
  <si>
    <t>ORD3739</t>
  </si>
  <si>
    <t>ORD3741</t>
  </si>
  <si>
    <t>ORD3743</t>
  </si>
  <si>
    <t>ORD3744</t>
  </si>
  <si>
    <t>ORD3746</t>
  </si>
  <si>
    <t>ORD3747</t>
  </si>
  <si>
    <t>ORD3750</t>
  </si>
  <si>
    <t>ORD3752</t>
  </si>
  <si>
    <t>ORD3754</t>
  </si>
  <si>
    <t>ORD3756</t>
  </si>
  <si>
    <t>ORD3757</t>
  </si>
  <si>
    <t>ORD3758</t>
  </si>
  <si>
    <t>ORD3759</t>
  </si>
  <si>
    <t>ORD3760</t>
  </si>
  <si>
    <t>ORD3761</t>
  </si>
  <si>
    <t>ORD3762</t>
  </si>
  <si>
    <t>ORD3763</t>
  </si>
  <si>
    <t>ORD3764</t>
  </si>
  <si>
    <t>ORD3766</t>
  </si>
  <si>
    <t>ORD3767</t>
  </si>
  <si>
    <t>ORD3770</t>
  </si>
  <si>
    <t>ORD3771</t>
  </si>
  <si>
    <t>ORD3772</t>
  </si>
  <si>
    <t>ORD3774</t>
  </si>
  <si>
    <t>ORD3775</t>
  </si>
  <si>
    <t>ORD3779</t>
  </si>
  <si>
    <t>ORD3780</t>
  </si>
  <si>
    <t>ORD3782</t>
  </si>
  <si>
    <t>ORD3784</t>
  </si>
  <si>
    <t>ORD3785</t>
  </si>
  <si>
    <t>ORD3787</t>
  </si>
  <si>
    <t>ORD3790</t>
  </si>
  <si>
    <t>ORD3791</t>
  </si>
  <si>
    <t>ORD3792</t>
  </si>
  <si>
    <t>ORD3793</t>
  </si>
  <si>
    <t>ORD3795</t>
  </si>
  <si>
    <t>ORD3796</t>
  </si>
  <si>
    <t>ORD3797</t>
  </si>
  <si>
    <t>ORD3799</t>
  </si>
  <si>
    <t>ORD3800</t>
  </si>
  <si>
    <t>ORD3802</t>
  </si>
  <si>
    <t>ORD3804</t>
  </si>
  <si>
    <t>ORD3806</t>
  </si>
  <si>
    <t>ORD3807</t>
  </si>
  <si>
    <t>ORD3808</t>
  </si>
  <si>
    <t>ORD3810</t>
  </si>
  <si>
    <t>ORD3814</t>
  </si>
  <si>
    <t>ORD3816</t>
  </si>
  <si>
    <t>ORD3818</t>
  </si>
  <si>
    <t>ORD3821</t>
  </si>
  <si>
    <t>ORD3823</t>
  </si>
  <si>
    <t>ORD3824</t>
  </si>
  <si>
    <t>ORD3826</t>
  </si>
  <si>
    <t>ORD3828</t>
  </si>
  <si>
    <t>ORD3830</t>
  </si>
  <si>
    <t>ORD3831</t>
  </si>
  <si>
    <t>ORD3834</t>
  </si>
  <si>
    <t>ORD3836</t>
  </si>
  <si>
    <t>ORD3837</t>
  </si>
  <si>
    <t>ORD3838</t>
  </si>
  <si>
    <t>ORD3839</t>
  </si>
  <si>
    <t>ORD3843</t>
  </si>
  <si>
    <t>ORD3844</t>
  </si>
  <si>
    <t>ORD3845</t>
  </si>
  <si>
    <t>ORD3846</t>
  </si>
  <si>
    <t>ORD3849</t>
  </si>
  <si>
    <t>ORD3850</t>
  </si>
  <si>
    <t>ORD3851</t>
  </si>
  <si>
    <t>ORD3854</t>
  </si>
  <si>
    <t>ORD3857</t>
  </si>
  <si>
    <t>ORD3861</t>
  </si>
  <si>
    <t>ORD3863</t>
  </si>
  <si>
    <t>ORD3864</t>
  </si>
  <si>
    <t>ORD3865</t>
  </si>
  <si>
    <t>ORD3867</t>
  </si>
  <si>
    <t>ORD3869</t>
  </si>
  <si>
    <t>ORD3874</t>
  </si>
  <si>
    <t>ORD3875</t>
  </si>
  <si>
    <t>ORD3876</t>
  </si>
  <si>
    <t>ORD3879</t>
  </si>
  <si>
    <t>ORD3880</t>
  </si>
  <si>
    <t>ORD3884</t>
  </si>
  <si>
    <t>ORD3885</t>
  </si>
  <si>
    <t>ORD3886</t>
  </si>
  <si>
    <t>ORD3887</t>
  </si>
  <si>
    <t>ORD3888</t>
  </si>
  <si>
    <t>ORD3889</t>
  </si>
  <si>
    <t>ORD3893</t>
  </si>
  <si>
    <t>ORD3895</t>
  </si>
  <si>
    <t>ORD3898</t>
  </si>
  <si>
    <t>ORD3899</t>
  </si>
  <si>
    <t>ORD3900</t>
  </si>
  <si>
    <t>ORD3901</t>
  </si>
  <si>
    <t>ORD3902</t>
  </si>
  <si>
    <t>ORD3904</t>
  </si>
  <si>
    <t>ORD3905</t>
  </si>
  <si>
    <t>ORD3907</t>
  </si>
  <si>
    <t>ORD3908</t>
  </si>
  <si>
    <t>ORD3911</t>
  </si>
  <si>
    <t>ORD3913</t>
  </si>
  <si>
    <t>ORD3914</t>
  </si>
  <si>
    <t>ORD3915</t>
  </si>
  <si>
    <t>ORD3917</t>
  </si>
  <si>
    <t>ORD3919</t>
  </si>
  <si>
    <t>ORD3920</t>
  </si>
  <si>
    <t>ORD3922</t>
  </si>
  <si>
    <t>ORD3923</t>
  </si>
  <si>
    <t>ORD3925</t>
  </si>
  <si>
    <t>ORD3927</t>
  </si>
  <si>
    <t>ORD3928</t>
  </si>
  <si>
    <t>ORD3930</t>
  </si>
  <si>
    <t>ORD3931</t>
  </si>
  <si>
    <t>ORD3932</t>
  </si>
  <si>
    <t>ORD3933</t>
  </si>
  <si>
    <t>ORD3935</t>
  </si>
  <si>
    <t>ORD3937</t>
  </si>
  <si>
    <t>ORD3938</t>
  </si>
  <si>
    <t>ORD3939</t>
  </si>
  <si>
    <t>ORD3940</t>
  </si>
  <si>
    <t>ORD3941</t>
  </si>
  <si>
    <t>ORD3942</t>
  </si>
  <si>
    <t>ORD3944</t>
  </si>
  <si>
    <t>ORD3945</t>
  </si>
  <si>
    <t>ORD3947</t>
  </si>
  <si>
    <t>ORD3948</t>
  </si>
  <si>
    <t>ORD3950</t>
  </si>
  <si>
    <t>ORD3951</t>
  </si>
  <si>
    <t>ORD3958</t>
  </si>
  <si>
    <t>ORD3959</t>
  </si>
  <si>
    <t>ORD3963</t>
  </si>
  <si>
    <t>ORD3964</t>
  </si>
  <si>
    <t>ORD3966</t>
  </si>
  <si>
    <t>ORD3967</t>
  </si>
  <si>
    <t>ORD3969</t>
  </si>
  <si>
    <t>ORD3972</t>
  </si>
  <si>
    <t>ORD3973</t>
  </si>
  <si>
    <t>ORD3975</t>
  </si>
  <si>
    <t>ORD3977</t>
  </si>
  <si>
    <t>ORD3982</t>
  </si>
  <si>
    <t>ORD3984</t>
  </si>
  <si>
    <t>ORD3985</t>
  </si>
  <si>
    <t>ORD3988</t>
  </si>
  <si>
    <t>ORD3989</t>
  </si>
  <si>
    <t>ORD3990</t>
  </si>
  <si>
    <t>ORD3992</t>
  </si>
  <si>
    <t>ORD3993</t>
  </si>
  <si>
    <t>ORD3996</t>
  </si>
  <si>
    <t>ORD3999</t>
  </si>
  <si>
    <t>product_id</t>
  </si>
  <si>
    <t>quantity_returned</t>
  </si>
  <si>
    <t>return_reason</t>
  </si>
  <si>
    <t>return_date</t>
  </si>
  <si>
    <t>refund_amount</t>
  </si>
  <si>
    <t>order_product_key</t>
  </si>
  <si>
    <t>PROD0005</t>
  </si>
  <si>
    <t>Not as Described</t>
  </si>
  <si>
    <t>ORD0003-PROD0005</t>
  </si>
  <si>
    <t>PROD0052</t>
  </si>
  <si>
    <t>Changed Mind</t>
  </si>
  <si>
    <t>ORD0021-PROD0052</t>
  </si>
  <si>
    <t>PROD0043</t>
  </si>
  <si>
    <t>ORD0032-PROD0043</t>
  </si>
  <si>
    <t>PROD0050</t>
  </si>
  <si>
    <t>Late Delivery</t>
  </si>
  <si>
    <t>ORD0047-PROD0050</t>
  </si>
  <si>
    <t>PROD0098</t>
  </si>
  <si>
    <t>ORD0050-PROD0098</t>
  </si>
  <si>
    <t>PROD0045</t>
  </si>
  <si>
    <t>ORD0057-PROD0045</t>
  </si>
  <si>
    <t>ORD0060</t>
  </si>
  <si>
    <t>PROD0006</t>
  </si>
  <si>
    <t>ORD0060-PROD0006</t>
  </si>
  <si>
    <t>PROD0091</t>
  </si>
  <si>
    <t>ORD0071-PROD0091</t>
  </si>
  <si>
    <t>PROD0023</t>
  </si>
  <si>
    <t>ORD0074-PROD0023</t>
  </si>
  <si>
    <t>Wrong Size/Color</t>
  </si>
  <si>
    <t>ORD0078-PROD0043</t>
  </si>
  <si>
    <t>PROD0078</t>
  </si>
  <si>
    <t>ORD0083-PROD0078</t>
  </si>
  <si>
    <t>PROD0058</t>
  </si>
  <si>
    <t>Damaged</t>
  </si>
  <si>
    <t>ORD0103-PROD0058</t>
  </si>
  <si>
    <t>PROD0032</t>
  </si>
  <si>
    <t>ORD0109-PROD0032</t>
  </si>
  <si>
    <t>ORD0117</t>
  </si>
  <si>
    <t>PROD0085</t>
  </si>
  <si>
    <t>ORD0117-PROD0085</t>
  </si>
  <si>
    <t>ORD0137</t>
  </si>
  <si>
    <t>PROD0012</t>
  </si>
  <si>
    <t>Defective</t>
  </si>
  <si>
    <t>ORD0137-PROD0012</t>
  </si>
  <si>
    <t>ORD0142</t>
  </si>
  <si>
    <t>PROD0055</t>
  </si>
  <si>
    <t>ORD0142-PROD0055</t>
  </si>
  <si>
    <t>PROD0071</t>
  </si>
  <si>
    <t>ORD0154-PROD0071</t>
  </si>
  <si>
    <t>PROD0002</t>
  </si>
  <si>
    <t>ORD0163-PROD0002</t>
  </si>
  <si>
    <t>PROD0080</t>
  </si>
  <si>
    <t>ORD0164-PROD0080</t>
  </si>
  <si>
    <t>PROD0082</t>
  </si>
  <si>
    <t>ORD0167-PROD0082</t>
  </si>
  <si>
    <t>PROD0009</t>
  </si>
  <si>
    <t>ORD0192-PROD0009</t>
  </si>
  <si>
    <t>ORD0196-PROD0012</t>
  </si>
  <si>
    <t>PROD0060</t>
  </si>
  <si>
    <t>ORD0199-PROD0060</t>
  </si>
  <si>
    <t>PROD0049</t>
  </si>
  <si>
    <t>ORD0211-PROD0049</t>
  </si>
  <si>
    <t>ORD0227</t>
  </si>
  <si>
    <t>ORD0227-PROD0078</t>
  </si>
  <si>
    <t>ORD0240</t>
  </si>
  <si>
    <t>PROD0025</t>
  </si>
  <si>
    <t>ORD0240-PROD0025</t>
  </si>
  <si>
    <t>ORD0241</t>
  </si>
  <si>
    <t>PROD0027</t>
  </si>
  <si>
    <t>ORD0241-PROD0027</t>
  </si>
  <si>
    <t>PROD0040</t>
  </si>
  <si>
    <t>ORD0242-PROD0040</t>
  </si>
  <si>
    <t>ORD0246-PROD0098</t>
  </si>
  <si>
    <t>ORD0260-PROD0043</t>
  </si>
  <si>
    <t>ORD0263-PROD0091</t>
  </si>
  <si>
    <t>ORD0266-PROD0049</t>
  </si>
  <si>
    <t>ORD0269</t>
  </si>
  <si>
    <t>PROD0028</t>
  </si>
  <si>
    <t>ORD0269-PROD0028</t>
  </si>
  <si>
    <t>PROD0051</t>
  </si>
  <si>
    <t>ORD0273-PROD0051</t>
  </si>
  <si>
    <t>ORD0309-PROD0078</t>
  </si>
  <si>
    <t>PROD0047</t>
  </si>
  <si>
    <t>ORD0312-PROD0047</t>
  </si>
  <si>
    <t>ORD0313</t>
  </si>
  <si>
    <t>PROD0048</t>
  </si>
  <si>
    <t>ORD0313-PROD0048</t>
  </si>
  <si>
    <t>ORD0314</t>
  </si>
  <si>
    <t>PROD0092</t>
  </si>
  <si>
    <t>ORD0314-PROD0092</t>
  </si>
  <si>
    <t>ORD0333</t>
  </si>
  <si>
    <t>ORD0333-PROD0092</t>
  </si>
  <si>
    <t>PROD0039</t>
  </si>
  <si>
    <t>ORD0334-PROD0039</t>
  </si>
  <si>
    <t>PROD0065</t>
  </si>
  <si>
    <t>ORD0336-PROD0065</t>
  </si>
  <si>
    <t>PROD0015</t>
  </si>
  <si>
    <t>ORD0338-PROD0015</t>
  </si>
  <si>
    <t>PROD0084</t>
  </si>
  <si>
    <t>ORD0353-PROD0084</t>
  </si>
  <si>
    <t>ORD0368-PROD0085</t>
  </si>
  <si>
    <t>ORD0371-PROD0023</t>
  </si>
  <si>
    <t>ORD0373-PROD0055</t>
  </si>
  <si>
    <t>PROD0076</t>
  </si>
  <si>
    <t>ORD0376-PROD0076</t>
  </si>
  <si>
    <t>ORD0382</t>
  </si>
  <si>
    <t>PROD0035</t>
  </si>
  <si>
    <t>ORD0382-PROD0035</t>
  </si>
  <si>
    <t>ORD0398</t>
  </si>
  <si>
    <t>PROD0064</t>
  </si>
  <si>
    <t>ORD0398-PROD0064</t>
  </si>
  <si>
    <t>ORD0402-PROD0092</t>
  </si>
  <si>
    <t>ORD0428</t>
  </si>
  <si>
    <t>PROD0070</t>
  </si>
  <si>
    <t>ORD0428-PROD0070</t>
  </si>
  <si>
    <t>ORD0435-PROD0015</t>
  </si>
  <si>
    <t>PROD0066</t>
  </si>
  <si>
    <t>ORD0439-PROD0066</t>
  </si>
  <si>
    <t>ORD0441-PROD0050</t>
  </si>
  <si>
    <t>ORD0453</t>
  </si>
  <si>
    <t>PROD0001</t>
  </si>
  <si>
    <t>ORD0453-PROD0001</t>
  </si>
  <si>
    <t>PROD0093</t>
  </si>
  <si>
    <t>ORD0455-PROD0093</t>
  </si>
  <si>
    <t>ORD0478</t>
  </si>
  <si>
    <t>ORD0478-PROD0048</t>
  </si>
  <si>
    <t>ORD0486</t>
  </si>
  <si>
    <t>PROD0057</t>
  </si>
  <si>
    <t>ORD0486-PROD0057</t>
  </si>
  <si>
    <t>PROD0022</t>
  </si>
  <si>
    <t>ORD0504-PROD0022</t>
  </si>
  <si>
    <t>ORD0524</t>
  </si>
  <si>
    <t>PROD0010</t>
  </si>
  <si>
    <t>ORD0524-PROD0010</t>
  </si>
  <si>
    <t>PROD0074</t>
  </si>
  <si>
    <t>ORD0530-PROD0074</t>
  </si>
  <si>
    <t>PROD0075</t>
  </si>
  <si>
    <t>ORD0566-PROD0075</t>
  </si>
  <si>
    <t>ORD0568</t>
  </si>
  <si>
    <t>PROD0013</t>
  </si>
  <si>
    <t>ORD0568-PROD0013</t>
  </si>
  <si>
    <t>PROD0073</t>
  </si>
  <si>
    <t>ORD0571-PROD0073</t>
  </si>
  <si>
    <t>ORD0574</t>
  </si>
  <si>
    <t>PROD0061</t>
  </si>
  <si>
    <t>ORD0574-PROD0061</t>
  </si>
  <si>
    <t>ORD0606-PROD0043</t>
  </si>
  <si>
    <t>ORD0612-PROD0005</t>
  </si>
  <si>
    <t>ORD0634</t>
  </si>
  <si>
    <t>PROD0037</t>
  </si>
  <si>
    <t>ORD0634-PROD0037</t>
  </si>
  <si>
    <t>ORD0636</t>
  </si>
  <si>
    <t>PROD0046</t>
  </si>
  <si>
    <t>ORD0636-PROD0046</t>
  </si>
  <si>
    <t>ORD0640</t>
  </si>
  <si>
    <t>ORD0640-PROD0071</t>
  </si>
  <si>
    <t>ORD0650</t>
  </si>
  <si>
    <t>ORD0650-PROD0065</t>
  </si>
  <si>
    <t>PROD0094</t>
  </si>
  <si>
    <t>ORD0656-PROD0094</t>
  </si>
  <si>
    <t>ORD0664-PROD0006</t>
  </si>
  <si>
    <t>ORD0666</t>
  </si>
  <si>
    <t>PROD0034</t>
  </si>
  <si>
    <t>ORD0666-PROD0034</t>
  </si>
  <si>
    <t>ORD0672-PROD0078</t>
  </si>
  <si>
    <t>ORD0679-PROD0078</t>
  </si>
  <si>
    <t>ORD0680</t>
  </si>
  <si>
    <t>ORD0680-PROD0025</t>
  </si>
  <si>
    <t>PROD0041</t>
  </si>
  <si>
    <t>ORD0681-PROD0041</t>
  </si>
  <si>
    <t>ORD0682</t>
  </si>
  <si>
    <t>PROD0079</t>
  </si>
  <si>
    <t>ORD0682-PROD0079</t>
  </si>
  <si>
    <t>ORD0697</t>
  </si>
  <si>
    <t>PROD0086</t>
  </si>
  <si>
    <t>ORD0697-PROD0086</t>
  </si>
  <si>
    <t>ORD0701-PROD0022</t>
  </si>
  <si>
    <t>PROD0024</t>
  </si>
  <si>
    <t>ORD0708-PROD0024</t>
  </si>
  <si>
    <t>ORD0709</t>
  </si>
  <si>
    <t>PROD0033</t>
  </si>
  <si>
    <t>ORD0709-PROD0033</t>
  </si>
  <si>
    <t>PROD0038</t>
  </si>
  <si>
    <t>ORD0712-PROD0038</t>
  </si>
  <si>
    <t>ORD0727</t>
  </si>
  <si>
    <t>ORD0727-PROD0035</t>
  </si>
  <si>
    <t>ORD0729-PROD0049</t>
  </si>
  <si>
    <t>ORD0755</t>
  </si>
  <si>
    <t>PROD0099</t>
  </si>
  <si>
    <t>ORD0755-PROD0099</t>
  </si>
  <si>
    <t>ORD0762</t>
  </si>
  <si>
    <t>PROD0100</t>
  </si>
  <si>
    <t>ORD0762-PROD0100</t>
  </si>
  <si>
    <t>ORD0779</t>
  </si>
  <si>
    <t>PROD0026</t>
  </si>
  <si>
    <t>ORD0779-PROD0026</t>
  </si>
  <si>
    <t>ORD0788</t>
  </si>
  <si>
    <t>PROD0054</t>
  </si>
  <si>
    <t>ORD0788-PROD0054</t>
  </si>
  <si>
    <t>ORD0791-PROD0043</t>
  </si>
  <si>
    <t>PROD0014</t>
  </si>
  <si>
    <t>ORD0792-PROD0014</t>
  </si>
  <si>
    <t>ORD0798-PROD0034</t>
  </si>
  <si>
    <t>ORD0809-PROD0009</t>
  </si>
  <si>
    <t>PROD0090</t>
  </si>
  <si>
    <t>ORD0810-PROD0090</t>
  </si>
  <si>
    <t>ORD0862-PROD0052</t>
  </si>
  <si>
    <t>ORD0870</t>
  </si>
  <si>
    <t>PROD0031</t>
  </si>
  <si>
    <t>ORD0870-PROD0031</t>
  </si>
  <si>
    <t>ORD0875-PROD0079</t>
  </si>
  <si>
    <t>ORD0878-PROD0010</t>
  </si>
  <si>
    <t>ORD0885</t>
  </si>
  <si>
    <t>ORD0885-PROD0100</t>
  </si>
  <si>
    <t>ORD0890-PROD0076</t>
  </si>
  <si>
    <t>PROD0020</t>
  </si>
  <si>
    <t>ORD0895-PROD0020</t>
  </si>
  <si>
    <t>ORD0896</t>
  </si>
  <si>
    <t>ORD0896-PROD0032</t>
  </si>
  <si>
    <t>ORD0899-PROD0015</t>
  </si>
  <si>
    <t>ORD0920</t>
  </si>
  <si>
    <t>PROD0042</t>
  </si>
  <si>
    <t>ORD0920-PROD0042</t>
  </si>
  <si>
    <t>ORD0931</t>
  </si>
  <si>
    <t>PROD0072</t>
  </si>
  <si>
    <t>ORD0931-PROD0072</t>
  </si>
  <si>
    <t>ORD0942-PROD0100</t>
  </si>
  <si>
    <t>ORD0952</t>
  </si>
  <si>
    <t>PROD0067</t>
  </si>
  <si>
    <t>ORD0952-PROD0067</t>
  </si>
  <si>
    <t>ORD0960</t>
  </si>
  <si>
    <t>ORD0960-PROD0038</t>
  </si>
  <si>
    <t>ORD0964</t>
  </si>
  <si>
    <t>PROD0036</t>
  </si>
  <si>
    <t>ORD0964-PROD0036</t>
  </si>
  <si>
    <t>PROD0096</t>
  </si>
  <si>
    <t>ORD0967-PROD0096</t>
  </si>
  <si>
    <t>PROD0095</t>
  </si>
  <si>
    <t>ORD0975-PROD0095</t>
  </si>
  <si>
    <t>ORD0979</t>
  </si>
  <si>
    <t>ORD0979-PROD0050</t>
  </si>
  <si>
    <t>ORD0982-PROD0092</t>
  </si>
  <si>
    <t>ORD0983</t>
  </si>
  <si>
    <t>ORD0983-PROD0061</t>
  </si>
  <si>
    <t>ORD0984</t>
  </si>
  <si>
    <t>ORD0984-PROD0051</t>
  </si>
  <si>
    <t>ORD0985</t>
  </si>
  <si>
    <t>PROD0018</t>
  </si>
  <si>
    <t>ORD0985-PROD0018</t>
  </si>
  <si>
    <t>PROD0056</t>
  </si>
  <si>
    <t>ORD0986-PROD0056</t>
  </si>
  <si>
    <t>ORD0991</t>
  </si>
  <si>
    <t>ORD0991-PROD0028</t>
  </si>
  <si>
    <t>ORD0999</t>
  </si>
  <si>
    <t>ORD0999-PROD0085</t>
  </si>
  <si>
    <t>ORD1004</t>
  </si>
  <si>
    <t>ORD1004-PROD0035</t>
  </si>
  <si>
    <t>ORD1011-PROD0065</t>
  </si>
  <si>
    <t>ORD1014-PROD0095</t>
  </si>
  <si>
    <t>ORD1033-PROD0012</t>
  </si>
  <si>
    <t>ORD1041</t>
  </si>
  <si>
    <t>ORD1041-PROD0070</t>
  </si>
  <si>
    <t>ORD1042-PROD0078</t>
  </si>
  <si>
    <t>ORD1043</t>
  </si>
  <si>
    <t>ORD1043-PROD0080</t>
  </si>
  <si>
    <t>ORD1056</t>
  </si>
  <si>
    <t>PROD0004</t>
  </si>
  <si>
    <t>ORD1056-PROD0004</t>
  </si>
  <si>
    <t>ORD1062-PROD0099</t>
  </si>
  <si>
    <t>ORD1063-PROD0061</t>
  </si>
  <si>
    <t>ORD1083</t>
  </si>
  <si>
    <t>ORD1083-PROD0002</t>
  </si>
  <si>
    <t>ORD1088</t>
  </si>
  <si>
    <t>ORD1088-PROD0001</t>
  </si>
  <si>
    <t>ORD1095</t>
  </si>
  <si>
    <t>ORD1095-PROD0067</t>
  </si>
  <si>
    <t>ORD1096</t>
  </si>
  <si>
    <t>PROD0077</t>
  </si>
  <si>
    <t>ORD1096-PROD0077</t>
  </si>
  <si>
    <t>ORD1098-PROD0093</t>
  </si>
  <si>
    <t>ORD1106</t>
  </si>
  <si>
    <t>ORD1106-PROD0065</t>
  </si>
  <si>
    <t>ORD1107</t>
  </si>
  <si>
    <t>PROD0016</t>
  </si>
  <si>
    <t>ORD1107-PROD0016</t>
  </si>
  <si>
    <t>ORD1108-PROD0095</t>
  </si>
  <si>
    <t>ORD1109</t>
  </si>
  <si>
    <t>PROD0081</t>
  </si>
  <si>
    <t>ORD1109-PROD0081</t>
  </si>
  <si>
    <t>ORD1119-PROD0065</t>
  </si>
  <si>
    <t>ORD1144</t>
  </si>
  <si>
    <t>ORD1144-PROD0046</t>
  </si>
  <si>
    <t>ORD1159-PROD0034</t>
  </si>
  <si>
    <t>ORD1167-PROD0058</t>
  </si>
  <si>
    <t>ORD1172-PROD0052</t>
  </si>
  <si>
    <t>ORD1177-PROD0027</t>
  </si>
  <si>
    <t>PROD0030</t>
  </si>
  <si>
    <t>ORD1215-PROD0030</t>
  </si>
  <si>
    <t>ORD1220-PROD0028</t>
  </si>
  <si>
    <t>ORD1222-PROD0060</t>
  </si>
  <si>
    <t>ORD1226</t>
  </si>
  <si>
    <t>PROD0083</t>
  </si>
  <si>
    <t>ORD1226-PROD0083</t>
  </si>
  <si>
    <t>ORD1237</t>
  </si>
  <si>
    <t>ORD1237-PROD0098</t>
  </si>
  <si>
    <t>PROD0059</t>
  </si>
  <si>
    <t>ORD1253-PROD0059</t>
  </si>
  <si>
    <t>ORD1258</t>
  </si>
  <si>
    <t>ORD1258-PROD0085</t>
  </si>
  <si>
    <t>ORD1261</t>
  </si>
  <si>
    <t>ORD1261-PROD0074</t>
  </si>
  <si>
    <t>ORD1266-PROD0031</t>
  </si>
  <si>
    <t>ORD1270-PROD0002</t>
  </si>
  <si>
    <t>ORD1281-PROD0095</t>
  </si>
  <si>
    <t>ORD1283</t>
  </si>
  <si>
    <t>ORD1283-PROD0032</t>
  </si>
  <si>
    <t>ORD1284-PROD0072</t>
  </si>
  <si>
    <t>ORD1320</t>
  </si>
  <si>
    <t>ORD1320-PROD0078</t>
  </si>
  <si>
    <t>ORD1321</t>
  </si>
  <si>
    <t>ORD1321-PROD0072</t>
  </si>
  <si>
    <t>ORD1332-PROD0094</t>
  </si>
  <si>
    <t>ORD1364</t>
  </si>
  <si>
    <t>PROD0029</t>
  </si>
  <si>
    <t>ORD1364-PROD0029</t>
  </si>
  <si>
    <t>ORD1385-PROD0079</t>
  </si>
  <si>
    <t>ORD1404-PROD0039</t>
  </si>
  <si>
    <t>ORD1413</t>
  </si>
  <si>
    <t>PROD0089</t>
  </si>
  <si>
    <t>ORD1413-PROD0089</t>
  </si>
  <si>
    <t>ORD1424</t>
  </si>
  <si>
    <t>ORD1424-PROD0089</t>
  </si>
  <si>
    <t>ORD1432-PROD0059</t>
  </si>
  <si>
    <t>ORD1444</t>
  </si>
  <si>
    <t>ORD1444-PROD0012</t>
  </si>
  <si>
    <t>ORD1447-PROD0028</t>
  </si>
  <si>
    <t>ORD1466-PROD0060</t>
  </si>
  <si>
    <t>ORD1471</t>
  </si>
  <si>
    <t>ORD1471-PROD0048</t>
  </si>
  <si>
    <t>ORD1474-PROD0046</t>
  </si>
  <si>
    <t>ORD1496</t>
  </si>
  <si>
    <t>ORD1496-PROD0028</t>
  </si>
  <si>
    <t>ORD1509-PROD0031</t>
  </si>
  <si>
    <t>ORD1519-PROD0079</t>
  </si>
  <si>
    <t>ORD1523</t>
  </si>
  <si>
    <t>ORD1523-PROD0064</t>
  </si>
  <si>
    <t>ORD1529-PROD0054</t>
  </si>
  <si>
    <t>PROD0008</t>
  </si>
  <si>
    <t>ORD1535-PROD0008</t>
  </si>
  <si>
    <t>ORD1538-PROD0081</t>
  </si>
  <si>
    <t>PROD0021</t>
  </si>
  <si>
    <t>ORD1544-PROD0021</t>
  </si>
  <si>
    <t>ORD1573-PROD0027</t>
  </si>
  <si>
    <t>ORD1599-PROD0082</t>
  </si>
  <si>
    <t>ORD1606</t>
  </si>
  <si>
    <t>ORD1606-PROD0032</t>
  </si>
  <si>
    <t>ORD1607</t>
  </si>
  <si>
    <t>ORD1607-PROD0047</t>
  </si>
  <si>
    <t>ORD1609</t>
  </si>
  <si>
    <t>ORD1609-PROD0070</t>
  </si>
  <si>
    <t>ORD1612-PROD0033</t>
  </si>
  <si>
    <t>ORD1631-PROD0093</t>
  </si>
  <si>
    <t>ORD1647-PROD0081</t>
  </si>
  <si>
    <t>ORD1651-PROD0100</t>
  </si>
  <si>
    <t>PROD0068</t>
  </si>
  <si>
    <t>ORD1656-PROD0068</t>
  </si>
  <si>
    <t>ORD1664-PROD0050</t>
  </si>
  <si>
    <t>ORD1670</t>
  </si>
  <si>
    <t>ORD1670-PROD0031</t>
  </si>
  <si>
    <t>ORD1678</t>
  </si>
  <si>
    <t>ORD1678-PROD0091</t>
  </si>
  <si>
    <t>ORD1684-PROD0046</t>
  </si>
  <si>
    <t>ORD1686-PROD0037</t>
  </si>
  <si>
    <t>ORD1694-PROD0055</t>
  </si>
  <si>
    <t>ORD1695</t>
  </si>
  <si>
    <t>ORD1695-PROD0010</t>
  </si>
  <si>
    <t>ORD1702-PROD0009</t>
  </si>
  <si>
    <t>ORD1710-PROD0024</t>
  </si>
  <si>
    <t>ORD1712-PROD0034</t>
  </si>
  <si>
    <t>ORD1723-PROD0013</t>
  </si>
  <si>
    <t>ORD1749</t>
  </si>
  <si>
    <t>ORD1749-PROD0031</t>
  </si>
  <si>
    <t>ORD1752-PROD0072</t>
  </si>
  <si>
    <t>ORD1773</t>
  </si>
  <si>
    <t>ORD1773-PROD0046</t>
  </si>
  <si>
    <t>ORD1779-PROD0010</t>
  </si>
  <si>
    <t>ORD1800</t>
  </si>
  <si>
    <t>ORD1800-PROD0014</t>
  </si>
  <si>
    <t>PROD0062</t>
  </si>
  <si>
    <t>ORD1808-PROD0062</t>
  </si>
  <si>
    <t>PROD0088</t>
  </si>
  <si>
    <t>ORD1814-PROD0088</t>
  </si>
  <si>
    <t>ORD1815-PROD0024</t>
  </si>
  <si>
    <t>ORD1817-PROD0012</t>
  </si>
  <si>
    <t>ORD1821-PROD0099</t>
  </si>
  <si>
    <t>ORD1824</t>
  </si>
  <si>
    <t>ORD1824-PROD0066</t>
  </si>
  <si>
    <t>ORD1826-PROD0084</t>
  </si>
  <si>
    <t>ORD1827-PROD0018</t>
  </si>
  <si>
    <t>ORD1842-PROD0008</t>
  </si>
  <si>
    <t>ORD1846-PROD0094</t>
  </si>
  <si>
    <t>ORD1847-PROD0055</t>
  </si>
  <si>
    <t>ORD1853-PROD0071</t>
  </si>
  <si>
    <t>ORD1869</t>
  </si>
  <si>
    <t>ORD1869-PROD0076</t>
  </si>
  <si>
    <t>PROD0044</t>
  </si>
  <si>
    <t>ORD1873-PROD0044</t>
  </si>
  <si>
    <t>ORD1883</t>
  </si>
  <si>
    <t>ORD1883-PROD0043</t>
  </si>
  <si>
    <t>ORD1910-PROD0094</t>
  </si>
  <si>
    <t>ORD1919-PROD0099</t>
  </si>
  <si>
    <t>ORD1920</t>
  </si>
  <si>
    <t>ORD1920-PROD0096</t>
  </si>
  <si>
    <t>ORD1927-PROD0073</t>
  </si>
  <si>
    <t>ORD1933</t>
  </si>
  <si>
    <t>ORD1933-PROD0059</t>
  </si>
  <si>
    <t>ORD1940-PROD0086</t>
  </si>
  <si>
    <t>ORD1951-PROD0076</t>
  </si>
  <si>
    <t>ORD1958-PROD0062</t>
  </si>
  <si>
    <t>ORD1968-PROD0096</t>
  </si>
  <si>
    <t>ORD1972-PROD0008</t>
  </si>
  <si>
    <t>ORD1984-PROD0100</t>
  </si>
  <si>
    <t>ORD1995-PROD0006</t>
  </si>
  <si>
    <t>ORD1997-PROD0085</t>
  </si>
  <si>
    <t>ORD1999-PROD0083</t>
  </si>
  <si>
    <t>ORD2005-PROD0074</t>
  </si>
  <si>
    <t>ORD2042-PROD0026</t>
  </si>
  <si>
    <t>ORD2070</t>
  </si>
  <si>
    <t>ORD2070-PROD0086</t>
  </si>
  <si>
    <t>ORD2079-PROD0093</t>
  </si>
  <si>
    <t>ORD2080</t>
  </si>
  <si>
    <t>PROD0003</t>
  </si>
  <si>
    <t>ORD2080-PROD0003</t>
  </si>
  <si>
    <t>ORD2097</t>
  </si>
  <si>
    <t>ORD2097-PROD0040</t>
  </si>
  <si>
    <t>ORD2106-PROD0002</t>
  </si>
  <si>
    <t>ORD2110-PROD0061</t>
  </si>
  <si>
    <t>ORD2135-PROD0040</t>
  </si>
  <si>
    <t>ORD2141-PROD0013</t>
  </si>
  <si>
    <t>PROD0019</t>
  </si>
  <si>
    <t>ORD2147-PROD0019</t>
  </si>
  <si>
    <t>ORD2153-PROD0096</t>
  </si>
  <si>
    <t>ORD2156</t>
  </si>
  <si>
    <t>ORD2156-PROD0002</t>
  </si>
  <si>
    <t>ORD2168-PROD0015</t>
  </si>
  <si>
    <t>ORD2173-PROD0048</t>
  </si>
  <si>
    <t>ORD2174</t>
  </si>
  <si>
    <t>ORD2174-PROD0019</t>
  </si>
  <si>
    <t>ORD2196-PROD0023</t>
  </si>
  <si>
    <t>ORD2198-PROD0074</t>
  </si>
  <si>
    <t>ORD2221-PROD0024</t>
  </si>
  <si>
    <t>ORD2272</t>
  </si>
  <si>
    <t>ORD2272-PROD0058</t>
  </si>
  <si>
    <t>ORD2277</t>
  </si>
  <si>
    <t>ORD2277-PROD0081</t>
  </si>
  <si>
    <t>ORD2278-PROD0037</t>
  </si>
  <si>
    <t>ORD2295-PROD0014</t>
  </si>
  <si>
    <t>ORD2331-PROD0044</t>
  </si>
  <si>
    <t>ORD2345-PROD0061</t>
  </si>
  <si>
    <t>ORD2367-PROD0009</t>
  </si>
  <si>
    <t>ORD2376</t>
  </si>
  <si>
    <t>ORD2376-PROD0086</t>
  </si>
  <si>
    <t>ORD2379-PROD0070</t>
  </si>
  <si>
    <t>ORD2387-PROD0013</t>
  </si>
  <si>
    <t>ORD2389-PROD0027</t>
  </si>
  <si>
    <t>ORD2397-PROD0095</t>
  </si>
  <si>
    <t>ORD2399-PROD0038</t>
  </si>
  <si>
    <t>ORD2415</t>
  </si>
  <si>
    <t>ORD2415-PROD0031</t>
  </si>
  <si>
    <t>ORD2419</t>
  </si>
  <si>
    <t>ORD2419-PROD0089</t>
  </si>
  <si>
    <t>ORD2423</t>
  </si>
  <si>
    <t>PROD0087</t>
  </si>
  <si>
    <t>ORD2423-PROD0087</t>
  </si>
  <si>
    <t>ORD2429-PROD0056</t>
  </si>
  <si>
    <t>ORD2438-PROD0016</t>
  </si>
  <si>
    <t>ORD2462-PROD0035</t>
  </si>
  <si>
    <t>ORD2465-PROD0021</t>
  </si>
  <si>
    <t>ORD2466</t>
  </si>
  <si>
    <t>ORD2466-PROD0078</t>
  </si>
  <si>
    <t>ORD2475</t>
  </si>
  <si>
    <t>PROD0017</t>
  </si>
  <si>
    <t>ORD2475-PROD0017</t>
  </si>
  <si>
    <t>ORD2490-PROD0092</t>
  </si>
  <si>
    <t>ORD2494</t>
  </si>
  <si>
    <t>ORD2494-PROD0019</t>
  </si>
  <si>
    <t>ORD2496-PROD0001</t>
  </si>
  <si>
    <t>ORD2501</t>
  </si>
  <si>
    <t>ORD2501-PROD0099</t>
  </si>
  <si>
    <t>ORD2510-PROD0080</t>
  </si>
  <si>
    <t>ORD2526-PROD0087</t>
  </si>
  <si>
    <t>ORD2538-PROD0015</t>
  </si>
  <si>
    <t>ORD2541</t>
  </si>
  <si>
    <t>ORD2541-PROD0031</t>
  </si>
  <si>
    <t>ORD2543</t>
  </si>
  <si>
    <t>ORD2543-PROD0018</t>
  </si>
  <si>
    <t>ORD2544-PROD0067</t>
  </si>
  <si>
    <t>ORD2545-PROD0060</t>
  </si>
  <si>
    <t>ORD2551</t>
  </si>
  <si>
    <t>ORD2551-PROD0060</t>
  </si>
  <si>
    <t>ORD2556-PROD0012</t>
  </si>
  <si>
    <t>ORD2557</t>
  </si>
  <si>
    <t>ORD2557-PROD0034</t>
  </si>
  <si>
    <t>ORD2561</t>
  </si>
  <si>
    <t>PROD0053</t>
  </si>
  <si>
    <t>ORD2561-PROD0053</t>
  </si>
  <si>
    <t>ORD2563-PROD0043</t>
  </si>
  <si>
    <t>ORD2566</t>
  </si>
  <si>
    <t>ORD2566-PROD0033</t>
  </si>
  <si>
    <t>ORD2569-PROD0006</t>
  </si>
  <si>
    <t>ORD2587</t>
  </si>
  <si>
    <t>ORD2587-PROD0095</t>
  </si>
  <si>
    <t>ORD2595</t>
  </si>
  <si>
    <t>ORD2595-PROD0031</t>
  </si>
  <si>
    <t>ORD2635</t>
  </si>
  <si>
    <t>ORD2635-PROD0075</t>
  </si>
  <si>
    <t>ORD2651-PROD0098</t>
  </si>
  <si>
    <t>ORD2656</t>
  </si>
  <si>
    <t>ORD2656-PROD0027</t>
  </si>
  <si>
    <t>ORD2676-PROD0030</t>
  </si>
  <si>
    <t>ORD2681</t>
  </si>
  <si>
    <t>ORD2681-PROD0064</t>
  </si>
  <si>
    <t>ORD2687-PROD0044</t>
  </si>
  <si>
    <t>ORD2698</t>
  </si>
  <si>
    <t>ORD2698-PROD0087</t>
  </si>
  <si>
    <t>ORD2706</t>
  </si>
  <si>
    <t>ORD2706-PROD0037</t>
  </si>
  <si>
    <t>ORD2729</t>
  </si>
  <si>
    <t>ORD2729-PROD0057</t>
  </si>
  <si>
    <t>ORD2752</t>
  </si>
  <si>
    <t>ORD2752-PROD0023</t>
  </si>
  <si>
    <t>ORD2763</t>
  </si>
  <si>
    <t>ORD2763-PROD0082</t>
  </si>
  <si>
    <t>ORD2775-PROD0087</t>
  </si>
  <si>
    <t>ORD2781</t>
  </si>
  <si>
    <t>ORD2781-PROD0057</t>
  </si>
  <si>
    <t>ORD2788</t>
  </si>
  <si>
    <t>ORD2788-PROD0091</t>
  </si>
  <si>
    <t>ORD2791</t>
  </si>
  <si>
    <t>ORD2791-PROD0029</t>
  </si>
  <si>
    <t>ORD2810-PROD0032</t>
  </si>
  <si>
    <t>ORD2827-PROD0042</t>
  </si>
  <si>
    <t>ORD2838</t>
  </si>
  <si>
    <t>PROD0007</t>
  </si>
  <si>
    <t>ORD2838-PROD0007</t>
  </si>
  <si>
    <t>ORD2847-PROD0082</t>
  </si>
  <si>
    <t>ORD2848-PROD0039</t>
  </si>
  <si>
    <t>ORD2868-PROD0086</t>
  </si>
  <si>
    <t>ORD2870-PROD0022</t>
  </si>
  <si>
    <t>ORD2874-PROD0010</t>
  </si>
  <si>
    <t>ORD2880-PROD0082</t>
  </si>
  <si>
    <t>ORD2888</t>
  </si>
  <si>
    <t>ORD2888-PROD0059</t>
  </si>
  <si>
    <t>ORD2892-PROD0060</t>
  </si>
  <si>
    <t>ORD2900-PROD0058</t>
  </si>
  <si>
    <t>ORD2919</t>
  </si>
  <si>
    <t>ORD2919-PROD0006</t>
  </si>
  <si>
    <t>PROD0069</t>
  </si>
  <si>
    <t>ORD2925-PROD0069</t>
  </si>
  <si>
    <t>PROD0011</t>
  </si>
  <si>
    <t>ORD2934-PROD0011</t>
  </si>
  <si>
    <t>ORD2938</t>
  </si>
  <si>
    <t>ORD2938-PROD0059</t>
  </si>
  <si>
    <t>ORD2939</t>
  </si>
  <si>
    <t>ORD2939-PROD0046</t>
  </si>
  <si>
    <t>ORD2942</t>
  </si>
  <si>
    <t>ORD2942-PROD0019</t>
  </si>
  <si>
    <t>ORD2948</t>
  </si>
  <si>
    <t>ORD2948-PROD0062</t>
  </si>
  <si>
    <t>ORD2954</t>
  </si>
  <si>
    <t>ORD2954-PROD0029</t>
  </si>
  <si>
    <t>ORD2956-PROD0058</t>
  </si>
  <si>
    <t>ORD2959-PROD0093</t>
  </si>
  <si>
    <t>ORD2960</t>
  </si>
  <si>
    <t>ORD2960-PROD0037</t>
  </si>
  <si>
    <t>ORD2961-PROD0062</t>
  </si>
  <si>
    <t>ORD2974-PROD0061</t>
  </si>
  <si>
    <t>ORD2991</t>
  </si>
  <si>
    <t>ORD2991-PROD0088</t>
  </si>
  <si>
    <t>ORD3003-PROD0088</t>
  </si>
  <si>
    <t>ORD3009</t>
  </si>
  <si>
    <t>ORD3009-PROD0100</t>
  </si>
  <si>
    <t>ORD3030</t>
  </si>
  <si>
    <t>ORD3030-PROD0061</t>
  </si>
  <si>
    <t>ORD3043-PROD0095</t>
  </si>
  <si>
    <t>ORD3055</t>
  </si>
  <si>
    <t>ORD3055-PROD0099</t>
  </si>
  <si>
    <t>ORD3059</t>
  </si>
  <si>
    <t>ORD3059-PROD0075</t>
  </si>
  <si>
    <t>ORD3062-PROD0037</t>
  </si>
  <si>
    <t>ORD3084</t>
  </si>
  <si>
    <t>ORD3084-PROD0012</t>
  </si>
  <si>
    <t>ORD3091</t>
  </si>
  <si>
    <t>ORD3091-PROD0092</t>
  </si>
  <si>
    <t>ORD3094-PROD0096</t>
  </si>
  <si>
    <t>ORD3096</t>
  </si>
  <si>
    <t>PROD0097</t>
  </si>
  <si>
    <t>ORD3096-PROD0097</t>
  </si>
  <si>
    <t>ORD3097-PROD0070</t>
  </si>
  <si>
    <t>ORD3109-PROD0023</t>
  </si>
  <si>
    <t>ORD3114-PROD0025</t>
  </si>
  <si>
    <t>ORD3121</t>
  </si>
  <si>
    <t>ORD3121-PROD0009</t>
  </si>
  <si>
    <t>ORD3139-PROD0079</t>
  </si>
  <si>
    <t>ORD3154</t>
  </si>
  <si>
    <t>ORD3154-PROD0001</t>
  </si>
  <si>
    <t>ORD3166</t>
  </si>
  <si>
    <t>ORD3166-PROD0042</t>
  </si>
  <si>
    <t>ORD3169-PROD0081</t>
  </si>
  <si>
    <t>ORD3177</t>
  </si>
  <si>
    <t>ORD3177-PROD0074</t>
  </si>
  <si>
    <t>ORD3193-PROD0008</t>
  </si>
  <si>
    <t>ORD3219-PROD0011</t>
  </si>
  <si>
    <t>ORD3224-PROD0001</t>
  </si>
  <si>
    <t>ORD3229-PROD0061</t>
  </si>
  <si>
    <t>ORD3246</t>
  </si>
  <si>
    <t>ORD3246-PROD0060</t>
  </si>
  <si>
    <t>ORD3249</t>
  </si>
  <si>
    <t>ORD3249-PROD0024</t>
  </si>
  <si>
    <t>ORD3267-PROD0080</t>
  </si>
  <si>
    <t>ORD3273</t>
  </si>
  <si>
    <t>ORD3273-PROD0071</t>
  </si>
  <si>
    <t>ORD3288</t>
  </si>
  <si>
    <t>ORD3288-PROD0011</t>
  </si>
  <si>
    <t>ORD3289-PROD0029</t>
  </si>
  <si>
    <t>ORD3301-PROD0093</t>
  </si>
  <si>
    <t>ORD3341-PROD0065</t>
  </si>
  <si>
    <t>ORD3357</t>
  </si>
  <si>
    <t>ORD3357-PROD0017</t>
  </si>
  <si>
    <t>ORD3358</t>
  </si>
  <si>
    <t>ORD3358-PROD0013</t>
  </si>
  <si>
    <t>PROD0063</t>
  </si>
  <si>
    <t>ORD3368-PROD0063</t>
  </si>
  <si>
    <t>ORD3375</t>
  </si>
  <si>
    <t>ORD3375-PROD0089</t>
  </si>
  <si>
    <t>ORD3380-PROD0029</t>
  </si>
  <si>
    <t>ORD3394</t>
  </si>
  <si>
    <t>ORD3394-PROD0060</t>
  </si>
  <si>
    <t>ORD3403</t>
  </si>
  <si>
    <t>ORD3403-PROD0051</t>
  </si>
  <si>
    <t>ORD3405</t>
  </si>
  <si>
    <t>ORD3405-PROD0094</t>
  </si>
  <si>
    <t>ORD3406</t>
  </si>
  <si>
    <t>ORD3406-PROD0029</t>
  </si>
  <si>
    <t>ORD3416-PROD0028</t>
  </si>
  <si>
    <t>ORD3438-PROD0073</t>
  </si>
  <si>
    <t>ORD3448-PROD0024</t>
  </si>
  <si>
    <t>ORD3451-PROD0018</t>
  </si>
  <si>
    <t>ORD3452-PROD0067</t>
  </si>
  <si>
    <t>ORD3459-PROD0043</t>
  </si>
  <si>
    <t>ORD3463</t>
  </si>
  <si>
    <t>ORD3463-PROD0018</t>
  </si>
  <si>
    <t>ORD3466</t>
  </si>
  <si>
    <t>ORD3466-PROD0015</t>
  </si>
  <si>
    <t>ORD3481-PROD0092</t>
  </si>
  <si>
    <t>ORD3488-PROD0080</t>
  </si>
  <si>
    <t>ORD3491-PROD0049</t>
  </si>
  <si>
    <t>ORD3496-PROD0013</t>
  </si>
  <si>
    <t>ORD3518</t>
  </si>
  <si>
    <t>ORD3518-PROD0069</t>
  </si>
  <si>
    <t>ORD3522</t>
  </si>
  <si>
    <t>ORD3522-PROD0074</t>
  </si>
  <si>
    <t>ORD3526-PROD0053</t>
  </si>
  <si>
    <t>ORD3538-PROD0100</t>
  </si>
  <si>
    <t>ORD3541-PROD0017</t>
  </si>
  <si>
    <t>ORD3547-PROD0094</t>
  </si>
  <si>
    <t>ORD3548</t>
  </si>
  <si>
    <t>ORD3548-PROD0017</t>
  </si>
  <si>
    <t>ORD3561-PROD0079</t>
  </si>
  <si>
    <t>ORD3586-PROD0031</t>
  </si>
  <si>
    <t>ORD3589-PROD0017</t>
  </si>
  <si>
    <t>ORD3597-PROD0100</t>
  </si>
  <si>
    <t>ORD3598-PROD0062</t>
  </si>
  <si>
    <t>ORD3617</t>
  </si>
  <si>
    <t>ORD3617-PROD0007</t>
  </si>
  <si>
    <t>ORD3620</t>
  </si>
  <si>
    <t>ORD3620-PROD0078</t>
  </si>
  <si>
    <t>ORD3640-PROD0061</t>
  </si>
  <si>
    <t>ORD3644-PROD0057</t>
  </si>
  <si>
    <t>ORD3647</t>
  </si>
  <si>
    <t>ORD3647-PROD0050</t>
  </si>
  <si>
    <t>ORD3649</t>
  </si>
  <si>
    <t>ORD3649-PROD0004</t>
  </si>
  <si>
    <t>ORD3652-PROD0022</t>
  </si>
  <si>
    <t>ORD3657-PROD0002</t>
  </si>
  <si>
    <t>ORD3658-PROD0007</t>
  </si>
  <si>
    <t>ORD3669-PROD0086</t>
  </si>
  <si>
    <t>ORD3703</t>
  </si>
  <si>
    <t>ORD3703-PROD0007</t>
  </si>
  <si>
    <t>ORD3706-PROD0049</t>
  </si>
  <si>
    <t>ORD3708-PROD0069</t>
  </si>
  <si>
    <t>ORD3709</t>
  </si>
  <si>
    <t>ORD3709-PROD0082</t>
  </si>
  <si>
    <t>ORD3712-PROD0043</t>
  </si>
  <si>
    <t>ORD3717-PROD0084</t>
  </si>
  <si>
    <t>ORD3718-PROD0077</t>
  </si>
  <si>
    <t>ORD3720</t>
  </si>
  <si>
    <t>ORD3720-PROD0028</t>
  </si>
  <si>
    <t>ORD3725-PROD0089</t>
  </si>
  <si>
    <t>ORD3735</t>
  </si>
  <si>
    <t>ORD3735-PROD0084</t>
  </si>
  <si>
    <t>ORD3761-PROD0084</t>
  </si>
  <si>
    <t>ORD3763-PROD0002</t>
  </si>
  <si>
    <t>ORD3779-PROD0058</t>
  </si>
  <si>
    <t>ORD3823-PROD0048</t>
  </si>
  <si>
    <t>ORD3825</t>
  </si>
  <si>
    <t>ORD3825-PROD0099</t>
  </si>
  <si>
    <t>ORD3831-PROD0010</t>
  </si>
  <si>
    <t>ORD3833</t>
  </si>
  <si>
    <t>ORD3833-PROD0052</t>
  </si>
  <si>
    <t>ORD3835</t>
  </si>
  <si>
    <t>ORD3835-PROD0031</t>
  </si>
  <si>
    <t>ORD3849-PROD0046</t>
  </si>
  <si>
    <t>ORD3853</t>
  </si>
  <si>
    <t>ORD3853-PROD0082</t>
  </si>
  <si>
    <t>ORD3856</t>
  </si>
  <si>
    <t>ORD3856-PROD0040</t>
  </si>
  <si>
    <t>ORD3864-PROD0093</t>
  </si>
  <si>
    <t>ORD3871</t>
  </si>
  <si>
    <t>ORD3871-PROD0031</t>
  </si>
  <si>
    <t>ORD3877</t>
  </si>
  <si>
    <t>ORD3877-PROD0057</t>
  </si>
  <si>
    <t>ORD3878</t>
  </si>
  <si>
    <t>ORD3878-PROD0084</t>
  </si>
  <si>
    <t>ORD3901-PROD0038</t>
  </si>
  <si>
    <t>ORD3934</t>
  </si>
  <si>
    <t>ORD3934-PROD0082</t>
  </si>
  <si>
    <t>ORD3942-PROD0006</t>
  </si>
  <si>
    <t>ORD3946</t>
  </si>
  <si>
    <t>ORD3946-PROD0059</t>
  </si>
  <si>
    <t>ORD3954</t>
  </si>
  <si>
    <t>ORD3954-PROD0025</t>
  </si>
  <si>
    <t>ORD3961</t>
  </si>
  <si>
    <t>ORD3961-PROD0032</t>
  </si>
  <si>
    <t>ORD3974</t>
  </si>
  <si>
    <t>ORD3974-PROD0025</t>
  </si>
  <si>
    <t>ORD3975-PROD0042</t>
  </si>
  <si>
    <t>ORD3979</t>
  </si>
  <si>
    <t>ORD3979-PROD0045</t>
  </si>
  <si>
    <t>ORD3992-PROD0014</t>
  </si>
  <si>
    <t>ORD4000</t>
  </si>
  <si>
    <t>ORD4000-PROD0088</t>
  </si>
  <si>
    <t>category</t>
  </si>
  <si>
    <t>subcategory</t>
  </si>
  <si>
    <t>brand</t>
  </si>
  <si>
    <t>unit_cost</t>
  </si>
  <si>
    <t>list_price</t>
  </si>
  <si>
    <t>supplier_id</t>
  </si>
  <si>
    <t>SUP0001</t>
  </si>
  <si>
    <t>SUP0014</t>
  </si>
  <si>
    <t>SUP0002</t>
  </si>
  <si>
    <t>SUP0005</t>
  </si>
  <si>
    <t>SUP0003</t>
  </si>
  <si>
    <t>SUP0015</t>
  </si>
  <si>
    <t>SUP0012</t>
  </si>
  <si>
    <t>SUP0019</t>
  </si>
  <si>
    <t>SUP0004</t>
  </si>
  <si>
    <t>SUP0013</t>
  </si>
  <si>
    <t>SUP0016</t>
  </si>
  <si>
    <t>SUP0020</t>
  </si>
  <si>
    <t>SUP0018</t>
  </si>
  <si>
    <t>SUP0017</t>
  </si>
  <si>
    <t>SUP0008</t>
  </si>
  <si>
    <t>SUP0011</t>
  </si>
  <si>
    <t>SUP0006</t>
  </si>
  <si>
    <t>SUP0010</t>
  </si>
  <si>
    <t>SUP0007</t>
  </si>
  <si>
    <t>quantity</t>
  </si>
  <si>
    <t>discount_pct</t>
  </si>
  <si>
    <t>unit_price</t>
  </si>
  <si>
    <t>tax_amount</t>
  </si>
  <si>
    <t>shipping_amount</t>
  </si>
  <si>
    <t>Custom</t>
  </si>
  <si>
    <t>TotalSales</t>
  </si>
  <si>
    <t>ORD0001-PROD0006</t>
  </si>
  <si>
    <t>ORD0001-PROD0065</t>
  </si>
  <si>
    <t>ORD0001-PROD0015</t>
  </si>
  <si>
    <t>ORD0002-PROD0037</t>
  </si>
  <si>
    <t>ORD0003-PROD0047</t>
  </si>
  <si>
    <t>ORD0004</t>
  </si>
  <si>
    <t>ORD0004-PROD0040</t>
  </si>
  <si>
    <t>ORD0004-PROD0013</t>
  </si>
  <si>
    <t>ORD0004-PROD0012</t>
  </si>
  <si>
    <t>ORD0004-PROD0099</t>
  </si>
  <si>
    <t>ORD0005-PROD0036</t>
  </si>
  <si>
    <t>ORD0006</t>
  </si>
  <si>
    <t>ORD0006-PROD0053</t>
  </si>
  <si>
    <t>ORD0006-PROD0041</t>
  </si>
  <si>
    <t>ORD0006-PROD0003</t>
  </si>
  <si>
    <t>ORD0006-PROD0067</t>
  </si>
  <si>
    <t>ORD0007</t>
  </si>
  <si>
    <t>ORD0007-PROD0095</t>
  </si>
  <si>
    <t>ORD0007-PROD0010</t>
  </si>
  <si>
    <t>ORD0007-PROD0060</t>
  </si>
  <si>
    <t>ORD0008</t>
  </si>
  <si>
    <t>ORD0008-PROD0024</t>
  </si>
  <si>
    <t>ORD0008-PROD0017</t>
  </si>
  <si>
    <t>ORD0008-PROD0028</t>
  </si>
  <si>
    <t>ORD0009-PROD0017</t>
  </si>
  <si>
    <t>ORD0009-PROD0034</t>
  </si>
  <si>
    <t>ORD0010-PROD0030</t>
  </si>
  <si>
    <t>ORD0010-PROD0085</t>
  </si>
  <si>
    <t>ORD0010-PROD0095</t>
  </si>
  <si>
    <t>ORD0011</t>
  </si>
  <si>
    <t>ORD0011-PROD0031</t>
  </si>
  <si>
    <t>ORD0011-PROD0069</t>
  </si>
  <si>
    <t>ORD0011-PROD0095</t>
  </si>
  <si>
    <t>ORD0012-PROD0071</t>
  </si>
  <si>
    <t>ORD0013-PROD0045</t>
  </si>
  <si>
    <t>ORD0013-PROD0041</t>
  </si>
  <si>
    <t>ORD0014-PROD0025</t>
  </si>
  <si>
    <t>ORD0014-PROD0022</t>
  </si>
  <si>
    <t>ORD0014-PROD0004</t>
  </si>
  <si>
    <t>ORD0014-PROD0026</t>
  </si>
  <si>
    <t>ORD0015</t>
  </si>
  <si>
    <t>ORD0015-PROD0096</t>
  </si>
  <si>
    <t>ORD0015-PROD0015</t>
  </si>
  <si>
    <t>ORD0015-PROD0049</t>
  </si>
  <si>
    <t>ORD0015-PROD0088</t>
  </si>
  <si>
    <t>ORD0016</t>
  </si>
  <si>
    <t>ORD0016-PROD0092</t>
  </si>
  <si>
    <t>ORD0016-PROD0086</t>
  </si>
  <si>
    <t>ORD0016-PROD0076</t>
  </si>
  <si>
    <t>ORD0017</t>
  </si>
  <si>
    <t>ORD0017-PROD0046</t>
  </si>
  <si>
    <t>ORD0017-PROD0090</t>
  </si>
  <si>
    <t>ORD0017-PROD0044</t>
  </si>
  <si>
    <t>ORD0018</t>
  </si>
  <si>
    <t>ORD0018-PROD0062</t>
  </si>
  <si>
    <t>ORD0018-PROD0001</t>
  </si>
  <si>
    <t>ORD0018-PROD0069</t>
  </si>
  <si>
    <t>ORD0019</t>
  </si>
  <si>
    <t>ORD0019-PROD0004</t>
  </si>
  <si>
    <t>ORD0019-PROD0002</t>
  </si>
  <si>
    <t>ORD0019-PROD0045</t>
  </si>
  <si>
    <t>ORD0019-PROD0022</t>
  </si>
  <si>
    <t>ORD0020-PROD0078</t>
  </si>
  <si>
    <t>ORD0020-PROD0034</t>
  </si>
  <si>
    <t>ORD0021-PROD0027</t>
  </si>
  <si>
    <t>ORD0021-PROD0004</t>
  </si>
  <si>
    <t>ORD0021-PROD0051</t>
  </si>
  <si>
    <t>ORD0022-PROD0008</t>
  </si>
  <si>
    <t>ORD0022-PROD0082</t>
  </si>
  <si>
    <t>ORD0022-PROD0076</t>
  </si>
  <si>
    <t>ORD0023</t>
  </si>
  <si>
    <t>ORD0023-PROD0010</t>
  </si>
  <si>
    <t>ORD0023-PROD0094</t>
  </si>
  <si>
    <t>ORD0023-PROD0008</t>
  </si>
  <si>
    <t>ORD0024</t>
  </si>
  <si>
    <t>ORD0024-PROD0090</t>
  </si>
  <si>
    <t>ORD0025-PROD0029</t>
  </si>
  <si>
    <t>ORD0025-PROD0072</t>
  </si>
  <si>
    <t>ORD0026</t>
  </si>
  <si>
    <t>ORD0026-PROD0014</t>
  </si>
  <si>
    <t>ORD0027-PROD0052</t>
  </si>
  <si>
    <t>ORD0027-PROD0001</t>
  </si>
  <si>
    <t>ORD0027-PROD0073</t>
  </si>
  <si>
    <t>ORD0028-PROD0080</t>
  </si>
  <si>
    <t>ORD0028-PROD0047</t>
  </si>
  <si>
    <t>ORD0028-PROD0086</t>
  </si>
  <si>
    <t>ORD0028-PROD0034</t>
  </si>
  <si>
    <t>ORD0029-PROD0078</t>
  </si>
  <si>
    <t>ORD0030-PROD0063</t>
  </si>
  <si>
    <t>ORD0030-PROD0072</t>
  </si>
  <si>
    <t>ORD0030-PROD0078</t>
  </si>
  <si>
    <t>ORD0030-PROD0073</t>
  </si>
  <si>
    <t>ORD0031</t>
  </si>
  <si>
    <t>ORD0031-PROD0040</t>
  </si>
  <si>
    <t>ORD0033-PROD0024</t>
  </si>
  <si>
    <t>ORD0034</t>
  </si>
  <si>
    <t>ORD0034-PROD0034</t>
  </si>
  <si>
    <t>ORD0035-PROD0022</t>
  </si>
  <si>
    <t>ORD0035-PROD0012</t>
  </si>
  <si>
    <t>ORD0035-PROD0067</t>
  </si>
  <si>
    <t>ORD0036-PROD0047</t>
  </si>
  <si>
    <t>ORD0036-PROD0055</t>
  </si>
  <si>
    <t>ORD0036-PROD0013</t>
  </si>
  <si>
    <t>ORD0037-PROD0085</t>
  </si>
  <si>
    <t>ORD0037-PROD0004</t>
  </si>
  <si>
    <t>ORD0037-PROD0095</t>
  </si>
  <si>
    <t>ORD0037-PROD0017</t>
  </si>
  <si>
    <t>ORD0038-PROD0016</t>
  </si>
  <si>
    <t>ORD0039</t>
  </si>
  <si>
    <t>ORD0039-PROD0086</t>
  </si>
  <si>
    <t>ORD0039-PROD0099</t>
  </si>
  <si>
    <t>ORD0040</t>
  </si>
  <si>
    <t>ORD0040-PROD0090</t>
  </si>
  <si>
    <t>ORD0040-PROD0034</t>
  </si>
  <si>
    <t>ORD0041-PROD0051</t>
  </si>
  <si>
    <t>ORD0041-PROD0092</t>
  </si>
  <si>
    <t>ORD0041-PROD0088</t>
  </si>
  <si>
    <t>ORD0041-PROD0064</t>
  </si>
  <si>
    <t>ORD0042</t>
  </si>
  <si>
    <t>ORD0042-PROD0043</t>
  </si>
  <si>
    <t>ORD0042-PROD0056</t>
  </si>
  <si>
    <t>ORD0043-PROD0086</t>
  </si>
  <si>
    <t>ORD0043-PROD0083</t>
  </si>
  <si>
    <t>ORD0043-PROD0087</t>
  </si>
  <si>
    <t>ORD0043-PROD0091</t>
  </si>
  <si>
    <t>ORD0044-PROD0055</t>
  </si>
  <si>
    <t>ORD0044-PROD0042</t>
  </si>
  <si>
    <t>ORD0045-PROD0020</t>
  </si>
  <si>
    <t>ORD0045-PROD0050</t>
  </si>
  <si>
    <t>ORD0045-PROD0077</t>
  </si>
  <si>
    <t>ORD0046-PROD0096</t>
  </si>
  <si>
    <t>ORD0046-PROD0057</t>
  </si>
  <si>
    <t>ORD0047-PROD0049</t>
  </si>
  <si>
    <t>ORD0047-PROD0084</t>
  </si>
  <si>
    <t>ORD0047-PROD0028</t>
  </si>
  <si>
    <t>ORD0048-PROD0075</t>
  </si>
  <si>
    <t>ORD0048-PROD0047</t>
  </si>
  <si>
    <t>ORD0048-PROD0098</t>
  </si>
  <si>
    <t>ORD0049-PROD0068</t>
  </si>
  <si>
    <t>ORD0050-PROD0004</t>
  </si>
  <si>
    <t>ORD0050-PROD0025</t>
  </si>
  <si>
    <t>ORD0050-PROD0045</t>
  </si>
  <si>
    <t>ORD0051-PROD0063</t>
  </si>
  <si>
    <t>ORD0052</t>
  </si>
  <si>
    <t>ORD0052-PROD0004</t>
  </si>
  <si>
    <t>ORD0053-PROD0035</t>
  </si>
  <si>
    <t>ORD0053-PROD0023</t>
  </si>
  <si>
    <t>ORD0054</t>
  </si>
  <si>
    <t>ORD0054-PROD0070</t>
  </si>
  <si>
    <t>ORD0054-PROD0061</t>
  </si>
  <si>
    <t>ORD0054-PROD0072</t>
  </si>
  <si>
    <t>ORD0054-PROD0043</t>
  </si>
  <si>
    <t>ORD0055</t>
  </si>
  <si>
    <t>ORD0055-PROD0034</t>
  </si>
  <si>
    <t>ORD0056-PROD0003</t>
  </si>
  <si>
    <t>ORD0056-PROD0094</t>
  </si>
  <si>
    <t>ORD0056-PROD0018</t>
  </si>
  <si>
    <t>ORD0057-PROD0064</t>
  </si>
  <si>
    <t>ORD0057-PROD0013</t>
  </si>
  <si>
    <t>ORD0058</t>
  </si>
  <si>
    <t>ORD0058-PROD0058</t>
  </si>
  <si>
    <t>ORD0059-PROD0075</t>
  </si>
  <si>
    <t>ORD0059-PROD0001</t>
  </si>
  <si>
    <t>ORD0059-PROD0026</t>
  </si>
  <si>
    <t>ORD0060-PROD0027</t>
  </si>
  <si>
    <t>ORD0061-PROD0060</t>
  </si>
  <si>
    <t>ORD0061-PROD0033</t>
  </si>
  <si>
    <t>ORD0062-PROD0058</t>
  </si>
  <si>
    <t>ORD0062-PROD0017</t>
  </si>
  <si>
    <t>ORD0063-PROD0052</t>
  </si>
  <si>
    <t>ORD0064</t>
  </si>
  <si>
    <t>ORD0064-PROD0024</t>
  </si>
  <si>
    <t>ORD0064-PROD0002</t>
  </si>
  <si>
    <t>ORD0064-PROD0093</t>
  </si>
  <si>
    <t>ORD0064-PROD0063</t>
  </si>
  <si>
    <t>ORD0065</t>
  </si>
  <si>
    <t>ORD0065-PROD0037</t>
  </si>
  <si>
    <t>ORD0065-PROD0062</t>
  </si>
  <si>
    <t>ORD0066</t>
  </si>
  <si>
    <t>ORD0066-PROD0097</t>
  </si>
  <si>
    <t>ORD0066-PROD0055</t>
  </si>
  <si>
    <t>ORD0066-PROD0076</t>
  </si>
  <si>
    <t>ORD0067-PROD0063</t>
  </si>
  <si>
    <t>ORD0068-PROD0008</t>
  </si>
  <si>
    <t>ORD0069-PROD0084</t>
  </si>
  <si>
    <t>ORD0069-PROD0036</t>
  </si>
  <si>
    <t>ORD0069-PROD0052</t>
  </si>
  <si>
    <t>ORD0069-PROD0069</t>
  </si>
  <si>
    <t>ORD0070-PROD0051</t>
  </si>
  <si>
    <t>ORD0071-PROD0054</t>
  </si>
  <si>
    <t>ORD0071-PROD0085</t>
  </si>
  <si>
    <t>ORD0071-PROD0029</t>
  </si>
  <si>
    <t>ORD0072-PROD0036</t>
  </si>
  <si>
    <t>ORD0072-PROD0088</t>
  </si>
  <si>
    <t>ORD0072-PROD0050</t>
  </si>
  <si>
    <t>ORD0073-PROD0025</t>
  </si>
  <si>
    <t>ORD0073-PROD0090</t>
  </si>
  <si>
    <t>ORD0073-PROD0078</t>
  </si>
  <si>
    <t>ORD0073-PROD0037</t>
  </si>
  <si>
    <t>ORD0074-PROD0077</t>
  </si>
  <si>
    <t>ORD0074-PROD0088</t>
  </si>
  <si>
    <t>ORD0075-PROD0005</t>
  </si>
  <si>
    <t>ORD0075-PROD0097</t>
  </si>
  <si>
    <t>ORD0075-PROD0009</t>
  </si>
  <si>
    <t>ORD0075-PROD0092</t>
  </si>
  <si>
    <t>ORD0076</t>
  </si>
  <si>
    <t>ORD0076-PROD0070</t>
  </si>
  <si>
    <t>ORD0076-PROD0009</t>
  </si>
  <si>
    <t>ORD0076-PROD0004</t>
  </si>
  <si>
    <t>ORD0076-PROD0008</t>
  </si>
  <si>
    <t>ORD0077-PROD0087</t>
  </si>
  <si>
    <t>ORD0077-PROD0100</t>
  </si>
  <si>
    <t>ORD0077-PROD0084</t>
  </si>
  <si>
    <t>ORD0077-PROD0003</t>
  </si>
  <si>
    <t>ORD0078-PROD0096</t>
  </si>
  <si>
    <t>ORD0079</t>
  </si>
  <si>
    <t>ORD0079-PROD0053</t>
  </si>
  <si>
    <t>ORD0080-PROD0012</t>
  </si>
  <si>
    <t>ORD0080-PROD0014</t>
  </si>
  <si>
    <t>ORD0081-PROD0089</t>
  </si>
  <si>
    <t>ORD0081-PROD0071</t>
  </si>
  <si>
    <t>ORD0081-PROD0045</t>
  </si>
  <si>
    <t>ORD0082-PROD0064</t>
  </si>
  <si>
    <t>ORD0082-PROD0095</t>
  </si>
  <si>
    <t>ORD0083-PROD0033</t>
  </si>
  <si>
    <t>ORD0084-PROD0064</t>
  </si>
  <si>
    <t>ORD0084-PROD0094</t>
  </si>
  <si>
    <t>ORD0084-PROD0075</t>
  </si>
  <si>
    <t>ORD0085</t>
  </si>
  <si>
    <t>ORD0085-PROD0026</t>
  </si>
  <si>
    <t>ORD0085-PROD0096</t>
  </si>
  <si>
    <t>ORD0085-PROD0057</t>
  </si>
  <si>
    <t>ORD0085-PROD0080</t>
  </si>
  <si>
    <t>ORD0086</t>
  </si>
  <si>
    <t>ORD0086-PROD0031</t>
  </si>
  <si>
    <t>ORD0086-PROD0023</t>
  </si>
  <si>
    <t>ORD0086-PROD0040</t>
  </si>
  <si>
    <t>ORD0086-PROD0073</t>
  </si>
  <si>
    <t>ORD0087-PROD0092</t>
  </si>
  <si>
    <t>ORD0088</t>
  </si>
  <si>
    <t>ORD0088-PROD0022</t>
  </si>
  <si>
    <t>ORD0088-PROD0036</t>
  </si>
  <si>
    <t>ORD0089</t>
  </si>
  <si>
    <t>ORD0089-PROD0040</t>
  </si>
  <si>
    <t>ORD0089-PROD0018</t>
  </si>
  <si>
    <t>ORD0089-PROD0058</t>
  </si>
  <si>
    <t>ORD0089-PROD0036</t>
  </si>
  <si>
    <t>ORD0090-PROD0022</t>
  </si>
  <si>
    <t>ORD0090-PROD0034</t>
  </si>
  <si>
    <t>ORD0090-PROD0051</t>
  </si>
  <si>
    <t>ORD0091-PROD0067</t>
  </si>
  <si>
    <t>ORD0092-PROD0073</t>
  </si>
  <si>
    <t>ORD0092-PROD0006</t>
  </si>
  <si>
    <t>ORD0092-PROD0066</t>
  </si>
  <si>
    <t>ORD0092-PROD0043</t>
  </si>
  <si>
    <t>ORD0093</t>
  </si>
  <si>
    <t>ORD0093-PROD0088</t>
  </si>
  <si>
    <t>ORD0093-PROD0070</t>
  </si>
  <si>
    <t>ORD0093-PROD0038</t>
  </si>
  <si>
    <t>ORD0094-PROD0084</t>
  </si>
  <si>
    <t>ORD0095-PROD0089</t>
  </si>
  <si>
    <t>ORD0095-PROD0043</t>
  </si>
  <si>
    <t>ORD0096-PROD0041</t>
  </si>
  <si>
    <t>ORD0097</t>
  </si>
  <si>
    <t>ORD0097-PROD0065</t>
  </si>
  <si>
    <t>ORD0098</t>
  </si>
  <si>
    <t>ORD0098-PROD0056</t>
  </si>
  <si>
    <t>ORD0099</t>
  </si>
  <si>
    <t>ORD0099-PROD0011</t>
  </si>
  <si>
    <t>ORD0100</t>
  </si>
  <si>
    <t>ORD0100-PROD0002</t>
  </si>
  <si>
    <t>ORD0100-PROD0033</t>
  </si>
  <si>
    <t>ORD0100-PROD0018</t>
  </si>
  <si>
    <t>ORD0100-PROD0030</t>
  </si>
  <si>
    <t>ORD0101-PROD0037</t>
  </si>
  <si>
    <t>ORD0101-PROD0087</t>
  </si>
  <si>
    <t>ORD0102-PROD0043</t>
  </si>
  <si>
    <t>ORD0102-PROD0089</t>
  </si>
  <si>
    <t>ORD0102-PROD0094</t>
  </si>
  <si>
    <t>ORD0102-PROD0062</t>
  </si>
  <si>
    <t>ORD0104-PROD0048</t>
  </si>
  <si>
    <t>ORD0104-PROD0034</t>
  </si>
  <si>
    <t>ORD0104-PROD0085</t>
  </si>
  <si>
    <t>ORD0105</t>
  </si>
  <si>
    <t>ORD0105-PROD0036</t>
  </si>
  <si>
    <t>ORD0106-PROD0055</t>
  </si>
  <si>
    <t>ORD0106-PROD0057</t>
  </si>
  <si>
    <t>ORD0106-PROD0058</t>
  </si>
  <si>
    <t>ORD0107-PROD0093</t>
  </si>
  <si>
    <t>ORD0107-PROD0059</t>
  </si>
  <si>
    <t>ORD0107-PROD0027</t>
  </si>
  <si>
    <t>ORD0108-PROD0023</t>
  </si>
  <si>
    <t>ORD0108-PROD0041</t>
  </si>
  <si>
    <t>ORD0108-PROD0068</t>
  </si>
  <si>
    <t>ORD0108-PROD0007</t>
  </si>
  <si>
    <t>ORD0109-PROD0038</t>
  </si>
  <si>
    <t>ORD0109-PROD0089</t>
  </si>
  <si>
    <t>ORD0110-PROD0076</t>
  </si>
  <si>
    <t>ORD0110-PROD0048</t>
  </si>
  <si>
    <t>ORD0110-PROD0027</t>
  </si>
  <si>
    <t>ORD0110-PROD0095</t>
  </si>
  <si>
    <t>ORD0111</t>
  </si>
  <si>
    <t>ORD0111-PROD0045</t>
  </si>
  <si>
    <t>ORD0112-PROD0031</t>
  </si>
  <si>
    <t>ORD0113-PROD0041</t>
  </si>
  <si>
    <t>ORD0113-PROD0091</t>
  </si>
  <si>
    <t>ORD0114-PROD0088</t>
  </si>
  <si>
    <t>ORD0114-PROD0018</t>
  </si>
  <si>
    <t>ORD0115-PROD0009</t>
  </si>
  <si>
    <t>ORD0115-PROD0060</t>
  </si>
  <si>
    <t>ORD0115-PROD0047</t>
  </si>
  <si>
    <t>ORD0115-PROD0065</t>
  </si>
  <si>
    <t>ORD0116</t>
  </si>
  <si>
    <t>ORD0116-PROD0047</t>
  </si>
  <si>
    <t>ORD0116-PROD0049</t>
  </si>
  <si>
    <t>ORD0118</t>
  </si>
  <si>
    <t>ORD0118-PROD0023</t>
  </si>
  <si>
    <t>ORD0119-PROD0056</t>
  </si>
  <si>
    <t>ORD0120-PROD0035</t>
  </si>
  <si>
    <t>ORD0120-PROD0034</t>
  </si>
  <si>
    <t>ORD0120-PROD0064</t>
  </si>
  <si>
    <t>ORD0121</t>
  </si>
  <si>
    <t>ORD0121-PROD0080</t>
  </si>
  <si>
    <t>ORD0121-PROD0048</t>
  </si>
  <si>
    <t>ORD0121-PROD0002</t>
  </si>
  <si>
    <t>ORD0122</t>
  </si>
  <si>
    <t>ORD0122-PROD0061</t>
  </si>
  <si>
    <t>ORD0122-PROD0098</t>
  </si>
  <si>
    <t>ORD0123</t>
  </si>
  <si>
    <t>ORD0123-PROD0055</t>
  </si>
  <si>
    <t>ORD0124-PROD0093</t>
  </si>
  <si>
    <t>ORD0124-PROD0044</t>
  </si>
  <si>
    <t>ORD0124-PROD0097</t>
  </si>
  <si>
    <t>ORD0125-PROD0062</t>
  </si>
  <si>
    <t>ORD0125-PROD0007</t>
  </si>
  <si>
    <t>ORD0125-PROD0011</t>
  </si>
  <si>
    <t>ORD0126-PROD0071</t>
  </si>
  <si>
    <t>ORD0126-PROD0100</t>
  </si>
  <si>
    <t>ORD0126-PROD0014</t>
  </si>
  <si>
    <t>ORD0126-PROD0036</t>
  </si>
  <si>
    <t>ORD0127-PROD0088</t>
  </si>
  <si>
    <t>ORD0127-PROD0020</t>
  </si>
  <si>
    <t>ORD0127-PROD0042</t>
  </si>
  <si>
    <t>ORD0128</t>
  </si>
  <si>
    <t>ORD0128-PROD0076</t>
  </si>
  <si>
    <t>ORD0128-PROD0040</t>
  </si>
  <si>
    <t>ORD0128-PROD0025</t>
  </si>
  <si>
    <t>ORD0129-PROD0019</t>
  </si>
  <si>
    <t>ORD0129-PROD0013</t>
  </si>
  <si>
    <t>ORD0130-PROD0027</t>
  </si>
  <si>
    <t>ORD0131-PROD0095</t>
  </si>
  <si>
    <t>ORD0131-PROD0091</t>
  </si>
  <si>
    <t>ORD0132</t>
  </si>
  <si>
    <t>ORD0132-PROD0003</t>
  </si>
  <si>
    <t>ORD0132-PROD0052</t>
  </si>
  <si>
    <t>ORD0132-PROD0063</t>
  </si>
  <si>
    <t>ORD0132-PROD0084</t>
  </si>
  <si>
    <t>ORD0133</t>
  </si>
  <si>
    <t>ORD0133-PROD0028</t>
  </si>
  <si>
    <t>ORD0133-PROD0084</t>
  </si>
  <si>
    <t>ORD0133-PROD0097</t>
  </si>
  <si>
    <t>ORD0133-PROD0040</t>
  </si>
  <si>
    <t>ORD0134</t>
  </si>
  <si>
    <t>ORD0134-PROD0013</t>
  </si>
  <si>
    <t>ORD0135-PROD0070</t>
  </si>
  <si>
    <t>ORD0135-PROD0069</t>
  </si>
  <si>
    <t>ORD0136-PROD0045</t>
  </si>
  <si>
    <t>ORD0137-PROD0094</t>
  </si>
  <si>
    <t>ORD0137-PROD0091</t>
  </si>
  <si>
    <t>ORD0137-PROD0066</t>
  </si>
  <si>
    <t>ORD0138-PROD0049</t>
  </si>
  <si>
    <t>ORD0138-PROD0052</t>
  </si>
  <si>
    <t>ORD0138-PROD0043</t>
  </si>
  <si>
    <t>ORD0138-PROD0053</t>
  </si>
  <si>
    <t>ORD0139</t>
  </si>
  <si>
    <t>ORD0139-PROD0037</t>
  </si>
  <si>
    <t>ORD0140</t>
  </si>
  <si>
    <t>ORD0140-PROD0085</t>
  </si>
  <si>
    <t>ORD0140-PROD0003</t>
  </si>
  <si>
    <t>ORD0141-PROD0006</t>
  </si>
  <si>
    <t>ORD0142-PROD0002</t>
  </si>
  <si>
    <t>ORD0143</t>
  </si>
  <si>
    <t>ORD0143-PROD0044</t>
  </si>
  <si>
    <t>ORD0143-PROD0052</t>
  </si>
  <si>
    <t>ORD0144-PROD0089</t>
  </si>
  <si>
    <t>ORD0144-PROD0095</t>
  </si>
  <si>
    <t>ORD0144-PROD0003</t>
  </si>
  <si>
    <t>ORD0144-PROD0008</t>
  </si>
  <si>
    <t>ORD0145</t>
  </si>
  <si>
    <t>ORD0145-PROD0064</t>
  </si>
  <si>
    <t>ORD0145-PROD0024</t>
  </si>
  <si>
    <t>ORD0145-PROD0068</t>
  </si>
  <si>
    <t>ORD0145-PROD0007</t>
  </si>
  <si>
    <t>ORD0146</t>
  </si>
  <si>
    <t>ORD0146-PROD0072</t>
  </si>
  <si>
    <t>ORD0146-PROD0005</t>
  </si>
  <si>
    <t>ORD0147-PROD0090</t>
  </si>
  <si>
    <t>ORD0147-PROD0007</t>
  </si>
  <si>
    <t>ORD0147-PROD0058</t>
  </si>
  <si>
    <t>ORD0148</t>
  </si>
  <si>
    <t>ORD0148-PROD0035</t>
  </si>
  <si>
    <t>ORD0148-PROD0040</t>
  </si>
  <si>
    <t>ORD0149-PROD0076</t>
  </si>
  <si>
    <t>ORD0150-PROD0031</t>
  </si>
  <si>
    <t>ORD0150-PROD0069</t>
  </si>
  <si>
    <t>ORD0150-PROD0002</t>
  </si>
  <si>
    <t>ORD0151</t>
  </si>
  <si>
    <t>ORD0151-PROD0098</t>
  </si>
  <si>
    <t>ORD0151-PROD0010</t>
  </si>
  <si>
    <t>ORD0152</t>
  </si>
  <si>
    <t>ORD0152-PROD0092</t>
  </si>
  <si>
    <t>ORD0153-PROD0013</t>
  </si>
  <si>
    <t>ORD0153-PROD0049</t>
  </si>
  <si>
    <t>ORD0153-PROD0066</t>
  </si>
  <si>
    <t>ORD0154-PROD0033</t>
  </si>
  <si>
    <t>ORD0155</t>
  </si>
  <si>
    <t>ORD0155-PROD0017</t>
  </si>
  <si>
    <t>ORD0155-PROD0042</t>
  </si>
  <si>
    <t>ORD0156-PROD0076</t>
  </si>
  <si>
    <t>ORD0156-PROD0065</t>
  </si>
  <si>
    <t>ORD0156-PROD0059</t>
  </si>
  <si>
    <t>ORD0156-PROD0078</t>
  </si>
  <si>
    <t>ORD0157-PROD0060</t>
  </si>
  <si>
    <t>ORD0157-PROD0027</t>
  </si>
  <si>
    <t>ORD0158-PROD0083</t>
  </si>
  <si>
    <t>ORD0158-PROD0033</t>
  </si>
  <si>
    <t>ORD0159</t>
  </si>
  <si>
    <t>ORD0159-PROD0027</t>
  </si>
  <si>
    <t>ORD0159-PROD0017</t>
  </si>
  <si>
    <t>ORD0159-PROD0030</t>
  </si>
  <si>
    <t>ORD0160-PROD0042</t>
  </si>
  <si>
    <t>ORD0160-PROD0014</t>
  </si>
  <si>
    <t>ORD0160-PROD0074</t>
  </si>
  <si>
    <t>ORD0160-PROD0028</t>
  </si>
  <si>
    <t>ORD0161</t>
  </si>
  <si>
    <t>ORD0161-PROD0016</t>
  </si>
  <si>
    <t>ORD0161-PROD0023</t>
  </si>
  <si>
    <t>ORD0161-PROD0089</t>
  </si>
  <si>
    <t>ORD0162</t>
  </si>
  <si>
    <t>ORD0162-PROD0002</t>
  </si>
  <si>
    <t>ORD0162-PROD0087</t>
  </si>
  <si>
    <t>ORD0163-PROD0040</t>
  </si>
  <si>
    <t>ORD0163-PROD0032</t>
  </si>
  <si>
    <t>ORD0163-PROD0058</t>
  </si>
  <si>
    <t>ORD0165</t>
  </si>
  <si>
    <t>ORD0165-PROD0020</t>
  </si>
  <si>
    <t>ORD0165-PROD0032</t>
  </si>
  <si>
    <t>ORD0166-PROD0096</t>
  </si>
  <si>
    <t>ORD0166-PROD0080</t>
  </si>
  <si>
    <t>ORD0167-PROD0012</t>
  </si>
  <si>
    <t>ORD0167-PROD0054</t>
  </si>
  <si>
    <t>ORD0168-PROD0048</t>
  </si>
  <si>
    <t>ORD0169-PROD0046</t>
  </si>
  <si>
    <t>ORD0169-PROD0045</t>
  </si>
  <si>
    <t>ORD0169-PROD0041</t>
  </si>
  <si>
    <t>ORD0170</t>
  </si>
  <si>
    <t>ORD0170-PROD0083</t>
  </si>
  <si>
    <t>ORD0170-PROD0059</t>
  </si>
  <si>
    <t>ORD0170-PROD0035</t>
  </si>
  <si>
    <t>ORD0170-PROD0005</t>
  </si>
  <si>
    <t>ORD0171-PROD0042</t>
  </si>
  <si>
    <t>ORD0172</t>
  </si>
  <si>
    <t>ORD0172-PROD0018</t>
  </si>
  <si>
    <t>ORD0172-PROD0091</t>
  </si>
  <si>
    <t>ORD0173-PROD0075</t>
  </si>
  <si>
    <t>ORD0173-PROD0073</t>
  </si>
  <si>
    <t>ORD0174-PROD0064</t>
  </si>
  <si>
    <t>ORD0175-PROD0090</t>
  </si>
  <si>
    <t>ORD0175-PROD0032</t>
  </si>
  <si>
    <t>ORD0175-PROD0084</t>
  </si>
  <si>
    <t>ORD0175-PROD0088</t>
  </si>
  <si>
    <t>ORD0176</t>
  </si>
  <si>
    <t>ORD0176-PROD0053</t>
  </si>
  <si>
    <t>ORD0176-PROD0032</t>
  </si>
  <si>
    <t>ORD0176-PROD0059</t>
  </si>
  <si>
    <t>ORD0176-PROD0076</t>
  </si>
  <si>
    <t>ORD0177-PROD0043</t>
  </si>
  <si>
    <t>ORD0178</t>
  </si>
  <si>
    <t>ORD0178-PROD0016</t>
  </si>
  <si>
    <t>ORD0178-PROD0038</t>
  </si>
  <si>
    <t>ORD0178-PROD0018</t>
  </si>
  <si>
    <t>ORD0178-PROD0089</t>
  </si>
  <si>
    <t>ORD0179-PROD0073</t>
  </si>
  <si>
    <t>ORD0179-PROD0048</t>
  </si>
  <si>
    <t>ORD0179-PROD0043</t>
  </si>
  <si>
    <t>ORD0179-PROD0007</t>
  </si>
  <si>
    <t>ORD0180-PROD0077</t>
  </si>
  <si>
    <t>ORD0180-PROD0060</t>
  </si>
  <si>
    <t>ORD0181-PROD0038</t>
  </si>
  <si>
    <t>ORD0181-PROD0045</t>
  </si>
  <si>
    <t>ORD0181-PROD0028</t>
  </si>
  <si>
    <t>ORD0182-PROD0086</t>
  </si>
  <si>
    <t>ORD0182-PROD0057</t>
  </si>
  <si>
    <t>ORD0183</t>
  </si>
  <si>
    <t>ORD0183-PROD0092</t>
  </si>
  <si>
    <t>ORD0183-PROD0014</t>
  </si>
  <si>
    <t>ORD0183-PROD0089</t>
  </si>
  <si>
    <t>ORD0184</t>
  </si>
  <si>
    <t>ORD0184-PROD0075</t>
  </si>
  <si>
    <t>ORD0184-PROD0080</t>
  </si>
  <si>
    <t>ORD0185-PROD0006</t>
  </si>
  <si>
    <t>ORD0185-PROD0053</t>
  </si>
  <si>
    <t>ORD0185-PROD0063</t>
  </si>
  <si>
    <t>ORD0186</t>
  </si>
  <si>
    <t>ORD0186-PROD0072</t>
  </si>
  <si>
    <t>ORD0186-PROD0048</t>
  </si>
  <si>
    <t>ORD0186-PROD0022</t>
  </si>
  <si>
    <t>ORD0187</t>
  </si>
  <si>
    <t>ORD0187-PROD0086</t>
  </si>
  <si>
    <t>ORD0187-PROD0019</t>
  </si>
  <si>
    <t>ORD0187-PROD0059</t>
  </si>
  <si>
    <t>ORD0188</t>
  </si>
  <si>
    <t>ORD0188-PROD0043</t>
  </si>
  <si>
    <t>ORD0188-PROD0023</t>
  </si>
  <si>
    <t>ORD0188-PROD0082</t>
  </si>
  <si>
    <t>ORD0189</t>
  </si>
  <si>
    <t>ORD0189-PROD0033</t>
  </si>
  <si>
    <t>ORD0189-PROD0004</t>
  </si>
  <si>
    <t>ORD0189-PROD0099</t>
  </si>
  <si>
    <t>ORD0189-PROD0041</t>
  </si>
  <si>
    <t>ORD0190-PROD0039</t>
  </si>
  <si>
    <t>ORD0190-PROD0018</t>
  </si>
  <si>
    <t>ORD0191-PROD0036</t>
  </si>
  <si>
    <t>ORD0191-PROD0050</t>
  </si>
  <si>
    <t>ORD0191-PROD0053</t>
  </si>
  <si>
    <t>ORD0191-PROD0020</t>
  </si>
  <si>
    <t>ORD0192-PROD0069</t>
  </si>
  <si>
    <t>ORD0192-PROD0072</t>
  </si>
  <si>
    <t>ORD0192-PROD0023</t>
  </si>
  <si>
    <t>ORD0193-PROD0057</t>
  </si>
  <si>
    <t>ORD0193-PROD0089</t>
  </si>
  <si>
    <t>ORD0194-PROD0040</t>
  </si>
  <si>
    <t>ORD0195</t>
  </si>
  <si>
    <t>ORD0195-PROD0036</t>
  </si>
  <si>
    <t>ORD0195-PROD0100</t>
  </si>
  <si>
    <t>ORD0196-PROD0066</t>
  </si>
  <si>
    <t>ORD0197</t>
  </si>
  <si>
    <t>ORD0197-PROD0052</t>
  </si>
  <si>
    <t>ORD0198-PROD0042</t>
  </si>
  <si>
    <t>ORD0198-PROD0071</t>
  </si>
  <si>
    <t>ORD0198-PROD0034</t>
  </si>
  <si>
    <t>ORD0198-PROD0066</t>
  </si>
  <si>
    <t>ORD0199-PROD0057</t>
  </si>
  <si>
    <t>ORD0200-PROD0010</t>
  </si>
  <si>
    <t>ORD0200-PROD0088</t>
  </si>
  <si>
    <t>ORD0200-PROD0065</t>
  </si>
  <si>
    <t>ORD0200-PROD0084</t>
  </si>
  <si>
    <t>ORD0201</t>
  </si>
  <si>
    <t>ORD0201-PROD0047</t>
  </si>
  <si>
    <t>ORD0201-PROD0004</t>
  </si>
  <si>
    <t>ORD0201-PROD0036</t>
  </si>
  <si>
    <t>ORD0202</t>
  </si>
  <si>
    <t>ORD0202-PROD0099</t>
  </si>
  <si>
    <t>ORD0202-PROD0023</t>
  </si>
  <si>
    <t>ORD0202-PROD0002</t>
  </si>
  <si>
    <t>ORD0202-PROD0070</t>
  </si>
  <si>
    <t>ORD0203-PROD0027</t>
  </si>
  <si>
    <t>ORD0204-PROD0017</t>
  </si>
  <si>
    <t>ORD0204-PROD0030</t>
  </si>
  <si>
    <t>ORD0204-PROD0055</t>
  </si>
  <si>
    <t>ORD0204-PROD0061</t>
  </si>
  <si>
    <t>ORD0205-PROD0001</t>
  </si>
  <si>
    <t>ORD0206</t>
  </si>
  <si>
    <t>ORD0206-PROD0067</t>
  </si>
  <si>
    <t>ORD0206-PROD0007</t>
  </si>
  <si>
    <t>ORD0206-PROD0032</t>
  </si>
  <si>
    <t>ORD0207</t>
  </si>
  <si>
    <t>ORD0207-PROD0068</t>
  </si>
  <si>
    <t>ORD0207-PROD0031</t>
  </si>
  <si>
    <t>ORD0207-PROD0097</t>
  </si>
  <si>
    <t>ORD0207-PROD0021</t>
  </si>
  <si>
    <t>ORD0208-PROD0057</t>
  </si>
  <si>
    <t>ORD0208-PROD0053</t>
  </si>
  <si>
    <t>ORD0208-PROD0022</t>
  </si>
  <si>
    <t>ORD0208-PROD0045</t>
  </si>
  <si>
    <t>ORD0209</t>
  </si>
  <si>
    <t>ORD0209-PROD0098</t>
  </si>
  <si>
    <t>ORD0209-PROD0009</t>
  </si>
  <si>
    <t>ORD0209-PROD0038</t>
  </si>
  <si>
    <t>ORD0209-PROD0037</t>
  </si>
  <si>
    <t>ORD0210-PROD0043</t>
  </si>
  <si>
    <t>ORD0210-PROD0048</t>
  </si>
  <si>
    <t>ORD0210-PROD0005</t>
  </si>
  <si>
    <t>ORD0211-PROD0016</t>
  </si>
  <si>
    <t>ORD0212-PROD0095</t>
  </si>
  <si>
    <t>ORD0212-PROD0017</t>
  </si>
  <si>
    <t>ORD0213-PROD0053</t>
  </si>
  <si>
    <t>ORD0213-PROD0050</t>
  </si>
  <si>
    <t>ORD0213-PROD0005</t>
  </si>
  <si>
    <t>ORD0214-PROD0059</t>
  </si>
  <si>
    <t>ORD0214-PROD0078</t>
  </si>
  <si>
    <t>ORD0214-PROD0015</t>
  </si>
  <si>
    <t>ORD0214-PROD0038</t>
  </si>
  <si>
    <t>ORD0215</t>
  </si>
  <si>
    <t>ORD0215-PROD0060</t>
  </si>
  <si>
    <t>ORD0215-PROD0061</t>
  </si>
  <si>
    <t>ORD0215-PROD0040</t>
  </si>
  <si>
    <t>ORD0215-PROD0011</t>
  </si>
  <si>
    <t>ORD0216-PROD0069</t>
  </si>
  <si>
    <t>ORD0217</t>
  </si>
  <si>
    <t>ORD0217-PROD0086</t>
  </si>
  <si>
    <t>ORD0217-PROD0011</t>
  </si>
  <si>
    <t>ORD0218-PROD0048</t>
  </si>
  <si>
    <t>ORD0218-PROD0009</t>
  </si>
  <si>
    <t>ORD0219</t>
  </si>
  <si>
    <t>ORD0219-PROD0081</t>
  </si>
  <si>
    <t>ORD0220-PROD0063</t>
  </si>
  <si>
    <t>ORD0220-PROD0017</t>
  </si>
  <si>
    <t>ORD0220-PROD0088</t>
  </si>
  <si>
    <t>ORD0221-PROD0048</t>
  </si>
  <si>
    <t>ORD0222</t>
  </si>
  <si>
    <t>ORD0222-PROD0061</t>
  </si>
  <si>
    <t>ORD0223</t>
  </si>
  <si>
    <t>ORD0223-PROD0007</t>
  </si>
  <si>
    <t>ORD0224</t>
  </si>
  <si>
    <t>ORD0224-PROD0040</t>
  </si>
  <si>
    <t>ORD0224-PROD0079</t>
  </si>
  <si>
    <t>ORD0224-PROD0071</t>
  </si>
  <si>
    <t>ORD0225</t>
  </si>
  <si>
    <t>ORD0225-PROD0027</t>
  </si>
  <si>
    <t>ORD0225-PROD0086</t>
  </si>
  <si>
    <t>ORD0226-PROD0079</t>
  </si>
  <si>
    <t>ORD0226-PROD0005</t>
  </si>
  <si>
    <t>ORD0226-PROD0026</t>
  </si>
  <si>
    <t>ORD0226-PROD0042</t>
  </si>
  <si>
    <t>ORD0227-PROD0081</t>
  </si>
  <si>
    <t>ORD0228-PROD0055</t>
  </si>
  <si>
    <t>ORD0228-PROD0040</t>
  </si>
  <si>
    <t>ORD0228-PROD0077</t>
  </si>
  <si>
    <t>ORD0229</t>
  </si>
  <si>
    <t>ORD0229-PROD0088</t>
  </si>
  <si>
    <t>ORD0230</t>
  </si>
  <si>
    <t>ORD0230-PROD0031</t>
  </si>
  <si>
    <t>ORD0231</t>
  </si>
  <si>
    <t>ORD0231-PROD0082</t>
  </si>
  <si>
    <t>ORD0232</t>
  </si>
  <si>
    <t>ORD0232-PROD0009</t>
  </si>
  <si>
    <t>ORD0232-PROD0012</t>
  </si>
  <si>
    <t>ORD0233</t>
  </si>
  <si>
    <t>ORD0233-PROD0002</t>
  </si>
  <si>
    <t>ORD0233-PROD0018</t>
  </si>
  <si>
    <t>ORD0233-PROD0086</t>
  </si>
  <si>
    <t>ORD0233-PROD0051</t>
  </si>
  <si>
    <t>ORD0234-PROD0011</t>
  </si>
  <si>
    <t>ORD0234-PROD0009</t>
  </si>
  <si>
    <t>ORD0235-PROD0064</t>
  </si>
  <si>
    <t>ORD0235-PROD0088</t>
  </si>
  <si>
    <t>ORD0236-PROD0078</t>
  </si>
  <si>
    <t>ORD0236-PROD0016</t>
  </si>
  <si>
    <t>ORD0237</t>
  </si>
  <si>
    <t>ORD0237-PROD0075</t>
  </si>
  <si>
    <t>ORD0237-PROD0090</t>
  </si>
  <si>
    <t>ORD0237-PROD0076</t>
  </si>
  <si>
    <t>ORD0237-PROD0042</t>
  </si>
  <si>
    <t>ORD0238</t>
  </si>
  <si>
    <t>ORD0238-PROD0068</t>
  </si>
  <si>
    <t>ORD0238-PROD0076</t>
  </si>
  <si>
    <t>ORD0238-PROD0075</t>
  </si>
  <si>
    <t>ORD0238-PROD0005</t>
  </si>
  <si>
    <t>ORD0239-PROD0081</t>
  </si>
  <si>
    <t>ORD0240-PROD0018</t>
  </si>
  <si>
    <t>ORD0240-PROD0006</t>
  </si>
  <si>
    <t>ORD0240-PROD0095</t>
  </si>
  <si>
    <t>ORD0242-PROD0095</t>
  </si>
  <si>
    <t>ORD0243-PROD0082</t>
  </si>
  <si>
    <t>ORD0243-PROD0004</t>
  </si>
  <si>
    <t>ORD0243-PROD0012</t>
  </si>
  <si>
    <t>ORD0243-PROD0080</t>
  </si>
  <si>
    <t>ORD0244</t>
  </si>
  <si>
    <t>ORD0244-PROD0056</t>
  </si>
  <si>
    <t>ORD0244-PROD0011</t>
  </si>
  <si>
    <t>ORD0245</t>
  </si>
  <si>
    <t>ORD0245-PROD0067</t>
  </si>
  <si>
    <t>ORD0245-PROD0086</t>
  </si>
  <si>
    <t>ORD0245-PROD0002</t>
  </si>
  <si>
    <t>ORD0245-PROD0096</t>
  </si>
  <si>
    <t>ORD0246-PROD0046</t>
  </si>
  <si>
    <t>ORD0247</t>
  </si>
  <si>
    <t>ORD0247-PROD0081</t>
  </si>
  <si>
    <t>ORD0247-PROD0041</t>
  </si>
  <si>
    <t>ORD0247-PROD0055</t>
  </si>
  <si>
    <t>ORD0247-PROD0044</t>
  </si>
  <si>
    <t>ORD0248-PROD0095</t>
  </si>
  <si>
    <t>ORD0248-PROD0001</t>
  </si>
  <si>
    <t>ORD0248-PROD0086</t>
  </si>
  <si>
    <t>ORD0249-PROD0066</t>
  </si>
  <si>
    <t>ORD0249-PROD0026</t>
  </si>
  <si>
    <t>ORD0249-PROD0010</t>
  </si>
  <si>
    <t>ORD0250-PROD0089</t>
  </si>
  <si>
    <t>ORD0250-PROD0092</t>
  </si>
  <si>
    <t>ORD0251</t>
  </si>
  <si>
    <t>ORD0251-PROD0015</t>
  </si>
  <si>
    <t>ORD0252</t>
  </si>
  <si>
    <t>ORD0252-PROD0016</t>
  </si>
  <si>
    <t>ORD0252-PROD0061</t>
  </si>
  <si>
    <t>ORD0252-PROD0035</t>
  </si>
  <si>
    <t>ORD0252-PROD0052</t>
  </si>
  <si>
    <t>ORD0253-PROD0030</t>
  </si>
  <si>
    <t>ORD0254</t>
  </si>
  <si>
    <t>ORD0254-PROD0009</t>
  </si>
  <si>
    <t>ORD0254-PROD0016</t>
  </si>
  <si>
    <t>ORD0255-PROD0026</t>
  </si>
  <si>
    <t>ORD0255-PROD0057</t>
  </si>
  <si>
    <t>ORD0255-PROD0048</t>
  </si>
  <si>
    <t>ORD0255-PROD0040</t>
  </si>
  <si>
    <t>ORD0256</t>
  </si>
  <si>
    <t>ORD0256-PROD0019</t>
  </si>
  <si>
    <t>ORD0256-PROD0087</t>
  </si>
  <si>
    <t>ORD0256-PROD0002</t>
  </si>
  <si>
    <t>ORD0257-PROD0059</t>
  </si>
  <si>
    <t>ORD0257-PROD0073</t>
  </si>
  <si>
    <t>ORD0257-PROD0088</t>
  </si>
  <si>
    <t>ORD0258</t>
  </si>
  <si>
    <t>ORD0258-PROD0092</t>
  </si>
  <si>
    <t>ORD0259-PROD0097</t>
  </si>
  <si>
    <t>ORD0259-PROD0069</t>
  </si>
  <si>
    <t>ORD0261-PROD0075</t>
  </si>
  <si>
    <t>ORD0261-PROD0016</t>
  </si>
  <si>
    <t>ORD0261-PROD0011</t>
  </si>
  <si>
    <t>ORD0262</t>
  </si>
  <si>
    <t>ORD0262-PROD0028</t>
  </si>
  <si>
    <t>ORD0262-PROD0083</t>
  </si>
  <si>
    <t>ORD0262-PROD0061</t>
  </si>
  <si>
    <t>ORD0264-PROD0056</t>
  </si>
  <si>
    <t>ORD0264-PROD0030</t>
  </si>
  <si>
    <t>ORD0264-PROD0048</t>
  </si>
  <si>
    <t>ORD0265-PROD0050</t>
  </si>
  <si>
    <t>ORD0266-PROD0053</t>
  </si>
  <si>
    <t>ORD0266-PROD0099</t>
  </si>
  <si>
    <t>ORD0266-PROD0047</t>
  </si>
  <si>
    <t>ORD0267</t>
  </si>
  <si>
    <t>ORD0267-PROD0098</t>
  </si>
  <si>
    <t>ORD0268-PROD0053</t>
  </si>
  <si>
    <t>ORD0268-PROD0085</t>
  </si>
  <si>
    <t>ORD0269-PROD0048</t>
  </si>
  <si>
    <t>ORD0269-PROD0018</t>
  </si>
  <si>
    <t>ORD0270-PROD0043</t>
  </si>
  <si>
    <t>ORD0271-PROD0071</t>
  </si>
  <si>
    <t>ORD0271-PROD0012</t>
  </si>
  <si>
    <t>ORD0271-PROD0100</t>
  </si>
  <si>
    <t>ORD0272</t>
  </si>
  <si>
    <t>ORD0272-PROD0016</t>
  </si>
  <si>
    <t>ORD0272-PROD0015</t>
  </si>
  <si>
    <t>ORD0272-PROD0093</t>
  </si>
  <si>
    <t>ORD0274</t>
  </si>
  <si>
    <t>ORD0274-PROD0021</t>
  </si>
  <si>
    <t>ORD0274-PROD0049</t>
  </si>
  <si>
    <t>ORD0274-PROD0058</t>
  </si>
  <si>
    <t>ORD0274-PROD0066</t>
  </si>
  <si>
    <t>ORD0275</t>
  </si>
  <si>
    <t>ORD0275-PROD0085</t>
  </si>
  <si>
    <t>ORD0276</t>
  </si>
  <si>
    <t>ORD0276-PROD0085</t>
  </si>
  <si>
    <t>ORD0276-PROD0036</t>
  </si>
  <si>
    <t>ORD0276-PROD0039</t>
  </si>
  <si>
    <t>ORD0276-PROD0071</t>
  </si>
  <si>
    <t>ORD0277-PROD0062</t>
  </si>
  <si>
    <t>ORD0277-PROD0009</t>
  </si>
  <si>
    <t>ORD0277-PROD0036</t>
  </si>
  <si>
    <t>ORD0277-PROD0069</t>
  </si>
  <si>
    <t>ORD0278</t>
  </si>
  <si>
    <t>ORD0278-PROD0047</t>
  </si>
  <si>
    <t>ORD0279</t>
  </si>
  <si>
    <t>ORD0279-PROD0069</t>
  </si>
  <si>
    <t>ORD0279-PROD0005</t>
  </si>
  <si>
    <t>ORD0280-PROD0083</t>
  </si>
  <si>
    <t>ORD0280-PROD0008</t>
  </si>
  <si>
    <t>ORD0281</t>
  </si>
  <si>
    <t>ORD0281-PROD0097</t>
  </si>
  <si>
    <t>ORD0281-PROD0098</t>
  </si>
  <si>
    <t>ORD0281-PROD0056</t>
  </si>
  <si>
    <t>ORD0282-PROD0081</t>
  </si>
  <si>
    <t>ORD0283-PROD0012</t>
  </si>
  <si>
    <t>ORD0283-PROD0085</t>
  </si>
  <si>
    <t>ORD0283-PROD0050</t>
  </si>
  <si>
    <t>ORD0284-PROD0037</t>
  </si>
  <si>
    <t>ORD0284-PROD0032</t>
  </si>
  <si>
    <t>ORD0285-PROD0028</t>
  </si>
  <si>
    <t>ORD0286-PROD0013</t>
  </si>
  <si>
    <t>ORD0286-PROD0067</t>
  </si>
  <si>
    <t>ORD0286-PROD0053</t>
  </si>
  <si>
    <t>ORD0287-PROD0074</t>
  </si>
  <si>
    <t>ORD0287-PROD0067</t>
  </si>
  <si>
    <t>ORD0288-PROD0020</t>
  </si>
  <si>
    <t>ORD0288-PROD0100</t>
  </si>
  <si>
    <t>ORD0289</t>
  </si>
  <si>
    <t>ORD0289-PROD0098</t>
  </si>
  <si>
    <t>ORD0289-PROD0100</t>
  </si>
  <si>
    <t>ORD0290-PROD0031</t>
  </si>
  <si>
    <t>ORD0290-PROD0043</t>
  </si>
  <si>
    <t>ORD0290-PROD0025</t>
  </si>
  <si>
    <t>ORD0290-PROD0016</t>
  </si>
  <si>
    <t>ORD0291-PROD0054</t>
  </si>
  <si>
    <t>ORD0291-PROD0041</t>
  </si>
  <si>
    <t>ORD0291-PROD0016</t>
  </si>
  <si>
    <t>ORD0292-PROD0092</t>
  </si>
  <si>
    <t>ORD0293</t>
  </si>
  <si>
    <t>ORD0293-PROD0054</t>
  </si>
  <si>
    <t>ORD0294-PROD0063</t>
  </si>
  <si>
    <t>ORD0294-PROD0038</t>
  </si>
  <si>
    <t>ORD0294-PROD0046</t>
  </si>
  <si>
    <t>ORD0295</t>
  </si>
  <si>
    <t>ORD0295-PROD0066</t>
  </si>
  <si>
    <t>ORD0295-PROD0047</t>
  </si>
  <si>
    <t>ORD0295-PROD0095</t>
  </si>
  <si>
    <t>ORD0296</t>
  </si>
  <si>
    <t>ORD0296-PROD0022</t>
  </si>
  <si>
    <t>ORD0297-PROD0080</t>
  </si>
  <si>
    <t>ORD0297-PROD0095</t>
  </si>
  <si>
    <t>ORD0298-PROD0035</t>
  </si>
  <si>
    <t>ORD0298-PROD0033</t>
  </si>
  <si>
    <t>ORD0298-PROD0031</t>
  </si>
  <si>
    <t>ORD0298-PROD0042</t>
  </si>
  <si>
    <t>ORD0299</t>
  </si>
  <si>
    <t>ORD0299-PROD0095</t>
  </si>
  <si>
    <t>ORD0299-PROD0098</t>
  </si>
  <si>
    <t>ORD0299-PROD0015</t>
  </si>
  <si>
    <t>ORD0299-PROD0009</t>
  </si>
  <si>
    <t>ORD0300</t>
  </si>
  <si>
    <t>ORD0300-PROD0005</t>
  </si>
  <si>
    <t>ORD0300-PROD0087</t>
  </si>
  <si>
    <t>ORD0300-PROD0100</t>
  </si>
  <si>
    <t>ORD0300-PROD0070</t>
  </si>
  <si>
    <t>ORD0301-PROD0058</t>
  </si>
  <si>
    <t>ORD0301-PROD0062</t>
  </si>
  <si>
    <t>ORD0301-PROD0004</t>
  </si>
  <si>
    <t>ORD0301-PROD0011</t>
  </si>
  <si>
    <t>ORD0302-PROD0066</t>
  </si>
  <si>
    <t>ORD0302-PROD0040</t>
  </si>
  <si>
    <t>ORD0302-PROD0004</t>
  </si>
  <si>
    <t>ORD0303-PROD0078</t>
  </si>
  <si>
    <t>ORD0303-PROD0010</t>
  </si>
  <si>
    <t>ORD0304-PROD0038</t>
  </si>
  <si>
    <t>ORD0304-PROD0099</t>
  </si>
  <si>
    <t>ORD0305</t>
  </si>
  <si>
    <t>ORD0305-PROD0040</t>
  </si>
  <si>
    <t>ORD0305-PROD0018</t>
  </si>
  <si>
    <t>ORD0306</t>
  </si>
  <si>
    <t>ORD0306-PROD0034</t>
  </si>
  <si>
    <t>ORD0306-PROD0029</t>
  </si>
  <si>
    <t>ORD0306-PROD0006</t>
  </si>
  <si>
    <t>ORD0306-PROD0040</t>
  </si>
  <si>
    <t>ORD0307-PROD0025</t>
  </si>
  <si>
    <t>ORD0307-PROD0021</t>
  </si>
  <si>
    <t>ORD0307-PROD0033</t>
  </si>
  <si>
    <t>ORD0308</t>
  </si>
  <si>
    <t>ORD0308-PROD0034</t>
  </si>
  <si>
    <t>ORD0309-PROD0028</t>
  </si>
  <si>
    <t>ORD0309-PROD0083</t>
  </si>
  <si>
    <t>ORD0309-PROD0095</t>
  </si>
  <si>
    <t>ORD0310</t>
  </si>
  <si>
    <t>ORD0310-PROD0037</t>
  </si>
  <si>
    <t>ORD0310-PROD0029</t>
  </si>
  <si>
    <t>ORD0311-PROD0089</t>
  </si>
  <si>
    <t>ORD0311-PROD0092</t>
  </si>
  <si>
    <t>ORD0311-PROD0048</t>
  </si>
  <si>
    <t>ORD0311-PROD0069</t>
  </si>
  <si>
    <t>ORD0312-PROD0002</t>
  </si>
  <si>
    <t>ORD0312-PROD0073</t>
  </si>
  <si>
    <t>ORD0312-PROD0093</t>
  </si>
  <si>
    <t>ORD0313-PROD0081</t>
  </si>
  <si>
    <t>ORD0313-PROD0041</t>
  </si>
  <si>
    <t>ORD0313-PROD0067</t>
  </si>
  <si>
    <t>ORD0314-PROD0064</t>
  </si>
  <si>
    <t>ORD0315</t>
  </si>
  <si>
    <t>ORD0315-PROD0030</t>
  </si>
  <si>
    <t>ORD0316</t>
  </si>
  <si>
    <t>ORD0316-PROD0020</t>
  </si>
  <si>
    <t>ORD0316-PROD0001</t>
  </si>
  <si>
    <t>ORD0317-PROD0035</t>
  </si>
  <si>
    <t>ORD0317-PROD0090</t>
  </si>
  <si>
    <t>ORD0317-PROD0097</t>
  </si>
  <si>
    <t>ORD0318</t>
  </si>
  <si>
    <t>ORD0318-PROD0058</t>
  </si>
  <si>
    <t>ORD0318-PROD0029</t>
  </si>
  <si>
    <t>ORD0318-PROD0069</t>
  </si>
  <si>
    <t>ORD0318-PROD0062</t>
  </si>
  <si>
    <t>ORD0319-PROD0014</t>
  </si>
  <si>
    <t>ORD0319-PROD0029</t>
  </si>
  <si>
    <t>ORD0320</t>
  </si>
  <si>
    <t>ORD0320-PROD0028</t>
  </si>
  <si>
    <t>ORD0320-PROD0035</t>
  </si>
  <si>
    <t>ORD0321-PROD0079</t>
  </si>
  <si>
    <t>ORD0321-PROD0060</t>
  </si>
  <si>
    <t>ORD0322</t>
  </si>
  <si>
    <t>ORD0322-PROD0047</t>
  </si>
  <si>
    <t>ORD0322-PROD0056</t>
  </si>
  <si>
    <t>ORD0322-PROD0068</t>
  </si>
  <si>
    <t>ORD0323</t>
  </si>
  <si>
    <t>ORD0323-PROD0063</t>
  </si>
  <si>
    <t>ORD0323-PROD0091</t>
  </si>
  <si>
    <t>ORD0323-PROD0040</t>
  </si>
  <si>
    <t>ORD0324</t>
  </si>
  <si>
    <t>ORD0324-PROD0081</t>
  </si>
  <si>
    <t>ORD0324-PROD0023</t>
  </si>
  <si>
    <t>ORD0324-PROD0025</t>
  </si>
  <si>
    <t>ORD0325-PROD0002</t>
  </si>
  <si>
    <t>ORD0326-PROD0011</t>
  </si>
  <si>
    <t>ORD0326-PROD0030</t>
  </si>
  <si>
    <t>ORD0326-PROD0089</t>
  </si>
  <si>
    <t>ORD0327-PROD0040</t>
  </si>
  <si>
    <t>ORD0327-PROD0035</t>
  </si>
  <si>
    <t>ORD0327-PROD0036</t>
  </si>
  <si>
    <t>ORD0328-PROD0071</t>
  </si>
  <si>
    <t>ORD0328-PROD0096</t>
  </si>
  <si>
    <t>ORD0328-PROD0084</t>
  </si>
  <si>
    <t>ORD0329-PROD0037</t>
  </si>
  <si>
    <t>ORD0329-PROD0095</t>
  </si>
  <si>
    <t>ORD0330-PROD0055</t>
  </si>
  <si>
    <t>ORD0330-PROD0092</t>
  </si>
  <si>
    <t>ORD0331-PROD0043</t>
  </si>
  <si>
    <t>ORD0331-PROD0093</t>
  </si>
  <si>
    <t>ORD0331-PROD0070</t>
  </si>
  <si>
    <t>ORD0332-PROD0066</t>
  </si>
  <si>
    <t>ORD0332-PROD0089</t>
  </si>
  <si>
    <t>ORD0332-PROD0083</t>
  </si>
  <si>
    <t>ORD0332-PROD0016</t>
  </si>
  <si>
    <t>ORD0333-PROD0075</t>
  </si>
  <si>
    <t>ORD0333-PROD0047</t>
  </si>
  <si>
    <t>ORD0333-PROD0073</t>
  </si>
  <si>
    <t>ORD0334-PROD0058</t>
  </si>
  <si>
    <t>ORD0335</t>
  </si>
  <si>
    <t>ORD0335-PROD0004</t>
  </si>
  <si>
    <t>ORD0335-PROD0076</t>
  </si>
  <si>
    <t>ORD0335-PROD0022</t>
  </si>
  <si>
    <t>ORD0336-PROD0012</t>
  </si>
  <si>
    <t>ORD0336-PROD0074</t>
  </si>
  <si>
    <t>ORD0336-PROD0082</t>
  </si>
  <si>
    <t>ORD0337-PROD0033</t>
  </si>
  <si>
    <t>ORD0337-PROD0071</t>
  </si>
  <si>
    <t>ORD0337-PROD0046</t>
  </si>
  <si>
    <t>ORD0337-PROD0086</t>
  </si>
  <si>
    <t>ORD0338-PROD0008</t>
  </si>
  <si>
    <t>ORD0339-PROD0030</t>
  </si>
  <si>
    <t>ORD0339-PROD0041</t>
  </si>
  <si>
    <t>ORD0339-PROD0008</t>
  </si>
  <si>
    <t>ORD0340</t>
  </si>
  <si>
    <t>ORD0340-PROD0024</t>
  </si>
  <si>
    <t>ORD0341-PROD0047</t>
  </si>
  <si>
    <t>ORD0341-PROD0074</t>
  </si>
  <si>
    <t>ORD0342</t>
  </si>
  <si>
    <t>ORD0342-PROD0067</t>
  </si>
  <si>
    <t>ORD0342-PROD0007</t>
  </si>
  <si>
    <t>ORD0342-PROD0064</t>
  </si>
  <si>
    <t>ORD0343</t>
  </si>
  <si>
    <t>ORD0343-PROD0018</t>
  </si>
  <si>
    <t>ORD0343-PROD0002</t>
  </si>
  <si>
    <t>ORD0343-PROD0052</t>
  </si>
  <si>
    <t>ORD0343-PROD0095</t>
  </si>
  <si>
    <t>ORD0344</t>
  </si>
  <si>
    <t>ORD0344-PROD0005</t>
  </si>
  <si>
    <t>ORD0344-PROD0070</t>
  </si>
  <si>
    <t>ORD0344-PROD0023</t>
  </si>
  <si>
    <t>ORD0344-PROD0006</t>
  </si>
  <si>
    <t>ORD0345-PROD0025</t>
  </si>
  <si>
    <t>ORD0345-PROD0002</t>
  </si>
  <si>
    <t>ORD0345-PROD0042</t>
  </si>
  <si>
    <t>ORD0345-PROD0072</t>
  </si>
  <si>
    <t>ORD0346-PROD0083</t>
  </si>
  <si>
    <t>ORD0347-PROD0037</t>
  </si>
  <si>
    <t>ORD0347-PROD0023</t>
  </si>
  <si>
    <t>ORD0348-PROD0002</t>
  </si>
  <si>
    <t>ORD0348-PROD0003</t>
  </si>
  <si>
    <t>ORD0349</t>
  </si>
  <si>
    <t>ORD0349-PROD0070</t>
  </si>
  <si>
    <t>ORD0350</t>
  </si>
  <si>
    <t>ORD0350-PROD0081</t>
  </si>
  <si>
    <t>ORD0350-PROD0090</t>
  </si>
  <si>
    <t>ORD0351</t>
  </si>
  <si>
    <t>ORD0351-PROD0058</t>
  </si>
  <si>
    <t>ORD0351-PROD0041</t>
  </si>
  <si>
    <t>ORD0351-PROD0078</t>
  </si>
  <si>
    <t>ORD0352</t>
  </si>
  <si>
    <t>ORD0352-PROD0091</t>
  </si>
  <si>
    <t>ORD0352-PROD0050</t>
  </si>
  <si>
    <t>ORD0352-PROD0024</t>
  </si>
  <si>
    <t>ORD0354-PROD0067</t>
  </si>
  <si>
    <t>ORD0355</t>
  </si>
  <si>
    <t>ORD0355-PROD0031</t>
  </si>
  <si>
    <t>ORD0355-PROD0097</t>
  </si>
  <si>
    <t>ORD0356-PROD0078</t>
  </si>
  <si>
    <t>ORD0356-PROD0063</t>
  </si>
  <si>
    <t>ORD0357</t>
  </si>
  <si>
    <t>ORD0357-PROD0058</t>
  </si>
  <si>
    <t>ORD0357-PROD0033</t>
  </si>
  <si>
    <t>ORD0357-PROD0008</t>
  </si>
  <si>
    <t>ORD0357-PROD0055</t>
  </si>
  <si>
    <t>ORD0358-PROD0070</t>
  </si>
  <si>
    <t>ORD0358-PROD0058</t>
  </si>
  <si>
    <t>ORD0359-PROD0046</t>
  </si>
  <si>
    <t>ORD0359-PROD0019</t>
  </si>
  <si>
    <t>ORD0360-PROD0001</t>
  </si>
  <si>
    <t>ORD0360-PROD0045</t>
  </si>
  <si>
    <t>ORD0361-PROD0097</t>
  </si>
  <si>
    <t>ORD0362</t>
  </si>
  <si>
    <t>ORD0362-PROD0005</t>
  </si>
  <si>
    <t>ORD0362-PROD0032</t>
  </si>
  <si>
    <t>ORD0362-PROD0038</t>
  </si>
  <si>
    <t>ORD0362-PROD0048</t>
  </si>
  <si>
    <t>ORD0363-PROD0001</t>
  </si>
  <si>
    <t>ORD0363-PROD0026</t>
  </si>
  <si>
    <t>ORD0364-PROD0016</t>
  </si>
  <si>
    <t>ORD0364-PROD0079</t>
  </si>
  <si>
    <t>ORD0365-PROD0042</t>
  </si>
  <si>
    <t>ORD0365-PROD0056</t>
  </si>
  <si>
    <t>ORD0365-PROD0049</t>
  </si>
  <si>
    <t>ORD0366</t>
  </si>
  <si>
    <t>ORD0366-PROD0081</t>
  </si>
  <si>
    <t>ORD0366-PROD0082</t>
  </si>
  <si>
    <t>ORD0367</t>
  </si>
  <si>
    <t>ORD0367-PROD0025</t>
  </si>
  <si>
    <t>ORD0368-PROD0036</t>
  </si>
  <si>
    <t>ORD0369</t>
  </si>
  <si>
    <t>ORD0369-PROD0082</t>
  </si>
  <si>
    <t>ORD0369-PROD0048</t>
  </si>
  <si>
    <t>ORD0369-PROD0073</t>
  </si>
  <si>
    <t>ORD0369-PROD0021</t>
  </si>
  <si>
    <t>ORD0370-PROD0067</t>
  </si>
  <si>
    <t>ORD0371-PROD0033</t>
  </si>
  <si>
    <t>ORD0371-PROD0081</t>
  </si>
  <si>
    <t>ORD0372-PROD0087</t>
  </si>
  <si>
    <t>ORD0373-PROD0071</t>
  </si>
  <si>
    <t>ORD0373-PROD0027</t>
  </si>
  <si>
    <t>ORD0374</t>
  </si>
  <si>
    <t>ORD0374-PROD0027</t>
  </si>
  <si>
    <t>ORD0374-PROD0032</t>
  </si>
  <si>
    <t>ORD0374-PROD0083</t>
  </si>
  <si>
    <t>ORD0375</t>
  </si>
  <si>
    <t>ORD0375-PROD0024</t>
  </si>
  <si>
    <t>ORD0375-PROD0064</t>
  </si>
  <si>
    <t>ORD0375-PROD0028</t>
  </si>
  <si>
    <t>ORD0376-PROD0002</t>
  </si>
  <si>
    <t>ORD0377-PROD0042</t>
  </si>
  <si>
    <t>ORD0377-PROD0068</t>
  </si>
  <si>
    <t>ORD0377-PROD0100</t>
  </si>
  <si>
    <t>ORD0377-PROD0001</t>
  </si>
  <si>
    <t>ORD0378-PROD0045</t>
  </si>
  <si>
    <t>ORD0379</t>
  </si>
  <si>
    <t>ORD0379-PROD0020</t>
  </si>
  <si>
    <t>ORD0379-PROD0008</t>
  </si>
  <si>
    <t>ORD0380</t>
  </si>
  <si>
    <t>ORD0380-PROD0070</t>
  </si>
  <si>
    <t>ORD0381-PROD0086</t>
  </si>
  <si>
    <t>ORD0381-PROD0013</t>
  </si>
  <si>
    <t>ORD0381-PROD0077</t>
  </si>
  <si>
    <t>ORD0382-PROD0080</t>
  </si>
  <si>
    <t>ORD0383</t>
  </si>
  <si>
    <t>ORD0383-PROD0036</t>
  </si>
  <si>
    <t>ORD0383-PROD0024</t>
  </si>
  <si>
    <t>ORD0383-PROD0063</t>
  </si>
  <si>
    <t>ORD0384-PROD0033</t>
  </si>
  <si>
    <t>ORD0384-PROD0058</t>
  </si>
  <si>
    <t>ORD0384-PROD0006</t>
  </si>
  <si>
    <t>ORD0384-PROD0063</t>
  </si>
  <si>
    <t>ORD0385-PROD0072</t>
  </si>
  <si>
    <t>ORD0385-PROD0023</t>
  </si>
  <si>
    <t>ORD0385-PROD0100</t>
  </si>
  <si>
    <t>ORD0386</t>
  </si>
  <si>
    <t>ORD0386-PROD0009</t>
  </si>
  <si>
    <t>ORD0386-PROD0037</t>
  </si>
  <si>
    <t>ORD0386-PROD0006</t>
  </si>
  <si>
    <t>ORD0386-PROD0034</t>
  </si>
  <si>
    <t>ORD0387-PROD0061</t>
  </si>
  <si>
    <t>ORD0387-PROD0065</t>
  </si>
  <si>
    <t>ORD0388-PROD0026</t>
  </si>
  <si>
    <t>ORD0388-PROD0013</t>
  </si>
  <si>
    <t>ORD0388-PROD0069</t>
  </si>
  <si>
    <t>ORD0389-PROD0001</t>
  </si>
  <si>
    <t>ORD0390-PROD0076</t>
  </si>
  <si>
    <t>ORD0390-PROD0016</t>
  </si>
  <si>
    <t>ORD0390-PROD0079</t>
  </si>
  <si>
    <t>ORD0390-PROD0100</t>
  </si>
  <si>
    <t>ORD0391</t>
  </si>
  <si>
    <t>ORD0391-PROD0094</t>
  </si>
  <si>
    <t>ORD0392</t>
  </si>
  <si>
    <t>ORD0392-PROD0085</t>
  </si>
  <si>
    <t>ORD0393-PROD0088</t>
  </si>
  <si>
    <t>ORD0393-PROD0089</t>
  </si>
  <si>
    <t>ORD0394-PROD0053</t>
  </si>
  <si>
    <t>ORD0394-PROD0077</t>
  </si>
  <si>
    <t>ORD0394-PROD0005</t>
  </si>
  <si>
    <t>ORD0394-PROD0097</t>
  </si>
  <si>
    <t>ORD0395</t>
  </si>
  <si>
    <t>ORD0395-PROD0049</t>
  </si>
  <si>
    <t>ORD0395-PROD0082</t>
  </si>
  <si>
    <t>ORD0395-PROD0076</t>
  </si>
  <si>
    <t>ORD0396-PROD0084</t>
  </si>
  <si>
    <t>ORD0396-PROD0091</t>
  </si>
  <si>
    <t>ORD0396-PROD0022</t>
  </si>
  <si>
    <t>ORD0396-PROD0030</t>
  </si>
  <si>
    <t>ORD0397-PROD0018</t>
  </si>
  <si>
    <t>ORD0397-PROD0096</t>
  </si>
  <si>
    <t>ORD0397-PROD0022</t>
  </si>
  <si>
    <t>ORD0398-PROD0001</t>
  </si>
  <si>
    <t>ORD0399-PROD0084</t>
  </si>
  <si>
    <t>ORD0399-PROD0078</t>
  </si>
  <si>
    <t>ORD0399-PROD0021</t>
  </si>
  <si>
    <t>ORD0399-PROD0031</t>
  </si>
  <si>
    <t>ORD0400</t>
  </si>
  <si>
    <t>ORD0400-PROD0056</t>
  </si>
  <si>
    <t>ORD0400-PROD0026</t>
  </si>
  <si>
    <t>ORD0400-PROD0074</t>
  </si>
  <si>
    <t>ORD0401</t>
  </si>
  <si>
    <t>ORD0401-PROD0038</t>
  </si>
  <si>
    <t>ORD0401-PROD0035</t>
  </si>
  <si>
    <t>ORD0402-PROD0065</t>
  </si>
  <si>
    <t>ORD0403-PROD0007</t>
  </si>
  <si>
    <t>ORD0404-PROD0005</t>
  </si>
  <si>
    <t>ORD0404-PROD0023</t>
  </si>
  <si>
    <t>ORD0405</t>
  </si>
  <si>
    <t>ORD0405-PROD0022</t>
  </si>
  <si>
    <t>ORD0405-PROD0059</t>
  </si>
  <si>
    <t>ORD0405-PROD0078</t>
  </si>
  <si>
    <t>ORD0405-PROD0005</t>
  </si>
  <si>
    <t>ORD0406-PROD0003</t>
  </si>
  <si>
    <t>ORD0407-PROD0068</t>
  </si>
  <si>
    <t>ORD0407-PROD0009</t>
  </si>
  <si>
    <t>ORD0407-PROD0014</t>
  </si>
  <si>
    <t>ORD0408-PROD0019</t>
  </si>
  <si>
    <t>ORD0409-PROD0033</t>
  </si>
  <si>
    <t>ORD0409-PROD0027</t>
  </si>
  <si>
    <t>ORD0410</t>
  </si>
  <si>
    <t>ORD0410-PROD0097</t>
  </si>
  <si>
    <t>ORD0410-PROD0096</t>
  </si>
  <si>
    <t>ORD0410-PROD0022</t>
  </si>
  <si>
    <t>ORD0411-PROD0030</t>
  </si>
  <si>
    <t>ORD0411-PROD0046</t>
  </si>
  <si>
    <t>ORD0411-PROD0066</t>
  </si>
  <si>
    <t>ORD0412-PROD0065</t>
  </si>
  <si>
    <t>ORD0412-PROD0043</t>
  </si>
  <si>
    <t>ORD0412-PROD0080</t>
  </si>
  <si>
    <t>ORD0413-PROD0091</t>
  </si>
  <si>
    <t>ORD0413-PROD0075</t>
  </si>
  <si>
    <t>ORD0413-PROD0096</t>
  </si>
  <si>
    <t>ORD0413-PROD0064</t>
  </si>
  <si>
    <t>ORD0414-PROD0069</t>
  </si>
  <si>
    <t>ORD0414-PROD0001</t>
  </si>
  <si>
    <t>ORD0414-PROD0071</t>
  </si>
  <si>
    <t>ORD0415</t>
  </si>
  <si>
    <t>ORD0415-PROD0046</t>
  </si>
  <si>
    <t>ORD0416</t>
  </si>
  <si>
    <t>ORD0416-PROD0049</t>
  </si>
  <si>
    <t>ORD0416-PROD0012</t>
  </si>
  <si>
    <t>ORD0416-PROD0004</t>
  </si>
  <si>
    <t>ORD0416-PROD0066</t>
  </si>
  <si>
    <t>ORD0417</t>
  </si>
  <si>
    <t>ORD0417-PROD0078</t>
  </si>
  <si>
    <t>ORD0418-PROD0094</t>
  </si>
  <si>
    <t>ORD0418-PROD0012</t>
  </si>
  <si>
    <t>ORD0418-PROD0083</t>
  </si>
  <si>
    <t>ORD0419-PROD0018</t>
  </si>
  <si>
    <t>ORD0420-PROD0023</t>
  </si>
  <si>
    <t>ORD0420-PROD0007</t>
  </si>
  <si>
    <t>ORD0420-PROD0087</t>
  </si>
  <si>
    <t>ORD0420-PROD0096</t>
  </si>
  <si>
    <t>ORD0421</t>
  </si>
  <si>
    <t>ORD0421-PROD0033</t>
  </si>
  <si>
    <t>ORD0421-PROD0085</t>
  </si>
  <si>
    <t>ORD0421-PROD0075</t>
  </si>
  <si>
    <t>ORD0421-PROD0094</t>
  </si>
  <si>
    <t>ORD0422-PROD0008</t>
  </si>
  <si>
    <t>ORD0422-PROD0062</t>
  </si>
  <si>
    <t>ORD0422-PROD0075</t>
  </si>
  <si>
    <t>ORD0422-PROD0100</t>
  </si>
  <si>
    <t>ORD0423</t>
  </si>
  <si>
    <t>ORD0423-PROD0008</t>
  </si>
  <si>
    <t>ORD0423-PROD0012</t>
  </si>
  <si>
    <t>ORD0424-PROD0077</t>
  </si>
  <si>
    <t>ORD0424-PROD0079</t>
  </si>
  <si>
    <t>ORD0425-PROD0065</t>
  </si>
  <si>
    <t>ORD0425-PROD0045</t>
  </si>
  <si>
    <t>ORD0425-PROD0095</t>
  </si>
  <si>
    <t>ORD0426-PROD0100</t>
  </si>
  <si>
    <t>ORD0427-PROD0091</t>
  </si>
  <si>
    <t>ORD0427-PROD0094</t>
  </si>
  <si>
    <t>ORD0428-PROD0086</t>
  </si>
  <si>
    <t>ORD0429</t>
  </si>
  <si>
    <t>ORD0429-PROD0058</t>
  </si>
  <si>
    <t>ORD0429-PROD0055</t>
  </si>
  <si>
    <t>ORD0430-PROD0031</t>
  </si>
  <si>
    <t>ORD0430-PROD0042</t>
  </si>
  <si>
    <t>ORD0430-PROD0013</t>
  </si>
  <si>
    <t>ORD0430-PROD0032</t>
  </si>
  <si>
    <t>ORD0431</t>
  </si>
  <si>
    <t>ORD0431-PROD0075</t>
  </si>
  <si>
    <t>ORD0431-PROD0086</t>
  </si>
  <si>
    <t>ORD0431-PROD0096</t>
  </si>
  <si>
    <t>ORD0431-PROD0060</t>
  </si>
  <si>
    <t>ORD0432-PROD0068</t>
  </si>
  <si>
    <t>ORD0432-PROD0080</t>
  </si>
  <si>
    <t>ORD0432-PROD0002</t>
  </si>
  <si>
    <t>ORD0433-PROD0065</t>
  </si>
  <si>
    <t>ORD0433-PROD0038</t>
  </si>
  <si>
    <t>ORD0434-PROD0077</t>
  </si>
  <si>
    <t>ORD0434-PROD0029</t>
  </si>
  <si>
    <t>ORD0434-PROD0028</t>
  </si>
  <si>
    <t>ORD0435-PROD0025</t>
  </si>
  <si>
    <t>ORD0435-PROD0055</t>
  </si>
  <si>
    <t>ORD0435-PROD0007</t>
  </si>
  <si>
    <t>ORD0436-PROD0080</t>
  </si>
  <si>
    <t>ORD0437-PROD0067</t>
  </si>
  <si>
    <t>ORD0437-PROD0085</t>
  </si>
  <si>
    <t>ORD0438</t>
  </si>
  <si>
    <t>ORD0438-PROD0093</t>
  </si>
  <si>
    <t>ORD0438-PROD0098</t>
  </si>
  <si>
    <t>ORD0438-PROD0067</t>
  </si>
  <si>
    <t>ORD0438-PROD0004</t>
  </si>
  <si>
    <t>ORD0439-PROD0035</t>
  </si>
  <si>
    <t>ORD0439-PROD0044</t>
  </si>
  <si>
    <t>ORD0440</t>
  </si>
  <si>
    <t>ORD0440-PROD0075</t>
  </si>
  <si>
    <t>ORD0440-PROD0011</t>
  </si>
  <si>
    <t>ORD0440-PROD0045</t>
  </si>
  <si>
    <t>ORD0440-PROD0014</t>
  </si>
  <si>
    <t>ORD0441-PROD0072</t>
  </si>
  <si>
    <t>ORD0442</t>
  </si>
  <si>
    <t>ORD0442-PROD0100</t>
  </si>
  <si>
    <t>ORD0443</t>
  </si>
  <si>
    <t>ORD0443-PROD0055</t>
  </si>
  <si>
    <t>ORD0443-PROD0070</t>
  </si>
  <si>
    <t>ORD0443-PROD0094</t>
  </si>
  <si>
    <t>ORD0444</t>
  </si>
  <si>
    <t>ORD0444-PROD0040</t>
  </si>
  <si>
    <t>ORD0444-PROD0081</t>
  </si>
  <si>
    <t>ORD0444-PROD0053</t>
  </si>
  <si>
    <t>ORD0444-PROD0085</t>
  </si>
  <si>
    <t>ORD0445</t>
  </si>
  <si>
    <t>ORD0445-PROD0046</t>
  </si>
  <si>
    <t>ORD0445-PROD0070</t>
  </si>
  <si>
    <t>ORD0445-PROD0004</t>
  </si>
  <si>
    <t>ORD0445-PROD0041</t>
  </si>
  <si>
    <t>ORD0446</t>
  </si>
  <si>
    <t>ORD0446-PROD0100</t>
  </si>
  <si>
    <t>ORD0447-PROD0072</t>
  </si>
  <si>
    <t>ORD0447-PROD0051</t>
  </si>
  <si>
    <t>ORD0447-PROD0040</t>
  </si>
  <si>
    <t>ORD0447-PROD0069</t>
  </si>
  <si>
    <t>ORD0448</t>
  </si>
  <si>
    <t>ORD0448-PROD0081</t>
  </si>
  <si>
    <t>ORD0449</t>
  </si>
  <si>
    <t>ORD0449-PROD0056</t>
  </si>
  <si>
    <t>ORD0449-PROD0042</t>
  </si>
  <si>
    <t>ORD0449-PROD0048</t>
  </si>
  <si>
    <t>ORD0449-PROD0067</t>
  </si>
  <si>
    <t>ORD0450-PROD0014</t>
  </si>
  <si>
    <t>ORD0450-PROD0002</t>
  </si>
  <si>
    <t>ORD0450-PROD0072</t>
  </si>
  <si>
    <t>ORD0451-PROD0003</t>
  </si>
  <si>
    <t>ORD0451-PROD0028</t>
  </si>
  <si>
    <t>ORD0451-PROD0015</t>
  </si>
  <si>
    <t>ORD0451-PROD0067</t>
  </si>
  <si>
    <t>ORD0452-PROD0060</t>
  </si>
  <si>
    <t>ORD0452-PROD0073</t>
  </si>
  <si>
    <t>ORD0453-PROD0011</t>
  </si>
  <si>
    <t>ORD0453-PROD0078</t>
  </si>
  <si>
    <t>ORD0453-PROD0026</t>
  </si>
  <si>
    <t>ORD0454-PROD0074</t>
  </si>
  <si>
    <t>ORD0454-PROD0098</t>
  </si>
  <si>
    <t>ORD0454-PROD0067</t>
  </si>
  <si>
    <t>ORD0454-PROD0014</t>
  </si>
  <si>
    <t>ORD0455-PROD0041</t>
  </si>
  <si>
    <t>ORD0456</t>
  </si>
  <si>
    <t>ORD0456-PROD0001</t>
  </si>
  <si>
    <t>ORD0456-PROD0071</t>
  </si>
  <si>
    <t>ORD0456-PROD0081</t>
  </si>
  <si>
    <t>ORD0457</t>
  </si>
  <si>
    <t>ORD0457-PROD0051</t>
  </si>
  <si>
    <t>ORD0457-PROD0067</t>
  </si>
  <si>
    <t>ORD0457-PROD0040</t>
  </si>
  <si>
    <t>ORD0458-PROD0093</t>
  </si>
  <si>
    <t>ORD0458-PROD0026</t>
  </si>
  <si>
    <t>ORD0458-PROD0073</t>
  </si>
  <si>
    <t>ORD0459-PROD0054</t>
  </si>
  <si>
    <t>ORD0459-PROD0012</t>
  </si>
  <si>
    <t>ORD0460-PROD0048</t>
  </si>
  <si>
    <t>ORD0461-PROD0091</t>
  </si>
  <si>
    <t>ORD0461-PROD0069</t>
  </si>
  <si>
    <t>ORD0461-PROD0034</t>
  </si>
  <si>
    <t>ORD0461-PROD0088</t>
  </si>
  <si>
    <t>ORD0462-PROD0037</t>
  </si>
  <si>
    <t>ORD0463</t>
  </si>
  <si>
    <t>ORD0463-PROD0083</t>
  </si>
  <si>
    <t>ORD0463-PROD0046</t>
  </si>
  <si>
    <t>ORD0464-PROD0091</t>
  </si>
  <si>
    <t>ORD0465-PROD0038</t>
  </si>
  <si>
    <t>ORD0465-PROD0052</t>
  </si>
  <si>
    <t>ORD0465-PROD0100</t>
  </si>
  <si>
    <t>ORD0465-PROD0084</t>
  </si>
  <si>
    <t>ORD0466</t>
  </si>
  <si>
    <t>ORD0466-PROD0041</t>
  </si>
  <si>
    <t>ORD0466-PROD0054</t>
  </si>
  <si>
    <t>ORD0466-PROD0083</t>
  </si>
  <si>
    <t>ORD0467-PROD0069</t>
  </si>
  <si>
    <t>ORD0467-PROD0015</t>
  </si>
  <si>
    <t>ORD0467-PROD0036</t>
  </si>
  <si>
    <t>ORD0468-PROD0009</t>
  </si>
  <si>
    <t>ORD0468-PROD0016</t>
  </si>
  <si>
    <t>ORD0469</t>
  </si>
  <si>
    <t>ORD0469-PROD0083</t>
  </si>
  <si>
    <t>ORD0470</t>
  </si>
  <si>
    <t>ORD0470-PROD0057</t>
  </si>
  <si>
    <t>ORD0471</t>
  </si>
  <si>
    <t>ORD0471-PROD0100</t>
  </si>
  <si>
    <t>ORD0472-PROD0021</t>
  </si>
  <si>
    <t>ORD0472-PROD0094</t>
  </si>
  <si>
    <t>ORD0472-PROD0060</t>
  </si>
  <si>
    <t>ORD0473-PROD0087</t>
  </si>
  <si>
    <t>ORD0474</t>
  </si>
  <si>
    <t>ORD0474-PROD0012</t>
  </si>
  <si>
    <t>ORD0474-PROD0045</t>
  </si>
  <si>
    <t>ORD0475-PROD0098</t>
  </si>
  <si>
    <t>ORD0475-PROD0031</t>
  </si>
  <si>
    <t>ORD0475-PROD0071</t>
  </si>
  <si>
    <t>ORD0476-PROD0076</t>
  </si>
  <si>
    <t>ORD0476-PROD0035</t>
  </si>
  <si>
    <t>ORD0476-PROD0055</t>
  </si>
  <si>
    <t>ORD0476-PROD0004</t>
  </si>
  <si>
    <t>ORD0477</t>
  </si>
  <si>
    <t>ORD0477-PROD0071</t>
  </si>
  <si>
    <t>ORD0477-PROD0026</t>
  </si>
  <si>
    <t>ORD0477-PROD0039</t>
  </si>
  <si>
    <t>ORD0479</t>
  </si>
  <si>
    <t>ORD0479-PROD0044</t>
  </si>
  <si>
    <t>ORD0479-PROD0055</t>
  </si>
  <si>
    <t>ORD0480</t>
  </si>
  <si>
    <t>ORD0480-PROD0051</t>
  </si>
  <si>
    <t>ORD0480-PROD0006</t>
  </si>
  <si>
    <t>ORD0481-PROD0052</t>
  </si>
  <si>
    <t>ORD0482-PROD0051</t>
  </si>
  <si>
    <t>ORD0482-PROD0093</t>
  </si>
  <si>
    <t>ORD0482-PROD0085</t>
  </si>
  <si>
    <t>ORD0482-PROD0063</t>
  </si>
  <si>
    <t>ORD0483</t>
  </si>
  <si>
    <t>ORD0483-PROD0096</t>
  </si>
  <si>
    <t>ORD0483-PROD0013</t>
  </si>
  <si>
    <t>ORD0483-PROD0053</t>
  </si>
  <si>
    <t>ORD0484</t>
  </si>
  <si>
    <t>ORD0484-PROD0045</t>
  </si>
  <si>
    <t>ORD0485-PROD0071</t>
  </si>
  <si>
    <t>ORD0485-PROD0096</t>
  </si>
  <si>
    <t>ORD0485-PROD0070</t>
  </si>
  <si>
    <t>ORD0485-PROD0005</t>
  </si>
  <si>
    <t>ORD0486-PROD0025</t>
  </si>
  <si>
    <t>ORD0486-PROD0089</t>
  </si>
  <si>
    <t>ORD0487</t>
  </si>
  <si>
    <t>ORD0487-PROD0015</t>
  </si>
  <si>
    <t>ORD0487-PROD0049</t>
  </si>
  <si>
    <t>ORD0488-PROD0094</t>
  </si>
  <si>
    <t>ORD0488-PROD0020</t>
  </si>
  <si>
    <t>ORD0488-PROD0027</t>
  </si>
  <si>
    <t>ORD0489</t>
  </si>
  <si>
    <t>ORD0489-PROD0075</t>
  </si>
  <si>
    <t>ORD0489-PROD0045</t>
  </si>
  <si>
    <t>ORD0490-PROD0007</t>
  </si>
  <si>
    <t>ORD0491</t>
  </si>
  <si>
    <t>ORD0491-PROD0002</t>
  </si>
  <si>
    <t>ORD0491-PROD0051</t>
  </si>
  <si>
    <t>ORD0491-PROD0006</t>
  </si>
  <si>
    <t>ORD0491-PROD0099</t>
  </si>
  <si>
    <t>ORD0492-PROD0062</t>
  </si>
  <si>
    <t>ORD0492-PROD0025</t>
  </si>
  <si>
    <t>ORD0493</t>
  </si>
  <si>
    <t>ORD0493-PROD0097</t>
  </si>
  <si>
    <t>ORD0493-PROD0030</t>
  </si>
  <si>
    <t>ORD0494-PROD0097</t>
  </si>
  <si>
    <t>ORD0495</t>
  </si>
  <si>
    <t>ORD0495-PROD0038</t>
  </si>
  <si>
    <t>ORD0495-PROD0098</t>
  </si>
  <si>
    <t>ORD0496-PROD0021</t>
  </si>
  <si>
    <t>ORD0496-PROD0071</t>
  </si>
  <si>
    <t>ORD0497-PROD0054</t>
  </si>
  <si>
    <t>ORD0498</t>
  </si>
  <si>
    <t>ORD0498-PROD0010</t>
  </si>
  <si>
    <t>ORD0498-PROD0046</t>
  </si>
  <si>
    <t>ORD0498-PROD0080</t>
  </si>
  <si>
    <t>ORD0499-PROD0001</t>
  </si>
  <si>
    <t>ORD0499-PROD0040</t>
  </si>
  <si>
    <t>ORD0500</t>
  </si>
  <si>
    <t>ORD0500-PROD0017</t>
  </si>
  <si>
    <t>ORD0501</t>
  </si>
  <si>
    <t>ORD0501-PROD0043</t>
  </si>
  <si>
    <t>ORD0502-PROD0057</t>
  </si>
  <si>
    <t>ORD0502-PROD0026</t>
  </si>
  <si>
    <t>ORD0503-PROD0079</t>
  </si>
  <si>
    <t>ORD0503-PROD0008</t>
  </si>
  <si>
    <t>ORD0503-PROD0051</t>
  </si>
  <si>
    <t>ORD0503-PROD0001</t>
  </si>
  <si>
    <t>ORD0504-PROD0014</t>
  </si>
  <si>
    <t>ORD0505</t>
  </si>
  <si>
    <t>ORD0505-PROD0053</t>
  </si>
  <si>
    <t>ORD0505-PROD0075</t>
  </si>
  <si>
    <t>ORD0506</t>
  </si>
  <si>
    <t>ORD0506-PROD0054</t>
  </si>
  <si>
    <t>ORD0506-PROD0047</t>
  </si>
  <si>
    <t>ORD0506-PROD0014</t>
  </si>
  <si>
    <t>ORD0507</t>
  </si>
  <si>
    <t>ORD0507-PROD0087</t>
  </si>
  <si>
    <t>ORD0507-PROD0045</t>
  </si>
  <si>
    <t>ORD0507-PROD0030</t>
  </si>
  <si>
    <t>ORD0508</t>
  </si>
  <si>
    <t>ORD0508-PROD0048</t>
  </si>
  <si>
    <t>ORD0509-PROD0054</t>
  </si>
  <si>
    <t>ORD0510-PROD0003</t>
  </si>
  <si>
    <t>ORD0510-PROD0015</t>
  </si>
  <si>
    <t>ORD0510-PROD0037</t>
  </si>
  <si>
    <t>ORD0510-PROD0096</t>
  </si>
  <si>
    <t>ORD0511</t>
  </si>
  <si>
    <t>ORD0511-PROD0022</t>
  </si>
  <si>
    <t>ORD0511-PROD0042</t>
  </si>
  <si>
    <t>ORD0511-PROD0063</t>
  </si>
  <si>
    <t>ORD0512-PROD0095</t>
  </si>
  <si>
    <t>ORD0512-PROD0097</t>
  </si>
  <si>
    <t>ORD0512-PROD0059</t>
  </si>
  <si>
    <t>ORD0512-PROD0065</t>
  </si>
  <si>
    <t>ORD0513</t>
  </si>
  <si>
    <t>ORD0513-PROD0004</t>
  </si>
  <si>
    <t>ORD0514-PROD0035</t>
  </si>
  <si>
    <t>ORD0514-PROD0018</t>
  </si>
  <si>
    <t>ORD0514-PROD0028</t>
  </si>
  <si>
    <t>ORD0515-PROD0016</t>
  </si>
  <si>
    <t>ORD0516-PROD0011</t>
  </si>
  <si>
    <t>ORD0516-PROD0025</t>
  </si>
  <si>
    <t>ORD0517</t>
  </si>
  <si>
    <t>ORD0517-PROD0008</t>
  </si>
  <si>
    <t>ORD0517-PROD0089</t>
  </si>
  <si>
    <t>ORD0518</t>
  </si>
  <si>
    <t>ORD0518-PROD0038</t>
  </si>
  <si>
    <t>ORD0518-PROD0042</t>
  </si>
  <si>
    <t>ORD0519</t>
  </si>
  <si>
    <t>ORD0519-PROD0020</t>
  </si>
  <si>
    <t>ORD0519-PROD0060</t>
  </si>
  <si>
    <t>ORD0519-PROD0074</t>
  </si>
  <si>
    <t>ORD0520-PROD0026</t>
  </si>
  <si>
    <t>ORD0520-PROD0025</t>
  </si>
  <si>
    <t>ORD0520-PROD0080</t>
  </si>
  <si>
    <t>ORD0520-PROD0088</t>
  </si>
  <si>
    <t>ORD0521</t>
  </si>
  <si>
    <t>ORD0521-PROD0046</t>
  </si>
  <si>
    <t>ORD0521-PROD0035</t>
  </si>
  <si>
    <t>ORD0521-PROD0060</t>
  </si>
  <si>
    <t>ORD0521-PROD0093</t>
  </si>
  <si>
    <t>ORD0522-PROD0060</t>
  </si>
  <si>
    <t>ORD0522-PROD0035</t>
  </si>
  <si>
    <t>ORD0522-PROD0088</t>
  </si>
  <si>
    <t>ORD0522-PROD0068</t>
  </si>
  <si>
    <t>ORD0523-PROD0079</t>
  </si>
  <si>
    <t>ORD0523-PROD0047</t>
  </si>
  <si>
    <t>ORD0524-PROD0003</t>
  </si>
  <si>
    <t>ORD0524-PROD0081</t>
  </si>
  <si>
    <t>ORD0524-PROD0052</t>
  </si>
  <si>
    <t>ORD0525-PROD0018</t>
  </si>
  <si>
    <t>ORD0525-PROD0068</t>
  </si>
  <si>
    <t>ORD0525-PROD0058</t>
  </si>
  <si>
    <t>ORD0525-PROD0096</t>
  </si>
  <si>
    <t>ORD0526-PROD0048</t>
  </si>
  <si>
    <t>ORD0526-PROD0049</t>
  </si>
  <si>
    <t>ORD0526-PROD0057</t>
  </si>
  <si>
    <t>ORD0526-PROD0089</t>
  </si>
  <si>
    <t>ORD0527-PROD0040</t>
  </si>
  <si>
    <t>ORD0528</t>
  </si>
  <si>
    <t>ORD0528-PROD0012</t>
  </si>
  <si>
    <t>ORD0529</t>
  </si>
  <si>
    <t>ORD0529-PROD0090</t>
  </si>
  <si>
    <t>ORD0530-PROD0084</t>
  </si>
  <si>
    <t>ORD0531</t>
  </si>
  <si>
    <t>ORD0531-PROD0076</t>
  </si>
  <si>
    <t>ORD0531-PROD0013</t>
  </si>
  <si>
    <t>ORD0531-PROD0078</t>
  </si>
  <si>
    <t>ORD0531-PROD0044</t>
  </si>
  <si>
    <t>ORD0532</t>
  </si>
  <si>
    <t>ORD0532-PROD0093</t>
  </si>
  <si>
    <t>ORD0532-PROD0096</t>
  </si>
  <si>
    <t>ORD0533</t>
  </si>
  <si>
    <t>ORD0533-PROD0060</t>
  </si>
  <si>
    <t>ORD0534</t>
  </si>
  <si>
    <t>ORD0534-PROD0077</t>
  </si>
  <si>
    <t>ORD0534-PROD0016</t>
  </si>
  <si>
    <t>ORD0534-PROD0028</t>
  </si>
  <si>
    <t>ORD0534-PROD0057</t>
  </si>
  <si>
    <t>ORD0535</t>
  </si>
  <si>
    <t>ORD0535-PROD0077</t>
  </si>
  <si>
    <t>ORD0535-PROD0095</t>
  </si>
  <si>
    <t>ORD0535-PROD0096</t>
  </si>
  <si>
    <t>ORD0535-PROD0022</t>
  </si>
  <si>
    <t>ORD0536</t>
  </si>
  <si>
    <t>ORD0536-PROD0009</t>
  </si>
  <si>
    <t>ORD0536-PROD0092</t>
  </si>
  <si>
    <t>ORD0536-PROD0005</t>
  </si>
  <si>
    <t>ORD0537-PROD0068</t>
  </si>
  <si>
    <t>ORD0537-PROD0065</t>
  </si>
  <si>
    <t>ORD0537-PROD0051</t>
  </si>
  <si>
    <t>ORD0538</t>
  </si>
  <si>
    <t>ORD0538-PROD0060</t>
  </si>
  <si>
    <t>ORD0539-PROD0087</t>
  </si>
  <si>
    <t>ORD0540-PROD0076</t>
  </si>
  <si>
    <t>ORD0540-PROD0089</t>
  </si>
  <si>
    <t>ORD0540-PROD0033</t>
  </si>
  <si>
    <t>ORD0541-PROD0084</t>
  </si>
  <si>
    <t>ORD0541-PROD0072</t>
  </si>
  <si>
    <t>ORD0541-PROD0008</t>
  </si>
  <si>
    <t>ORD0542</t>
  </si>
  <si>
    <t>ORD0542-PROD0051</t>
  </si>
  <si>
    <t>ORD0542-PROD0044</t>
  </si>
  <si>
    <t>ORD0543-PROD0011</t>
  </si>
  <si>
    <t>ORD0543-PROD0078</t>
  </si>
  <si>
    <t>ORD0543-PROD0060</t>
  </si>
  <si>
    <t>ORD0543-PROD0053</t>
  </si>
  <si>
    <t>ORD0544</t>
  </si>
  <si>
    <t>ORD0544-PROD0020</t>
  </si>
  <si>
    <t>ORD0544-PROD0070</t>
  </si>
  <si>
    <t>ORD0544-PROD0080</t>
  </si>
  <si>
    <t>ORD0544-PROD0096</t>
  </si>
  <si>
    <t>ORD0545</t>
  </si>
  <si>
    <t>ORD0545-PROD0046</t>
  </si>
  <si>
    <t>ORD0545-PROD0077</t>
  </si>
  <si>
    <t>ORD0545-PROD0036</t>
  </si>
  <si>
    <t>ORD0546-PROD0017</t>
  </si>
  <si>
    <t>ORD0546-PROD0096</t>
  </si>
  <si>
    <t>ORD0546-PROD0019</t>
  </si>
  <si>
    <t>ORD0546-PROD0080</t>
  </si>
  <si>
    <t>ORD0547-PROD0099</t>
  </si>
  <si>
    <t>ORD0547-PROD0082</t>
  </si>
  <si>
    <t>ORD0547-PROD0076</t>
  </si>
  <si>
    <t>ORD0548</t>
  </si>
  <si>
    <t>ORD0548-PROD0067</t>
  </si>
  <si>
    <t>ORD0549-PROD0031</t>
  </si>
  <si>
    <t>ORD0549-PROD0034</t>
  </si>
  <si>
    <t>ORD0549-PROD0074</t>
  </si>
  <si>
    <t>ORD0550</t>
  </si>
  <si>
    <t>ORD0550-PROD0040</t>
  </si>
  <si>
    <t>ORD0551-PROD0001</t>
  </si>
  <si>
    <t>ORD0551-PROD0047</t>
  </si>
  <si>
    <t>ORD0551-PROD0089</t>
  </si>
  <si>
    <t>ORD0551-PROD0020</t>
  </si>
  <si>
    <t>ORD0552</t>
  </si>
  <si>
    <t>ORD0552-PROD0055</t>
  </si>
  <si>
    <t>ORD0553-PROD0073</t>
  </si>
  <si>
    <t>ORD0553-PROD0001</t>
  </si>
  <si>
    <t>ORD0553-PROD0031</t>
  </si>
  <si>
    <t>ORD0553-PROD0063</t>
  </si>
  <si>
    <t>ORD0554</t>
  </si>
  <si>
    <t>ORD0554-PROD0050</t>
  </si>
  <si>
    <t>ORD0554-PROD0003</t>
  </si>
  <si>
    <t>ORD0555-PROD0079</t>
  </si>
  <si>
    <t>ORD0556-PROD0005</t>
  </si>
  <si>
    <t>ORD0556-PROD0002</t>
  </si>
  <si>
    <t>ORD0556-PROD0034</t>
  </si>
  <si>
    <t>ORD0556-PROD0054</t>
  </si>
  <si>
    <t>ORD0557-PROD0093</t>
  </si>
  <si>
    <t>ORD0557-PROD0054</t>
  </si>
  <si>
    <t>ORD0557-PROD0008</t>
  </si>
  <si>
    <t>ORD0558</t>
  </si>
  <si>
    <t>ORD0558-PROD0089</t>
  </si>
  <si>
    <t>ORD0559-PROD0005</t>
  </si>
  <si>
    <t>ORD0560</t>
  </si>
  <si>
    <t>ORD0560-PROD0017</t>
  </si>
  <si>
    <t>ORD0560-PROD0100</t>
  </si>
  <si>
    <t>ORD0560-PROD0081</t>
  </si>
  <si>
    <t>ORD0561-PROD0076</t>
  </si>
  <si>
    <t>ORD0561-PROD0022</t>
  </si>
  <si>
    <t>ORD0561-PROD0008</t>
  </si>
  <si>
    <t>ORD0561-PROD0067</t>
  </si>
  <si>
    <t>ORD0562</t>
  </si>
  <si>
    <t>ORD0562-PROD0096</t>
  </si>
  <si>
    <t>ORD0563</t>
  </si>
  <si>
    <t>ORD0563-PROD0021</t>
  </si>
  <si>
    <t>ORD0563-PROD0055</t>
  </si>
  <si>
    <t>ORD0564</t>
  </si>
  <si>
    <t>ORD0564-PROD0082</t>
  </si>
  <si>
    <t>ORD0564-PROD0072</t>
  </si>
  <si>
    <t>ORD0564-PROD0099</t>
  </si>
  <si>
    <t>ORD0565-PROD0048</t>
  </si>
  <si>
    <t>ORD0565-PROD0009</t>
  </si>
  <si>
    <t>ORD0566-PROD0045</t>
  </si>
  <si>
    <t>ORD0566-PROD0077</t>
  </si>
  <si>
    <t>ORD0567</t>
  </si>
  <si>
    <t>ORD0567-PROD0082</t>
  </si>
  <si>
    <t>ORD0567-PROD0049</t>
  </si>
  <si>
    <t>ORD0567-PROD0090</t>
  </si>
  <si>
    <t>ORD0568-PROD0082</t>
  </si>
  <si>
    <t>ORD0568-PROD0029</t>
  </si>
  <si>
    <t>ORD0569</t>
  </si>
  <si>
    <t>ORD0569-PROD0013</t>
  </si>
  <si>
    <t>ORD0569-PROD0021</t>
  </si>
  <si>
    <t>ORD0570</t>
  </si>
  <si>
    <t>ORD0570-PROD0088</t>
  </si>
  <si>
    <t>ORD0570-PROD0034</t>
  </si>
  <si>
    <t>ORD0570-PROD0027</t>
  </si>
  <si>
    <t>ORD0570-PROD0061</t>
  </si>
  <si>
    <t>ORD0571-PROD0067</t>
  </si>
  <si>
    <t>ORD0571-PROD0012</t>
  </si>
  <si>
    <t>ORD0572-PROD0067</t>
  </si>
  <si>
    <t>ORD0572-PROD0042</t>
  </si>
  <si>
    <t>ORD0573</t>
  </si>
  <si>
    <t>ORD0573-PROD0023</t>
  </si>
  <si>
    <t>ORD0573-PROD0097</t>
  </si>
  <si>
    <t>ORD0573-PROD0020</t>
  </si>
  <si>
    <t>ORD0573-PROD0025</t>
  </si>
  <si>
    <t>ORD0575-PROD0020</t>
  </si>
  <si>
    <t>ORD0575-PROD0010</t>
  </si>
  <si>
    <t>ORD0575-PROD0090</t>
  </si>
  <si>
    <t>ORD0576-PROD0006</t>
  </si>
  <si>
    <t>ORD0577</t>
  </si>
  <si>
    <t>ORD0577-PROD0019</t>
  </si>
  <si>
    <t>ORD0577-PROD0010</t>
  </si>
  <si>
    <t>ORD0577-PROD0033</t>
  </si>
  <si>
    <t>ORD0577-PROD0082</t>
  </si>
  <si>
    <t>ORD0578-PROD0020</t>
  </si>
  <si>
    <t>ORD0578-PROD0082</t>
  </si>
  <si>
    <t>ORD0578-PROD0042</t>
  </si>
  <si>
    <t>ORD0579-PROD0020</t>
  </si>
  <si>
    <t>ORD0579-PROD0003</t>
  </si>
  <si>
    <t>ORD0579-PROD0082</t>
  </si>
  <si>
    <t>ORD0580-PROD0072</t>
  </si>
  <si>
    <t>ORD0580-PROD0049</t>
  </si>
  <si>
    <t>ORD0581</t>
  </si>
  <si>
    <t>ORD0581-PROD0002</t>
  </si>
  <si>
    <t>ORD0582-PROD0021</t>
  </si>
  <si>
    <t>ORD0582-PROD0070</t>
  </si>
  <si>
    <t>ORD0582-PROD0059</t>
  </si>
  <si>
    <t>ORD0583</t>
  </si>
  <si>
    <t>ORD0583-PROD0007</t>
  </si>
  <si>
    <t>ORD0583-PROD0062</t>
  </si>
  <si>
    <t>ORD0584-PROD0068</t>
  </si>
  <si>
    <t>ORD0584-PROD0067</t>
  </si>
  <si>
    <t>ORD0585</t>
  </si>
  <si>
    <t>ORD0585-PROD0100</t>
  </si>
  <si>
    <t>ORD0586-PROD0060</t>
  </si>
  <si>
    <t>ORD0586-PROD0091</t>
  </si>
  <si>
    <t>ORD0587-PROD0027</t>
  </si>
  <si>
    <t>ORD0587-PROD0076</t>
  </si>
  <si>
    <t>ORD0588-PROD0046</t>
  </si>
  <si>
    <t>ORD0589-PROD0079</t>
  </si>
  <si>
    <t>ORD0590</t>
  </si>
  <si>
    <t>ORD0590-PROD0040</t>
  </si>
  <si>
    <t>ORD0590-PROD0041</t>
  </si>
  <si>
    <t>ORD0590-PROD0027</t>
  </si>
  <si>
    <t>ORD0591</t>
  </si>
  <si>
    <t>ORD0591-PROD0012</t>
  </si>
  <si>
    <t>ORD0591-PROD0035</t>
  </si>
  <si>
    <t>ORD0591-PROD0003</t>
  </si>
  <si>
    <t>ORD0592</t>
  </si>
  <si>
    <t>ORD0592-PROD0063</t>
  </si>
  <si>
    <t>ORD0592-PROD0047</t>
  </si>
  <si>
    <t>ORD0592-PROD0020</t>
  </si>
  <si>
    <t>ORD0592-PROD0036</t>
  </si>
  <si>
    <t>ORD0593</t>
  </si>
  <si>
    <t>ORD0593-PROD0016</t>
  </si>
  <si>
    <t>ORD0593-PROD0035</t>
  </si>
  <si>
    <t>ORD0593-PROD0011</t>
  </si>
  <si>
    <t>ORD0594-PROD0008</t>
  </si>
  <si>
    <t>ORD0594-PROD0034</t>
  </si>
  <si>
    <t>ORD0594-PROD0012</t>
  </si>
  <si>
    <t>ORD0594-PROD0010</t>
  </si>
  <si>
    <t>ORD0595</t>
  </si>
  <si>
    <t>ORD0595-PROD0088</t>
  </si>
  <si>
    <t>ORD0596-PROD0011</t>
  </si>
  <si>
    <t>ORD0596-PROD0068</t>
  </si>
  <si>
    <t>ORD0596-PROD0061</t>
  </si>
  <si>
    <t>ORD0597</t>
  </si>
  <si>
    <t>ORD0597-PROD0057</t>
  </si>
  <si>
    <t>ORD0598</t>
  </si>
  <si>
    <t>ORD0598-PROD0024</t>
  </si>
  <si>
    <t>ORD0599-PROD0089</t>
  </si>
  <si>
    <t>ORD0600-PROD0096</t>
  </si>
  <si>
    <t>ORD0601-PROD0070</t>
  </si>
  <si>
    <t>ORD0601-PROD0082</t>
  </si>
  <si>
    <t>ORD0602</t>
  </si>
  <si>
    <t>ORD0602-PROD0054</t>
  </si>
  <si>
    <t>ORD0602-PROD0069</t>
  </si>
  <si>
    <t>ORD0602-PROD0019</t>
  </si>
  <si>
    <t>ORD0603</t>
  </si>
  <si>
    <t>ORD0603-PROD0099</t>
  </si>
  <si>
    <t>ORD0603-PROD0096</t>
  </si>
  <si>
    <t>ORD0604-PROD0025</t>
  </si>
  <si>
    <t>ORD0605</t>
  </si>
  <si>
    <t>ORD0605-PROD0068</t>
  </si>
  <si>
    <t>ORD0605-PROD0007</t>
  </si>
  <si>
    <t>ORD0605-PROD0034</t>
  </si>
  <si>
    <t>ORD0607-PROD0008</t>
  </si>
  <si>
    <t>ORD0607-PROD0051</t>
  </si>
  <si>
    <t>ORD0608</t>
  </si>
  <si>
    <t>ORD0608-PROD0039</t>
  </si>
  <si>
    <t>ORD0608-PROD0062</t>
  </si>
  <si>
    <t>ORD0608-PROD0090</t>
  </si>
  <si>
    <t>ORD0608-PROD0052</t>
  </si>
  <si>
    <t>ORD0609</t>
  </si>
  <si>
    <t>ORD0609-PROD0050</t>
  </si>
  <si>
    <t>ORD0610-PROD0008</t>
  </si>
  <si>
    <t>ORD0610-PROD0051</t>
  </si>
  <si>
    <t>ORD0610-PROD0027</t>
  </si>
  <si>
    <t>ORD0610-PROD0012</t>
  </si>
  <si>
    <t>ORD0611-PROD0084</t>
  </si>
  <si>
    <t>ORD0611-PROD0023</t>
  </si>
  <si>
    <t>ORD0612-PROD0011</t>
  </si>
  <si>
    <t>ORD0613</t>
  </si>
  <si>
    <t>ORD0613-PROD0035</t>
  </si>
  <si>
    <t>ORD0613-PROD0094</t>
  </si>
  <si>
    <t>ORD0614</t>
  </si>
  <si>
    <t>ORD0614-PROD0072</t>
  </si>
  <si>
    <t>ORD0614-PROD0071</t>
  </si>
  <si>
    <t>ORD0614-PROD0012</t>
  </si>
  <si>
    <t>ORD0614-PROD0036</t>
  </si>
  <si>
    <t>ORD0615</t>
  </si>
  <si>
    <t>ORD0615-PROD0081</t>
  </si>
  <si>
    <t>ORD0615-PROD0057</t>
  </si>
  <si>
    <t>ORD0615-PROD0041</t>
  </si>
  <si>
    <t>ORD0616-PROD0026</t>
  </si>
  <si>
    <t>ORD0617</t>
  </si>
  <si>
    <t>ORD0617-PROD0091</t>
  </si>
  <si>
    <t>ORD0618-PROD0047</t>
  </si>
  <si>
    <t>ORD0618-PROD0077</t>
  </si>
  <si>
    <t>ORD0619-PROD0045</t>
  </si>
  <si>
    <t>ORD0620</t>
  </si>
  <si>
    <t>ORD0620-PROD0052</t>
  </si>
  <si>
    <t>ORD0620-PROD0071</t>
  </si>
  <si>
    <t>ORD0620-PROD0031</t>
  </si>
  <si>
    <t>ORD0621-PROD0038</t>
  </si>
  <si>
    <t>ORD0621-PROD0098</t>
  </si>
  <si>
    <t>ORD0621-PROD0041</t>
  </si>
  <si>
    <t>ORD0622</t>
  </si>
  <si>
    <t>ORD0622-PROD0081</t>
  </si>
  <si>
    <t>ORD0623-PROD0022</t>
  </si>
  <si>
    <t>ORD0623-PROD0040</t>
  </si>
  <si>
    <t>ORD0624</t>
  </si>
  <si>
    <t>ORD0624-PROD0057</t>
  </si>
  <si>
    <t>ORD0625</t>
  </si>
  <si>
    <t>ORD0625-PROD0048</t>
  </si>
  <si>
    <t>ORD0626</t>
  </si>
  <si>
    <t>ORD0626-PROD0090</t>
  </si>
  <si>
    <t>ORD0627</t>
  </si>
  <si>
    <t>ORD0627-PROD0031</t>
  </si>
  <si>
    <t>ORD0627-PROD0080</t>
  </si>
  <si>
    <t>ORD0628</t>
  </si>
  <si>
    <t>ORD0628-PROD0047</t>
  </si>
  <si>
    <t>ORD0629-PROD0003</t>
  </si>
  <si>
    <t>ORD0629-PROD0011</t>
  </si>
  <si>
    <t>ORD0629-PROD0048</t>
  </si>
  <si>
    <t>ORD0630-PROD0001</t>
  </si>
  <si>
    <t>ORD0630-PROD0023</t>
  </si>
  <si>
    <t>ORD0630-PROD0021</t>
  </si>
  <si>
    <t>ORD0631-PROD0085</t>
  </si>
  <si>
    <t>ORD0631-PROD0083</t>
  </si>
  <si>
    <t>ORD0632</t>
  </si>
  <si>
    <t>ORD0632-PROD0011</t>
  </si>
  <si>
    <t>ORD0632-PROD0032</t>
  </si>
  <si>
    <t>ORD0633-PROD0024</t>
  </si>
  <si>
    <t>ORD0634-PROD0061</t>
  </si>
  <si>
    <t>ORD0634-PROD0098</t>
  </si>
  <si>
    <t>ORD0634-PROD0024</t>
  </si>
  <si>
    <t>ORD0635-PROD0074</t>
  </si>
  <si>
    <t>ORD0635-PROD0032</t>
  </si>
  <si>
    <t>ORD0636-PROD0025</t>
  </si>
  <si>
    <t>ORD0636-PROD0036</t>
  </si>
  <si>
    <t>ORD0636-PROD0035</t>
  </si>
  <si>
    <t>ORD0637-PROD0056</t>
  </si>
  <si>
    <t>ORD0638-PROD0093</t>
  </si>
  <si>
    <t>ORD0639</t>
  </si>
  <si>
    <t>ORD0639-PROD0074</t>
  </si>
  <si>
    <t>ORD0639-PROD0069</t>
  </si>
  <si>
    <t>ORD0640-PROD0018</t>
  </si>
  <si>
    <t>ORD0640-PROD0048</t>
  </si>
  <si>
    <t>ORD0641-PROD0006</t>
  </si>
  <si>
    <t>ORD0641-PROD0001</t>
  </si>
  <si>
    <t>ORD0642</t>
  </si>
  <si>
    <t>ORD0642-PROD0004</t>
  </si>
  <si>
    <t>ORD0642-PROD0052</t>
  </si>
  <si>
    <t>ORD0642-PROD0062</t>
  </si>
  <si>
    <t>ORD0642-PROD0092</t>
  </si>
  <si>
    <t>ORD0643</t>
  </si>
  <si>
    <t>ORD0643-PROD0094</t>
  </si>
  <si>
    <t>ORD0643-PROD0045</t>
  </si>
  <si>
    <t>ORD0644-PROD0067</t>
  </si>
  <si>
    <t>ORD0644-PROD0033</t>
  </si>
  <si>
    <t>ORD0645</t>
  </si>
  <si>
    <t>ORD0645-PROD0067</t>
  </si>
  <si>
    <t>ORD0645-PROD0077</t>
  </si>
  <si>
    <t>ORD0645-PROD0028</t>
  </si>
  <si>
    <t>ORD0645-PROD0005</t>
  </si>
  <si>
    <t>ORD0646-PROD0057</t>
  </si>
  <si>
    <t>ORD0646-PROD0041</t>
  </si>
  <si>
    <t>ORD0646-PROD0049</t>
  </si>
  <si>
    <t>ORD0647</t>
  </si>
  <si>
    <t>ORD0647-PROD0086</t>
  </si>
  <si>
    <t>ORD0647-PROD0002</t>
  </si>
  <si>
    <t>ORD0647-PROD0035</t>
  </si>
  <si>
    <t>ORD0647-PROD0008</t>
  </si>
  <si>
    <t>ORD0648</t>
  </si>
  <si>
    <t>ORD0648-PROD0050</t>
  </si>
  <si>
    <t>ORD0648-PROD0053</t>
  </si>
  <si>
    <t>ORD0648-PROD0067</t>
  </si>
  <si>
    <t>ORD0649-PROD0075</t>
  </si>
  <si>
    <t>ORD0649-PROD0007</t>
  </si>
  <si>
    <t>ORD0649-PROD0010</t>
  </si>
  <si>
    <t>ORD0649-PROD0048</t>
  </si>
  <si>
    <t>ORD0650-PROD0056</t>
  </si>
  <si>
    <t>ORD0650-PROD0022</t>
  </si>
  <si>
    <t>ORD0650-PROD0020</t>
  </si>
  <si>
    <t>ORD0651-PROD0044</t>
  </si>
  <si>
    <t>ORD0651-PROD0041</t>
  </si>
  <si>
    <t>ORD0651-PROD0090</t>
  </si>
  <si>
    <t>ORD0652</t>
  </si>
  <si>
    <t>ORD0652-PROD0054</t>
  </si>
  <si>
    <t>ORD0652-PROD0040</t>
  </si>
  <si>
    <t>ORD0653-PROD0041</t>
  </si>
  <si>
    <t>ORD0653-PROD0040</t>
  </si>
  <si>
    <t>ORD0654-PROD0095</t>
  </si>
  <si>
    <t>ORD0655</t>
  </si>
  <si>
    <t>ORD0655-PROD0051</t>
  </si>
  <si>
    <t>ORD0655-PROD0092</t>
  </si>
  <si>
    <t>ORD0655-PROD0064</t>
  </si>
  <si>
    <t>ORD0657-PROD0028</t>
  </si>
  <si>
    <t>ORD0657-PROD0029</t>
  </si>
  <si>
    <t>ORD0657-PROD0073</t>
  </si>
  <si>
    <t>ORD0658-PROD0069</t>
  </si>
  <si>
    <t>ORD0658-PROD0006</t>
  </si>
  <si>
    <t>ORD0658-PROD0072</t>
  </si>
  <si>
    <t>ORD0659-PROD0030</t>
  </si>
  <si>
    <t>ORD0659-PROD0052</t>
  </si>
  <si>
    <t>ORD0659-PROD0025</t>
  </si>
  <si>
    <t>ORD0659-PROD0074</t>
  </si>
  <si>
    <t>ORD0660-PROD0020</t>
  </si>
  <si>
    <t>ORD0660-PROD0012</t>
  </si>
  <si>
    <t>ORD0660-PROD0096</t>
  </si>
  <si>
    <t>ORD0660-PROD0037</t>
  </si>
  <si>
    <t>ORD0661-PROD0088</t>
  </si>
  <si>
    <t>ORD0661-PROD0021</t>
  </si>
  <si>
    <t>ORD0661-PROD0001</t>
  </si>
  <si>
    <t>ORD0662</t>
  </si>
  <si>
    <t>ORD0662-PROD0079</t>
  </si>
  <si>
    <t>ORD0662-PROD0016</t>
  </si>
  <si>
    <t>ORD0663</t>
  </si>
  <si>
    <t>ORD0663-PROD0065</t>
  </si>
  <si>
    <t>ORD0663-PROD0002</t>
  </si>
  <si>
    <t>ORD0663-PROD0041</t>
  </si>
  <si>
    <t>ORD0664-PROD0073</t>
  </si>
  <si>
    <t>ORD0664-PROD0042</t>
  </si>
  <si>
    <t>ORD0664-PROD0038</t>
  </si>
  <si>
    <t>ORD0665</t>
  </si>
  <si>
    <t>ORD0665-PROD0004</t>
  </si>
  <si>
    <t>ORD0667-PROD0061</t>
  </si>
  <si>
    <t>ORD0667-PROD0037</t>
  </si>
  <si>
    <t>ORD0668-PROD0009</t>
  </si>
  <si>
    <t>ORD0669-PROD0031</t>
  </si>
  <si>
    <t>ORD0669-PROD0044</t>
  </si>
  <si>
    <t>ORD0669-PROD0076</t>
  </si>
  <si>
    <t>ORD0670</t>
  </si>
  <si>
    <t>ORD0670-PROD0070</t>
  </si>
  <si>
    <t>ORD0670-PROD0083</t>
  </si>
  <si>
    <t>ORD0671-PROD0053</t>
  </si>
  <si>
    <t>ORD0671-PROD0070</t>
  </si>
  <si>
    <t>ORD0671-PROD0085</t>
  </si>
  <si>
    <t>ORD0672-PROD0006</t>
  </si>
  <si>
    <t>ORD0673-PROD0077</t>
  </si>
  <si>
    <t>ORD0673-PROD0010</t>
  </si>
  <si>
    <t>ORD0674-PROD0012</t>
  </si>
  <si>
    <t>ORD0675</t>
  </si>
  <si>
    <t>ORD0675-PROD0072</t>
  </si>
  <si>
    <t>ORD0675-PROD0069</t>
  </si>
  <si>
    <t>ORD0675-PROD0063</t>
  </si>
  <si>
    <t>ORD0675-PROD0065</t>
  </si>
  <si>
    <t>ORD0676-PROD0056</t>
  </si>
  <si>
    <t>ORD0676-PROD0068</t>
  </si>
  <si>
    <t>ORD0676-PROD0020</t>
  </si>
  <si>
    <t>ORD0676-PROD0057</t>
  </si>
  <si>
    <t>ORD0677-PROD0032</t>
  </si>
  <si>
    <t>ORD0677-PROD0067</t>
  </si>
  <si>
    <t>ORD0678-PROD0053</t>
  </si>
  <si>
    <t>ORD0679-PROD0060</t>
  </si>
  <si>
    <t>ORD0679-PROD0070</t>
  </si>
  <si>
    <t>ORD0679-PROD0074</t>
  </si>
  <si>
    <t>ORD0680-PROD0045</t>
  </si>
  <si>
    <t>ORD0681-PROD0070</t>
  </si>
  <si>
    <t>ORD0682-PROD0033</t>
  </si>
  <si>
    <t>ORD0682-PROD0052</t>
  </si>
  <si>
    <t>ORD0683</t>
  </si>
  <si>
    <t>ORD0683-PROD0089</t>
  </si>
  <si>
    <t>ORD0683-PROD0013</t>
  </si>
  <si>
    <t>ORD0684-PROD0084</t>
  </si>
  <si>
    <t>ORD0684-PROD0053</t>
  </si>
  <si>
    <t>ORD0684-PROD0087</t>
  </si>
  <si>
    <t>ORD0685-PROD0086</t>
  </si>
  <si>
    <t>ORD0685-PROD0020</t>
  </si>
  <si>
    <t>ORD0686-PROD0019</t>
  </si>
  <si>
    <t>ORD0687-PROD0099</t>
  </si>
  <si>
    <t>ORD0687-PROD0011</t>
  </si>
  <si>
    <t>ORD0687-PROD0057</t>
  </si>
  <si>
    <t>ORD0687-PROD0091</t>
  </si>
  <si>
    <t>ORD0688-PROD0011</t>
  </si>
  <si>
    <t>ORD0688-PROD0031</t>
  </si>
  <si>
    <t>ORD0688-PROD0034</t>
  </si>
  <si>
    <t>ORD0688-PROD0074</t>
  </si>
  <si>
    <t>ORD0689-PROD0006</t>
  </si>
  <si>
    <t>ORD0689-PROD0052</t>
  </si>
  <si>
    <t>ORD0689-PROD0079</t>
  </si>
  <si>
    <t>ORD0690</t>
  </si>
  <si>
    <t>ORD0690-PROD0077</t>
  </si>
  <si>
    <t>ORD0690-PROD0090</t>
  </si>
  <si>
    <t>ORD0691-PROD0079</t>
  </si>
  <si>
    <t>ORD0692</t>
  </si>
  <si>
    <t>ORD0692-PROD0082</t>
  </si>
  <si>
    <t>ORD0692-PROD0032</t>
  </si>
  <si>
    <t>ORD0692-PROD0031</t>
  </si>
  <si>
    <t>ORD0693</t>
  </si>
  <si>
    <t>ORD0693-PROD0006</t>
  </si>
  <si>
    <t>ORD0694</t>
  </si>
  <si>
    <t>ORD0694-PROD0032</t>
  </si>
  <si>
    <t>ORD0694-PROD0017</t>
  </si>
  <si>
    <t>ORD0695</t>
  </si>
  <si>
    <t>ORD0695-PROD0032</t>
  </si>
  <si>
    <t>ORD0696</t>
  </si>
  <si>
    <t>ORD0696-PROD0017</t>
  </si>
  <si>
    <t>ORD0696-PROD0084</t>
  </si>
  <si>
    <t>ORD0696-PROD0097</t>
  </si>
  <si>
    <t>ORD0696-PROD0077</t>
  </si>
  <si>
    <t>ORD0697-PROD0012</t>
  </si>
  <si>
    <t>ORD0697-PROD0054</t>
  </si>
  <si>
    <t>ORD0697-PROD0039</t>
  </si>
  <si>
    <t>ORD0698</t>
  </si>
  <si>
    <t>ORD0698-PROD0026</t>
  </si>
  <si>
    <t>ORD0698-PROD0070</t>
  </si>
  <si>
    <t>ORD0698-PROD0057</t>
  </si>
  <si>
    <t>ORD0698-PROD0050</t>
  </si>
  <si>
    <t>ORD0699</t>
  </si>
  <si>
    <t>ORD0699-PROD0066</t>
  </si>
  <si>
    <t>ORD0699-PROD0032</t>
  </si>
  <si>
    <t>ORD0699-PROD0039</t>
  </si>
  <si>
    <t>ORD0699-PROD0069</t>
  </si>
  <si>
    <t>ORD0700-PROD0088</t>
  </si>
  <si>
    <t>ORD0702</t>
  </si>
  <si>
    <t>ORD0702-PROD0062</t>
  </si>
  <si>
    <t>ORD0702-PROD0090</t>
  </si>
  <si>
    <t>ORD0702-PROD0084</t>
  </si>
  <si>
    <t>ORD0702-PROD0001</t>
  </si>
  <si>
    <t>ORD0703</t>
  </si>
  <si>
    <t>ORD0703-PROD0011</t>
  </si>
  <si>
    <t>ORD0704</t>
  </si>
  <si>
    <t>ORD0704-PROD0051</t>
  </si>
  <si>
    <t>ORD0704-PROD0019</t>
  </si>
  <si>
    <t>ORD0704-PROD0057</t>
  </si>
  <si>
    <t>ORD0705-PROD0054</t>
  </si>
  <si>
    <t>ORD0705-PROD0100</t>
  </si>
  <si>
    <t>ORD0705-PROD0057</t>
  </si>
  <si>
    <t>ORD0705-PROD0079</t>
  </si>
  <si>
    <t>ORD0706</t>
  </si>
  <si>
    <t>ORD0706-PROD0072</t>
  </si>
  <si>
    <t>ORD0706-PROD0097</t>
  </si>
  <si>
    <t>ORD0706-PROD0094</t>
  </si>
  <si>
    <t>ORD0707-PROD0031</t>
  </si>
  <si>
    <t>ORD0707-PROD0020</t>
  </si>
  <si>
    <t>ORD0708-PROD0074</t>
  </si>
  <si>
    <t>ORD0708-PROD0065</t>
  </si>
  <si>
    <t>ORD0708-PROD0034</t>
  </si>
  <si>
    <t>ORD0709-PROD0060</t>
  </si>
  <si>
    <t>ORD0710</t>
  </si>
  <si>
    <t>ORD0710-PROD0076</t>
  </si>
  <si>
    <t>ORD0710-PROD0082</t>
  </si>
  <si>
    <t>ORD0711-PROD0023</t>
  </si>
  <si>
    <t>ORD0711-PROD0066</t>
  </si>
  <si>
    <t>ORD0712-PROD0039</t>
  </si>
  <si>
    <t>ORD0712-PROD0068</t>
  </si>
  <si>
    <t>ORD0712-PROD0006</t>
  </si>
  <si>
    <t>ORD0713-PROD0089</t>
  </si>
  <si>
    <t>ORD0713-PROD0084</t>
  </si>
  <si>
    <t>ORD0713-PROD0091</t>
  </si>
  <si>
    <t>ORD0714</t>
  </si>
  <si>
    <t>ORD0714-PROD0066</t>
  </si>
  <si>
    <t>ORD0715-PROD0010</t>
  </si>
  <si>
    <t>ORD0715-PROD0077</t>
  </si>
  <si>
    <t>ORD0715-PROD0079</t>
  </si>
  <si>
    <t>ORD0716</t>
  </si>
  <si>
    <t>ORD0716-PROD0065</t>
  </si>
  <si>
    <t>ORD0716-PROD0069</t>
  </si>
  <si>
    <t>ORD0716-PROD0076</t>
  </si>
  <si>
    <t>ORD0717-PROD0078</t>
  </si>
  <si>
    <t>ORD0717-PROD0049</t>
  </si>
  <si>
    <t>ORD0718-PROD0064</t>
  </si>
  <si>
    <t>ORD0718-PROD0085</t>
  </si>
  <si>
    <t>ORD0718-PROD0046</t>
  </si>
  <si>
    <t>ORD0718-PROD0097</t>
  </si>
  <si>
    <t>ORD0719</t>
  </si>
  <si>
    <t>ORD0719-PROD0072</t>
  </si>
  <si>
    <t>ORD0720</t>
  </si>
  <si>
    <t>ORD0720-PROD0016</t>
  </si>
  <si>
    <t>ORD0721</t>
  </si>
  <si>
    <t>ORD0721-PROD0067</t>
  </si>
  <si>
    <t>ORD0721-PROD0028</t>
  </si>
  <si>
    <t>ORD0721-PROD0018</t>
  </si>
  <si>
    <t>ORD0722</t>
  </si>
  <si>
    <t>ORD0722-PROD0003</t>
  </si>
  <si>
    <t>ORD0722-PROD0057</t>
  </si>
  <si>
    <t>ORD0722-PROD0026</t>
  </si>
  <si>
    <t>ORD0722-PROD0096</t>
  </si>
  <si>
    <t>ORD0723</t>
  </si>
  <si>
    <t>ORD0723-PROD0058</t>
  </si>
  <si>
    <t>ORD0723-PROD0095</t>
  </si>
  <si>
    <t>ORD0724</t>
  </si>
  <si>
    <t>ORD0724-PROD0074</t>
  </si>
  <si>
    <t>ORD0724-PROD0052</t>
  </si>
  <si>
    <t>ORD0725-PROD0079</t>
  </si>
  <si>
    <t>ORD0725-PROD0088</t>
  </si>
  <si>
    <t>ORD0725-PROD0043</t>
  </si>
  <si>
    <t>ORD0726-PROD0021</t>
  </si>
  <si>
    <t>ORD0726-PROD0035</t>
  </si>
  <si>
    <t>ORD0727-PROD0074</t>
  </si>
  <si>
    <t>ORD0727-PROD0057</t>
  </si>
  <si>
    <t>ORD0728-PROD0077</t>
  </si>
  <si>
    <t>ORD0728-PROD0070</t>
  </si>
  <si>
    <t>ORD0728-PROD0045</t>
  </si>
  <si>
    <t>ORD0728-PROD0057</t>
  </si>
  <si>
    <t>ORD0729-PROD0072</t>
  </si>
  <si>
    <t>ORD0729-PROD0085</t>
  </si>
  <si>
    <t>ORD0730-PROD0061</t>
  </si>
  <si>
    <t>ORD0730-PROD0096</t>
  </si>
  <si>
    <t>ORD0731-PROD0090</t>
  </si>
  <si>
    <t>ORD0731-PROD0044</t>
  </si>
  <si>
    <t>ORD0732-PROD0097</t>
  </si>
  <si>
    <t>ORD0732-PROD0056</t>
  </si>
  <si>
    <t>ORD0732-PROD0088</t>
  </si>
  <si>
    <t>ORD0732-PROD0074</t>
  </si>
  <si>
    <t>ORD0733-PROD0056</t>
  </si>
  <si>
    <t>ORD0734-PROD0075</t>
  </si>
  <si>
    <t>ORD0734-PROD0085</t>
  </si>
  <si>
    <t>ORD0734-PROD0001</t>
  </si>
  <si>
    <t>ORD0734-PROD0042</t>
  </si>
  <si>
    <t>ORD0735-PROD0042</t>
  </si>
  <si>
    <t>ORD0735-PROD0003</t>
  </si>
  <si>
    <t>ORD0736-PROD0032</t>
  </si>
  <si>
    <t>ORD0736-PROD0033</t>
  </si>
  <si>
    <t>ORD0736-PROD0053</t>
  </si>
  <si>
    <t>ORD0736-PROD0039</t>
  </si>
  <si>
    <t>ORD0737</t>
  </si>
  <si>
    <t>ORD0737-PROD0088</t>
  </si>
  <si>
    <t>ORD0737-PROD0089</t>
  </si>
  <si>
    <t>ORD0738-PROD0068</t>
  </si>
  <si>
    <t>ORD0739-PROD0018</t>
  </si>
  <si>
    <t>ORD0739-PROD0059</t>
  </si>
  <si>
    <t>ORD0739-PROD0062</t>
  </si>
  <si>
    <t>ORD0740-PROD0080</t>
  </si>
  <si>
    <t>ORD0740-PROD0036</t>
  </si>
  <si>
    <t>ORD0741</t>
  </si>
  <si>
    <t>ORD0741-PROD0059</t>
  </si>
  <si>
    <t>ORD0741-PROD0041</t>
  </si>
  <si>
    <t>ORD0742-PROD0041</t>
  </si>
  <si>
    <t>ORD0743</t>
  </si>
  <si>
    <t>ORD0743-PROD0078</t>
  </si>
  <si>
    <t>ORD0744-PROD0056</t>
  </si>
  <si>
    <t>ORD0744-PROD0082</t>
  </si>
  <si>
    <t>ORD0744-PROD0057</t>
  </si>
  <si>
    <t>ORD0745-PROD0047</t>
  </si>
  <si>
    <t>ORD0745-PROD0055</t>
  </si>
  <si>
    <t>ORD0746</t>
  </si>
  <si>
    <t>ORD0746-PROD0060</t>
  </si>
  <si>
    <t>ORD0747</t>
  </si>
  <si>
    <t>ORD0747-PROD0028</t>
  </si>
  <si>
    <t>ORD0747-PROD0046</t>
  </si>
  <si>
    <t>ORD0747-PROD0006</t>
  </si>
  <si>
    <t>ORD0748</t>
  </si>
  <si>
    <t>ORD0748-PROD0013</t>
  </si>
  <si>
    <t>ORD0748-PROD0090</t>
  </si>
  <si>
    <t>ORD0749-PROD0006</t>
  </si>
  <si>
    <t>ORD0749-PROD0051</t>
  </si>
  <si>
    <t>ORD0749-PROD0027</t>
  </si>
  <si>
    <t>ORD0749-PROD0062</t>
  </si>
  <si>
    <t>ORD0750</t>
  </si>
  <si>
    <t>ORD0750-PROD0067</t>
  </si>
  <si>
    <t>ORD0750-PROD0064</t>
  </si>
  <si>
    <t>ORD0750-PROD0081</t>
  </si>
  <si>
    <t>ORD0751-PROD0097</t>
  </si>
  <si>
    <t>ORD0752-PROD0051</t>
  </si>
  <si>
    <t>ORD0753</t>
  </si>
  <si>
    <t>ORD0753-PROD0087</t>
  </si>
  <si>
    <t>ORD0754-PROD0024</t>
  </si>
  <si>
    <t>ORD0754-PROD0070</t>
  </si>
  <si>
    <t>ORD0754-PROD0003</t>
  </si>
  <si>
    <t>ORD0754-PROD0033</t>
  </si>
  <si>
    <t>ORD0755-PROD0081</t>
  </si>
  <si>
    <t>ORD0756-PROD0072</t>
  </si>
  <si>
    <t>ORD0756-PROD0008</t>
  </si>
  <si>
    <t>ORD0757</t>
  </si>
  <si>
    <t>ORD0757-PROD0088</t>
  </si>
  <si>
    <t>ORD0757-PROD0011</t>
  </si>
  <si>
    <t>ORD0757-PROD0084</t>
  </si>
  <si>
    <t>ORD0757-PROD0018</t>
  </si>
  <si>
    <t>ORD0758-PROD0085</t>
  </si>
  <si>
    <t>ORD0758-PROD0053</t>
  </si>
  <si>
    <t>ORD0759-PROD0044</t>
  </si>
  <si>
    <t>ORD0759-PROD0020</t>
  </si>
  <si>
    <t>ORD0759-PROD0098</t>
  </si>
  <si>
    <t>ORD0759-PROD0028</t>
  </si>
  <si>
    <t>ORD0760</t>
  </si>
  <si>
    <t>ORD0760-PROD0086</t>
  </si>
  <si>
    <t>ORD0760-PROD0095</t>
  </si>
  <si>
    <t>ORD0761</t>
  </si>
  <si>
    <t>ORD0761-PROD0044</t>
  </si>
  <si>
    <t>ORD0761-PROD0014</t>
  </si>
  <si>
    <t>ORD0761-PROD0057</t>
  </si>
  <si>
    <t>ORD0762-PROD0041</t>
  </si>
  <si>
    <t>ORD0763</t>
  </si>
  <si>
    <t>ORD0763-PROD0045</t>
  </si>
  <si>
    <t>ORD0763-PROD0033</t>
  </si>
  <si>
    <t>ORD0763-PROD0053</t>
  </si>
  <si>
    <t>ORD0763-PROD0087</t>
  </si>
  <si>
    <t>ORD0764</t>
  </si>
  <si>
    <t>ORD0764-PROD0051</t>
  </si>
  <si>
    <t>ORD0764-PROD0022</t>
  </si>
  <si>
    <t>ORD0765</t>
  </si>
  <si>
    <t>ORD0765-PROD0038</t>
  </si>
  <si>
    <t>ORD0766</t>
  </si>
  <si>
    <t>ORD0766-PROD0097</t>
  </si>
  <si>
    <t>ORD0766-PROD0086</t>
  </si>
  <si>
    <t>ORD0767-PROD0052</t>
  </si>
  <si>
    <t>ORD0768</t>
  </si>
  <si>
    <t>ORD0768-PROD0068</t>
  </si>
  <si>
    <t>ORD0768-PROD0074</t>
  </si>
  <si>
    <t>ORD0769</t>
  </si>
  <si>
    <t>ORD0769-PROD0076</t>
  </si>
  <si>
    <t>ORD0769-PROD0006</t>
  </si>
  <si>
    <t>ORD0770</t>
  </si>
  <si>
    <t>ORD0770-PROD0071</t>
  </si>
  <si>
    <t>ORD0770-PROD0091</t>
  </si>
  <si>
    <t>ORD0771-PROD0047</t>
  </si>
  <si>
    <t>ORD0771-PROD0083</t>
  </si>
  <si>
    <t>ORD0771-PROD0052</t>
  </si>
  <si>
    <t>ORD0772-PROD0022</t>
  </si>
  <si>
    <t>ORD0773-PROD0058</t>
  </si>
  <si>
    <t>ORD0774</t>
  </si>
  <si>
    <t>ORD0774-PROD0044</t>
  </si>
  <si>
    <t>ORD0774-PROD0063</t>
  </si>
  <si>
    <t>ORD0775-PROD0012</t>
  </si>
  <si>
    <t>ORD0775-PROD0098</t>
  </si>
  <si>
    <t>ORD0775-PROD0048</t>
  </si>
  <si>
    <t>ORD0776-PROD0050</t>
  </si>
  <si>
    <t>ORD0776-PROD0037</t>
  </si>
  <si>
    <t>ORD0777-PROD0097</t>
  </si>
  <si>
    <t>ORD0777-PROD0029</t>
  </si>
  <si>
    <t>ORD0777-PROD0030</t>
  </si>
  <si>
    <t>ORD0778</t>
  </si>
  <si>
    <t>ORD0778-PROD0026</t>
  </si>
  <si>
    <t>ORD0778-PROD0033</t>
  </si>
  <si>
    <t>ORD0778-PROD0069</t>
  </si>
  <si>
    <t>ORD0778-PROD0028</t>
  </si>
  <si>
    <t>ORD0779-PROD0016</t>
  </si>
  <si>
    <t>ORD0780</t>
  </si>
  <si>
    <t>ORD0780-PROD0089</t>
  </si>
  <si>
    <t>ORD0781-PROD0005</t>
  </si>
  <si>
    <t>ORD0781-PROD0057</t>
  </si>
  <si>
    <t>ORD0782</t>
  </si>
  <si>
    <t>ORD0782-PROD0081</t>
  </si>
  <si>
    <t>ORD0782-PROD0072</t>
  </si>
  <si>
    <t>ORD0782-PROD0003</t>
  </si>
  <si>
    <t>ORD0783-PROD0083</t>
  </si>
  <si>
    <t>ORD0783-PROD0003</t>
  </si>
  <si>
    <t>ORD0783-PROD0079</t>
  </si>
  <si>
    <t>ORD0784-PROD0080</t>
  </si>
  <si>
    <t>ORD0785-PROD0099</t>
  </si>
  <si>
    <t>ORD0785-PROD0035</t>
  </si>
  <si>
    <t>ORD0785-PROD0030</t>
  </si>
  <si>
    <t>ORD0785-PROD0011</t>
  </si>
  <si>
    <t>ORD0786</t>
  </si>
  <si>
    <t>ORD0786-PROD0051</t>
  </si>
  <si>
    <t>ORD0786-PROD0011</t>
  </si>
  <si>
    <t>ORD0786-PROD0095</t>
  </si>
  <si>
    <t>ORD0787-PROD0010</t>
  </si>
  <si>
    <t>ORD0787-PROD0078</t>
  </si>
  <si>
    <t>ORD0787-PROD0059</t>
  </si>
  <si>
    <t>ORD0787-PROD0031</t>
  </si>
  <si>
    <t>ORD0789-PROD0047</t>
  </si>
  <si>
    <t>ORD0789-PROD0070</t>
  </si>
  <si>
    <t>ORD0789-PROD0071</t>
  </si>
  <si>
    <t>ORD0789-PROD0031</t>
  </si>
  <si>
    <t>ORD0790</t>
  </si>
  <si>
    <t>ORD0790-PROD0072</t>
  </si>
  <si>
    <t>ORD0790-PROD0035</t>
  </si>
  <si>
    <t>ORD0790-PROD0052</t>
  </si>
  <si>
    <t>ORD0790-PROD0029</t>
  </si>
  <si>
    <t>ORD0792-PROD0095</t>
  </si>
  <si>
    <t>ORD0792-PROD0047</t>
  </si>
  <si>
    <t>ORD0793-PROD0029</t>
  </si>
  <si>
    <t>ORD0793-PROD0009</t>
  </si>
  <si>
    <t>ORD0793-PROD0012</t>
  </si>
  <si>
    <t>ORD0793-PROD0018</t>
  </si>
  <si>
    <t>ORD0794-PROD0019</t>
  </si>
  <si>
    <t>ORD0795-PROD0033</t>
  </si>
  <si>
    <t>ORD0795-PROD0078</t>
  </si>
  <si>
    <t>ORD0796</t>
  </si>
  <si>
    <t>ORD0796-PROD0060</t>
  </si>
  <si>
    <t>ORD0796-PROD0053</t>
  </si>
  <si>
    <t>ORD0797</t>
  </si>
  <si>
    <t>ORD0797-PROD0077</t>
  </si>
  <si>
    <t>ORD0797-PROD0015</t>
  </si>
  <si>
    <t>ORD0797-PROD0001</t>
  </si>
  <si>
    <t>ORD0798-PROD0044</t>
  </si>
  <si>
    <t>ORD0798-PROD0084</t>
  </si>
  <si>
    <t>ORD0799-PROD0085</t>
  </si>
  <si>
    <t>ORD0799-PROD0028</t>
  </si>
  <si>
    <t>ORD0799-PROD0087</t>
  </si>
  <si>
    <t>ORD0800</t>
  </si>
  <si>
    <t>ORD0800-PROD0092</t>
  </si>
  <si>
    <t>ORD0800-PROD0086</t>
  </si>
  <si>
    <t>ORD0800-PROD0041</t>
  </si>
  <si>
    <t>ORD0801</t>
  </si>
  <si>
    <t>ORD0801-PROD0095</t>
  </si>
  <si>
    <t>ORD0801-PROD0004</t>
  </si>
  <si>
    <t>ORD0801-PROD0052</t>
  </si>
  <si>
    <t>ORD0801-PROD0009</t>
  </si>
  <si>
    <t>ORD0802</t>
  </si>
  <si>
    <t>ORD0802-PROD0044</t>
  </si>
  <si>
    <t>ORD0802-PROD0068</t>
  </si>
  <si>
    <t>ORD0802-PROD0091</t>
  </si>
  <si>
    <t>ORD0802-PROD0004</t>
  </si>
  <si>
    <t>ORD0803-PROD0071</t>
  </si>
  <si>
    <t>ORD0803-PROD0016</t>
  </si>
  <si>
    <t>ORD0803-PROD0091</t>
  </si>
  <si>
    <t>ORD0804</t>
  </si>
  <si>
    <t>ORD0804-PROD0025</t>
  </si>
  <si>
    <t>ORD0804-PROD0065</t>
  </si>
  <si>
    <t>ORD0804-PROD0027</t>
  </si>
  <si>
    <t>ORD0805</t>
  </si>
  <si>
    <t>ORD0805-PROD0056</t>
  </si>
  <si>
    <t>ORD0805-PROD0013</t>
  </si>
  <si>
    <t>ORD0805-PROD0039</t>
  </si>
  <si>
    <t>ORD0805-PROD0032</t>
  </si>
  <si>
    <t>ORD0806</t>
  </si>
  <si>
    <t>ORD0806-PROD0092</t>
  </si>
  <si>
    <t>ORD0806-PROD0030</t>
  </si>
  <si>
    <t>ORD0806-PROD0055</t>
  </si>
  <si>
    <t>ORD0806-PROD0017</t>
  </si>
  <si>
    <t>ORD0807-PROD0006</t>
  </si>
  <si>
    <t>ORD0808-PROD0091</t>
  </si>
  <si>
    <t>ORD0808-PROD0058</t>
  </si>
  <si>
    <t>ORD0808-PROD0086</t>
  </si>
  <si>
    <t>ORD0810-PROD0046</t>
  </si>
  <si>
    <t>ORD0810-PROD0048</t>
  </si>
  <si>
    <t>ORD0811-PROD0071</t>
  </si>
  <si>
    <t>ORD0811-PROD0047</t>
  </si>
  <si>
    <t>ORD0811-PROD0045</t>
  </si>
  <si>
    <t>ORD0811-PROD0009</t>
  </si>
  <si>
    <t>ORD0812-PROD0076</t>
  </si>
  <si>
    <t>ORD0812-PROD0006</t>
  </si>
  <si>
    <t>ORD0813</t>
  </si>
  <si>
    <t>ORD0813-PROD0087</t>
  </si>
  <si>
    <t>ORD0814-PROD0088</t>
  </si>
  <si>
    <t>ORD0814-PROD0013</t>
  </si>
  <si>
    <t>ORD0814-PROD0075</t>
  </si>
  <si>
    <t>ORD0815-PROD0005</t>
  </si>
  <si>
    <t>ORD0815-PROD0028</t>
  </si>
  <si>
    <t>ORD0815-PROD0048</t>
  </si>
  <si>
    <t>ORD0816</t>
  </si>
  <si>
    <t>ORD0816-PROD0083</t>
  </si>
  <si>
    <t>ORD0816-PROD0072</t>
  </si>
  <si>
    <t>ORD0816-PROD0061</t>
  </si>
  <si>
    <t>ORD0816-PROD0023</t>
  </si>
  <si>
    <t>ORD0817-PROD0044</t>
  </si>
  <si>
    <t>ORD0817-PROD0070</t>
  </si>
  <si>
    <t>ORD0817-PROD0095</t>
  </si>
  <si>
    <t>ORD0817-PROD0013</t>
  </si>
  <si>
    <t>ORD0818-PROD0075</t>
  </si>
  <si>
    <t>ORD0819-PROD0050</t>
  </si>
  <si>
    <t>ORD0819-PROD0042</t>
  </si>
  <si>
    <t>ORD0819-PROD0032</t>
  </si>
  <si>
    <t>ORD0819-PROD0022</t>
  </si>
  <si>
    <t>ORD0820</t>
  </si>
  <si>
    <t>ORD0820-PROD0094</t>
  </si>
  <si>
    <t>ORD0820-PROD0083</t>
  </si>
  <si>
    <t>ORD0820-PROD0079</t>
  </si>
  <si>
    <t>ORD0820-PROD0026</t>
  </si>
  <si>
    <t>ORD0821</t>
  </si>
  <si>
    <t>ORD0821-PROD0001</t>
  </si>
  <si>
    <t>ORD0821-PROD0062</t>
  </si>
  <si>
    <t>ORD0821-PROD0067</t>
  </si>
  <si>
    <t>ORD0821-PROD0079</t>
  </si>
  <si>
    <t>ORD0822-PROD0025</t>
  </si>
  <si>
    <t>ORD0822-PROD0039</t>
  </si>
  <si>
    <t>ORD0822-PROD0001</t>
  </si>
  <si>
    <t>ORD0822-PROD0066</t>
  </si>
  <si>
    <t>ORD0823-PROD0064</t>
  </si>
  <si>
    <t>ORD0823-PROD0010</t>
  </si>
  <si>
    <t>ORD0823-PROD0076</t>
  </si>
  <si>
    <t>ORD0824-PROD0047</t>
  </si>
  <si>
    <t>ORD0825-PROD0066</t>
  </si>
  <si>
    <t>ORD0825-PROD0041</t>
  </si>
  <si>
    <t>ORD0825-PROD0049</t>
  </si>
  <si>
    <t>ORD0825-PROD0039</t>
  </si>
  <si>
    <t>ORD0826-PROD0082</t>
  </si>
  <si>
    <t>ORD0826-PROD0011</t>
  </si>
  <si>
    <t>ORD0826-PROD0038</t>
  </si>
  <si>
    <t>ORD0826-PROD0024</t>
  </si>
  <si>
    <t>ORD0827-PROD0022</t>
  </si>
  <si>
    <t>ORD0828-PROD0009</t>
  </si>
  <si>
    <t>ORD0829-PROD0047</t>
  </si>
  <si>
    <t>ORD0829-PROD0026</t>
  </si>
  <si>
    <t>ORD0829-PROD0066</t>
  </si>
  <si>
    <t>ORD0830-PROD0039</t>
  </si>
  <si>
    <t>ORD0830-PROD0094</t>
  </si>
  <si>
    <t>ORD0830-PROD0083</t>
  </si>
  <si>
    <t>ORD0831-PROD0054</t>
  </si>
  <si>
    <t>ORD0832-PROD0088</t>
  </si>
  <si>
    <t>ORD0832-PROD0025</t>
  </si>
  <si>
    <t>ORD0833-PROD0017</t>
  </si>
  <si>
    <t>ORD0833-PROD0067</t>
  </si>
  <si>
    <t>ORD0834-PROD0053</t>
  </si>
  <si>
    <t>ORD0834-PROD0001</t>
  </si>
  <si>
    <t>ORD0834-PROD0087</t>
  </si>
  <si>
    <t>ORD0834-PROD0050</t>
  </si>
  <si>
    <t>ORD0835</t>
  </si>
  <si>
    <t>ORD0835-PROD0004</t>
  </si>
  <si>
    <t>ORD0835-PROD0048</t>
  </si>
  <si>
    <t>ORD0835-PROD0057</t>
  </si>
  <si>
    <t>ORD0836-PROD0075</t>
  </si>
  <si>
    <t>ORD0837</t>
  </si>
  <si>
    <t>ORD0837-PROD0019</t>
  </si>
  <si>
    <t>ORD0837-PROD0058</t>
  </si>
  <si>
    <t>ORD0838-PROD0036</t>
  </si>
  <si>
    <t>ORD0839</t>
  </si>
  <si>
    <t>ORD0839-PROD0014</t>
  </si>
  <si>
    <t>ORD0840-PROD0009</t>
  </si>
  <si>
    <t>ORD0840-PROD0090</t>
  </si>
  <si>
    <t>ORD0841-PROD0070</t>
  </si>
  <si>
    <t>ORD0841-PROD0094</t>
  </si>
  <si>
    <t>ORD0841-PROD0037</t>
  </si>
  <si>
    <t>ORD0841-PROD0027</t>
  </si>
  <si>
    <t>ORD0842</t>
  </si>
  <si>
    <t>ORD0842-PROD0047</t>
  </si>
  <si>
    <t>ORD0842-PROD0091</t>
  </si>
  <si>
    <t>ORD0843-PROD0029</t>
  </si>
  <si>
    <t>ORD0843-PROD0097</t>
  </si>
  <si>
    <t>ORD0843-PROD0037</t>
  </si>
  <si>
    <t>ORD0843-PROD0056</t>
  </si>
  <si>
    <t>ORD0844-PROD0050</t>
  </si>
  <si>
    <t>ORD0844-PROD0005</t>
  </si>
  <si>
    <t>ORD0845-PROD0059</t>
  </si>
  <si>
    <t>ORD0846</t>
  </si>
  <si>
    <t>ORD0846-PROD0066</t>
  </si>
  <si>
    <t>ORD0846-PROD0016</t>
  </si>
  <si>
    <t>ORD0846-PROD0062</t>
  </si>
  <si>
    <t>ORD0847</t>
  </si>
  <si>
    <t>ORD0847-PROD0078</t>
  </si>
  <si>
    <t>ORD0847-PROD0006</t>
  </si>
  <si>
    <t>ORD0847-PROD0017</t>
  </si>
  <si>
    <t>ORD0848-PROD0082</t>
  </si>
  <si>
    <t>ORD0848-PROD0035</t>
  </si>
  <si>
    <t>ORD0848-PROD0044</t>
  </si>
  <si>
    <t>ORD0849-PROD0085</t>
  </si>
  <si>
    <t>ORD0850-PROD0080</t>
  </si>
  <si>
    <t>ORD0850-PROD0009</t>
  </si>
  <si>
    <t>ORD0850-PROD0022</t>
  </si>
  <si>
    <t>ORD0851-PROD0004</t>
  </si>
  <si>
    <t>ORD0851-PROD0033</t>
  </si>
  <si>
    <t>ORD0851-PROD0083</t>
  </si>
  <si>
    <t>ORD0852-PROD0045</t>
  </si>
  <si>
    <t>ORD0852-PROD0096</t>
  </si>
  <si>
    <t>ORD0852-PROD0011</t>
  </si>
  <si>
    <t>ORD0852-PROD0062</t>
  </si>
  <si>
    <t>ORD0853</t>
  </si>
  <si>
    <t>ORD0853-PROD0007</t>
  </si>
  <si>
    <t>ORD0853-PROD0018</t>
  </si>
  <si>
    <t>ORD0853-PROD0093</t>
  </si>
  <si>
    <t>ORD0854</t>
  </si>
  <si>
    <t>ORD0854-PROD0036</t>
  </si>
  <si>
    <t>ORD0854-PROD0017</t>
  </si>
  <si>
    <t>ORD0855-PROD0069</t>
  </si>
  <si>
    <t>ORD0855-PROD0008</t>
  </si>
  <si>
    <t>ORD0856-PROD0065</t>
  </si>
  <si>
    <t>ORD0856-PROD0089</t>
  </si>
  <si>
    <t>ORD0856-PROD0004</t>
  </si>
  <si>
    <t>ORD0856-PROD0094</t>
  </si>
  <si>
    <t>ORD0857-PROD0075</t>
  </si>
  <si>
    <t>ORD0857-PROD0097</t>
  </si>
  <si>
    <t>ORD0857-PROD0054</t>
  </si>
  <si>
    <t>ORD0857-PROD0071</t>
  </si>
  <si>
    <t>ORD0858</t>
  </si>
  <si>
    <t>ORD0858-PROD0092</t>
  </si>
  <si>
    <t>ORD0858-PROD0035</t>
  </si>
  <si>
    <t>ORD0859-PROD0067</t>
  </si>
  <si>
    <t>ORD0859-PROD0038</t>
  </si>
  <si>
    <t>ORD0859-PROD0037</t>
  </si>
  <si>
    <t>ORD0860-PROD0020</t>
  </si>
  <si>
    <t>ORD0860-PROD0062</t>
  </si>
  <si>
    <t>ORD0860-PROD0043</t>
  </si>
  <si>
    <t>ORD0861</t>
  </si>
  <si>
    <t>ORD0861-PROD0094</t>
  </si>
  <si>
    <t>ORD0861-PROD0048</t>
  </si>
  <si>
    <t>ORD0862-PROD0058</t>
  </si>
  <si>
    <t>ORD0862-PROD0019</t>
  </si>
  <si>
    <t>ORD0863</t>
  </si>
  <si>
    <t>ORD0863-PROD0010</t>
  </si>
  <si>
    <t>ORD0863-PROD0016</t>
  </si>
  <si>
    <t>ORD0863-PROD0076</t>
  </si>
  <si>
    <t>ORD0863-PROD0020</t>
  </si>
  <si>
    <t>ORD0864-PROD0021</t>
  </si>
  <si>
    <t>ORD0864-PROD0020</t>
  </si>
  <si>
    <t>ORD0864-PROD0054</t>
  </si>
  <si>
    <t>ORD0864-PROD0084</t>
  </si>
  <si>
    <t>ORD0865</t>
  </si>
  <si>
    <t>ORD0865-PROD0060</t>
  </si>
  <si>
    <t>ORD0866-PROD0039</t>
  </si>
  <si>
    <t>ORD0866-PROD0027</t>
  </si>
  <si>
    <t>ORD0867</t>
  </si>
  <si>
    <t>ORD0867-PROD0023</t>
  </si>
  <si>
    <t>ORD0867-PROD0007</t>
  </si>
  <si>
    <t>ORD0867-PROD0071</t>
  </si>
  <si>
    <t>ORD0868-PROD0061</t>
  </si>
  <si>
    <t>ORD0868-PROD0017</t>
  </si>
  <si>
    <t>ORD0868-PROD0090</t>
  </si>
  <si>
    <t>ORD0869</t>
  </si>
  <si>
    <t>ORD0869-PROD0052</t>
  </si>
  <si>
    <t>ORD0869-PROD0048</t>
  </si>
  <si>
    <t>ORD0869-PROD0039</t>
  </si>
  <si>
    <t>ORD0870-PROD0013</t>
  </si>
  <si>
    <t>ORD0870-PROD0005</t>
  </si>
  <si>
    <t>ORD0871-PROD0069</t>
  </si>
  <si>
    <t>ORD0871-PROD0081</t>
  </si>
  <si>
    <t>ORD0871-PROD0024</t>
  </si>
  <si>
    <t>ORD0872-PROD0060</t>
  </si>
  <si>
    <t>ORD0872-PROD0077</t>
  </si>
  <si>
    <t>ORD0872-PROD0048</t>
  </si>
  <si>
    <t>ORD0873-PROD0061</t>
  </si>
  <si>
    <t>ORD0873-PROD0096</t>
  </si>
  <si>
    <t>ORD0873-PROD0079</t>
  </si>
  <si>
    <t>ORD0873-PROD0002</t>
  </si>
  <si>
    <t>ORD0874-PROD0023</t>
  </si>
  <si>
    <t>ORD0874-PROD0001</t>
  </si>
  <si>
    <t>ORD0874-PROD0011</t>
  </si>
  <si>
    <t>ORD0875-PROD0055</t>
  </si>
  <si>
    <t>ORD0876</t>
  </si>
  <si>
    <t>ORD0876-PROD0045</t>
  </si>
  <si>
    <t>ORD0876-PROD0083</t>
  </si>
  <si>
    <t>ORD0877-PROD0076</t>
  </si>
  <si>
    <t>ORD0877-PROD0004</t>
  </si>
  <si>
    <t>ORD0878-PROD0089</t>
  </si>
  <si>
    <t>ORD0878-PROD0024</t>
  </si>
  <si>
    <t>ORD0878-PROD0055</t>
  </si>
  <si>
    <t>ORD0879-PROD0090</t>
  </si>
  <si>
    <t>ORD0879-PROD0012</t>
  </si>
  <si>
    <t>ORD0879-PROD0014</t>
  </si>
  <si>
    <t>ORD0880</t>
  </si>
  <si>
    <t>ORD0880-PROD0078</t>
  </si>
  <si>
    <t>ORD0880-PROD0022</t>
  </si>
  <si>
    <t>ORD0880-PROD0008</t>
  </si>
  <si>
    <t>ORD0880-PROD0094</t>
  </si>
  <si>
    <t>ORD0881-PROD0003</t>
  </si>
  <si>
    <t>ORD0881-PROD0050</t>
  </si>
  <si>
    <t>ORD0882-PROD0026</t>
  </si>
  <si>
    <t>ORD0882-PROD0082</t>
  </si>
  <si>
    <t>ORD0883</t>
  </si>
  <si>
    <t>ORD0883-PROD0096</t>
  </si>
  <si>
    <t>ORD0884-PROD0056</t>
  </si>
  <si>
    <t>ORD0885-PROD0025</t>
  </si>
  <si>
    <t>ORD0885-PROD0087</t>
  </si>
  <si>
    <t>ORD0885-PROD0055</t>
  </si>
  <si>
    <t>ORD0886-PROD0065</t>
  </si>
  <si>
    <t>ORD0886-PROD0088</t>
  </si>
  <si>
    <t>ORD0886-PROD0073</t>
  </si>
  <si>
    <t>ORD0886-PROD0074</t>
  </si>
  <si>
    <t>ORD0887-PROD0013</t>
  </si>
  <si>
    <t>ORD0887-PROD0091</t>
  </si>
  <si>
    <t>ORD0887-PROD0009</t>
  </si>
  <si>
    <t>ORD0887-PROD0097</t>
  </si>
  <si>
    <t>ORD0888</t>
  </si>
  <si>
    <t>ORD0888-PROD0098</t>
  </si>
  <si>
    <t>ORD0888-PROD0087</t>
  </si>
  <si>
    <t>ORD0888-PROD0033</t>
  </si>
  <si>
    <t>ORD0888-PROD0063</t>
  </si>
  <si>
    <t>ORD0889-PROD0082</t>
  </si>
  <si>
    <t>ORD0889-PROD0025</t>
  </si>
  <si>
    <t>ORD0889-PROD0008</t>
  </si>
  <si>
    <t>ORD0889-PROD0074</t>
  </si>
  <si>
    <t>ORD0890-PROD0028</t>
  </si>
  <si>
    <t>ORD0890-PROD0019</t>
  </si>
  <si>
    <t>ORD0890-PROD0089</t>
  </si>
  <si>
    <t>ORD0891-PROD0052</t>
  </si>
  <si>
    <t>ORD0891-PROD0022</t>
  </si>
  <si>
    <t>ORD0891-PROD0026</t>
  </si>
  <si>
    <t>ORD0891-PROD0056</t>
  </si>
  <si>
    <t>ORD0892</t>
  </si>
  <si>
    <t>ORD0892-PROD0080</t>
  </si>
  <si>
    <t>ORD0892-PROD0067</t>
  </si>
  <si>
    <t>ORD0893-PROD0017</t>
  </si>
  <si>
    <t>ORD0894</t>
  </si>
  <si>
    <t>ORD0894-PROD0084</t>
  </si>
  <si>
    <t>ORD0894-PROD0086</t>
  </si>
  <si>
    <t>ORD0894-PROD0003</t>
  </si>
  <si>
    <t>ORD0894-PROD0029</t>
  </si>
  <si>
    <t>ORD0895-PROD0071</t>
  </si>
  <si>
    <t>ORD0895-PROD0010</t>
  </si>
  <si>
    <t>ORD0897-PROD0095</t>
  </si>
  <si>
    <t>ORD0897-PROD0088</t>
  </si>
  <si>
    <t>ORD0897-PROD0018</t>
  </si>
  <si>
    <t>ORD0898-PROD0049</t>
  </si>
  <si>
    <t>ORD0898-PROD0047</t>
  </si>
  <si>
    <t>ORD0898-PROD0002</t>
  </si>
  <si>
    <t>ORD0898-PROD0096</t>
  </si>
  <si>
    <t>ORD0900-PROD0027</t>
  </si>
  <si>
    <t>ORD0900-PROD0085</t>
  </si>
  <si>
    <t>ORD0900-PROD0005</t>
  </si>
  <si>
    <t>ORD0900-PROD0073</t>
  </si>
  <si>
    <t>ORD0901</t>
  </si>
  <si>
    <t>ORD0901-PROD0062</t>
  </si>
  <si>
    <t>ORD0901-PROD0077</t>
  </si>
  <si>
    <t>ORD0901-PROD0040</t>
  </si>
  <si>
    <t>ORD0901-PROD0018</t>
  </si>
  <si>
    <t>ORD0902-PROD0068</t>
  </si>
  <si>
    <t>ORD0902-PROD0063</t>
  </si>
  <si>
    <t>ORD0902-PROD0085</t>
  </si>
  <si>
    <t>ORD0902-PROD0015</t>
  </si>
  <si>
    <t>ORD0903</t>
  </si>
  <si>
    <t>ORD0903-PROD0020</t>
  </si>
  <si>
    <t>ORD0903-PROD0016</t>
  </si>
  <si>
    <t>ORD0904-PROD0089</t>
  </si>
  <si>
    <t>ORD0904-PROD0079</t>
  </si>
  <si>
    <t>ORD0904-PROD0077</t>
  </si>
  <si>
    <t>ORD0904-PROD0019</t>
  </si>
  <si>
    <t>ORD0905-PROD0020</t>
  </si>
  <si>
    <t>ORD0906</t>
  </si>
  <si>
    <t>ORD0906-PROD0096</t>
  </si>
  <si>
    <t>ORD0906-PROD0010</t>
  </si>
  <si>
    <t>ORD0906-PROD0026</t>
  </si>
  <si>
    <t>ORD0906-PROD0023</t>
  </si>
  <si>
    <t>ORD0907-PROD0038</t>
  </si>
  <si>
    <t>ORD0907-PROD0029</t>
  </si>
  <si>
    <t>ORD0908-PROD0022</t>
  </si>
  <si>
    <t>ORD0909</t>
  </si>
  <si>
    <t>ORD0909-PROD0059</t>
  </si>
  <si>
    <t>ORD0909-PROD0011</t>
  </si>
  <si>
    <t>ORD0909-PROD0008</t>
  </si>
  <si>
    <t>ORD0909-PROD0058</t>
  </si>
  <si>
    <t>ORD0910-PROD0015</t>
  </si>
  <si>
    <t>ORD0911</t>
  </si>
  <si>
    <t>ORD0911-PROD0068</t>
  </si>
  <si>
    <t>ORD0911-PROD0007</t>
  </si>
  <si>
    <t>ORD0912-PROD0048</t>
  </si>
  <si>
    <t>ORD0912-PROD0069</t>
  </si>
  <si>
    <t>ORD0912-PROD0010</t>
  </si>
  <si>
    <t>ORD0913</t>
  </si>
  <si>
    <t>ORD0913-PROD0004</t>
  </si>
  <si>
    <t>ORD0914-PROD0020</t>
  </si>
  <si>
    <t>ORD0914-PROD0097</t>
  </si>
  <si>
    <t>ORD0914-PROD0037</t>
  </si>
  <si>
    <t>ORD0915</t>
  </si>
  <si>
    <t>ORD0915-PROD0017</t>
  </si>
  <si>
    <t>ORD0916-PROD0095</t>
  </si>
  <si>
    <t>ORD0916-PROD0086</t>
  </si>
  <si>
    <t>ORD0916-PROD0011</t>
  </si>
  <si>
    <t>ORD0917</t>
  </si>
  <si>
    <t>ORD0917-PROD0016</t>
  </si>
  <si>
    <t>ORD0917-PROD0094</t>
  </si>
  <si>
    <t>ORD0917-PROD0093</t>
  </si>
  <si>
    <t>ORD0918-PROD0098</t>
  </si>
  <si>
    <t>ORD0919</t>
  </si>
  <si>
    <t>ORD0919-PROD0029</t>
  </si>
  <si>
    <t>ORD0920-PROD0018</t>
  </si>
  <si>
    <t>ORD0920-PROD0046</t>
  </si>
  <si>
    <t>ORD0920-PROD0075</t>
  </si>
  <si>
    <t>ORD0921-PROD0050</t>
  </si>
  <si>
    <t>ORD0922-PROD0086</t>
  </si>
  <si>
    <t>ORD0922-PROD0064</t>
  </si>
  <si>
    <t>ORD0922-PROD0100</t>
  </si>
  <si>
    <t>ORD0923-PROD0098</t>
  </si>
  <si>
    <t>ORD0923-PROD0060</t>
  </si>
  <si>
    <t>ORD0924</t>
  </si>
  <si>
    <t>ORD0924-PROD0051</t>
  </si>
  <si>
    <t>ORD0924-PROD0019</t>
  </si>
  <si>
    <t>ORD0925-PROD0061</t>
  </si>
  <si>
    <t>ORD0925-PROD0016</t>
  </si>
  <si>
    <t>ORD0925-PROD0024</t>
  </si>
  <si>
    <t>ORD0926</t>
  </si>
  <si>
    <t>ORD0926-PROD0062</t>
  </si>
  <si>
    <t>ORD0926-PROD0069</t>
  </si>
  <si>
    <t>ORD0927</t>
  </si>
  <si>
    <t>ORD0927-PROD0056</t>
  </si>
  <si>
    <t>ORD0928-PROD0026</t>
  </si>
  <si>
    <t>ORD0928-PROD0063</t>
  </si>
  <si>
    <t>ORD0928-PROD0008</t>
  </si>
  <si>
    <t>ORD0928-PROD0086</t>
  </si>
  <si>
    <t>ORD0929-PROD0012</t>
  </si>
  <si>
    <t>ORD0929-PROD0043</t>
  </si>
  <si>
    <t>ORD0929-PROD0086</t>
  </si>
  <si>
    <t>ORD0929-PROD0096</t>
  </si>
  <si>
    <t>ORD0930</t>
  </si>
  <si>
    <t>ORD0930-PROD0026</t>
  </si>
  <si>
    <t>ORD0930-PROD0055</t>
  </si>
  <si>
    <t>ORD0930-PROD0004</t>
  </si>
  <si>
    <t>ORD0930-PROD0072</t>
  </si>
  <si>
    <t>ORD0931-PROD0091</t>
  </si>
  <si>
    <t>ORD0932-PROD0072</t>
  </si>
  <si>
    <t>ORD0932-PROD0074</t>
  </si>
  <si>
    <t>ORD0932-PROD0005</t>
  </si>
  <si>
    <t>ORD0932-PROD0054</t>
  </si>
  <si>
    <t>ORD0933</t>
  </si>
  <si>
    <t>ORD0933-PROD0015</t>
  </si>
  <si>
    <t>ORD0934</t>
  </si>
  <si>
    <t>ORD0934-PROD0020</t>
  </si>
  <si>
    <t>ORD0934-PROD0057</t>
  </si>
  <si>
    <t>ORD0934-PROD0034</t>
  </si>
  <si>
    <t>ORD0934-PROD0008</t>
  </si>
  <si>
    <t>ORD0935</t>
  </si>
  <si>
    <t>ORD0935-PROD0002</t>
  </si>
  <si>
    <t>ORD0935-PROD0070</t>
  </si>
  <si>
    <t>ORD0936</t>
  </si>
  <si>
    <t>ORD0936-PROD0026</t>
  </si>
  <si>
    <t>ORD0936-PROD0017</t>
  </si>
  <si>
    <t>ORD0936-PROD0076</t>
  </si>
  <si>
    <t>ORD0937</t>
  </si>
  <si>
    <t>ORD0937-PROD0008</t>
  </si>
  <si>
    <t>ORD0937-PROD0093</t>
  </si>
  <si>
    <t>ORD0938-PROD0058</t>
  </si>
  <si>
    <t>ORD0939</t>
  </si>
  <si>
    <t>ORD0939-PROD0084</t>
  </si>
  <si>
    <t>ORD0939-PROD0052</t>
  </si>
  <si>
    <t>ORD0939-PROD0030</t>
  </si>
  <si>
    <t>ORD0939-PROD0062</t>
  </si>
  <si>
    <t>ORD0940</t>
  </si>
  <si>
    <t>ORD0940-PROD0094</t>
  </si>
  <si>
    <t>ORD0940-PROD0024</t>
  </si>
  <si>
    <t>ORD0940-PROD0033</t>
  </si>
  <si>
    <t>ORD0941</t>
  </si>
  <si>
    <t>ORD0941-PROD0066</t>
  </si>
  <si>
    <t>ORD0941-PROD0047</t>
  </si>
  <si>
    <t>ORD0941-PROD0027</t>
  </si>
  <si>
    <t>ORD0943</t>
  </si>
  <si>
    <t>ORD0943-PROD0081</t>
  </si>
  <si>
    <t>ORD0943-PROD0061</t>
  </si>
  <si>
    <t>ORD0944</t>
  </si>
  <si>
    <t>ORD0944-PROD0050</t>
  </si>
  <si>
    <t>ORD0944-PROD0067</t>
  </si>
  <si>
    <t>ORD0944-PROD0009</t>
  </si>
  <si>
    <t>ORD0945-PROD0043</t>
  </si>
  <si>
    <t>ORD0945-PROD0080</t>
  </si>
  <si>
    <t>ORD0945-PROD0079</t>
  </si>
  <si>
    <t>ORD0946-PROD0070</t>
  </si>
  <si>
    <t>ORD0946-PROD0062</t>
  </si>
  <si>
    <t>ORD0946-PROD0055</t>
  </si>
  <si>
    <t>ORD0946-PROD0018</t>
  </si>
  <si>
    <t>ORD0947</t>
  </si>
  <si>
    <t>ORD0947-PROD0044</t>
  </si>
  <si>
    <t>ORD0947-PROD0033</t>
  </si>
  <si>
    <t>ORD0948-PROD0072</t>
  </si>
  <si>
    <t>ORD0948-PROD0054</t>
  </si>
  <si>
    <t>ORD0948-PROD0079</t>
  </si>
  <si>
    <t>ORD0949</t>
  </si>
  <si>
    <t>ORD0949-PROD0006</t>
  </si>
  <si>
    <t>ORD0949-PROD0059</t>
  </si>
  <si>
    <t>ORD0950-PROD0056</t>
  </si>
  <si>
    <t>ORD0950-PROD0036</t>
  </si>
  <si>
    <t>ORD0951</t>
  </si>
  <si>
    <t>ORD0951-PROD0071</t>
  </si>
  <si>
    <t>ORD0951-PROD0047</t>
  </si>
  <si>
    <t>ORD0951-PROD0052</t>
  </si>
  <si>
    <t>ORD0951-PROD0076</t>
  </si>
  <si>
    <t>ORD0952-PROD0100</t>
  </si>
  <si>
    <t>ORD0952-PROD0052</t>
  </si>
  <si>
    <t>ORD0953-PROD0084</t>
  </si>
  <si>
    <t>ORD0953-PROD0076</t>
  </si>
  <si>
    <t>ORD0953-PROD0042</t>
  </si>
  <si>
    <t>ORD0954-PROD0093</t>
  </si>
  <si>
    <t>ORD0955-PROD0059</t>
  </si>
  <si>
    <t>ORD0955-PROD0052</t>
  </si>
  <si>
    <t>ORD0955-PROD0015</t>
  </si>
  <si>
    <t>ORD0956-PROD0013</t>
  </si>
  <si>
    <t>ORD0957-PROD0086</t>
  </si>
  <si>
    <t>ORD0957-PROD0070</t>
  </si>
  <si>
    <t>ORD0958</t>
  </si>
  <si>
    <t>ORD0958-PROD0002</t>
  </si>
  <si>
    <t>ORD0958-PROD0025</t>
  </si>
  <si>
    <t>ORD0959</t>
  </si>
  <si>
    <t>ORD0959-PROD0079</t>
  </si>
  <si>
    <t>ORD0959-PROD0001</t>
  </si>
  <si>
    <t>ORD0961-PROD0031</t>
  </si>
  <si>
    <t>ORD0961-PROD0088</t>
  </si>
  <si>
    <t>ORD0961-PROD0071</t>
  </si>
  <si>
    <t>ORD0961-PROD0028</t>
  </si>
  <si>
    <t>ORD0962-PROD0051</t>
  </si>
  <si>
    <t>ORD0962-PROD0028</t>
  </si>
  <si>
    <t>ORD0962-PROD0057</t>
  </si>
  <si>
    <t>ORD0962-PROD0054</t>
  </si>
  <si>
    <t>ORD0963</t>
  </si>
  <si>
    <t>ORD0963-PROD0077</t>
  </si>
  <si>
    <t>ORD0963-PROD0053</t>
  </si>
  <si>
    <t>ORD0963-PROD0011</t>
  </si>
  <si>
    <t>ORD0963-PROD0015</t>
  </si>
  <si>
    <t>ORD0964-PROD0013</t>
  </si>
  <si>
    <t>ORD0964-PROD0099</t>
  </si>
  <si>
    <t>ORD0964-PROD0077</t>
  </si>
  <si>
    <t>ORD0965</t>
  </si>
  <si>
    <t>ORD0965-PROD0045</t>
  </si>
  <si>
    <t>ORD0965-PROD0093</t>
  </si>
  <si>
    <t>ORD0965-PROD0049</t>
  </si>
  <si>
    <t>ORD0965-PROD0075</t>
  </si>
  <si>
    <t>ORD0966</t>
  </si>
  <si>
    <t>ORD0966-PROD0093</t>
  </si>
  <si>
    <t>ORD0966-PROD0094</t>
  </si>
  <si>
    <t>ORD0966-PROD0024</t>
  </si>
  <si>
    <t>ORD0966-PROD0018</t>
  </si>
  <si>
    <t>ORD0967-PROD0045</t>
  </si>
  <si>
    <t>ORD0968</t>
  </si>
  <si>
    <t>ORD0968-PROD0073</t>
  </si>
  <si>
    <t>ORD0968-PROD0006</t>
  </si>
  <si>
    <t>ORD0968-PROD0039</t>
  </si>
  <si>
    <t>ORD0969-PROD0044</t>
  </si>
  <si>
    <t>ORD0969-PROD0083</t>
  </si>
  <si>
    <t>ORD0969-PROD0012</t>
  </si>
  <si>
    <t>ORD0970-PROD0077</t>
  </si>
  <si>
    <t>ORD0970-PROD0002</t>
  </si>
  <si>
    <t>ORD0970-PROD0088</t>
  </si>
  <si>
    <t>ORD0971</t>
  </si>
  <si>
    <t>ORD0971-PROD0006</t>
  </si>
  <si>
    <t>ORD0971-PROD0023</t>
  </si>
  <si>
    <t>ORD0972-PROD0089</t>
  </si>
  <si>
    <t>ORD0972-PROD0039</t>
  </si>
  <si>
    <t>ORD0972-PROD0054</t>
  </si>
  <si>
    <t>ORD0972-PROD0034</t>
  </si>
  <si>
    <t>ORD0973-PROD0059</t>
  </si>
  <si>
    <t>ORD0973-PROD0051</t>
  </si>
  <si>
    <t>ORD0973-PROD0096</t>
  </si>
  <si>
    <t>ORD0974-PROD0097</t>
  </si>
  <si>
    <t>ORD0974-PROD0029</t>
  </si>
  <si>
    <t>ORD0976</t>
  </si>
  <si>
    <t>ORD0976-PROD0033</t>
  </si>
  <si>
    <t>ORD0976-PROD0088</t>
  </si>
  <si>
    <t>ORD0976-PROD0003</t>
  </si>
  <si>
    <t>ORD0976-PROD0029</t>
  </si>
  <si>
    <t>ORD0977-PROD0033</t>
  </si>
  <si>
    <t>ORD0977-PROD0073</t>
  </si>
  <si>
    <t>ORD0977-PROD0043</t>
  </si>
  <si>
    <t>ORD0977-PROD0009</t>
  </si>
  <si>
    <t>ORD0978-PROD0014</t>
  </si>
  <si>
    <t>ORD0978-PROD0095</t>
  </si>
  <si>
    <t>ORD0978-PROD0004</t>
  </si>
  <si>
    <t>ORD0979-PROD0088</t>
  </si>
  <si>
    <t>ORD0979-PROD0012</t>
  </si>
  <si>
    <t>ORD0980</t>
  </si>
  <si>
    <t>ORD0980-PROD0044</t>
  </si>
  <si>
    <t>ORD0980-PROD0034</t>
  </si>
  <si>
    <t>ORD0980-PROD0038</t>
  </si>
  <si>
    <t>ORD0981-PROD0075</t>
  </si>
  <si>
    <t>ORD0982-PROD0021</t>
  </si>
  <si>
    <t>ORD0984-PROD0042</t>
  </si>
  <si>
    <t>ORD0984-PROD0034</t>
  </si>
  <si>
    <t>ORD0985-PROD0013</t>
  </si>
  <si>
    <t>ORD0985-PROD0036</t>
  </si>
  <si>
    <t>ORD0986-PROD0039</t>
  </si>
  <si>
    <t>ORD0986-PROD0099</t>
  </si>
  <si>
    <t>ORD0987</t>
  </si>
  <si>
    <t>ORD0987-PROD0014</t>
  </si>
  <si>
    <t>ORD0987-PROD0049</t>
  </si>
  <si>
    <t>ORD0988</t>
  </si>
  <si>
    <t>ORD0988-PROD0081</t>
  </si>
  <si>
    <t>ORD0988-PROD0066</t>
  </si>
  <si>
    <t>ORD0988-PROD0018</t>
  </si>
  <si>
    <t>ORD0988-PROD0049</t>
  </si>
  <si>
    <t>ORD0989-PROD0021</t>
  </si>
  <si>
    <t>ORD0990-PROD0066</t>
  </si>
  <si>
    <t>ORD0990-PROD0006</t>
  </si>
  <si>
    <t>ORD0991-PROD0008</t>
  </si>
  <si>
    <t>ORD0992</t>
  </si>
  <si>
    <t>ORD0992-PROD0041</t>
  </si>
  <si>
    <t>ORD0992-PROD0023</t>
  </si>
  <si>
    <t>ORD0992-PROD0035</t>
  </si>
  <si>
    <t>ORD0993-PROD0044</t>
  </si>
  <si>
    <t>ORD0993-PROD0027</t>
  </si>
  <si>
    <t>ORD0994-PROD0010</t>
  </si>
  <si>
    <t>ORD0994-PROD0065</t>
  </si>
  <si>
    <t>ORD0994-PROD0043</t>
  </si>
  <si>
    <t>ORD0995-PROD0009</t>
  </si>
  <si>
    <t>ORD0995-PROD0075</t>
  </si>
  <si>
    <t>ORD0995-PROD0086</t>
  </si>
  <si>
    <t>ORD0995-PROD0012</t>
  </si>
  <si>
    <t>ORD0996</t>
  </si>
  <si>
    <t>ORD0996-PROD0046</t>
  </si>
  <si>
    <t>ORD0996-PROD0037</t>
  </si>
  <si>
    <t>ORD0996-PROD0031</t>
  </si>
  <si>
    <t>ORD0997</t>
  </si>
  <si>
    <t>ORD0997-PROD0009</t>
  </si>
  <si>
    <t>ORD0997-PROD0059</t>
  </si>
  <si>
    <t>ORD0997-PROD0076</t>
  </si>
  <si>
    <t>ORD0998-PROD0078</t>
  </si>
  <si>
    <t>ORD0998-PROD0035</t>
  </si>
  <si>
    <t>ORD0998-PROD0010</t>
  </si>
  <si>
    <t>ORD0998-PROD0095</t>
  </si>
  <si>
    <t>ORD1000</t>
  </si>
  <si>
    <t>ORD1000-PROD0067</t>
  </si>
  <si>
    <t>ORD1000-PROD0039</t>
  </si>
  <si>
    <t>ORD1000-PROD0087</t>
  </si>
  <si>
    <t>ORD1000-PROD0018</t>
  </si>
  <si>
    <t>ORD1001-PROD0056</t>
  </si>
  <si>
    <t>ORD1001-PROD0051</t>
  </si>
  <si>
    <t>ORD1001-PROD0089</t>
  </si>
  <si>
    <t>ORD1002-PROD0041</t>
  </si>
  <si>
    <t>ORD1003-PROD0094</t>
  </si>
  <si>
    <t>ORD1003-PROD0028</t>
  </si>
  <si>
    <t>ORD1003-PROD0001</t>
  </si>
  <si>
    <t>ORD1004-PROD0041</t>
  </si>
  <si>
    <t>ORD1004-PROD0042</t>
  </si>
  <si>
    <t>ORD1004-PROD0079</t>
  </si>
  <si>
    <t>ORD1005</t>
  </si>
  <si>
    <t>ORD1005-PROD0063</t>
  </si>
  <si>
    <t>ORD1005-PROD0044</t>
  </si>
  <si>
    <t>ORD1005-PROD0069</t>
  </si>
  <si>
    <t>ORD1006</t>
  </si>
  <si>
    <t>ORD1006-PROD0091</t>
  </si>
  <si>
    <t>ORD1006-PROD0018</t>
  </si>
  <si>
    <t>ORD1006-PROD0023</t>
  </si>
  <si>
    <t>ORD1006-PROD0033</t>
  </si>
  <si>
    <t>ORD1007-PROD0019</t>
  </si>
  <si>
    <t>ORD1007-PROD0050</t>
  </si>
  <si>
    <t>ORD1007-PROD0025</t>
  </si>
  <si>
    <t>ORD1007-PROD0021</t>
  </si>
  <si>
    <t>ORD1008</t>
  </si>
  <si>
    <t>ORD1008-PROD0086</t>
  </si>
  <si>
    <t>ORD1008-PROD0048</t>
  </si>
  <si>
    <t>ORD1008-PROD0066</t>
  </si>
  <si>
    <t>ORD1009-PROD0064</t>
  </si>
  <si>
    <t>ORD1009-PROD0053</t>
  </si>
  <si>
    <t>ORD1009-PROD0037</t>
  </si>
  <si>
    <t>ORD1010-PROD0087</t>
  </si>
  <si>
    <t>ORD1012-PROD0062</t>
  </si>
  <si>
    <t>ORD1012-PROD0080</t>
  </si>
  <si>
    <t>ORD1012-PROD0042</t>
  </si>
  <si>
    <t>ORD1012-PROD0047</t>
  </si>
  <si>
    <t>ORD1013-PROD0064</t>
  </si>
  <si>
    <t>ORD1014-PROD0097</t>
  </si>
  <si>
    <t>ORD1015</t>
  </si>
  <si>
    <t>ORD1015-PROD0039</t>
  </si>
  <si>
    <t>ORD1015-PROD0082</t>
  </si>
  <si>
    <t>ORD1015-PROD0006</t>
  </si>
  <si>
    <t>ORD1015-PROD0053</t>
  </si>
  <si>
    <t>ORD1016</t>
  </si>
  <si>
    <t>ORD1016-PROD0037</t>
  </si>
  <si>
    <t>ORD1016-PROD0019</t>
  </si>
  <si>
    <t>ORD1017-PROD0041</t>
  </si>
  <si>
    <t>ORD1017-PROD0035</t>
  </si>
  <si>
    <t>ORD1018-PROD0050</t>
  </si>
  <si>
    <t>ORD1018-PROD0025</t>
  </si>
  <si>
    <t>ORD1018-PROD0077</t>
  </si>
  <si>
    <t>ORD1019-PROD0097</t>
  </si>
  <si>
    <t>ORD1019-PROD0015</t>
  </si>
  <si>
    <t>ORD1019-PROD0009</t>
  </si>
  <si>
    <t>ORD1019-PROD0001</t>
  </si>
  <si>
    <t>ORD1020</t>
  </si>
  <si>
    <t>ORD1020-PROD0022</t>
  </si>
  <si>
    <t>ORD1020-PROD0066</t>
  </si>
  <si>
    <t>ORD1021-PROD0053</t>
  </si>
  <si>
    <t>ORD1022-PROD0038</t>
  </si>
  <si>
    <t>ORD1023</t>
  </si>
  <si>
    <t>ORD1023-PROD0008</t>
  </si>
  <si>
    <t>ORD1023-PROD0007</t>
  </si>
  <si>
    <t>ORD1023-PROD0002</t>
  </si>
  <si>
    <t>ORD1024</t>
  </si>
  <si>
    <t>ORD1024-PROD0056</t>
  </si>
  <si>
    <t>ORD1025</t>
  </si>
  <si>
    <t>ORD1025-PROD0072</t>
  </si>
  <si>
    <t>ORD1025-PROD0033</t>
  </si>
  <si>
    <t>ORD1025-PROD0069</t>
  </si>
  <si>
    <t>ORD1026-PROD0070</t>
  </si>
  <si>
    <t>ORD1026-PROD0046</t>
  </si>
  <si>
    <t>ORD1026-PROD0022</t>
  </si>
  <si>
    <t>ORD1026-PROD0060</t>
  </si>
  <si>
    <t>ORD1027-PROD0047</t>
  </si>
  <si>
    <t>ORD1028</t>
  </si>
  <si>
    <t>ORD1028-PROD0080</t>
  </si>
  <si>
    <t>ORD1028-PROD0049</t>
  </si>
  <si>
    <t>ORD1028-PROD0058</t>
  </si>
  <si>
    <t>ORD1029</t>
  </si>
  <si>
    <t>ORD1029-PROD0044</t>
  </si>
  <si>
    <t>ORD1029-PROD0079</t>
  </si>
  <si>
    <t>ORD1029-PROD0049</t>
  </si>
  <si>
    <t>ORD1030-PROD0003</t>
  </si>
  <si>
    <t>ORD1030-PROD0069</t>
  </si>
  <si>
    <t>ORD1030-PROD0014</t>
  </si>
  <si>
    <t>ORD1031-PROD0086</t>
  </si>
  <si>
    <t>ORD1032-PROD0034</t>
  </si>
  <si>
    <t>ORD1032-PROD0011</t>
  </si>
  <si>
    <t>ORD1032-PROD0042</t>
  </si>
  <si>
    <t>ORD1033-PROD0029</t>
  </si>
  <si>
    <t>ORD1033-PROD0048</t>
  </si>
  <si>
    <t>ORD1033-PROD0053</t>
  </si>
  <si>
    <t>ORD1034-PROD0072</t>
  </si>
  <si>
    <t>ORD1034-PROD0063</t>
  </si>
  <si>
    <t>ORD1034-PROD0065</t>
  </si>
  <si>
    <t>ORD1034-PROD0062</t>
  </si>
  <si>
    <t>ORD1035-PROD0092</t>
  </si>
  <si>
    <t>ORD1035-PROD0036</t>
  </si>
  <si>
    <t>ORD1035-PROD0050</t>
  </si>
  <si>
    <t>ORD1035-PROD0031</t>
  </si>
  <si>
    <t>ORD1036</t>
  </si>
  <si>
    <t>ORD1036-PROD0097</t>
  </si>
  <si>
    <t>ORD1036-PROD0065</t>
  </si>
  <si>
    <t>ORD1037-PROD0084</t>
  </si>
  <si>
    <t>ORD1038-PROD0044</t>
  </si>
  <si>
    <t>ORD1039-PROD0031</t>
  </si>
  <si>
    <t>ORD1039-PROD0012</t>
  </si>
  <si>
    <t>ORD1039-PROD0015</t>
  </si>
  <si>
    <t>ORD1040</t>
  </si>
  <si>
    <t>ORD1040-PROD0094</t>
  </si>
  <si>
    <t>ORD1040-PROD0013</t>
  </si>
  <si>
    <t>ORD1040-PROD0073</t>
  </si>
  <si>
    <t>ORD1041-PROD0088</t>
  </si>
  <si>
    <t>ORD1042-PROD0099</t>
  </si>
  <si>
    <t>ORD1042-PROD0068</t>
  </si>
  <si>
    <t>ORD1043-PROD0061</t>
  </si>
  <si>
    <t>ORD1044-PROD0049</t>
  </si>
  <si>
    <t>ORD1044-PROD0053</t>
  </si>
  <si>
    <t>ORD1044-PROD0097</t>
  </si>
  <si>
    <t>ORD1045-PROD0062</t>
  </si>
  <si>
    <t>ORD1045-PROD0099</t>
  </si>
  <si>
    <t>ORD1045-PROD0090</t>
  </si>
  <si>
    <t>ORD1046</t>
  </si>
  <si>
    <t>ORD1046-PROD0060</t>
  </si>
  <si>
    <t>ORD1047-PROD0045</t>
  </si>
  <si>
    <t>ORD1047-PROD0017</t>
  </si>
  <si>
    <t>ORD1047-PROD0089</t>
  </si>
  <si>
    <t>ORD1048-PROD0067</t>
  </si>
  <si>
    <t>ORD1048-PROD0020</t>
  </si>
  <si>
    <t>ORD1048-PROD0005</t>
  </si>
  <si>
    <t>ORD1048-PROD0009</t>
  </si>
  <si>
    <t>ORD1049-PROD0044</t>
  </si>
  <si>
    <t>ORD1049-PROD0075</t>
  </si>
  <si>
    <t>ORD1050-PROD0042</t>
  </si>
  <si>
    <t>ORD1050-PROD0095</t>
  </si>
  <si>
    <t>ORD1050-PROD0062</t>
  </si>
  <si>
    <t>ORD1051</t>
  </si>
  <si>
    <t>ORD1051-PROD0051</t>
  </si>
  <si>
    <t>ORD1051-PROD0021</t>
  </si>
  <si>
    <t>ORD1051-PROD0097</t>
  </si>
  <si>
    <t>ORD1051-PROD0038</t>
  </si>
  <si>
    <t>ORD1052</t>
  </si>
  <si>
    <t>ORD1052-PROD0033</t>
  </si>
  <si>
    <t>ORD1053</t>
  </si>
  <si>
    <t>ORD1053-PROD0098</t>
  </si>
  <si>
    <t>ORD1053-PROD0038</t>
  </si>
  <si>
    <t>ORD1054</t>
  </si>
  <si>
    <t>ORD1054-PROD0042</t>
  </si>
  <si>
    <t>ORD1055-PROD0038</t>
  </si>
  <si>
    <t>ORD1057-PROD0053</t>
  </si>
  <si>
    <t>ORD1057-PROD0005</t>
  </si>
  <si>
    <t>ORD1057-PROD0093</t>
  </si>
  <si>
    <t>ORD1058</t>
  </si>
  <si>
    <t>ORD1058-PROD0038</t>
  </si>
  <si>
    <t>ORD1058-PROD0031</t>
  </si>
  <si>
    <t>ORD1058-PROD0048</t>
  </si>
  <si>
    <t>ORD1059</t>
  </si>
  <si>
    <t>ORD1059-PROD0003</t>
  </si>
  <si>
    <t>ORD1059-PROD0038</t>
  </si>
  <si>
    <t>ORD1059-PROD0011</t>
  </si>
  <si>
    <t>ORD1060-PROD0030</t>
  </si>
  <si>
    <t>ORD1060-PROD0082</t>
  </si>
  <si>
    <t>ORD1060-PROD0034</t>
  </si>
  <si>
    <t>ORD1060-PROD0079</t>
  </si>
  <si>
    <t>ORD1061</t>
  </si>
  <si>
    <t>ORD1061-PROD0076</t>
  </si>
  <si>
    <t>ORD1061-PROD0051</t>
  </si>
  <si>
    <t>ORD1061-PROD0043</t>
  </si>
  <si>
    <t>ORD1062-PROD0006</t>
  </si>
  <si>
    <t>ORD1062-PROD0009</t>
  </si>
  <si>
    <t>ORD1062-PROD0031</t>
  </si>
  <si>
    <t>ORD1064-PROD0037</t>
  </si>
  <si>
    <t>ORD1064-PROD0005</t>
  </si>
  <si>
    <t>ORD1064-PROD0083</t>
  </si>
  <si>
    <t>ORD1065</t>
  </si>
  <si>
    <t>ORD1065-PROD0012</t>
  </si>
  <si>
    <t>ORD1066</t>
  </si>
  <si>
    <t>ORD1066-PROD0036</t>
  </si>
  <si>
    <t>ORD1066-PROD0010</t>
  </si>
  <si>
    <t>ORD1066-PROD0076</t>
  </si>
  <si>
    <t>ORD1067-PROD0049</t>
  </si>
  <si>
    <t>ORD1067-PROD0053</t>
  </si>
  <si>
    <t>ORD1067-PROD0011</t>
  </si>
  <si>
    <t>ORD1068-PROD0087</t>
  </si>
  <si>
    <t>ORD1068-PROD0068</t>
  </si>
  <si>
    <t>ORD1068-PROD0004</t>
  </si>
  <si>
    <t>ORD1068-PROD0012</t>
  </si>
  <si>
    <t>ORD1069</t>
  </si>
  <si>
    <t>ORD1069-PROD0029</t>
  </si>
  <si>
    <t>ORD1069-PROD0044</t>
  </si>
  <si>
    <t>ORD1070</t>
  </si>
  <si>
    <t>ORD1070-PROD0084</t>
  </si>
  <si>
    <t>ORD1070-PROD0031</t>
  </si>
  <si>
    <t>ORD1070-PROD0024</t>
  </si>
  <si>
    <t>ORD1070-PROD0060</t>
  </si>
  <si>
    <t>ORD1071-PROD0075</t>
  </si>
  <si>
    <t>ORD1071-PROD0009</t>
  </si>
  <si>
    <t>ORD1072-PROD0032</t>
  </si>
  <si>
    <t>ORD1072-PROD0072</t>
  </si>
  <si>
    <t>ORD1072-PROD0047</t>
  </si>
  <si>
    <t>ORD1073-PROD0053</t>
  </si>
  <si>
    <t>ORD1073-PROD0021</t>
  </si>
  <si>
    <t>ORD1074-PROD0041</t>
  </si>
  <si>
    <t>ORD1074-PROD0011</t>
  </si>
  <si>
    <t>ORD1074-PROD0008</t>
  </si>
  <si>
    <t>ORD1074-PROD0085</t>
  </si>
  <si>
    <t>ORD1075</t>
  </si>
  <si>
    <t>ORD1075-PROD0068</t>
  </si>
  <si>
    <t>ORD1075-PROD0022</t>
  </si>
  <si>
    <t>ORD1075-PROD0016</t>
  </si>
  <si>
    <t>ORD1076-PROD0016</t>
  </si>
  <si>
    <t>ORD1076-PROD0069</t>
  </si>
  <si>
    <t>ORD1076-PROD0065</t>
  </si>
  <si>
    <t>ORD1076-PROD0005</t>
  </si>
  <si>
    <t>ORD1077-PROD0045</t>
  </si>
  <si>
    <t>ORD1077-PROD0100</t>
  </si>
  <si>
    <t>ORD1077-PROD0089</t>
  </si>
  <si>
    <t>ORD1078</t>
  </si>
  <si>
    <t>ORD1078-PROD0044</t>
  </si>
  <si>
    <t>ORD1078-PROD0041</t>
  </si>
  <si>
    <t>ORD1078-PROD0001</t>
  </si>
  <si>
    <t>ORD1079</t>
  </si>
  <si>
    <t>ORD1079-PROD0099</t>
  </si>
  <si>
    <t>ORD1079-PROD0089</t>
  </si>
  <si>
    <t>ORD1080</t>
  </si>
  <si>
    <t>ORD1080-PROD0018</t>
  </si>
  <si>
    <t>ORD1080-PROD0057</t>
  </si>
  <si>
    <t>ORD1080-PROD0091</t>
  </si>
  <si>
    <t>ORD1081</t>
  </si>
  <si>
    <t>ORD1081-PROD0091</t>
  </si>
  <si>
    <t>ORD1082-PROD0096</t>
  </si>
  <si>
    <t>ORD1084</t>
  </si>
  <si>
    <t>ORD1084-PROD0055</t>
  </si>
  <si>
    <t>ORD1084-PROD0063</t>
  </si>
  <si>
    <t>ORD1085-PROD0085</t>
  </si>
  <si>
    <t>ORD1085-PROD0012</t>
  </si>
  <si>
    <t>ORD1085-PROD0021</t>
  </si>
  <si>
    <t>ORD1085-PROD0080</t>
  </si>
  <si>
    <t>ORD1086</t>
  </si>
  <si>
    <t>ORD1086-PROD0069</t>
  </si>
  <si>
    <t>ORD1086-PROD0030</t>
  </si>
  <si>
    <t>ORD1086-PROD0002</t>
  </si>
  <si>
    <t>ORD1087</t>
  </si>
  <si>
    <t>ORD1087-PROD0046</t>
  </si>
  <si>
    <t>ORD1088-PROD0037</t>
  </si>
  <si>
    <t>ORD1088-PROD0067</t>
  </si>
  <si>
    <t>ORD1088-PROD0080</t>
  </si>
  <si>
    <t>ORD1089</t>
  </si>
  <si>
    <t>ORD1089-PROD0044</t>
  </si>
  <si>
    <t>ORD1089-PROD0063</t>
  </si>
  <si>
    <t>ORD1090-PROD0013</t>
  </si>
  <si>
    <t>ORD1091-PROD0078</t>
  </si>
  <si>
    <t>ORD1091-PROD0002</t>
  </si>
  <si>
    <t>ORD1092</t>
  </si>
  <si>
    <t>ORD1092-PROD0030</t>
  </si>
  <si>
    <t>ORD1092-PROD0021</t>
  </si>
  <si>
    <t>ORD1092-PROD0003</t>
  </si>
  <si>
    <t>ORD1093-PROD0063</t>
  </si>
  <si>
    <t>ORD1093-PROD0062</t>
  </si>
  <si>
    <t>ORD1094</t>
  </si>
  <si>
    <t>ORD1094-PROD0017</t>
  </si>
  <si>
    <t>ORD1094-PROD0087</t>
  </si>
  <si>
    <t>ORD1094-PROD0030</t>
  </si>
  <si>
    <t>ORD1094-PROD0001</t>
  </si>
  <si>
    <t>ORD1095-PROD0075</t>
  </si>
  <si>
    <t>ORD1095-PROD0001</t>
  </si>
  <si>
    <t>ORD1096-PROD0056</t>
  </si>
  <si>
    <t>ORD1096-PROD0062</t>
  </si>
  <si>
    <t>ORD1096-PROD0064</t>
  </si>
  <si>
    <t>ORD1097</t>
  </si>
  <si>
    <t>ORD1097-PROD0006</t>
  </si>
  <si>
    <t>ORD1097-PROD0043</t>
  </si>
  <si>
    <t>ORD1097-PROD0090</t>
  </si>
  <si>
    <t>ORD1099</t>
  </si>
  <si>
    <t>ORD1099-PROD0047</t>
  </si>
  <si>
    <t>ORD1099-PROD0056</t>
  </si>
  <si>
    <t>ORD1100</t>
  </si>
  <si>
    <t>ORD1100-PROD0072</t>
  </si>
  <si>
    <t>ORD1100-PROD0080</t>
  </si>
  <si>
    <t>ORD1100-PROD0058</t>
  </si>
  <si>
    <t>ORD1100-PROD0086</t>
  </si>
  <si>
    <t>ORD1101-PROD0031</t>
  </si>
  <si>
    <t>ORD1101-PROD0083</t>
  </si>
  <si>
    <t>ORD1102</t>
  </si>
  <si>
    <t>ORD1102-PROD0058</t>
  </si>
  <si>
    <t>ORD1102-PROD0033</t>
  </si>
  <si>
    <t>ORD1103-PROD0011</t>
  </si>
  <si>
    <t>ORD1103-PROD0035</t>
  </si>
  <si>
    <t>ORD1104-PROD0012</t>
  </si>
  <si>
    <t>ORD1104-PROD0056</t>
  </si>
  <si>
    <t>ORD1104-PROD0095</t>
  </si>
  <si>
    <t>ORD1104-PROD0089</t>
  </si>
  <si>
    <t>ORD1105-PROD0086</t>
  </si>
  <si>
    <t>ORD1105-PROD0029</t>
  </si>
  <si>
    <t>ORD1106-PROD0026</t>
  </si>
  <si>
    <t>ORD1106-PROD0012</t>
  </si>
  <si>
    <t>ORD1107-PROD0080</t>
  </si>
  <si>
    <t>ORD1108-PROD0007</t>
  </si>
  <si>
    <t>ORD1108-PROD0094</t>
  </si>
  <si>
    <t>ORD1108-PROD0023</t>
  </si>
  <si>
    <t>ORD1109-PROD0097</t>
  </si>
  <si>
    <t>ORD1110-PROD0076</t>
  </si>
  <si>
    <t>ORD1110-PROD0078</t>
  </si>
  <si>
    <t>ORD1111-PROD0054</t>
  </si>
  <si>
    <t>ORD1111-PROD0015</t>
  </si>
  <si>
    <t>ORD1111-PROD0065</t>
  </si>
  <si>
    <t>ORD1111-PROD0050</t>
  </si>
  <si>
    <t>ORD1112-PROD0051</t>
  </si>
  <si>
    <t>ORD1112-PROD0014</t>
  </si>
  <si>
    <t>ORD1112-PROD0055</t>
  </si>
  <si>
    <t>ORD1113</t>
  </si>
  <si>
    <t>ORD1113-PROD0036</t>
  </si>
  <si>
    <t>ORD1114-PROD0087</t>
  </si>
  <si>
    <t>ORD1114-PROD0079</t>
  </si>
  <si>
    <t>ORD1114-PROD0040</t>
  </si>
  <si>
    <t>ORD1114-PROD0046</t>
  </si>
  <si>
    <t>ORD1115-PROD0083</t>
  </si>
  <si>
    <t>ORD1116-PROD0006</t>
  </si>
  <si>
    <t>ORD1116-PROD0043</t>
  </si>
  <si>
    <t>ORD1117</t>
  </si>
  <si>
    <t>ORD1117-PROD0001</t>
  </si>
  <si>
    <t>ORD1117-PROD0043</t>
  </si>
  <si>
    <t>ORD1118-PROD0045</t>
  </si>
  <si>
    <t>ORD1118-PROD0057</t>
  </si>
  <si>
    <t>ORD1119-PROD0049</t>
  </si>
  <si>
    <t>ORD1119-PROD0087</t>
  </si>
  <si>
    <t>ORD1120</t>
  </si>
  <si>
    <t>ORD1120-PROD0084</t>
  </si>
  <si>
    <t>ORD1121</t>
  </si>
  <si>
    <t>ORD1121-PROD0079</t>
  </si>
  <si>
    <t>ORD1121-PROD0030</t>
  </si>
  <si>
    <t>ORD1121-PROD0054</t>
  </si>
  <si>
    <t>ORD1122</t>
  </si>
  <si>
    <t>ORD1122-PROD0053</t>
  </si>
  <si>
    <t>ORD1123-PROD0061</t>
  </si>
  <si>
    <t>ORD1123-PROD0062</t>
  </si>
  <si>
    <t>ORD1124-PROD0064</t>
  </si>
  <si>
    <t>ORD1124-PROD0088</t>
  </si>
  <si>
    <t>ORD1125-PROD0018</t>
  </si>
  <si>
    <t>ORD1125-PROD0069</t>
  </si>
  <si>
    <t>ORD1125-PROD0037</t>
  </si>
  <si>
    <t>ORD1125-PROD0006</t>
  </si>
  <si>
    <t>ORD1126</t>
  </si>
  <si>
    <t>ORD1126-PROD0015</t>
  </si>
  <si>
    <t>ORD1126-PROD0057</t>
  </si>
  <si>
    <t>ORD1126-PROD0074</t>
  </si>
  <si>
    <t>ORD1126-PROD0014</t>
  </si>
  <si>
    <t>ORD1127-PROD0024</t>
  </si>
  <si>
    <t>ORD1127-PROD0067</t>
  </si>
  <si>
    <t>ORD1127-PROD0099</t>
  </si>
  <si>
    <t>ORD1128</t>
  </si>
  <si>
    <t>ORD1128-PROD0014</t>
  </si>
  <si>
    <t>ORD1128-PROD0008</t>
  </si>
  <si>
    <t>ORD1129-PROD0042</t>
  </si>
  <si>
    <t>ORD1129-PROD0093</t>
  </si>
  <si>
    <t>ORD1129-PROD0039</t>
  </si>
  <si>
    <t>ORD1130</t>
  </si>
  <si>
    <t>ORD1130-PROD0089</t>
  </si>
  <si>
    <t>ORD1130-PROD0043</t>
  </si>
  <si>
    <t>ORD1131-PROD0091</t>
  </si>
  <si>
    <t>ORD1131-PROD0035</t>
  </si>
  <si>
    <t>ORD1131-PROD0036</t>
  </si>
  <si>
    <t>ORD1132-PROD0059</t>
  </si>
  <si>
    <t>ORD1132-PROD0032</t>
  </si>
  <si>
    <t>ORD1132-PROD0031</t>
  </si>
  <si>
    <t>ORD1132-PROD0086</t>
  </si>
  <si>
    <t>ORD1133-PROD0029</t>
  </si>
  <si>
    <t>ORD1133-PROD0048</t>
  </si>
  <si>
    <t>ORD1133-PROD0043</t>
  </si>
  <si>
    <t>ORD1134</t>
  </si>
  <si>
    <t>ORD1134-PROD0048</t>
  </si>
  <si>
    <t>ORD1134-PROD0057</t>
  </si>
  <si>
    <t>ORD1135-PROD0058</t>
  </si>
  <si>
    <t>ORD1136</t>
  </si>
  <si>
    <t>ORD1136-PROD0005</t>
  </si>
  <si>
    <t>ORD1136-PROD0027</t>
  </si>
  <si>
    <t>ORD1136-PROD0017</t>
  </si>
  <si>
    <t>ORD1137</t>
  </si>
  <si>
    <t>ORD1137-PROD0047</t>
  </si>
  <si>
    <t>ORD1137-PROD0049</t>
  </si>
  <si>
    <t>ORD1137-PROD0045</t>
  </si>
  <si>
    <t>ORD1138</t>
  </si>
  <si>
    <t>ORD1138-PROD0018</t>
  </si>
  <si>
    <t>ORD1138-PROD0065</t>
  </si>
  <si>
    <t>ORD1138-PROD0054</t>
  </si>
  <si>
    <t>ORD1138-PROD0034</t>
  </si>
  <si>
    <t>ORD1139-PROD0098</t>
  </si>
  <si>
    <t>ORD1139-PROD0023</t>
  </si>
  <si>
    <t>ORD1139-PROD0074</t>
  </si>
  <si>
    <t>ORD1139-PROD0046</t>
  </si>
  <si>
    <t>ORD1140-PROD0026</t>
  </si>
  <si>
    <t>ORD1140-PROD0002</t>
  </si>
  <si>
    <t>ORD1141</t>
  </si>
  <si>
    <t>ORD1141-PROD0062</t>
  </si>
  <si>
    <t>ORD1142-PROD0034</t>
  </si>
  <si>
    <t>ORD1142-PROD0069</t>
  </si>
  <si>
    <t>ORD1142-PROD0100</t>
  </si>
  <si>
    <t>ORD1143-PROD0039</t>
  </si>
  <si>
    <t>ORD1145</t>
  </si>
  <si>
    <t>ORD1145-PROD0001</t>
  </si>
  <si>
    <t>ORD1145-PROD0064</t>
  </si>
  <si>
    <t>ORD1145-PROD0088</t>
  </si>
  <si>
    <t>ORD1145-PROD0058</t>
  </si>
  <si>
    <t>ORD1146-PROD0056</t>
  </si>
  <si>
    <t>ORD1146-PROD0035</t>
  </si>
  <si>
    <t>ORD1146-PROD0076</t>
  </si>
  <si>
    <t>ORD1147-PROD0063</t>
  </si>
  <si>
    <t>ORD1148-PROD0053</t>
  </si>
  <si>
    <t>ORD1148-PROD0090</t>
  </si>
  <si>
    <t>ORD1149-PROD0040</t>
  </si>
  <si>
    <t>ORD1150-PROD0080</t>
  </si>
  <si>
    <t>ORD1150-PROD0097</t>
  </si>
  <si>
    <t>ORD1151-PROD0032</t>
  </si>
  <si>
    <t>ORD1152</t>
  </si>
  <si>
    <t>ORD1152-PROD0092</t>
  </si>
  <si>
    <t>ORD1152-PROD0086</t>
  </si>
  <si>
    <t>ORD1153-PROD0017</t>
  </si>
  <si>
    <t>ORD1153-PROD0083</t>
  </si>
  <si>
    <t>ORD1153-PROD0020</t>
  </si>
  <si>
    <t>ORD1154-PROD0073</t>
  </si>
  <si>
    <t>ORD1155</t>
  </si>
  <si>
    <t>ORD1155-PROD0006</t>
  </si>
  <si>
    <t>ORD1156</t>
  </si>
  <si>
    <t>ORD1156-PROD0079</t>
  </si>
  <si>
    <t>ORD1156-PROD0003</t>
  </si>
  <si>
    <t>ORD1156-PROD0060</t>
  </si>
  <si>
    <t>ORD1157</t>
  </si>
  <si>
    <t>ORD1157-PROD0084</t>
  </si>
  <si>
    <t>ORD1157-PROD0005</t>
  </si>
  <si>
    <t>ORD1157-PROD0028</t>
  </si>
  <si>
    <t>ORD1157-PROD0095</t>
  </si>
  <si>
    <t>ORD1158</t>
  </si>
  <si>
    <t>ORD1158-PROD0064</t>
  </si>
  <si>
    <t>ORD1158-PROD0061</t>
  </si>
  <si>
    <t>ORD1158-PROD0029</t>
  </si>
  <si>
    <t>ORD1158-PROD0034</t>
  </si>
  <si>
    <t>ORD1159-PROD0078</t>
  </si>
  <si>
    <t>ORD1159-PROD0068</t>
  </si>
  <si>
    <t>ORD1160</t>
  </si>
  <si>
    <t>ORD1160-PROD0004</t>
  </si>
  <si>
    <t>ORD1160-PROD0033</t>
  </si>
  <si>
    <t>ORD1160-PROD0065</t>
  </si>
  <si>
    <t>ORD1160-PROD0036</t>
  </si>
  <si>
    <t>ORD1161-PROD0043</t>
  </si>
  <si>
    <t>ORD1162</t>
  </si>
  <si>
    <t>ORD1162-PROD0028</t>
  </si>
  <si>
    <t>ORD1163</t>
  </si>
  <si>
    <t>ORD1163-PROD0089</t>
  </si>
  <si>
    <t>ORD1163-PROD0085</t>
  </si>
  <si>
    <t>ORD1164-PROD0023</t>
  </si>
  <si>
    <t>ORD1165-PROD0027</t>
  </si>
  <si>
    <t>ORD1165-PROD0053</t>
  </si>
  <si>
    <t>ORD1165-PROD0050</t>
  </si>
  <si>
    <t>ORD1165-PROD0068</t>
  </si>
  <si>
    <t>ORD1166-PROD0013</t>
  </si>
  <si>
    <t>ORD1166-PROD0087</t>
  </si>
  <si>
    <t>ORD1166-PROD0026</t>
  </si>
  <si>
    <t>ORD1166-PROD0017</t>
  </si>
  <si>
    <t>ORD1167-PROD0091</t>
  </si>
  <si>
    <t>ORD1168-PROD0005</t>
  </si>
  <si>
    <t>ORD1169</t>
  </si>
  <si>
    <t>ORD1169-PROD0003</t>
  </si>
  <si>
    <t>ORD1169-PROD0063</t>
  </si>
  <si>
    <t>ORD1169-PROD0089</t>
  </si>
  <si>
    <t>ORD1169-PROD0055</t>
  </si>
  <si>
    <t>ORD1170-PROD0002</t>
  </si>
  <si>
    <t>ORD1170-PROD0083</t>
  </si>
  <si>
    <t>ORD1170-PROD0003</t>
  </si>
  <si>
    <t>ORD1171-PROD0032</t>
  </si>
  <si>
    <t>ORD1171-PROD0012</t>
  </si>
  <si>
    <t>ORD1172-PROD0090</t>
  </si>
  <si>
    <t>ORD1173-PROD0065</t>
  </si>
  <si>
    <t>ORD1174-PROD0014</t>
  </si>
  <si>
    <t>ORD1174-PROD0100</t>
  </si>
  <si>
    <t>ORD1174-PROD0063</t>
  </si>
  <si>
    <t>ORD1174-PROD0025</t>
  </si>
  <si>
    <t>ORD1175</t>
  </si>
  <si>
    <t>ORD1175-PROD0047</t>
  </si>
  <si>
    <t>ORD1175-PROD0046</t>
  </si>
  <si>
    <t>ORD1175-PROD0073</t>
  </si>
  <si>
    <t>ORD1175-PROD0071</t>
  </si>
  <si>
    <t>ORD1176</t>
  </si>
  <si>
    <t>ORD1176-PROD0013</t>
  </si>
  <si>
    <t>ORD1176-PROD0054</t>
  </si>
  <si>
    <t>ORD1176-PROD0032</t>
  </si>
  <si>
    <t>ORD1176-PROD0037</t>
  </si>
  <si>
    <t>ORD1177-PROD0045</t>
  </si>
  <si>
    <t>ORD1177-PROD0038</t>
  </si>
  <si>
    <t>ORD1178</t>
  </si>
  <si>
    <t>ORD1178-PROD0099</t>
  </si>
  <si>
    <t>ORD1178-PROD0092</t>
  </si>
  <si>
    <t>ORD1178-PROD0026</t>
  </si>
  <si>
    <t>ORD1178-PROD0009</t>
  </si>
  <si>
    <t>ORD1179-PROD0064</t>
  </si>
  <si>
    <t>ORD1179-PROD0044</t>
  </si>
  <si>
    <t>ORD1180</t>
  </si>
  <si>
    <t>ORD1180-PROD0001</t>
  </si>
  <si>
    <t>ORD1180-PROD0080</t>
  </si>
  <si>
    <t>ORD1180-PROD0046</t>
  </si>
  <si>
    <t>ORD1180-PROD0030</t>
  </si>
  <si>
    <t>ORD1181-PROD0027</t>
  </si>
  <si>
    <t>ORD1182</t>
  </si>
  <si>
    <t>ORD1182-PROD0061</t>
  </si>
  <si>
    <t>ORD1182-PROD0074</t>
  </si>
  <si>
    <t>ORD1182-PROD0002</t>
  </si>
  <si>
    <t>ORD1182-PROD0034</t>
  </si>
  <si>
    <t>ORD1183</t>
  </si>
  <si>
    <t>ORD1183-PROD0011</t>
  </si>
  <si>
    <t>ORD1183-PROD0041</t>
  </si>
  <si>
    <t>ORD1183-PROD0033</t>
  </si>
  <si>
    <t>ORD1183-PROD0043</t>
  </si>
  <si>
    <t>ORD1184-PROD0023</t>
  </si>
  <si>
    <t>ORD1184-PROD0092</t>
  </si>
  <si>
    <t>ORD1184-PROD0024</t>
  </si>
  <si>
    <t>ORD1184-PROD0017</t>
  </si>
  <si>
    <t>ORD1185-PROD0004</t>
  </si>
  <si>
    <t>ORD1185-PROD0094</t>
  </si>
  <si>
    <t>ORD1185-PROD0006</t>
  </si>
  <si>
    <t>ORD1185-PROD0086</t>
  </si>
  <si>
    <t>ORD1186</t>
  </si>
  <si>
    <t>ORD1186-PROD0100</t>
  </si>
  <si>
    <t>ORD1187</t>
  </si>
  <si>
    <t>ORD1187-PROD0048</t>
  </si>
  <si>
    <t>ORD1188-PROD0034</t>
  </si>
  <si>
    <t>ORD1188-PROD0096</t>
  </si>
  <si>
    <t>ORD1188-PROD0050</t>
  </si>
  <si>
    <t>ORD1189-PROD0006</t>
  </si>
  <si>
    <t>ORD1189-PROD0069</t>
  </si>
  <si>
    <t>ORD1190</t>
  </si>
  <si>
    <t>ORD1190-PROD0076</t>
  </si>
  <si>
    <t>ORD1190-PROD0047</t>
  </si>
  <si>
    <t>ORD1190-PROD0014</t>
  </si>
  <si>
    <t>ORD1191</t>
  </si>
  <si>
    <t>ORD1191-PROD0067</t>
  </si>
  <si>
    <t>ORD1191-PROD0030</t>
  </si>
  <si>
    <t>ORD1191-PROD0025</t>
  </si>
  <si>
    <t>ORD1191-PROD0003</t>
  </si>
  <si>
    <t>ORD1192-PROD0043</t>
  </si>
  <si>
    <t>ORD1192-PROD0030</t>
  </si>
  <si>
    <t>ORD1192-PROD0065</t>
  </si>
  <si>
    <t>ORD1193</t>
  </si>
  <si>
    <t>ORD1193-PROD0045</t>
  </si>
  <si>
    <t>ORD1193-PROD0068</t>
  </si>
  <si>
    <t>ORD1193-PROD0037</t>
  </si>
  <si>
    <t>ORD1194-PROD0011</t>
  </si>
  <si>
    <t>ORD1194-PROD0047</t>
  </si>
  <si>
    <t>ORD1195</t>
  </si>
  <si>
    <t>ORD1195-PROD0025</t>
  </si>
  <si>
    <t>ORD1196-PROD0007</t>
  </si>
  <si>
    <t>ORD1196-PROD0098</t>
  </si>
  <si>
    <t>ORD1196-PROD0030</t>
  </si>
  <si>
    <t>ORD1197</t>
  </si>
  <si>
    <t>ORD1197-PROD0088</t>
  </si>
  <si>
    <t>ORD1197-PROD0100</t>
  </si>
  <si>
    <t>ORD1198-PROD0067</t>
  </si>
  <si>
    <t>ORD1198-PROD0085</t>
  </si>
  <si>
    <t>ORD1199</t>
  </si>
  <si>
    <t>ORD1199-PROD0025</t>
  </si>
  <si>
    <t>ORD1200-PROD0009</t>
  </si>
  <si>
    <t>ORD1200-PROD0075</t>
  </si>
  <si>
    <t>ORD1200-PROD0057</t>
  </si>
  <si>
    <t>ORD1200-PROD0014</t>
  </si>
  <si>
    <t>ORD1201-PROD0008</t>
  </si>
  <si>
    <t>ORD1201-PROD0018</t>
  </si>
  <si>
    <t>ORD1202-PROD0053</t>
  </si>
  <si>
    <t>ORD1202-PROD0020</t>
  </si>
  <si>
    <t>ORD1203</t>
  </si>
  <si>
    <t>ORD1203-PROD0056</t>
  </si>
  <si>
    <t>ORD1203-PROD0089</t>
  </si>
  <si>
    <t>ORD1203-PROD0065</t>
  </si>
  <si>
    <t>ORD1203-PROD0045</t>
  </si>
  <si>
    <t>ORD1204-PROD0059</t>
  </si>
  <si>
    <t>ORD1204-PROD0037</t>
  </si>
  <si>
    <t>ORD1205</t>
  </si>
  <si>
    <t>ORD1205-PROD0034</t>
  </si>
  <si>
    <t>ORD1205-PROD0089</t>
  </si>
  <si>
    <t>ORD1206</t>
  </si>
  <si>
    <t>ORD1206-PROD0049</t>
  </si>
  <si>
    <t>ORD1206-PROD0014</t>
  </si>
  <si>
    <t>ORD1206-PROD0062</t>
  </si>
  <si>
    <t>ORD1206-PROD0011</t>
  </si>
  <si>
    <t>ORD1207</t>
  </si>
  <si>
    <t>ORD1207-PROD0013</t>
  </si>
  <si>
    <t>ORD1208-PROD0066</t>
  </si>
  <si>
    <t>ORD1208-PROD0002</t>
  </si>
  <si>
    <t>ORD1209-PROD0001</t>
  </si>
  <si>
    <t>ORD1210-PROD0066</t>
  </si>
  <si>
    <t>ORD1211-PROD0060</t>
  </si>
  <si>
    <t>ORD1211-PROD0035</t>
  </si>
  <si>
    <t>ORD1211-PROD0041</t>
  </si>
  <si>
    <t>ORD1211-PROD0100</t>
  </si>
  <si>
    <t>ORD1212-PROD0023</t>
  </si>
  <si>
    <t>ORD1212-PROD0044</t>
  </si>
  <si>
    <t>ORD1212-PROD0096</t>
  </si>
  <si>
    <t>ORD1212-PROD0050</t>
  </si>
  <si>
    <t>ORD1213-PROD0056</t>
  </si>
  <si>
    <t>ORD1213-PROD0039</t>
  </si>
  <si>
    <t>ORD1214-PROD0002</t>
  </si>
  <si>
    <t>ORD1216-PROD0082</t>
  </si>
  <si>
    <t>ORD1217-PROD0090</t>
  </si>
  <si>
    <t>ORD1217-PROD0084</t>
  </si>
  <si>
    <t>ORD1218-PROD0089</t>
  </si>
  <si>
    <t>ORD1218-PROD0025</t>
  </si>
  <si>
    <t>ORD1218-PROD0085</t>
  </si>
  <si>
    <t>ORD1219</t>
  </si>
  <si>
    <t>ORD1219-PROD0011</t>
  </si>
  <si>
    <t>ORD1220-PROD0045</t>
  </si>
  <si>
    <t>ORD1220-PROD0086</t>
  </si>
  <si>
    <t>ORD1220-PROD0080</t>
  </si>
  <si>
    <t>ORD1221-PROD0033</t>
  </si>
  <si>
    <t>ORD1221-PROD0029</t>
  </si>
  <si>
    <t>ORD1221-PROD0076</t>
  </si>
  <si>
    <t>ORD1221-PROD0010</t>
  </si>
  <si>
    <t>ORD1222-PROD0038</t>
  </si>
  <si>
    <t>ORD1222-PROD0017</t>
  </si>
  <si>
    <t>ORD1223-PROD0075</t>
  </si>
  <si>
    <t>ORD1223-PROD0006</t>
  </si>
  <si>
    <t>ORD1223-PROD0079</t>
  </si>
  <si>
    <t>ORD1224</t>
  </si>
  <si>
    <t>ORD1224-PROD0026</t>
  </si>
  <si>
    <t>ORD1225</t>
  </si>
  <si>
    <t>ORD1225-PROD0026</t>
  </si>
  <si>
    <t>ORD1226-PROD0003</t>
  </si>
  <si>
    <t>ORD1226-PROD0025</t>
  </si>
  <si>
    <t>ORD1227</t>
  </si>
  <si>
    <t>ORD1227-PROD0037</t>
  </si>
  <si>
    <t>ORD1227-PROD0006</t>
  </si>
  <si>
    <t>ORD1228-PROD0031</t>
  </si>
  <si>
    <t>ORD1228-PROD0059</t>
  </si>
  <si>
    <t>ORD1229-PROD0079</t>
  </si>
  <si>
    <t>ORD1230-PROD0055</t>
  </si>
  <si>
    <t>ORD1231-PROD0060</t>
  </si>
  <si>
    <t>ORD1231-PROD0094</t>
  </si>
  <si>
    <t>ORD1231-PROD0066</t>
  </si>
  <si>
    <t>ORD1231-PROD0075</t>
  </si>
  <si>
    <t>ORD1232</t>
  </si>
  <si>
    <t>ORD1232-PROD0054</t>
  </si>
  <si>
    <t>ORD1232-PROD0062</t>
  </si>
  <si>
    <t>ORD1233</t>
  </si>
  <si>
    <t>ORD1233-PROD0099</t>
  </si>
  <si>
    <t>ORD1234</t>
  </si>
  <si>
    <t>ORD1234-PROD0041</t>
  </si>
  <si>
    <t>ORD1234-PROD0047</t>
  </si>
  <si>
    <t>ORD1234-PROD0001</t>
  </si>
  <si>
    <t>ORD1234-PROD0068</t>
  </si>
  <si>
    <t>ORD1235-PROD0090</t>
  </si>
  <si>
    <t>ORD1235-PROD0057</t>
  </si>
  <si>
    <t>ORD1236-PROD0003</t>
  </si>
  <si>
    <t>ORD1236-PROD0095</t>
  </si>
  <si>
    <t>ORD1237-PROD0067</t>
  </si>
  <si>
    <t>ORD1238</t>
  </si>
  <si>
    <t>ORD1238-PROD0005</t>
  </si>
  <si>
    <t>ORD1238-PROD0080</t>
  </si>
  <si>
    <t>ORD1238-PROD0053</t>
  </si>
  <si>
    <t>ORD1238-PROD0095</t>
  </si>
  <si>
    <t>ORD1239</t>
  </si>
  <si>
    <t>ORD1239-PROD0082</t>
  </si>
  <si>
    <t>ORD1239-PROD0028</t>
  </si>
  <si>
    <t>ORD1239-PROD0033</t>
  </si>
  <si>
    <t>ORD1239-PROD0027</t>
  </si>
  <si>
    <t>ORD1240-PROD0066</t>
  </si>
  <si>
    <t>ORD1240-PROD0051</t>
  </si>
  <si>
    <t>ORD1240-PROD0016</t>
  </si>
  <si>
    <t>ORD1240-PROD0021</t>
  </si>
  <si>
    <t>ORD1241-PROD0077</t>
  </si>
  <si>
    <t>ORD1242-PROD0050</t>
  </si>
  <si>
    <t>ORD1242-PROD0055</t>
  </si>
  <si>
    <t>ORD1242-PROD0044</t>
  </si>
  <si>
    <t>ORD1243</t>
  </si>
  <si>
    <t>ORD1243-PROD0067</t>
  </si>
  <si>
    <t>ORD1243-PROD0096</t>
  </si>
  <si>
    <t>ORD1243-PROD0078</t>
  </si>
  <si>
    <t>ORD1243-PROD0098</t>
  </si>
  <si>
    <t>ORD1244</t>
  </si>
  <si>
    <t>ORD1244-PROD0055</t>
  </si>
  <si>
    <t>ORD1244-PROD0047</t>
  </si>
  <si>
    <t>ORD1244-PROD0033</t>
  </si>
  <si>
    <t>ORD1244-PROD0052</t>
  </si>
  <si>
    <t>ORD1245-PROD0046</t>
  </si>
  <si>
    <t>ORD1245-PROD0005</t>
  </si>
  <si>
    <t>ORD1245-PROD0081</t>
  </si>
  <si>
    <t>ORD1246</t>
  </si>
  <si>
    <t>ORD1246-PROD0015</t>
  </si>
  <si>
    <t>ORD1247-PROD0021</t>
  </si>
  <si>
    <t>ORD1248</t>
  </si>
  <si>
    <t>ORD1248-PROD0014</t>
  </si>
  <si>
    <t>ORD1248-PROD0079</t>
  </si>
  <si>
    <t>ORD1248-PROD0092</t>
  </si>
  <si>
    <t>ORD1248-PROD0040</t>
  </si>
  <si>
    <t>ORD1249</t>
  </si>
  <si>
    <t>ORD1249-PROD0080</t>
  </si>
  <si>
    <t>ORD1249-PROD0011</t>
  </si>
  <si>
    <t>ORD1250-PROD0059</t>
  </si>
  <si>
    <t>ORD1251</t>
  </si>
  <si>
    <t>ORD1251-PROD0024</t>
  </si>
  <si>
    <t>ORD1251-PROD0094</t>
  </si>
  <si>
    <t>ORD1251-PROD0059</t>
  </si>
  <si>
    <t>ORD1251-PROD0079</t>
  </si>
  <si>
    <t>ORD1252-PROD0032</t>
  </si>
  <si>
    <t>ORD1252-PROD0030</t>
  </si>
  <si>
    <t>ORD1253-PROD0001</t>
  </si>
  <si>
    <t>ORD1254-PROD0059</t>
  </si>
  <si>
    <t>ORD1254-PROD0039</t>
  </si>
  <si>
    <t>ORD1254-PROD0043</t>
  </si>
  <si>
    <t>ORD1255-PROD0060</t>
  </si>
  <si>
    <t>ORD1255-PROD0040</t>
  </si>
  <si>
    <t>ORD1255-PROD0090</t>
  </si>
  <si>
    <t>ORD1256</t>
  </si>
  <si>
    <t>ORD1256-PROD0034</t>
  </si>
  <si>
    <t>ORD1256-PROD0078</t>
  </si>
  <si>
    <t>ORD1256-PROD0093</t>
  </si>
  <si>
    <t>ORD1256-PROD0061</t>
  </si>
  <si>
    <t>ORD1257-PROD0070</t>
  </si>
  <si>
    <t>ORD1257-PROD0068</t>
  </si>
  <si>
    <t>ORD1257-PROD0036</t>
  </si>
  <si>
    <t>ORD1257-PROD0031</t>
  </si>
  <si>
    <t>ORD1258-PROD0033</t>
  </si>
  <si>
    <t>ORD1258-PROD0003</t>
  </si>
  <si>
    <t>ORD1258-PROD0009</t>
  </si>
  <si>
    <t>ORD1259-PROD0071</t>
  </si>
  <si>
    <t>ORD1260</t>
  </si>
  <si>
    <t>ORD1260-PROD0062</t>
  </si>
  <si>
    <t>ORD1260-PROD0040</t>
  </si>
  <si>
    <t>ORD1261-PROD0087</t>
  </si>
  <si>
    <t>ORD1261-PROD0078</t>
  </si>
  <si>
    <t>ORD1262</t>
  </si>
  <si>
    <t>ORD1262-PROD0089</t>
  </si>
  <si>
    <t>ORD1262-PROD0033</t>
  </si>
  <si>
    <t>ORD1263-PROD0016</t>
  </si>
  <si>
    <t>ORD1264-PROD0060</t>
  </si>
  <si>
    <t>ORD1264-PROD0079</t>
  </si>
  <si>
    <t>ORD1265-PROD0039</t>
  </si>
  <si>
    <t>ORD1267</t>
  </si>
  <si>
    <t>ORD1267-PROD0031</t>
  </si>
  <si>
    <t>ORD1267-PROD0078</t>
  </si>
  <si>
    <t>ORD1268</t>
  </si>
  <si>
    <t>ORD1268-PROD0008</t>
  </si>
  <si>
    <t>ORD1269</t>
  </si>
  <si>
    <t>ORD1269-PROD0016</t>
  </si>
  <si>
    <t>ORD1270-PROD0057</t>
  </si>
  <si>
    <t>ORD1271-PROD0015</t>
  </si>
  <si>
    <t>ORD1272</t>
  </si>
  <si>
    <t>ORD1272-PROD0038</t>
  </si>
  <si>
    <t>ORD1272-PROD0098</t>
  </si>
  <si>
    <t>ORD1272-PROD0064</t>
  </si>
  <si>
    <t>ORD1272-PROD0026</t>
  </si>
  <si>
    <t>ORD1273</t>
  </si>
  <si>
    <t>ORD1273-PROD0049</t>
  </si>
  <si>
    <t>ORD1274</t>
  </si>
  <si>
    <t>ORD1274-PROD0074</t>
  </si>
  <si>
    <t>ORD1275-PROD0071</t>
  </si>
  <si>
    <t>ORD1275-PROD0053</t>
  </si>
  <si>
    <t>ORD1276</t>
  </si>
  <si>
    <t>ORD1276-PROD0043</t>
  </si>
  <si>
    <t>ORD1276-PROD0074</t>
  </si>
  <si>
    <t>ORD1277</t>
  </si>
  <si>
    <t>ORD1277-PROD0097</t>
  </si>
  <si>
    <t>ORD1277-PROD0098</t>
  </si>
  <si>
    <t>ORD1277-PROD0039</t>
  </si>
  <si>
    <t>ORD1278</t>
  </si>
  <si>
    <t>ORD1278-PROD0005</t>
  </si>
  <si>
    <t>ORD1279</t>
  </si>
  <si>
    <t>ORD1279-PROD0072</t>
  </si>
  <si>
    <t>ORD1279-PROD0039</t>
  </si>
  <si>
    <t>ORD1279-PROD0007</t>
  </si>
  <si>
    <t>ORD1280</t>
  </si>
  <si>
    <t>ORD1280-PROD0030</t>
  </si>
  <si>
    <t>ORD1280-PROD0037</t>
  </si>
  <si>
    <t>ORD1280-PROD0093</t>
  </si>
  <si>
    <t>ORD1280-PROD0059</t>
  </si>
  <si>
    <t>ORD1281-PROD0055</t>
  </si>
  <si>
    <t>ORD1282-PROD0096</t>
  </si>
  <si>
    <t>ORD1283-PROD0046</t>
  </si>
  <si>
    <t>ORD1283-PROD0031</t>
  </si>
  <si>
    <t>ORD1285-PROD0020</t>
  </si>
  <si>
    <t>ORD1285-PROD0100</t>
  </si>
  <si>
    <t>ORD1285-PROD0077</t>
  </si>
  <si>
    <t>ORD1286</t>
  </si>
  <si>
    <t>ORD1286-PROD0047</t>
  </si>
  <si>
    <t>ORD1287</t>
  </si>
  <si>
    <t>ORD1287-PROD0038</t>
  </si>
  <si>
    <t>ORD1288-PROD0035</t>
  </si>
  <si>
    <t>ORD1288-PROD0051</t>
  </si>
  <si>
    <t>ORD1288-PROD0059</t>
  </si>
  <si>
    <t>ORD1288-PROD0034</t>
  </si>
  <si>
    <t>ORD1289</t>
  </si>
  <si>
    <t>ORD1289-PROD0016</t>
  </si>
  <si>
    <t>ORD1290</t>
  </si>
  <si>
    <t>ORD1290-PROD0044</t>
  </si>
  <si>
    <t>ORD1291-PROD0077</t>
  </si>
  <si>
    <t>ORD1291-PROD0082</t>
  </si>
  <si>
    <t>ORD1291-PROD0020</t>
  </si>
  <si>
    <t>ORD1292-PROD0056</t>
  </si>
  <si>
    <t>ORD1292-PROD0054</t>
  </si>
  <si>
    <t>ORD1292-PROD0005</t>
  </si>
  <si>
    <t>ORD1292-PROD0007</t>
  </si>
  <si>
    <t>ORD1293-PROD0099</t>
  </si>
  <si>
    <t>ORD1294-PROD0090</t>
  </si>
  <si>
    <t>ORD1294-PROD0097</t>
  </si>
  <si>
    <t>ORD1295-PROD0058</t>
  </si>
  <si>
    <t>ORD1295-PROD0100</t>
  </si>
  <si>
    <t>ORD1295-PROD0050</t>
  </si>
  <si>
    <t>ORD1296</t>
  </si>
  <si>
    <t>ORD1296-PROD0074</t>
  </si>
  <si>
    <t>ORD1297</t>
  </si>
  <si>
    <t>ORD1297-PROD0072</t>
  </si>
  <si>
    <t>ORD1298-PROD0014</t>
  </si>
  <si>
    <t>ORD1298-PROD0079</t>
  </si>
  <si>
    <t>ORD1298-PROD0008</t>
  </si>
  <si>
    <t>ORD1299-PROD0094</t>
  </si>
  <si>
    <t>ORD1299-PROD0055</t>
  </si>
  <si>
    <t>ORD1299-PROD0016</t>
  </si>
  <si>
    <t>ORD1300-PROD0033</t>
  </si>
  <si>
    <t>ORD1300-PROD0092</t>
  </si>
  <si>
    <t>ORD1300-PROD0076</t>
  </si>
  <si>
    <t>ORD1301-PROD0089</t>
  </si>
  <si>
    <t>ORD1302-PROD0025</t>
  </si>
  <si>
    <t>ORD1302-PROD0099</t>
  </si>
  <si>
    <t>ORD1303-PROD0019</t>
  </si>
  <si>
    <t>ORD1303-PROD0067</t>
  </si>
  <si>
    <t>ORD1304</t>
  </si>
  <si>
    <t>ORD1304-PROD0066</t>
  </si>
  <si>
    <t>ORD1304-PROD0035</t>
  </si>
  <si>
    <t>ORD1304-PROD0022</t>
  </si>
  <si>
    <t>ORD1304-PROD0004</t>
  </si>
  <si>
    <t>ORD1305-PROD0050</t>
  </si>
  <si>
    <t>ORD1305-PROD0038</t>
  </si>
  <si>
    <t>ORD1306</t>
  </si>
  <si>
    <t>ORD1306-PROD0064</t>
  </si>
  <si>
    <t>ORD1306-PROD0032</t>
  </si>
  <si>
    <t>ORD1306-PROD0065</t>
  </si>
  <si>
    <t>ORD1307</t>
  </si>
  <si>
    <t>ORD1307-PROD0031</t>
  </si>
  <si>
    <t>ORD1307-PROD0023</t>
  </si>
  <si>
    <t>ORD1307-PROD0095</t>
  </si>
  <si>
    <t>ORD1307-PROD0066</t>
  </si>
  <si>
    <t>ORD1308-PROD0026</t>
  </si>
  <si>
    <t>ORD1308-PROD0029</t>
  </si>
  <si>
    <t>ORD1308-PROD0043</t>
  </si>
  <si>
    <t>ORD1308-PROD0094</t>
  </si>
  <si>
    <t>ORD1309-PROD0016</t>
  </si>
  <si>
    <t>ORD1309-PROD0070</t>
  </si>
  <si>
    <t>ORD1310-PROD0082</t>
  </si>
  <si>
    <t>ORD1310-PROD0089</t>
  </si>
  <si>
    <t>ORD1311</t>
  </si>
  <si>
    <t>ORD1311-PROD0053</t>
  </si>
  <si>
    <t>ORD1312-PROD0070</t>
  </si>
  <si>
    <t>ORD1312-PROD0064</t>
  </si>
  <si>
    <t>ORD1312-PROD0008</t>
  </si>
  <si>
    <t>ORD1312-PROD0061</t>
  </si>
  <si>
    <t>ORD1313</t>
  </si>
  <si>
    <t>ORD1313-PROD0035</t>
  </si>
  <si>
    <t>ORD1313-PROD0096</t>
  </si>
  <si>
    <t>ORD1313-PROD0016</t>
  </si>
  <si>
    <t>ORD1314</t>
  </si>
  <si>
    <t>ORD1314-PROD0083</t>
  </si>
  <si>
    <t>ORD1315-PROD0024</t>
  </si>
  <si>
    <t>ORD1315-PROD0005</t>
  </si>
  <si>
    <t>ORD1316-PROD0070</t>
  </si>
  <si>
    <t>ORD1316-PROD0053</t>
  </si>
  <si>
    <t>ORD1317-PROD0035</t>
  </si>
  <si>
    <t>ORD1317-PROD0083</t>
  </si>
  <si>
    <t>ORD1317-PROD0064</t>
  </si>
  <si>
    <t>ORD1318-PROD0002</t>
  </si>
  <si>
    <t>ORD1318-PROD0018</t>
  </si>
  <si>
    <t>ORD1318-PROD0062</t>
  </si>
  <si>
    <t>ORD1318-PROD0007</t>
  </si>
  <si>
    <t>ORD1319-PROD0093</t>
  </si>
  <si>
    <t>ORD1320-PROD0072</t>
  </si>
  <si>
    <t>ORD1320-PROD0095</t>
  </si>
  <si>
    <t>ORD1320-PROD0047</t>
  </si>
  <si>
    <t>ORD1321-PROD0089</t>
  </si>
  <si>
    <t>ORD1322-PROD0019</t>
  </si>
  <si>
    <t>ORD1322-PROD0028</t>
  </si>
  <si>
    <t>ORD1322-PROD0097</t>
  </si>
  <si>
    <t>ORD1323-PROD0023</t>
  </si>
  <si>
    <t>ORD1323-PROD0055</t>
  </si>
  <si>
    <t>ORD1324-PROD0065</t>
  </si>
  <si>
    <t>ORD1324-PROD0097</t>
  </si>
  <si>
    <t>ORD1324-PROD0063</t>
  </si>
  <si>
    <t>ORD1324-PROD0004</t>
  </si>
  <si>
    <t>ORD1325-PROD0063</t>
  </si>
  <si>
    <t>ORD1326</t>
  </si>
  <si>
    <t>ORD1326-PROD0095</t>
  </si>
  <si>
    <t>ORD1326-PROD0024</t>
  </si>
  <si>
    <t>ORD1326-PROD0079</t>
  </si>
  <si>
    <t>ORD1326-PROD0038</t>
  </si>
  <si>
    <t>ORD1327-PROD0003</t>
  </si>
  <si>
    <t>ORD1327-PROD0093</t>
  </si>
  <si>
    <t>ORD1327-PROD0014</t>
  </si>
  <si>
    <t>ORD1328</t>
  </si>
  <si>
    <t>ORD1328-PROD0074</t>
  </si>
  <si>
    <t>ORD1329-PROD0036</t>
  </si>
  <si>
    <t>ORD1329-PROD0047</t>
  </si>
  <si>
    <t>ORD1329-PROD0084</t>
  </si>
  <si>
    <t>ORD1329-PROD0049</t>
  </si>
  <si>
    <t>ORD1330</t>
  </si>
  <si>
    <t>ORD1330-PROD0060</t>
  </si>
  <si>
    <t>ORD1331</t>
  </si>
  <si>
    <t>ORD1331-PROD0079</t>
  </si>
  <si>
    <t>ORD1331-PROD0090</t>
  </si>
  <si>
    <t>ORD1331-PROD0082</t>
  </si>
  <si>
    <t>ORD1331-PROD0050</t>
  </si>
  <si>
    <t>ORD1332-PROD0086</t>
  </si>
  <si>
    <t>ORD1333-PROD0004</t>
  </si>
  <si>
    <t>ORD1333-PROD0091</t>
  </si>
  <si>
    <t>ORD1333-PROD0054</t>
  </si>
  <si>
    <t>ORD1334-PROD0040</t>
  </si>
  <si>
    <t>ORD1334-PROD0099</t>
  </si>
  <si>
    <t>ORD1334-PROD0015</t>
  </si>
  <si>
    <t>ORD1335-PROD0078</t>
  </si>
  <si>
    <t>ORD1336</t>
  </si>
  <si>
    <t>ORD1336-PROD0072</t>
  </si>
  <si>
    <t>ORD1337-PROD0052</t>
  </si>
  <si>
    <t>ORD1337-PROD0012</t>
  </si>
  <si>
    <t>ORD1337-PROD0039</t>
  </si>
  <si>
    <t>ORD1338-PROD0022</t>
  </si>
  <si>
    <t>ORD1338-PROD0045</t>
  </si>
  <si>
    <t>ORD1339-PROD0059</t>
  </si>
  <si>
    <t>ORD1339-PROD0038</t>
  </si>
  <si>
    <t>ORD1339-PROD0051</t>
  </si>
  <si>
    <t>ORD1340</t>
  </si>
  <si>
    <t>ORD1340-PROD0057</t>
  </si>
  <si>
    <t>ORD1340-PROD0080</t>
  </si>
  <si>
    <t>ORD1340-PROD0067</t>
  </si>
  <si>
    <t>ORD1341</t>
  </si>
  <si>
    <t>ORD1341-PROD0005</t>
  </si>
  <si>
    <t>ORD1341-PROD0084</t>
  </si>
  <si>
    <t>ORD1341-PROD0055</t>
  </si>
  <si>
    <t>ORD1342</t>
  </si>
  <si>
    <t>ORD1342-PROD0100</t>
  </si>
  <si>
    <t>ORD1342-PROD0020</t>
  </si>
  <si>
    <t>ORD1342-PROD0096</t>
  </si>
  <si>
    <t>ORD1342-PROD0088</t>
  </si>
  <si>
    <t>ORD1343-PROD0098</t>
  </si>
  <si>
    <t>ORD1343-PROD0039</t>
  </si>
  <si>
    <t>ORD1343-PROD0049</t>
  </si>
  <si>
    <t>ORD1343-PROD0086</t>
  </si>
  <si>
    <t>ORD1344-PROD0015</t>
  </si>
  <si>
    <t>ORD1345-PROD0026</t>
  </si>
  <si>
    <t>ORD1345-PROD0033</t>
  </si>
  <si>
    <t>ORD1346-PROD0041</t>
  </si>
  <si>
    <t>ORD1347-PROD0015</t>
  </si>
  <si>
    <t>ORD1347-PROD0007</t>
  </si>
  <si>
    <t>ORD1347-PROD0052</t>
  </si>
  <si>
    <t>ORD1347-PROD0013</t>
  </si>
  <si>
    <t>ORD1348</t>
  </si>
  <si>
    <t>ORD1348-PROD0072</t>
  </si>
  <si>
    <t>ORD1348-PROD0063</t>
  </si>
  <si>
    <t>ORD1349</t>
  </si>
  <si>
    <t>ORD1349-PROD0026</t>
  </si>
  <si>
    <t>ORD1349-PROD0031</t>
  </si>
  <si>
    <t>ORD1350</t>
  </si>
  <si>
    <t>ORD1350-PROD0095</t>
  </si>
  <si>
    <t>ORD1350-PROD0056</t>
  </si>
  <si>
    <t>ORD1350-PROD0086</t>
  </si>
  <si>
    <t>ORD1350-PROD0074</t>
  </si>
  <si>
    <t>ORD1351-PROD0086</t>
  </si>
  <si>
    <t>ORD1351-PROD0082</t>
  </si>
  <si>
    <t>ORD1352-PROD0037</t>
  </si>
  <si>
    <t>ORD1352-PROD0057</t>
  </si>
  <si>
    <t>ORD1353</t>
  </si>
  <si>
    <t>ORD1353-PROD0081</t>
  </si>
  <si>
    <t>ORD1353-PROD0028</t>
  </si>
  <si>
    <t>ORD1353-PROD0073</t>
  </si>
  <si>
    <t>ORD1353-PROD0050</t>
  </si>
  <si>
    <t>ORD1354-PROD0037</t>
  </si>
  <si>
    <t>ORD1354-PROD0013</t>
  </si>
  <si>
    <t>ORD1354-PROD0016</t>
  </si>
  <si>
    <t>ORD1354-PROD0075</t>
  </si>
  <si>
    <t>ORD1355-PROD0040</t>
  </si>
  <si>
    <t>ORD1355-PROD0032</t>
  </si>
  <si>
    <t>ORD1355-PROD0053</t>
  </si>
  <si>
    <t>ORD1356</t>
  </si>
  <si>
    <t>ORD1356-PROD0009</t>
  </si>
  <si>
    <t>ORD1356-PROD0070</t>
  </si>
  <si>
    <t>ORD1356-PROD0007</t>
  </si>
  <si>
    <t>ORD1356-PROD0085</t>
  </si>
  <si>
    <t>ORD1357-PROD0019</t>
  </si>
  <si>
    <t>ORD1358</t>
  </si>
  <si>
    <t>ORD1358-PROD0090</t>
  </si>
  <si>
    <t>ORD1358-PROD0056</t>
  </si>
  <si>
    <t>ORD1359-PROD0012</t>
  </si>
  <si>
    <t>ORD1360</t>
  </si>
  <si>
    <t>ORD1360-PROD0004</t>
  </si>
  <si>
    <t>ORD1360-PROD0075</t>
  </si>
  <si>
    <t>ORD1360-PROD0043</t>
  </si>
  <si>
    <t>ORD1360-PROD0048</t>
  </si>
  <si>
    <t>ORD1361</t>
  </si>
  <si>
    <t>ORD1361-PROD0070</t>
  </si>
  <si>
    <t>ORD1361-PROD0043</t>
  </si>
  <si>
    <t>ORD1362-PROD0052</t>
  </si>
  <si>
    <t>ORD1362-PROD0014</t>
  </si>
  <si>
    <t>ORD1362-PROD0049</t>
  </si>
  <si>
    <t>ORD1363-PROD0095</t>
  </si>
  <si>
    <t>ORD1363-PROD0071</t>
  </si>
  <si>
    <t>ORD1365-PROD0065</t>
  </si>
  <si>
    <t>ORD1365-PROD0076</t>
  </si>
  <si>
    <t>ORD1365-PROD0050</t>
  </si>
  <si>
    <t>ORD1365-PROD0037</t>
  </si>
  <si>
    <t>ORD1366-PROD0005</t>
  </si>
  <si>
    <t>ORD1366-PROD0064</t>
  </si>
  <si>
    <t>ORD1367</t>
  </si>
  <si>
    <t>ORD1367-PROD0087</t>
  </si>
  <si>
    <t>ORD1367-PROD0016</t>
  </si>
  <si>
    <t>ORD1367-PROD0002</t>
  </si>
  <si>
    <t>ORD1368-PROD0094</t>
  </si>
  <si>
    <t>ORD1368-PROD0037</t>
  </si>
  <si>
    <t>ORD1369-PROD0069</t>
  </si>
  <si>
    <t>ORD1369-PROD0061</t>
  </si>
  <si>
    <t>ORD1369-PROD0032</t>
  </si>
  <si>
    <t>ORD1369-PROD0044</t>
  </si>
  <si>
    <t>ORD1370</t>
  </si>
  <si>
    <t>ORD1370-PROD0034</t>
  </si>
  <si>
    <t>ORD1370-PROD0036</t>
  </si>
  <si>
    <t>ORD1370-PROD0075</t>
  </si>
  <si>
    <t>ORD1371</t>
  </si>
  <si>
    <t>ORD1371-PROD0013</t>
  </si>
  <si>
    <t>ORD1371-PROD0065</t>
  </si>
  <si>
    <t>ORD1371-PROD0068</t>
  </si>
  <si>
    <t>ORD1371-PROD0069</t>
  </si>
  <si>
    <t>ORD1372</t>
  </si>
  <si>
    <t>ORD1372-PROD0003</t>
  </si>
  <si>
    <t>ORD1373-PROD0014</t>
  </si>
  <si>
    <t>ORD1373-PROD0045</t>
  </si>
  <si>
    <t>ORD1373-PROD0035</t>
  </si>
  <si>
    <t>ORD1373-PROD0006</t>
  </si>
  <si>
    <t>ORD1374</t>
  </si>
  <si>
    <t>ORD1374-PROD0038</t>
  </si>
  <si>
    <t>ORD1374-PROD0015</t>
  </si>
  <si>
    <t>ORD1375-PROD0001</t>
  </si>
  <si>
    <t>ORD1375-PROD0037</t>
  </si>
  <si>
    <t>ORD1375-PROD0036</t>
  </si>
  <si>
    <t>ORD1376-PROD0070</t>
  </si>
  <si>
    <t>ORD1376-PROD0084</t>
  </si>
  <si>
    <t>ORD1376-PROD0099</t>
  </si>
  <si>
    <t>ORD1376-PROD0071</t>
  </si>
  <si>
    <t>ORD1377-PROD0093</t>
  </si>
  <si>
    <t>ORD1378</t>
  </si>
  <si>
    <t>ORD1378-PROD0008</t>
  </si>
  <si>
    <t>ORD1378-PROD0047</t>
  </si>
  <si>
    <t>ORD1379</t>
  </si>
  <si>
    <t>ORD1379-PROD0062</t>
  </si>
  <si>
    <t>ORD1379-PROD0024</t>
  </si>
  <si>
    <t>ORD1379-PROD0009</t>
  </si>
  <si>
    <t>ORD1380</t>
  </si>
  <si>
    <t>ORD1380-PROD0067</t>
  </si>
  <si>
    <t>ORD1381-PROD0054</t>
  </si>
  <si>
    <t>ORD1381-PROD0074</t>
  </si>
  <si>
    <t>ORD1381-PROD0002</t>
  </si>
  <si>
    <t>ORD1382-PROD0068</t>
  </si>
  <si>
    <t>ORD1382-PROD0010</t>
  </si>
  <si>
    <t>ORD1383</t>
  </si>
  <si>
    <t>ORD1383-PROD0090</t>
  </si>
  <si>
    <t>ORD1383-PROD0048</t>
  </si>
  <si>
    <t>ORD1383-PROD0065</t>
  </si>
  <si>
    <t>ORD1383-PROD0050</t>
  </si>
  <si>
    <t>ORD1384-PROD0061</t>
  </si>
  <si>
    <t>ORD1384-PROD0009</t>
  </si>
  <si>
    <t>ORD1386-PROD0075</t>
  </si>
  <si>
    <t>ORD1386-PROD0019</t>
  </si>
  <si>
    <t>ORD1386-PROD0021</t>
  </si>
  <si>
    <t>ORD1387-PROD0031</t>
  </si>
  <si>
    <t>ORD1387-PROD0094</t>
  </si>
  <si>
    <t>ORD1388-PROD0070</t>
  </si>
  <si>
    <t>ORD1388-PROD0048</t>
  </si>
  <si>
    <t>ORD1389-PROD0043</t>
  </si>
  <si>
    <t>ORD1389-PROD0034</t>
  </si>
  <si>
    <t>ORD1389-PROD0035</t>
  </si>
  <si>
    <t>ORD1389-PROD0040</t>
  </si>
  <si>
    <t>ORD1390</t>
  </si>
  <si>
    <t>ORD1390-PROD0035</t>
  </si>
  <si>
    <t>ORD1390-PROD0097</t>
  </si>
  <si>
    <t>ORD1390-PROD0048</t>
  </si>
  <si>
    <t>ORD1391-PROD0100</t>
  </si>
  <si>
    <t>ORD1391-PROD0025</t>
  </si>
  <si>
    <t>ORD1392-PROD0032</t>
  </si>
  <si>
    <t>ORD1392-PROD0100</t>
  </si>
  <si>
    <t>ORD1392-PROD0071</t>
  </si>
  <si>
    <t>ORD1392-PROD0058</t>
  </si>
  <si>
    <t>ORD1393-PROD0045</t>
  </si>
  <si>
    <t>ORD1393-PROD0051</t>
  </si>
  <si>
    <t>ORD1393-PROD0005</t>
  </si>
  <si>
    <t>ORD1394</t>
  </si>
  <si>
    <t>ORD1394-PROD0082</t>
  </si>
  <si>
    <t>ORD1394-PROD0007</t>
  </si>
  <si>
    <t>ORD1394-PROD0087</t>
  </si>
  <si>
    <t>ORD1395</t>
  </si>
  <si>
    <t>ORD1395-PROD0035</t>
  </si>
  <si>
    <t>ORD1396</t>
  </si>
  <si>
    <t>ORD1396-PROD0006</t>
  </si>
  <si>
    <t>ORD1396-PROD0084</t>
  </si>
  <si>
    <t>ORD1397-PROD0032</t>
  </si>
  <si>
    <t>ORD1397-PROD0069</t>
  </si>
  <si>
    <t>ORD1398</t>
  </si>
  <si>
    <t>ORD1398-PROD0046</t>
  </si>
  <si>
    <t>ORD1398-PROD0034</t>
  </si>
  <si>
    <t>ORD1398-PROD0068</t>
  </si>
  <si>
    <t>ORD1398-PROD0031</t>
  </si>
  <si>
    <t>ORD1399</t>
  </si>
  <si>
    <t>ORD1399-PROD0028</t>
  </si>
  <si>
    <t>ORD1399-PROD0052</t>
  </si>
  <si>
    <t>ORD1399-PROD0034</t>
  </si>
  <si>
    <t>ORD1399-PROD0089</t>
  </si>
  <si>
    <t>ORD1400</t>
  </si>
  <si>
    <t>ORD1400-PROD0091</t>
  </si>
  <si>
    <t>ORD1400-PROD0018</t>
  </si>
  <si>
    <t>ORD1400-PROD0082</t>
  </si>
  <si>
    <t>ORD1401-PROD0058</t>
  </si>
  <si>
    <t>ORD1401-PROD0017</t>
  </si>
  <si>
    <t>ORD1402-PROD0006</t>
  </si>
  <si>
    <t>ORD1402-PROD0054</t>
  </si>
  <si>
    <t>ORD1402-PROD0023</t>
  </si>
  <si>
    <t>ORD1403</t>
  </si>
  <si>
    <t>ORD1403-PROD0098</t>
  </si>
  <si>
    <t>ORD1403-PROD0028</t>
  </si>
  <si>
    <t>ORD1404-PROD0001</t>
  </si>
  <si>
    <t>ORD1404-PROD0072</t>
  </si>
  <si>
    <t>ORD1405</t>
  </si>
  <si>
    <t>ORD1405-PROD0081</t>
  </si>
  <si>
    <t>ORD1405-PROD0085</t>
  </si>
  <si>
    <t>ORD1406</t>
  </si>
  <si>
    <t>ORD1406-PROD0025</t>
  </si>
  <si>
    <t>ORD1407</t>
  </si>
  <si>
    <t>ORD1407-PROD0084</t>
  </si>
  <si>
    <t>ORD1407-PROD0053</t>
  </si>
  <si>
    <t>ORD1407-PROD0019</t>
  </si>
  <si>
    <t>ORD1407-PROD0016</t>
  </si>
  <si>
    <t>ORD1408</t>
  </si>
  <si>
    <t>ORD1408-PROD0076</t>
  </si>
  <si>
    <t>ORD1409-PROD0096</t>
  </si>
  <si>
    <t>ORD1409-PROD0024</t>
  </si>
  <si>
    <t>ORD1409-PROD0040</t>
  </si>
  <si>
    <t>ORD1410-PROD0084</t>
  </si>
  <si>
    <t>ORD1411-PROD0069</t>
  </si>
  <si>
    <t>ORD1412-PROD0066</t>
  </si>
  <si>
    <t>ORD1412-PROD0057</t>
  </si>
  <si>
    <t>ORD1412-PROD0086</t>
  </si>
  <si>
    <t>ORD1414-PROD0020</t>
  </si>
  <si>
    <t>ORD1414-PROD0048</t>
  </si>
  <si>
    <t>ORD1414-PROD0067</t>
  </si>
  <si>
    <t>ORD1415</t>
  </si>
  <si>
    <t>ORD1415-PROD0003</t>
  </si>
  <si>
    <t>ORD1415-PROD0087</t>
  </si>
  <si>
    <t>ORD1415-PROD0004</t>
  </si>
  <si>
    <t>ORD1415-PROD0099</t>
  </si>
  <si>
    <t>ORD1416-PROD0049</t>
  </si>
  <si>
    <t>ORD1416-PROD0050</t>
  </si>
  <si>
    <t>ORD1416-PROD0097</t>
  </si>
  <si>
    <t>ORD1417</t>
  </si>
  <si>
    <t>ORD1417-PROD0093</t>
  </si>
  <si>
    <t>ORD1417-PROD0050</t>
  </si>
  <si>
    <t>ORD1417-PROD0098</t>
  </si>
  <si>
    <t>ORD1418</t>
  </si>
  <si>
    <t>ORD1418-PROD0091</t>
  </si>
  <si>
    <t>ORD1418-PROD0062</t>
  </si>
  <si>
    <t>ORD1418-PROD0041</t>
  </si>
  <si>
    <t>ORD1419-PROD0062</t>
  </si>
  <si>
    <t>ORD1419-PROD0046</t>
  </si>
  <si>
    <t>ORD1419-PROD0088</t>
  </si>
  <si>
    <t>ORD1420-PROD0021</t>
  </si>
  <si>
    <t>ORD1421-PROD0033</t>
  </si>
  <si>
    <t>ORD1421-PROD0006</t>
  </si>
  <si>
    <t>ORD1421-PROD0044</t>
  </si>
  <si>
    <t>ORD1421-PROD0034</t>
  </si>
  <si>
    <t>ORD1422</t>
  </si>
  <si>
    <t>ORD1422-PROD0036</t>
  </si>
  <si>
    <t>ORD1422-PROD0077</t>
  </si>
  <si>
    <t>ORD1423</t>
  </si>
  <si>
    <t>ORD1423-PROD0013</t>
  </si>
  <si>
    <t>ORD1423-PROD0075</t>
  </si>
  <si>
    <t>ORD1423-PROD0011</t>
  </si>
  <si>
    <t>ORD1423-PROD0010</t>
  </si>
  <si>
    <t>ORD1424-PROD0024</t>
  </si>
  <si>
    <t>ORD1424-PROD0041</t>
  </si>
  <si>
    <t>ORD1424-PROD0006</t>
  </si>
  <si>
    <t>ORD1425-PROD0036</t>
  </si>
  <si>
    <t>ORD1425-PROD0015</t>
  </si>
  <si>
    <t>ORD1426</t>
  </si>
  <si>
    <t>ORD1426-PROD0026</t>
  </si>
  <si>
    <t>ORD1426-PROD0057</t>
  </si>
  <si>
    <t>ORD1427</t>
  </si>
  <si>
    <t>ORD1427-PROD0078</t>
  </si>
  <si>
    <t>ORD1427-PROD0008</t>
  </si>
  <si>
    <t>ORD1428-PROD0095</t>
  </si>
  <si>
    <t>ORD1428-PROD0021</t>
  </si>
  <si>
    <t>ORD1428-PROD0083</t>
  </si>
  <si>
    <t>ORD1428-PROD0052</t>
  </si>
  <si>
    <t>ORD1429-PROD0074</t>
  </si>
  <si>
    <t>ORD1429-PROD0100</t>
  </si>
  <si>
    <t>ORD1429-PROD0007</t>
  </si>
  <si>
    <t>ORD1429-PROD0057</t>
  </si>
  <si>
    <t>ORD1430</t>
  </si>
  <si>
    <t>ORD1430-PROD0044</t>
  </si>
  <si>
    <t>ORD1430-PROD0080</t>
  </si>
  <si>
    <t>ORD1430-PROD0056</t>
  </si>
  <si>
    <t>ORD1431</t>
  </si>
  <si>
    <t>ORD1431-PROD0008</t>
  </si>
  <si>
    <t>ORD1431-PROD0004</t>
  </si>
  <si>
    <t>ORD1431-PROD0047</t>
  </si>
  <si>
    <t>ORD1432-PROD0048</t>
  </si>
  <si>
    <t>ORD1433-PROD0050</t>
  </si>
  <si>
    <t>ORD1433-PROD0094</t>
  </si>
  <si>
    <t>ORD1433-PROD0012</t>
  </si>
  <si>
    <t>ORD1434</t>
  </si>
  <si>
    <t>ORD1434-PROD0041</t>
  </si>
  <si>
    <t>ORD1434-PROD0032</t>
  </si>
  <si>
    <t>ORD1435</t>
  </si>
  <si>
    <t>ORD1435-PROD0052</t>
  </si>
  <si>
    <t>ORD1435-PROD0073</t>
  </si>
  <si>
    <t>ORD1435-PROD0066</t>
  </si>
  <si>
    <t>ORD1435-PROD0007</t>
  </si>
  <si>
    <t>ORD1436-PROD0041</t>
  </si>
  <si>
    <t>ORD1436-PROD0030</t>
  </si>
  <si>
    <t>ORD1436-PROD0087</t>
  </si>
  <si>
    <t>ORD1436-PROD0065</t>
  </si>
  <si>
    <t>ORD1437</t>
  </si>
  <si>
    <t>ORD1437-PROD0078</t>
  </si>
  <si>
    <t>ORD1437-PROD0055</t>
  </si>
  <si>
    <t>ORD1438-PROD0068</t>
  </si>
  <si>
    <t>ORD1438-PROD0055</t>
  </si>
  <si>
    <t>ORD1439-PROD0068</t>
  </si>
  <si>
    <t>ORD1439-PROD0035</t>
  </si>
  <si>
    <t>ORD1439-PROD0077</t>
  </si>
  <si>
    <t>ORD1440</t>
  </si>
  <si>
    <t>ORD1440-PROD0008</t>
  </si>
  <si>
    <t>ORD1440-PROD0001</t>
  </si>
  <si>
    <t>ORD1441-PROD0007</t>
  </si>
  <si>
    <t>ORD1441-PROD0073</t>
  </si>
  <si>
    <t>ORD1441-PROD0002</t>
  </si>
  <si>
    <t>ORD1441-PROD0096</t>
  </si>
  <si>
    <t>ORD1442</t>
  </si>
  <si>
    <t>ORD1442-PROD0001</t>
  </si>
  <si>
    <t>ORD1442-PROD0028</t>
  </si>
  <si>
    <t>ORD1443</t>
  </si>
  <si>
    <t>ORD1443-PROD0075</t>
  </si>
  <si>
    <t>ORD1443-PROD0007</t>
  </si>
  <si>
    <t>ORD1444-PROD0005</t>
  </si>
  <si>
    <t>ORD1444-PROD0043</t>
  </si>
  <si>
    <t>ORD1444-PROD0020</t>
  </si>
  <si>
    <t>ORD1445</t>
  </si>
  <si>
    <t>ORD1445-PROD0049</t>
  </si>
  <si>
    <t>ORD1445-PROD0092</t>
  </si>
  <si>
    <t>ORD1445-PROD0065</t>
  </si>
  <si>
    <t>ORD1446</t>
  </si>
  <si>
    <t>ORD1446-PROD0040</t>
  </si>
  <si>
    <t>ORD1446-PROD0070</t>
  </si>
  <si>
    <t>ORD1446-PROD0083</t>
  </si>
  <si>
    <t>ORD1446-PROD0098</t>
  </si>
  <si>
    <t>ORD1448</t>
  </si>
  <si>
    <t>ORD1448-PROD0071</t>
  </si>
  <si>
    <t>ORD1448-PROD0040</t>
  </si>
  <si>
    <t>ORD1448-PROD0015</t>
  </si>
  <si>
    <t>ORD1448-PROD0037</t>
  </si>
  <si>
    <t>ORD1449-PROD0033</t>
  </si>
  <si>
    <t>ORD1449-PROD0061</t>
  </si>
  <si>
    <t>ORD1449-PROD0037</t>
  </si>
  <si>
    <t>ORD1450-PROD0003</t>
  </si>
  <si>
    <t>ORD1450-PROD0072</t>
  </si>
  <si>
    <t>ORD1450-PROD0026</t>
  </si>
  <si>
    <t>ORD1450-PROD0057</t>
  </si>
  <si>
    <t>ORD1451-PROD0007</t>
  </si>
  <si>
    <t>ORD1451-PROD0059</t>
  </si>
  <si>
    <t>ORD1451-PROD0053</t>
  </si>
  <si>
    <t>ORD1452</t>
  </si>
  <si>
    <t>ORD1452-PROD0051</t>
  </si>
  <si>
    <t>ORD1453-PROD0089</t>
  </si>
  <si>
    <t>ORD1453-PROD0085</t>
  </si>
  <si>
    <t>ORD1453-PROD0014</t>
  </si>
  <si>
    <t>ORD1454</t>
  </si>
  <si>
    <t>ORD1454-PROD0051</t>
  </si>
  <si>
    <t>ORD1454-PROD0071</t>
  </si>
  <si>
    <t>ORD1454-PROD0009</t>
  </si>
  <si>
    <t>ORD1454-PROD0028</t>
  </si>
  <si>
    <t>ORD1455-PROD0009</t>
  </si>
  <si>
    <t>ORD1455-PROD0014</t>
  </si>
  <si>
    <t>ORD1455-PROD0020</t>
  </si>
  <si>
    <t>ORD1456-PROD0062</t>
  </si>
  <si>
    <t>ORD1456-PROD0092</t>
  </si>
  <si>
    <t>ORD1456-PROD0082</t>
  </si>
  <si>
    <t>ORD1456-PROD0080</t>
  </si>
  <si>
    <t>ORD1457-PROD0084</t>
  </si>
  <si>
    <t>ORD1457-PROD0018</t>
  </si>
  <si>
    <t>ORD1457-PROD0034</t>
  </si>
  <si>
    <t>ORD1457-PROD0003</t>
  </si>
  <si>
    <t>ORD1458-PROD0030</t>
  </si>
  <si>
    <t>ORD1458-PROD0043</t>
  </si>
  <si>
    <t>ORD1459</t>
  </si>
  <si>
    <t>ORD1459-PROD0054</t>
  </si>
  <si>
    <t>ORD1459-PROD0090</t>
  </si>
  <si>
    <t>ORD1459-PROD0045</t>
  </si>
  <si>
    <t>ORD1460-PROD0027</t>
  </si>
  <si>
    <t>ORD1461-PROD0098</t>
  </si>
  <si>
    <t>ORD1461-PROD0051</t>
  </si>
  <si>
    <t>ORD1461-PROD0007</t>
  </si>
  <si>
    <t>ORD1461-PROD0034</t>
  </si>
  <si>
    <t>ORD1462</t>
  </si>
  <si>
    <t>ORD1462-PROD0030</t>
  </si>
  <si>
    <t>ORD1462-PROD0092</t>
  </si>
  <si>
    <t>ORD1463</t>
  </si>
  <si>
    <t>ORD1463-PROD0033</t>
  </si>
  <si>
    <t>ORD1464-PROD0070</t>
  </si>
  <si>
    <t>ORD1464-PROD0041</t>
  </si>
  <si>
    <t>ORD1464-PROD0078</t>
  </si>
  <si>
    <t>ORD1465-PROD0021</t>
  </si>
  <si>
    <t>ORD1465-PROD0090</t>
  </si>
  <si>
    <t>ORD1465-PROD0092</t>
  </si>
  <si>
    <t>ORD1465-PROD0058</t>
  </si>
  <si>
    <t>ORD1466-PROD0096</t>
  </si>
  <si>
    <t>ORD1466-PROD0047</t>
  </si>
  <si>
    <t>ORD1467-PROD0024</t>
  </si>
  <si>
    <t>ORD1467-PROD0048</t>
  </si>
  <si>
    <t>ORD1468-PROD0045</t>
  </si>
  <si>
    <t>ORD1468-PROD0068</t>
  </si>
  <si>
    <t>ORD1469</t>
  </si>
  <si>
    <t>ORD1469-PROD0010</t>
  </si>
  <si>
    <t>ORD1470</t>
  </si>
  <si>
    <t>ORD1470-PROD0090</t>
  </si>
  <si>
    <t>ORD1471-PROD0019</t>
  </si>
  <si>
    <t>ORD1471-PROD0037</t>
  </si>
  <si>
    <t>ORD1472</t>
  </si>
  <si>
    <t>ORD1472-PROD0078</t>
  </si>
  <si>
    <t>ORD1472-PROD0087</t>
  </si>
  <si>
    <t>ORD1473-PROD0087</t>
  </si>
  <si>
    <t>ORD1474-PROD0064</t>
  </si>
  <si>
    <t>ORD1475</t>
  </si>
  <si>
    <t>ORD1475-PROD0024</t>
  </si>
  <si>
    <t>ORD1475-PROD0011</t>
  </si>
  <si>
    <t>ORD1475-PROD0006</t>
  </si>
  <si>
    <t>ORD1476-PROD0086</t>
  </si>
  <si>
    <t>ORD1476-PROD0072</t>
  </si>
  <si>
    <t>ORD1477-PROD0059</t>
  </si>
  <si>
    <t>ORD1478-PROD0099</t>
  </si>
  <si>
    <t>ORD1478-PROD0053</t>
  </si>
  <si>
    <t>ORD1478-PROD0078</t>
  </si>
  <si>
    <t>ORD1478-PROD0017</t>
  </si>
  <si>
    <t>ORD1479-PROD0018</t>
  </si>
  <si>
    <t>ORD1479-PROD0016</t>
  </si>
  <si>
    <t>ORD1479-PROD0047</t>
  </si>
  <si>
    <t>ORD1479-PROD0065</t>
  </si>
  <si>
    <t>ORD1480-PROD0058</t>
  </si>
  <si>
    <t>ORD1481-PROD0081</t>
  </si>
  <si>
    <t>ORD1482</t>
  </si>
  <si>
    <t>ORD1482-PROD0037</t>
  </si>
  <si>
    <t>ORD1483</t>
  </si>
  <si>
    <t>ORD1483-PROD0074</t>
  </si>
  <si>
    <t>ORD1483-PROD0053</t>
  </si>
  <si>
    <t>ORD1484</t>
  </si>
  <si>
    <t>ORD1484-PROD0048</t>
  </si>
  <si>
    <t>ORD1484-PROD0078</t>
  </si>
  <si>
    <t>ORD1484-PROD0068</t>
  </si>
  <si>
    <t>ORD1485</t>
  </si>
  <si>
    <t>ORD1485-PROD0084</t>
  </si>
  <si>
    <t>ORD1486-PROD0047</t>
  </si>
  <si>
    <t>ORD1487-PROD0071</t>
  </si>
  <si>
    <t>ORD1487-PROD0066</t>
  </si>
  <si>
    <t>ORD1488</t>
  </si>
  <si>
    <t>ORD1488-PROD0038</t>
  </si>
  <si>
    <t>ORD1488-PROD0072</t>
  </si>
  <si>
    <t>ORD1488-PROD0035</t>
  </si>
  <si>
    <t>ORD1489</t>
  </si>
  <si>
    <t>ORD1489-PROD0045</t>
  </si>
  <si>
    <t>ORD1489-PROD0034</t>
  </si>
  <si>
    <t>ORD1490-PROD0091</t>
  </si>
  <si>
    <t>ORD1490-PROD0063</t>
  </si>
  <si>
    <t>ORD1490-PROD0084</t>
  </si>
  <si>
    <t>ORD1490-PROD0045</t>
  </si>
  <si>
    <t>ORD1491-PROD0044</t>
  </si>
  <si>
    <t>ORD1491-PROD0068</t>
  </si>
  <si>
    <t>ORD1491-PROD0059</t>
  </si>
  <si>
    <t>ORD1492-PROD0081</t>
  </si>
  <si>
    <t>ORD1492-PROD0038</t>
  </si>
  <si>
    <t>ORD1493-PROD0001</t>
  </si>
  <si>
    <t>ORD1493-PROD0059</t>
  </si>
  <si>
    <t>ORD1493-PROD0051</t>
  </si>
  <si>
    <t>ORD1494-PROD0049</t>
  </si>
  <si>
    <t>ORD1494-PROD0020</t>
  </si>
  <si>
    <t>ORD1495-PROD0051</t>
  </si>
  <si>
    <t>ORD1495-PROD0062</t>
  </si>
  <si>
    <t>ORD1496-PROD0039</t>
  </si>
  <si>
    <t>ORD1496-PROD0086</t>
  </si>
  <si>
    <t>ORD1497</t>
  </si>
  <si>
    <t>ORD1497-PROD0011</t>
  </si>
  <si>
    <t>ORD1497-PROD0023</t>
  </si>
  <si>
    <t>ORD1498</t>
  </si>
  <si>
    <t>ORD1498-PROD0011</t>
  </si>
  <si>
    <t>ORD1498-PROD0053</t>
  </si>
  <si>
    <t>ORD1499-PROD0025</t>
  </si>
  <si>
    <t>ORD1499-PROD0008</t>
  </si>
  <si>
    <t>ORD1500-PROD0073</t>
  </si>
  <si>
    <t>ORD1500-PROD0022</t>
  </si>
  <si>
    <t>ORD1500-PROD0044</t>
  </si>
  <si>
    <t>ORD1500-PROD0052</t>
  </si>
  <si>
    <t>ORD1501</t>
  </si>
  <si>
    <t>ORD1501-PROD0100</t>
  </si>
  <si>
    <t>ORD1501-PROD0045</t>
  </si>
  <si>
    <t>ORD1501-PROD0041</t>
  </si>
  <si>
    <t>ORD1502-PROD0011</t>
  </si>
  <si>
    <t>ORD1502-PROD0070</t>
  </si>
  <si>
    <t>ORD1503</t>
  </si>
  <si>
    <t>ORD1503-PROD0087</t>
  </si>
  <si>
    <t>ORD1503-PROD0003</t>
  </si>
  <si>
    <t>ORD1503-PROD0034</t>
  </si>
  <si>
    <t>ORD1504-PROD0030</t>
  </si>
  <si>
    <t>ORD1504-PROD0095</t>
  </si>
  <si>
    <t>ORD1504-PROD0092</t>
  </si>
  <si>
    <t>ORD1505-PROD0071</t>
  </si>
  <si>
    <t>ORD1505-PROD0051</t>
  </si>
  <si>
    <t>ORD1506</t>
  </si>
  <si>
    <t>ORD1506-PROD0012</t>
  </si>
  <si>
    <t>ORD1507-PROD0005</t>
  </si>
  <si>
    <t>ORD1507-PROD0063</t>
  </si>
  <si>
    <t>ORD1508-PROD0082</t>
  </si>
  <si>
    <t>ORD1508-PROD0040</t>
  </si>
  <si>
    <t>ORD1509-PROD0058</t>
  </si>
  <si>
    <t>ORD1509-PROD0023</t>
  </si>
  <si>
    <t>ORD1510</t>
  </si>
  <si>
    <t>ORD1510-PROD0098</t>
  </si>
  <si>
    <t>ORD1510-PROD0040</t>
  </si>
  <si>
    <t>ORD1511-PROD0048</t>
  </si>
  <si>
    <t>ORD1512-PROD0027</t>
  </si>
  <si>
    <t>ORD1512-PROD0092</t>
  </si>
  <si>
    <t>ORD1512-PROD0030</t>
  </si>
  <si>
    <t>ORD1513</t>
  </si>
  <si>
    <t>ORD1513-PROD0005</t>
  </si>
  <si>
    <t>ORD1513-PROD0075</t>
  </si>
  <si>
    <t>ORD1514</t>
  </si>
  <si>
    <t>ORD1514-PROD0058</t>
  </si>
  <si>
    <t>ORD1515-PROD0067</t>
  </si>
  <si>
    <t>ORD1515-PROD0071</t>
  </si>
  <si>
    <t>ORD1515-PROD0016</t>
  </si>
  <si>
    <t>ORD1516-PROD0046</t>
  </si>
  <si>
    <t>ORD1516-PROD0059</t>
  </si>
  <si>
    <t>ORD1516-PROD0080</t>
  </si>
  <si>
    <t>ORD1516-PROD0100</t>
  </si>
  <si>
    <t>ORD1517</t>
  </si>
  <si>
    <t>ORD1517-PROD0093</t>
  </si>
  <si>
    <t>ORD1517-PROD0012</t>
  </si>
  <si>
    <t>ORD1517-PROD0080</t>
  </si>
  <si>
    <t>ORD1518-PROD0072</t>
  </si>
  <si>
    <t>ORD1518-PROD0056</t>
  </si>
  <si>
    <t>ORD1518-PROD0012</t>
  </si>
  <si>
    <t>ORD1519-PROD0048</t>
  </si>
  <si>
    <t>ORD1519-PROD0032</t>
  </si>
  <si>
    <t>ORD1519-PROD0033</t>
  </si>
  <si>
    <t>ORD1520-PROD0090</t>
  </si>
  <si>
    <t>ORD1521-PROD0065</t>
  </si>
  <si>
    <t>ORD1521-PROD0025</t>
  </si>
  <si>
    <t>ORD1521-PROD0007</t>
  </si>
  <si>
    <t>ORD1522</t>
  </si>
  <si>
    <t>ORD1522-PROD0035</t>
  </si>
  <si>
    <t>ORD1524-PROD0033</t>
  </si>
  <si>
    <t>ORD1524-PROD0035</t>
  </si>
  <si>
    <t>ORD1524-PROD0085</t>
  </si>
  <si>
    <t>ORD1524-PROD0012</t>
  </si>
  <si>
    <t>ORD1525</t>
  </si>
  <si>
    <t>ORD1525-PROD0095</t>
  </si>
  <si>
    <t>ORD1525-PROD0002</t>
  </si>
  <si>
    <t>ORD1525-PROD0042</t>
  </si>
  <si>
    <t>ORD1526-PROD0015</t>
  </si>
  <si>
    <t>ORD1526-PROD0001</t>
  </si>
  <si>
    <t>ORD1526-PROD0043</t>
  </si>
  <si>
    <t>ORD1527-PROD0018</t>
  </si>
  <si>
    <t>ORD1527-PROD0033</t>
  </si>
  <si>
    <t>ORD1528</t>
  </si>
  <si>
    <t>ORD1528-PROD0028</t>
  </si>
  <si>
    <t>ORD1529-PROD0096</t>
  </si>
  <si>
    <t>ORD1529-PROD0090</t>
  </si>
  <si>
    <t>ORD1530</t>
  </si>
  <si>
    <t>ORD1530-PROD0026</t>
  </si>
  <si>
    <t>ORD1530-PROD0042</t>
  </si>
  <si>
    <t>ORD1531-PROD0057</t>
  </si>
  <si>
    <t>ORD1531-PROD0048</t>
  </si>
  <si>
    <t>ORD1531-PROD0039</t>
  </si>
  <si>
    <t>ORD1531-PROD0081</t>
  </si>
  <si>
    <t>ORD1532-PROD0032</t>
  </si>
  <si>
    <t>ORD1532-PROD0091</t>
  </si>
  <si>
    <t>ORD1533</t>
  </si>
  <si>
    <t>ORD1533-PROD0063</t>
  </si>
  <si>
    <t>ORD1534-PROD0020</t>
  </si>
  <si>
    <t>ORD1534-PROD0037</t>
  </si>
  <si>
    <t>ORD1534-PROD0062</t>
  </si>
  <si>
    <t>ORD1535-PROD0006</t>
  </si>
  <si>
    <t>ORD1535-PROD0009</t>
  </si>
  <si>
    <t>ORD1536-PROD0078</t>
  </si>
  <si>
    <t>ORD1536-PROD0092</t>
  </si>
  <si>
    <t>ORD1536-PROD0021</t>
  </si>
  <si>
    <t>ORD1536-PROD0053</t>
  </si>
  <si>
    <t>ORD1537</t>
  </si>
  <si>
    <t>ORD1537-PROD0052</t>
  </si>
  <si>
    <t>ORD1537-PROD0058</t>
  </si>
  <si>
    <t>ORD1539</t>
  </si>
  <si>
    <t>ORD1539-PROD0095</t>
  </si>
  <si>
    <t>ORD1539-PROD0098</t>
  </si>
  <si>
    <t>ORD1540-PROD0080</t>
  </si>
  <si>
    <t>ORD1540-PROD0064</t>
  </si>
  <si>
    <t>ORD1540-PROD0026</t>
  </si>
  <si>
    <t>ORD1540-PROD0057</t>
  </si>
  <si>
    <t>ORD1541</t>
  </si>
  <si>
    <t>ORD1541-PROD0072</t>
  </si>
  <si>
    <t>ORD1541-PROD0049</t>
  </si>
  <si>
    <t>ORD1541-PROD0011</t>
  </si>
  <si>
    <t>ORD1541-PROD0091</t>
  </si>
  <si>
    <t>ORD1542-PROD0043</t>
  </si>
  <si>
    <t>ORD1542-PROD0023</t>
  </si>
  <si>
    <t>ORD1543-PROD0085</t>
  </si>
  <si>
    <t>ORD1544-PROD0064</t>
  </si>
  <si>
    <t>ORD1545</t>
  </si>
  <si>
    <t>ORD1545-PROD0016</t>
  </si>
  <si>
    <t>ORD1545-PROD0052</t>
  </si>
  <si>
    <t>ORD1545-PROD0054</t>
  </si>
  <si>
    <t>ORD1546-PROD0027</t>
  </si>
  <si>
    <t>ORD1546-PROD0072</t>
  </si>
  <si>
    <t>ORD1546-PROD0093</t>
  </si>
  <si>
    <t>ORD1547-PROD0083</t>
  </si>
  <si>
    <t>ORD1547-PROD0079</t>
  </si>
  <si>
    <t>ORD1548</t>
  </si>
  <si>
    <t>ORD1548-PROD0044</t>
  </si>
  <si>
    <t>ORD1548-PROD0042</t>
  </si>
  <si>
    <t>ORD1549-PROD0076</t>
  </si>
  <si>
    <t>ORD1550-PROD0064</t>
  </si>
  <si>
    <t>ORD1550-PROD0062</t>
  </si>
  <si>
    <t>ORD1550-PROD0056</t>
  </si>
  <si>
    <t>ORD1551-PROD0083</t>
  </si>
  <si>
    <t>ORD1551-PROD0084</t>
  </si>
  <si>
    <t>ORD1551-PROD0073</t>
  </si>
  <si>
    <t>ORD1552-PROD0017</t>
  </si>
  <si>
    <t>ORD1553</t>
  </si>
  <si>
    <t>ORD1553-PROD0067</t>
  </si>
  <si>
    <t>ORD1553-PROD0001</t>
  </si>
  <si>
    <t>ORD1553-PROD0029</t>
  </si>
  <si>
    <t>ORD1554-PROD0061</t>
  </si>
  <si>
    <t>ORD1554-PROD0004</t>
  </si>
  <si>
    <t>ORD1554-PROD0062</t>
  </si>
  <si>
    <t>ORD1554-PROD0025</t>
  </si>
  <si>
    <t>ORD1555-PROD0036</t>
  </si>
  <si>
    <t>ORD1556-PROD0080</t>
  </si>
  <si>
    <t>ORD1556-PROD0081</t>
  </si>
  <si>
    <t>ORD1556-PROD0041</t>
  </si>
  <si>
    <t>ORD1557</t>
  </si>
  <si>
    <t>ORD1557-PROD0046</t>
  </si>
  <si>
    <t>ORD1557-PROD0040</t>
  </si>
  <si>
    <t>ORD1557-PROD0093</t>
  </si>
  <si>
    <t>ORD1558-PROD0058</t>
  </si>
  <si>
    <t>ORD1558-PROD0050</t>
  </si>
  <si>
    <t>ORD1558-PROD0043</t>
  </si>
  <si>
    <t>ORD1558-PROD0084</t>
  </si>
  <si>
    <t>ORD1559</t>
  </si>
  <si>
    <t>ORD1559-PROD0070</t>
  </si>
  <si>
    <t>ORD1559-PROD0084</t>
  </si>
  <si>
    <t>ORD1560-PROD0067</t>
  </si>
  <si>
    <t>ORD1560-PROD0013</t>
  </si>
  <si>
    <t>ORD1560-PROD0070</t>
  </si>
  <si>
    <t>ORD1560-PROD0064</t>
  </si>
  <si>
    <t>ORD1561-PROD0013</t>
  </si>
  <si>
    <t>ORD1561-PROD0031</t>
  </si>
  <si>
    <t>ORD1562</t>
  </si>
  <si>
    <t>ORD1562-PROD0090</t>
  </si>
  <si>
    <t>ORD1563-PROD0075</t>
  </si>
  <si>
    <t>ORD1563-PROD0039</t>
  </si>
  <si>
    <t>ORD1563-PROD0091</t>
  </si>
  <si>
    <t>ORD1564-PROD0027</t>
  </si>
  <si>
    <t>ORD1565-PROD0011</t>
  </si>
  <si>
    <t>ORD1565-PROD0073</t>
  </si>
  <si>
    <t>ORD1565-PROD0055</t>
  </si>
  <si>
    <t>ORD1565-PROD0039</t>
  </si>
  <si>
    <t>ORD1566</t>
  </si>
  <si>
    <t>ORD1566-PROD0085</t>
  </si>
  <si>
    <t>ORD1567</t>
  </si>
  <si>
    <t>ORD1567-PROD0069</t>
  </si>
  <si>
    <t>ORD1567-PROD0055</t>
  </si>
  <si>
    <t>ORD1567-PROD0041</t>
  </si>
  <si>
    <t>ORD1568</t>
  </si>
  <si>
    <t>ORD1568-PROD0048</t>
  </si>
  <si>
    <t>ORD1568-PROD0022</t>
  </si>
  <si>
    <t>ORD1568-PROD0005</t>
  </si>
  <si>
    <t>ORD1569-PROD0053</t>
  </si>
  <si>
    <t>ORD1569-PROD0044</t>
  </si>
  <si>
    <t>ORD1570-PROD0018</t>
  </si>
  <si>
    <t>ORD1570-PROD0100</t>
  </si>
  <si>
    <t>ORD1570-PROD0022</t>
  </si>
  <si>
    <t>ORD1570-PROD0020</t>
  </si>
  <si>
    <t>ORD1571</t>
  </si>
  <si>
    <t>ORD1571-PROD0049</t>
  </si>
  <si>
    <t>ORD1571-PROD0026</t>
  </si>
  <si>
    <t>ORD1572-PROD0099</t>
  </si>
  <si>
    <t>ORD1572-PROD0041</t>
  </si>
  <si>
    <t>ORD1572-PROD0008</t>
  </si>
  <si>
    <t>ORD1572-PROD0082</t>
  </si>
  <si>
    <t>ORD1574</t>
  </si>
  <si>
    <t>ORD1574-PROD0083</t>
  </si>
  <si>
    <t>ORD1574-PROD0077</t>
  </si>
  <si>
    <t>ORD1574-PROD0044</t>
  </si>
  <si>
    <t>ORD1575-PROD0055</t>
  </si>
  <si>
    <t>ORD1576</t>
  </si>
  <si>
    <t>ORD1576-PROD0080</t>
  </si>
  <si>
    <t>ORD1576-PROD0057</t>
  </si>
  <si>
    <t>ORD1577-PROD0076</t>
  </si>
  <si>
    <t>ORD1577-PROD0012</t>
  </si>
  <si>
    <t>ORD1578</t>
  </si>
  <si>
    <t>ORD1578-PROD0006</t>
  </si>
  <si>
    <t>ORD1578-PROD0031</t>
  </si>
  <si>
    <t>ORD1578-PROD0090</t>
  </si>
  <si>
    <t>ORD1578-PROD0027</t>
  </si>
  <si>
    <t>ORD1579-PROD0068</t>
  </si>
  <si>
    <t>ORD1579-PROD0016</t>
  </si>
  <si>
    <t>ORD1579-PROD0046</t>
  </si>
  <si>
    <t>ORD1579-PROD0089</t>
  </si>
  <si>
    <t>ORD1580</t>
  </si>
  <si>
    <t>ORD1580-PROD0034</t>
  </si>
  <si>
    <t>ORD1581</t>
  </si>
  <si>
    <t>ORD1581-PROD0005</t>
  </si>
  <si>
    <t>ORD1582</t>
  </si>
  <si>
    <t>ORD1582-PROD0025</t>
  </si>
  <si>
    <t>ORD1583</t>
  </si>
  <si>
    <t>ORD1583-PROD0064</t>
  </si>
  <si>
    <t>ORD1583-PROD0029</t>
  </si>
  <si>
    <t>ORD1583-PROD0063</t>
  </si>
  <si>
    <t>ORD1584-PROD0086</t>
  </si>
  <si>
    <t>ORD1585-PROD0096</t>
  </si>
  <si>
    <t>ORD1585-PROD0095</t>
  </si>
  <si>
    <t>ORD1585-PROD0031</t>
  </si>
  <si>
    <t>ORD1586</t>
  </si>
  <si>
    <t>ORD1586-PROD0004</t>
  </si>
  <si>
    <t>ORD1586-PROD0061</t>
  </si>
  <si>
    <t>ORD1586-PROD0067</t>
  </si>
  <si>
    <t>ORD1586-PROD0083</t>
  </si>
  <si>
    <t>ORD1587-PROD0042</t>
  </si>
  <si>
    <t>ORD1587-PROD0089</t>
  </si>
  <si>
    <t>ORD1588-PROD0093</t>
  </si>
  <si>
    <t>ORD1589-PROD0053</t>
  </si>
  <si>
    <t>ORD1589-PROD0018</t>
  </si>
  <si>
    <t>ORD1589-PROD0017</t>
  </si>
  <si>
    <t>ORD1589-PROD0042</t>
  </si>
  <si>
    <t>ORD1590-PROD0086</t>
  </si>
  <si>
    <t>ORD1591-PROD0097</t>
  </si>
  <si>
    <t>ORD1591-PROD0079</t>
  </si>
  <si>
    <t>ORD1591-PROD0074</t>
  </si>
  <si>
    <t>ORD1591-PROD0069</t>
  </si>
  <si>
    <t>ORD1592-PROD0089</t>
  </si>
  <si>
    <t>ORD1592-PROD0076</t>
  </si>
  <si>
    <t>ORD1592-PROD0073</t>
  </si>
  <si>
    <t>ORD1593-PROD0074</t>
  </si>
  <si>
    <t>ORD1593-PROD0027</t>
  </si>
  <si>
    <t>ORD1594-PROD0057</t>
  </si>
  <si>
    <t>ORD1594-PROD0046</t>
  </si>
  <si>
    <t>ORD1595-PROD0083</t>
  </si>
  <si>
    <t>ORD1595-PROD0034</t>
  </si>
  <si>
    <t>ORD1595-PROD0077</t>
  </si>
  <si>
    <t>ORD1596</t>
  </si>
  <si>
    <t>ORD1596-PROD0033</t>
  </si>
  <si>
    <t>ORD1596-PROD0005</t>
  </si>
  <si>
    <t>ORD1597</t>
  </si>
  <si>
    <t>ORD1597-PROD0051</t>
  </si>
  <si>
    <t>ORD1597-PROD0002</t>
  </si>
  <si>
    <t>ORD1597-PROD0075</t>
  </si>
  <si>
    <t>ORD1597-PROD0018</t>
  </si>
  <si>
    <t>ORD1598-PROD0075</t>
  </si>
  <si>
    <t>ORD1598-PROD0083</t>
  </si>
  <si>
    <t>ORD1598-PROD0016</t>
  </si>
  <si>
    <t>ORD1598-PROD0092</t>
  </si>
  <si>
    <t>ORD1599-PROD0080</t>
  </si>
  <si>
    <t>ORD1599-PROD0009</t>
  </si>
  <si>
    <t>ORD1600-PROD0001</t>
  </si>
  <si>
    <t>ORD1600-PROD0056</t>
  </si>
  <si>
    <t>ORD1600-PROD0007</t>
  </si>
  <si>
    <t>ORD1601-PROD0100</t>
  </si>
  <si>
    <t>ORD1601-PROD0097</t>
  </si>
  <si>
    <t>ORD1602-PROD0082</t>
  </si>
  <si>
    <t>ORD1603-PROD0085</t>
  </si>
  <si>
    <t>ORD1603-PROD0095</t>
  </si>
  <si>
    <t>ORD1603-PROD0015</t>
  </si>
  <si>
    <t>ORD1604-PROD0021</t>
  </si>
  <si>
    <t>ORD1605</t>
  </si>
  <si>
    <t>ORD1605-PROD0049</t>
  </si>
  <si>
    <t>ORD1605-PROD0043</t>
  </si>
  <si>
    <t>ORD1605-PROD0017</t>
  </si>
  <si>
    <t>ORD1606-PROD0046</t>
  </si>
  <si>
    <t>ORD1606-PROD0061</t>
  </si>
  <si>
    <t>ORD1607-PROD0055</t>
  </si>
  <si>
    <t>ORD1608</t>
  </si>
  <si>
    <t>ORD1608-PROD0046</t>
  </si>
  <si>
    <t>ORD1608-PROD0077</t>
  </si>
  <si>
    <t>ORD1608-PROD0042</t>
  </si>
  <si>
    <t>ORD1609-PROD0094</t>
  </si>
  <si>
    <t>ORD1609-PROD0082</t>
  </si>
  <si>
    <t>ORD1610-PROD0030</t>
  </si>
  <si>
    <t>ORD1611-PROD0088</t>
  </si>
  <si>
    <t>ORD1611-PROD0042</t>
  </si>
  <si>
    <t>ORD1611-PROD0071</t>
  </si>
  <si>
    <t>ORD1611-PROD0056</t>
  </si>
  <si>
    <t>ORD1612-PROD0016</t>
  </si>
  <si>
    <t>ORD1612-PROD0081</t>
  </si>
  <si>
    <t>ORD1612-PROD0003</t>
  </si>
  <si>
    <t>ORD1613-PROD0093</t>
  </si>
  <si>
    <t>ORD1613-PROD0076</t>
  </si>
  <si>
    <t>ORD1613-PROD0035</t>
  </si>
  <si>
    <t>ORD1613-PROD0009</t>
  </si>
  <si>
    <t>ORD1614</t>
  </si>
  <si>
    <t>ORD1614-PROD0017</t>
  </si>
  <si>
    <t>ORD1614-PROD0009</t>
  </si>
  <si>
    <t>ORD1614-PROD0060</t>
  </si>
  <si>
    <t>ORD1614-PROD0066</t>
  </si>
  <si>
    <t>ORD1615</t>
  </si>
  <si>
    <t>ORD1615-PROD0028</t>
  </si>
  <si>
    <t>ORD1615-PROD0068</t>
  </si>
  <si>
    <t>ORD1615-PROD0045</t>
  </si>
  <si>
    <t>ORD1616-PROD0039</t>
  </si>
  <si>
    <t>ORD1616-PROD0099</t>
  </si>
  <si>
    <t>ORD1616-PROD0023</t>
  </si>
  <si>
    <t>ORD1617-PROD0011</t>
  </si>
  <si>
    <t>ORD1618-PROD0079</t>
  </si>
  <si>
    <t>ORD1618-PROD0007</t>
  </si>
  <si>
    <t>ORD1619-PROD0088</t>
  </si>
  <si>
    <t>ORD1619-PROD0006</t>
  </si>
  <si>
    <t>ORD1619-PROD0024</t>
  </si>
  <si>
    <t>ORD1619-PROD0025</t>
  </si>
  <si>
    <t>ORD1620</t>
  </si>
  <si>
    <t>ORD1620-PROD0061</t>
  </si>
  <si>
    <t>ORD1620-PROD0026</t>
  </si>
  <si>
    <t>ORD1620-PROD0090</t>
  </si>
  <si>
    <t>ORD1621-PROD0068</t>
  </si>
  <si>
    <t>ORD1621-PROD0064</t>
  </si>
  <si>
    <t>ORD1621-PROD0078</t>
  </si>
  <si>
    <t>ORD1621-PROD0028</t>
  </si>
  <si>
    <t>ORD1622</t>
  </si>
  <si>
    <t>ORD1622-PROD0035</t>
  </si>
  <si>
    <t>ORD1622-PROD0020</t>
  </si>
  <si>
    <t>ORD1623</t>
  </si>
  <si>
    <t>ORD1623-PROD0032</t>
  </si>
  <si>
    <t>ORD1623-PROD0065</t>
  </si>
  <si>
    <t>ORD1623-PROD0088</t>
  </si>
  <si>
    <t>ORD1624</t>
  </si>
  <si>
    <t>ORD1624-PROD0003</t>
  </si>
  <si>
    <t>ORD1624-PROD0098</t>
  </si>
  <si>
    <t>ORD1624-PROD0056</t>
  </si>
  <si>
    <t>ORD1625-PROD0008</t>
  </si>
  <si>
    <t>ORD1625-PROD0092</t>
  </si>
  <si>
    <t>ORD1625-PROD0025</t>
  </si>
  <si>
    <t>ORD1625-PROD0050</t>
  </si>
  <si>
    <t>ORD1626-PROD0064</t>
  </si>
  <si>
    <t>ORD1626-PROD0048</t>
  </si>
  <si>
    <t>ORD1626-PROD0031</t>
  </si>
  <si>
    <t>ORD1627-PROD0100</t>
  </si>
  <si>
    <t>ORD1627-PROD0027</t>
  </si>
  <si>
    <t>ORD1627-PROD0084</t>
  </si>
  <si>
    <t>ORD1627-PROD0049</t>
  </si>
  <si>
    <t>ORD1628-PROD0082</t>
  </si>
  <si>
    <t>ORD1628-PROD0013</t>
  </si>
  <si>
    <t>ORD1629-PROD0027</t>
  </si>
  <si>
    <t>ORD1629-PROD0079</t>
  </si>
  <si>
    <t>ORD1629-PROD0036</t>
  </si>
  <si>
    <t>ORD1630</t>
  </si>
  <si>
    <t>ORD1630-PROD0018</t>
  </si>
  <si>
    <t>ORD1631-PROD0015</t>
  </si>
  <si>
    <t>ORD1631-PROD0053</t>
  </si>
  <si>
    <t>ORD1631-PROD0062</t>
  </si>
  <si>
    <t>ORD1632-PROD0055</t>
  </si>
  <si>
    <t>ORD1632-PROD0086</t>
  </si>
  <si>
    <t>ORD1633</t>
  </si>
  <si>
    <t>ORD1633-PROD0031</t>
  </si>
  <si>
    <t>ORD1633-PROD0055</t>
  </si>
  <si>
    <t>ORD1633-PROD0019</t>
  </si>
  <si>
    <t>ORD1633-PROD0089</t>
  </si>
  <si>
    <t>ORD1634-PROD0092</t>
  </si>
  <si>
    <t>ORD1634-PROD0032</t>
  </si>
  <si>
    <t>ORD1634-PROD0093</t>
  </si>
  <si>
    <t>ORD1634-PROD0011</t>
  </si>
  <si>
    <t>ORD1635-PROD0077</t>
  </si>
  <si>
    <t>ORD1636</t>
  </si>
  <si>
    <t>ORD1636-PROD0092</t>
  </si>
  <si>
    <t>ORD1636-PROD0087</t>
  </si>
  <si>
    <t>ORD1637-PROD0019</t>
  </si>
  <si>
    <t>ORD1637-PROD0065</t>
  </si>
  <si>
    <t>ORD1637-PROD0050</t>
  </si>
  <si>
    <t>ORD1637-PROD0087</t>
  </si>
  <si>
    <t>ORD1638-PROD0090</t>
  </si>
  <si>
    <t>ORD1638-PROD0084</t>
  </si>
  <si>
    <t>ORD1638-PROD0005</t>
  </si>
  <si>
    <t>ORD1638-PROD0028</t>
  </si>
  <si>
    <t>ORD1639</t>
  </si>
  <si>
    <t>ORD1639-PROD0097</t>
  </si>
  <si>
    <t>ORD1639-PROD0063</t>
  </si>
  <si>
    <t>ORD1639-PROD0038</t>
  </si>
  <si>
    <t>ORD1639-PROD0088</t>
  </si>
  <si>
    <t>ORD1640-PROD0085</t>
  </si>
  <si>
    <t>ORD1640-PROD0092</t>
  </si>
  <si>
    <t>ORD1640-PROD0064</t>
  </si>
  <si>
    <t>ORD1641-PROD0065</t>
  </si>
  <si>
    <t>ORD1641-PROD0097</t>
  </si>
  <si>
    <t>ORD1642</t>
  </si>
  <si>
    <t>ORD1642-PROD0046</t>
  </si>
  <si>
    <t>ORD1643-PROD0001</t>
  </si>
  <si>
    <t>ORD1643-PROD0013</t>
  </si>
  <si>
    <t>ORD1643-PROD0089</t>
  </si>
  <si>
    <t>ORD1644</t>
  </si>
  <si>
    <t>ORD1644-PROD0047</t>
  </si>
  <si>
    <t>ORD1645-PROD0021</t>
  </si>
  <si>
    <t>ORD1645-PROD0100</t>
  </si>
  <si>
    <t>ORD1645-PROD0008</t>
  </si>
  <si>
    <t>ORD1645-PROD0047</t>
  </si>
  <si>
    <t>ORD1646</t>
  </si>
  <si>
    <t>ORD1646-PROD0069</t>
  </si>
  <si>
    <t>ORD1646-PROD0098</t>
  </si>
  <si>
    <t>ORD1646-PROD0046</t>
  </si>
  <si>
    <t>ORD1647-PROD0070</t>
  </si>
  <si>
    <t>ORD1648-PROD0019</t>
  </si>
  <si>
    <t>ORD1649-PROD0094</t>
  </si>
  <si>
    <t>ORD1649-PROD0028</t>
  </si>
  <si>
    <t>ORD1649-PROD0063</t>
  </si>
  <si>
    <t>ORD1650</t>
  </si>
  <si>
    <t>ORD1650-PROD0030</t>
  </si>
  <si>
    <t>ORD1650-PROD0047</t>
  </si>
  <si>
    <t>ORD1650-PROD0100</t>
  </si>
  <si>
    <t>ORD1650-PROD0032</t>
  </si>
  <si>
    <t>ORD1652</t>
  </si>
  <si>
    <t>ORD1652-PROD0004</t>
  </si>
  <si>
    <t>ORD1652-PROD0095</t>
  </si>
  <si>
    <t>ORD1652-PROD0033</t>
  </si>
  <si>
    <t>ORD1653-PROD0069</t>
  </si>
  <si>
    <t>ORD1653-PROD0088</t>
  </si>
  <si>
    <t>ORD1653-PROD0042</t>
  </si>
  <si>
    <t>ORD1654-PROD0041</t>
  </si>
  <si>
    <t>ORD1654-PROD0083</t>
  </si>
  <si>
    <t>ORD1655-PROD0086</t>
  </si>
  <si>
    <t>ORD1655-PROD0039</t>
  </si>
  <si>
    <t>ORD1655-PROD0084</t>
  </si>
  <si>
    <t>ORD1656-PROD0049</t>
  </si>
  <si>
    <t>ORD1656-PROD0016</t>
  </si>
  <si>
    <t>ORD1657-PROD0059</t>
  </si>
  <si>
    <t>ORD1657-PROD0017</t>
  </si>
  <si>
    <t>ORD1658</t>
  </si>
  <si>
    <t>ORD1658-PROD0012</t>
  </si>
  <si>
    <t>ORD1658-PROD0051</t>
  </si>
  <si>
    <t>ORD1658-PROD0013</t>
  </si>
  <si>
    <t>ORD1658-PROD0009</t>
  </si>
  <si>
    <t>ORD1659-PROD0043</t>
  </si>
  <si>
    <t>ORD1659-PROD0007</t>
  </si>
  <si>
    <t>ORD1659-PROD0026</t>
  </si>
  <si>
    <t>ORD1660</t>
  </si>
  <si>
    <t>ORD1660-PROD0050</t>
  </si>
  <si>
    <t>ORD1660-PROD0072</t>
  </si>
  <si>
    <t>ORD1660-PROD0008</t>
  </si>
  <si>
    <t>ORD1660-PROD0034</t>
  </si>
  <si>
    <t>ORD1661</t>
  </si>
  <si>
    <t>ORD1661-PROD0066</t>
  </si>
  <si>
    <t>ORD1662-PROD0064</t>
  </si>
  <si>
    <t>ORD1662-PROD0005</t>
  </si>
  <si>
    <t>ORD1662-PROD0003</t>
  </si>
  <si>
    <t>ORD1662-PROD0074</t>
  </si>
  <si>
    <t>ORD1663-PROD0054</t>
  </si>
  <si>
    <t>ORD1664-PROD0025</t>
  </si>
  <si>
    <t>ORD1665</t>
  </si>
  <si>
    <t>ORD1665-PROD0045</t>
  </si>
  <si>
    <t>ORD1665-PROD0008</t>
  </si>
  <si>
    <t>ORD1665-PROD0059</t>
  </si>
  <si>
    <t>ORD1665-PROD0074</t>
  </si>
  <si>
    <t>ORD1666-PROD0011</t>
  </si>
  <si>
    <t>ORD1666-PROD0073</t>
  </si>
  <si>
    <t>ORD1667-PROD0074</t>
  </si>
  <si>
    <t>ORD1667-PROD0036</t>
  </si>
  <si>
    <t>ORD1668-PROD0079</t>
  </si>
  <si>
    <t>ORD1668-PROD0033</t>
  </si>
  <si>
    <t>ORD1668-PROD0061</t>
  </si>
  <si>
    <t>ORD1669-PROD0020</t>
  </si>
  <si>
    <t>ORD1669-PROD0038</t>
  </si>
  <si>
    <t>ORD1669-PROD0044</t>
  </si>
  <si>
    <t>ORD1669-PROD0043</t>
  </si>
  <si>
    <t>ORD1670-PROD0056</t>
  </si>
  <si>
    <t>ORD1671-PROD0100</t>
  </si>
  <si>
    <t>ORD1671-PROD0039</t>
  </si>
  <si>
    <t>ORD1671-PROD0019</t>
  </si>
  <si>
    <t>ORD1672-PROD0057</t>
  </si>
  <si>
    <t>ORD1673-PROD0050</t>
  </si>
  <si>
    <t>ORD1673-PROD0098</t>
  </si>
  <si>
    <t>ORD1673-PROD0086</t>
  </si>
  <si>
    <t>ORD1674-PROD0076</t>
  </si>
  <si>
    <t>ORD1675-PROD0047</t>
  </si>
  <si>
    <t>ORD1675-PROD0063</t>
  </si>
  <si>
    <t>ORD1675-PROD0052</t>
  </si>
  <si>
    <t>ORD1675-PROD0095</t>
  </si>
  <si>
    <t>ORD1676</t>
  </si>
  <si>
    <t>ORD1676-PROD0005</t>
  </si>
  <si>
    <t>ORD1676-PROD0088</t>
  </si>
  <si>
    <t>ORD1676-PROD0013</t>
  </si>
  <si>
    <t>ORD1677</t>
  </si>
  <si>
    <t>ORD1677-PROD0085</t>
  </si>
  <si>
    <t>ORD1677-PROD0097</t>
  </si>
  <si>
    <t>ORD1678-PROD0006</t>
  </si>
  <si>
    <t>ORD1679</t>
  </si>
  <si>
    <t>ORD1679-PROD0050</t>
  </si>
  <si>
    <t>ORD1679-PROD0075</t>
  </si>
  <si>
    <t>ORD1680</t>
  </si>
  <si>
    <t>ORD1680-PROD0013</t>
  </si>
  <si>
    <t>ORD1681-PROD0066</t>
  </si>
  <si>
    <t>ORD1681-PROD0027</t>
  </si>
  <si>
    <t>ORD1681-PROD0046</t>
  </si>
  <si>
    <t>ORD1681-PROD0081</t>
  </si>
  <si>
    <t>ORD1682-PROD0088</t>
  </si>
  <si>
    <t>ORD1682-PROD0035</t>
  </si>
  <si>
    <t>ORD1682-PROD0008</t>
  </si>
  <si>
    <t>ORD1682-PROD0005</t>
  </si>
  <si>
    <t>ORD1683</t>
  </si>
  <si>
    <t>ORD1683-PROD0036</t>
  </si>
  <si>
    <t>ORD1684-PROD0006</t>
  </si>
  <si>
    <t>ORD1684-PROD0061</t>
  </si>
  <si>
    <t>ORD1684-PROD0055</t>
  </si>
  <si>
    <t>ORD1685-PROD0087</t>
  </si>
  <si>
    <t>ORD1685-PROD0075</t>
  </si>
  <si>
    <t>ORD1687</t>
  </si>
  <si>
    <t>ORD1687-PROD0058</t>
  </si>
  <si>
    <t>ORD1687-PROD0024</t>
  </si>
  <si>
    <t>ORD1687-PROD0057</t>
  </si>
  <si>
    <t>ORD1687-PROD0093</t>
  </si>
  <si>
    <t>ORD1688</t>
  </si>
  <si>
    <t>ORD1688-PROD0007</t>
  </si>
  <si>
    <t>ORD1688-PROD0065</t>
  </si>
  <si>
    <t>ORD1688-PROD0002</t>
  </si>
  <si>
    <t>ORD1689-PROD0041</t>
  </si>
  <si>
    <t>ORD1689-PROD0064</t>
  </si>
  <si>
    <t>ORD1689-PROD0007</t>
  </si>
  <si>
    <t>ORD1690</t>
  </si>
  <si>
    <t>ORD1690-PROD0073</t>
  </si>
  <si>
    <t>ORD1690-PROD0045</t>
  </si>
  <si>
    <t>ORD1691</t>
  </si>
  <si>
    <t>ORD1691-PROD0100</t>
  </si>
  <si>
    <t>ORD1691-PROD0031</t>
  </si>
  <si>
    <t>ORD1691-PROD0082</t>
  </si>
  <si>
    <t>ORD1692-PROD0061</t>
  </si>
  <si>
    <t>ORD1693-PROD0017</t>
  </si>
  <si>
    <t>ORD1693-PROD0007</t>
  </si>
  <si>
    <t>ORD1694-PROD0040</t>
  </si>
  <si>
    <t>ORD1695-PROD0012</t>
  </si>
  <si>
    <t>ORD1695-PROD0011</t>
  </si>
  <si>
    <t>ORD1696-PROD0079</t>
  </si>
  <si>
    <t>ORD1697-PROD0067</t>
  </si>
  <si>
    <t>ORD1698</t>
  </si>
  <si>
    <t>ORD1698-PROD0033</t>
  </si>
  <si>
    <t>ORD1698-PROD0100</t>
  </si>
  <si>
    <t>ORD1699-PROD0010</t>
  </si>
  <si>
    <t>ORD1699-PROD0024</t>
  </si>
  <si>
    <t>ORD1699-PROD0095</t>
  </si>
  <si>
    <t>ORD1699-PROD0026</t>
  </si>
  <si>
    <t>ORD1700-PROD0006</t>
  </si>
  <si>
    <t>ORD1700-PROD0031</t>
  </si>
  <si>
    <t>ORD1700-PROD0017</t>
  </si>
  <si>
    <t>ORD1701-PROD0078</t>
  </si>
  <si>
    <t>ORD1701-PROD0021</t>
  </si>
  <si>
    <t>ORD1702-PROD0099</t>
  </si>
  <si>
    <t>ORD1702-PROD0064</t>
  </si>
  <si>
    <t>ORD1703-PROD0063</t>
  </si>
  <si>
    <t>ORD1703-PROD0042</t>
  </si>
  <si>
    <t>ORD1704</t>
  </si>
  <si>
    <t>ORD1704-PROD0009</t>
  </si>
  <si>
    <t>ORD1704-PROD0068</t>
  </si>
  <si>
    <t>ORD1704-PROD0027</t>
  </si>
  <si>
    <t>ORD1704-PROD0099</t>
  </si>
  <si>
    <t>ORD1705-PROD0099</t>
  </si>
  <si>
    <t>ORD1706</t>
  </si>
  <si>
    <t>ORD1706-PROD0091</t>
  </si>
  <si>
    <t>ORD1706-PROD0052</t>
  </si>
  <si>
    <t>ORD1706-PROD0066</t>
  </si>
  <si>
    <t>ORD1706-PROD0071</t>
  </si>
  <si>
    <t>ORD1707-PROD0095</t>
  </si>
  <si>
    <t>ORD1707-PROD0097</t>
  </si>
  <si>
    <t>ORD1708-PROD0083</t>
  </si>
  <si>
    <t>ORD1708-PROD0070</t>
  </si>
  <si>
    <t>ORD1708-PROD0094</t>
  </si>
  <si>
    <t>ORD1708-PROD0011</t>
  </si>
  <si>
    <t>ORD1709-PROD0083</t>
  </si>
  <si>
    <t>ORD1709-PROD0056</t>
  </si>
  <si>
    <t>ORD1709-PROD0013</t>
  </si>
  <si>
    <t>ORD1711-PROD0063</t>
  </si>
  <si>
    <t>ORD1712-PROD0041</t>
  </si>
  <si>
    <t>ORD1713</t>
  </si>
  <si>
    <t>ORD1713-PROD0045</t>
  </si>
  <si>
    <t>ORD1713-PROD0069</t>
  </si>
  <si>
    <t>ORD1714</t>
  </si>
  <si>
    <t>ORD1714-PROD0016</t>
  </si>
  <si>
    <t>ORD1714-PROD0098</t>
  </si>
  <si>
    <t>ORD1715-PROD0070</t>
  </si>
  <si>
    <t>ORD1715-PROD0081</t>
  </si>
  <si>
    <t>ORD1715-PROD0008</t>
  </si>
  <si>
    <t>ORD1716</t>
  </si>
  <si>
    <t>ORD1716-PROD0019</t>
  </si>
  <si>
    <t>ORD1716-PROD0074</t>
  </si>
  <si>
    <t>ORD1717-PROD0029</t>
  </si>
  <si>
    <t>ORD1718</t>
  </si>
  <si>
    <t>ORD1718-PROD0045</t>
  </si>
  <si>
    <t>ORD1719-PROD0054</t>
  </si>
  <si>
    <t>ORD1719-PROD0052</t>
  </si>
  <si>
    <t>ORD1719-PROD0023</t>
  </si>
  <si>
    <t>ORD1719-PROD0033</t>
  </si>
  <si>
    <t>ORD1720</t>
  </si>
  <si>
    <t>ORD1720-PROD0034</t>
  </si>
  <si>
    <t>ORD1720-PROD0031</t>
  </si>
  <si>
    <t>ORD1721-PROD0062</t>
  </si>
  <si>
    <t>ORD1721-PROD0083</t>
  </si>
  <si>
    <t>ORD1721-PROD0064</t>
  </si>
  <si>
    <t>ORD1722</t>
  </si>
  <si>
    <t>ORD1722-PROD0076</t>
  </si>
  <si>
    <t>ORD1723-PROD0030</t>
  </si>
  <si>
    <t>ORD1723-PROD0019</t>
  </si>
  <si>
    <t>ORD1724-PROD0026</t>
  </si>
  <si>
    <t>ORD1724-PROD0043</t>
  </si>
  <si>
    <t>ORD1724-PROD0066</t>
  </si>
  <si>
    <t>ORD1724-PROD0021</t>
  </si>
  <si>
    <t>ORD1725-PROD0077</t>
  </si>
  <si>
    <t>ORD1726</t>
  </si>
  <si>
    <t>ORD1726-PROD0047</t>
  </si>
  <si>
    <t>ORD1726-PROD0063</t>
  </si>
  <si>
    <t>ORD1726-PROD0094</t>
  </si>
  <si>
    <t>ORD1727-PROD0049</t>
  </si>
  <si>
    <t>ORD1727-PROD0058</t>
  </si>
  <si>
    <t>ORD1728</t>
  </si>
  <si>
    <t>ORD1728-PROD0094</t>
  </si>
  <si>
    <t>ORD1728-PROD0040</t>
  </si>
  <si>
    <t>ORD1728-PROD0042</t>
  </si>
  <si>
    <t>ORD1728-PROD0005</t>
  </si>
  <si>
    <t>ORD1729-PROD0012</t>
  </si>
  <si>
    <t>ORD1729-PROD0018</t>
  </si>
  <si>
    <t>ORD1729-PROD0063</t>
  </si>
  <si>
    <t>ORD1729-PROD0001</t>
  </si>
  <si>
    <t>ORD1730</t>
  </si>
  <si>
    <t>ORD1730-PROD0093</t>
  </si>
  <si>
    <t>ORD1730-PROD0014</t>
  </si>
  <si>
    <t>ORD1730-PROD0097</t>
  </si>
  <si>
    <t>ORD1731</t>
  </si>
  <si>
    <t>ORD1731-PROD0008</t>
  </si>
  <si>
    <t>ORD1731-PROD0066</t>
  </si>
  <si>
    <t>ORD1731-PROD0062</t>
  </si>
  <si>
    <t>ORD1731-PROD0073</t>
  </si>
  <si>
    <t>ORD1732-PROD0014</t>
  </si>
  <si>
    <t>ORD1732-PROD0009</t>
  </si>
  <si>
    <t>ORD1732-PROD0013</t>
  </si>
  <si>
    <t>ORD1733</t>
  </si>
  <si>
    <t>ORD1733-PROD0004</t>
  </si>
  <si>
    <t>ORD1733-PROD0023</t>
  </si>
  <si>
    <t>ORD1734</t>
  </si>
  <si>
    <t>ORD1734-PROD0055</t>
  </si>
  <si>
    <t>ORD1734-PROD0093</t>
  </si>
  <si>
    <t>ORD1734-PROD0060</t>
  </si>
  <si>
    <t>ORD1735-PROD0020</t>
  </si>
  <si>
    <t>ORD1735-PROD0081</t>
  </si>
  <si>
    <t>ORD1735-PROD0002</t>
  </si>
  <si>
    <t>ORD1736</t>
  </si>
  <si>
    <t>ORD1736-PROD0075</t>
  </si>
  <si>
    <t>ORD1737</t>
  </si>
  <si>
    <t>ORD1737-PROD0047</t>
  </si>
  <si>
    <t>ORD1737-PROD0023</t>
  </si>
  <si>
    <t>ORD1737-PROD0067</t>
  </si>
  <si>
    <t>ORD1737-PROD0049</t>
  </si>
  <si>
    <t>ORD1738-PROD0017</t>
  </si>
  <si>
    <t>ORD1739-PROD0096</t>
  </si>
  <si>
    <t>ORD1739-PROD0086</t>
  </si>
  <si>
    <t>ORD1740</t>
  </si>
  <si>
    <t>ORD1740-PROD0041</t>
  </si>
  <si>
    <t>ORD1740-PROD0057</t>
  </si>
  <si>
    <t>ORD1741-PROD0092</t>
  </si>
  <si>
    <t>ORD1741-PROD0015</t>
  </si>
  <si>
    <t>ORD1741-PROD0048</t>
  </si>
  <si>
    <t>ORD1742-PROD0087</t>
  </si>
  <si>
    <t>ORD1742-PROD0074</t>
  </si>
  <si>
    <t>ORD1742-PROD0025</t>
  </si>
  <si>
    <t>ORD1743-PROD0021</t>
  </si>
  <si>
    <t>ORD1743-PROD0009</t>
  </si>
  <si>
    <t>ORD1743-PROD0059</t>
  </si>
  <si>
    <t>ORD1743-PROD0036</t>
  </si>
  <si>
    <t>ORD1744</t>
  </si>
  <si>
    <t>ORD1744-PROD0009</t>
  </si>
  <si>
    <t>ORD1744-PROD0063</t>
  </si>
  <si>
    <t>ORD1744-PROD0039</t>
  </si>
  <si>
    <t>ORD1745-PROD0059</t>
  </si>
  <si>
    <t>ORD1745-PROD0018</t>
  </si>
  <si>
    <t>ORD1746-PROD0051</t>
  </si>
  <si>
    <t>ORD1746-PROD0035</t>
  </si>
  <si>
    <t>ORD1746-PROD0089</t>
  </si>
  <si>
    <t>ORD1747-PROD0031</t>
  </si>
  <si>
    <t>ORD1747-PROD0014</t>
  </si>
  <si>
    <t>ORD1747-PROD0027</t>
  </si>
  <si>
    <t>ORD1747-PROD0055</t>
  </si>
  <si>
    <t>ORD1748</t>
  </si>
  <si>
    <t>ORD1748-PROD0058</t>
  </si>
  <si>
    <t>ORD1748-PROD0046</t>
  </si>
  <si>
    <t>ORD1748-PROD0044</t>
  </si>
  <si>
    <t>ORD1748-PROD0090</t>
  </si>
  <si>
    <t>ORD1749-PROD0059</t>
  </si>
  <si>
    <t>ORD1750</t>
  </si>
  <si>
    <t>ORD1750-PROD0061</t>
  </si>
  <si>
    <t>ORD1750-PROD0086</t>
  </si>
  <si>
    <t>ORD1750-PROD0023</t>
  </si>
  <si>
    <t>ORD1751</t>
  </si>
  <si>
    <t>ORD1751-PROD0003</t>
  </si>
  <si>
    <t>ORD1751-PROD0016</t>
  </si>
  <si>
    <t>ORD1752-PROD0034</t>
  </si>
  <si>
    <t>ORD1753-PROD0051</t>
  </si>
  <si>
    <t>ORD1754</t>
  </si>
  <si>
    <t>ORD1754-PROD0058</t>
  </si>
  <si>
    <t>ORD1754-PROD0019</t>
  </si>
  <si>
    <t>ORD1755-PROD0021</t>
  </si>
  <si>
    <t>ORD1755-PROD0055</t>
  </si>
  <si>
    <t>ORD1755-PROD0040</t>
  </si>
  <si>
    <t>ORD1756-PROD0020</t>
  </si>
  <si>
    <t>ORD1756-PROD0052</t>
  </si>
  <si>
    <t>ORD1756-PROD0014</t>
  </si>
  <si>
    <t>ORD1756-PROD0085</t>
  </si>
  <si>
    <t>ORD1757</t>
  </si>
  <si>
    <t>ORD1757-PROD0033</t>
  </si>
  <si>
    <t>ORD1758</t>
  </si>
  <si>
    <t>ORD1758-PROD0055</t>
  </si>
  <si>
    <t>ORD1758-PROD0038</t>
  </si>
  <si>
    <t>ORD1758-PROD0078</t>
  </si>
  <si>
    <t>ORD1758-PROD0010</t>
  </si>
  <si>
    <t>ORD1759</t>
  </si>
  <si>
    <t>ORD1759-PROD0095</t>
  </si>
  <si>
    <t>ORD1759-PROD0067</t>
  </si>
  <si>
    <t>ORD1759-PROD0053</t>
  </si>
  <si>
    <t>ORD1759-PROD0040</t>
  </si>
  <si>
    <t>ORD1760-PROD0086</t>
  </si>
  <si>
    <t>ORD1760-PROD0077</t>
  </si>
  <si>
    <t>ORD1760-PROD0078</t>
  </si>
  <si>
    <t>ORD1760-PROD0013</t>
  </si>
  <si>
    <t>ORD1761</t>
  </si>
  <si>
    <t>ORD1761-PROD0044</t>
  </si>
  <si>
    <t>ORD1761-PROD0026</t>
  </si>
  <si>
    <t>ORD1761-PROD0098</t>
  </si>
  <si>
    <t>ORD1762-PROD0027</t>
  </si>
  <si>
    <t>ORD1762-PROD0013</t>
  </si>
  <si>
    <t>ORD1762-PROD0002</t>
  </si>
  <si>
    <t>ORD1763-PROD0038</t>
  </si>
  <si>
    <t>ORD1763-PROD0081</t>
  </si>
  <si>
    <t>ORD1763-PROD0052</t>
  </si>
  <si>
    <t>ORD1763-PROD0074</t>
  </si>
  <si>
    <t>ORD1764-PROD0036</t>
  </si>
  <si>
    <t>ORD1764-PROD0074</t>
  </si>
  <si>
    <t>ORD1764-PROD0068</t>
  </si>
  <si>
    <t>ORD1764-PROD0046</t>
  </si>
  <si>
    <t>ORD1765-PROD0069</t>
  </si>
  <si>
    <t>ORD1766</t>
  </si>
  <si>
    <t>ORD1766-PROD0072</t>
  </si>
  <si>
    <t>ORD1766-PROD0036</t>
  </si>
  <si>
    <t>ORD1766-PROD0046</t>
  </si>
  <si>
    <t>ORD1767-PROD0025</t>
  </si>
  <si>
    <t>ORD1767-PROD0007</t>
  </si>
  <si>
    <t>ORD1768-PROD0024</t>
  </si>
  <si>
    <t>ORD1768-PROD0083</t>
  </si>
  <si>
    <t>ORD1768-PROD0093</t>
  </si>
  <si>
    <t>ORD1769</t>
  </si>
  <si>
    <t>ORD1769-PROD0040</t>
  </si>
  <si>
    <t>ORD1769-PROD0037</t>
  </si>
  <si>
    <t>ORD1769-PROD0080</t>
  </si>
  <si>
    <t>ORD1770</t>
  </si>
  <si>
    <t>ORD1770-PROD0005</t>
  </si>
  <si>
    <t>ORD1770-PROD0039</t>
  </si>
  <si>
    <t>ORD1770-PROD0024</t>
  </si>
  <si>
    <t>ORD1770-PROD0079</t>
  </si>
  <si>
    <t>ORD1771-PROD0053</t>
  </si>
  <si>
    <t>ORD1771-PROD0093</t>
  </si>
  <si>
    <t>ORD1772-PROD0047</t>
  </si>
  <si>
    <t>ORD1772-PROD0008</t>
  </si>
  <si>
    <t>ORD1772-PROD0019</t>
  </si>
  <si>
    <t>ORD1772-PROD0064</t>
  </si>
  <si>
    <t>ORD1773-PROD0090</t>
  </si>
  <si>
    <t>ORD1774</t>
  </si>
  <si>
    <t>ORD1774-PROD0044</t>
  </si>
  <si>
    <t>ORD1775</t>
  </si>
  <si>
    <t>ORD1775-PROD0006</t>
  </si>
  <si>
    <t>ORD1776-PROD0071</t>
  </si>
  <si>
    <t>ORD1777-PROD0004</t>
  </si>
  <si>
    <t>ORD1777-PROD0089</t>
  </si>
  <si>
    <t>ORD1778</t>
  </si>
  <si>
    <t>ORD1778-PROD0049</t>
  </si>
  <si>
    <t>ORD1780-PROD0006</t>
  </si>
  <si>
    <t>ORD1781-PROD0095</t>
  </si>
  <si>
    <t>ORD1782-PROD0017</t>
  </si>
  <si>
    <t>ORD1782-PROD0030</t>
  </si>
  <si>
    <t>ORD1782-PROD0081</t>
  </si>
  <si>
    <t>ORD1782-PROD0022</t>
  </si>
  <si>
    <t>ORD1783-PROD0089</t>
  </si>
  <si>
    <t>ORD1783-PROD0079</t>
  </si>
  <si>
    <t>ORD1783-PROD0070</t>
  </si>
  <si>
    <t>ORD1783-PROD0008</t>
  </si>
  <si>
    <t>ORD1784-PROD0061</t>
  </si>
  <si>
    <t>ORD1785</t>
  </si>
  <si>
    <t>ORD1785-PROD0001</t>
  </si>
  <si>
    <t>ORD1785-PROD0071</t>
  </si>
  <si>
    <t>ORD1785-PROD0004</t>
  </si>
  <si>
    <t>ORD1785-PROD0088</t>
  </si>
  <si>
    <t>ORD1786-PROD0085</t>
  </si>
  <si>
    <t>ORD1786-PROD0021</t>
  </si>
  <si>
    <t>ORD1786-PROD0083</t>
  </si>
  <si>
    <t>ORD1787</t>
  </si>
  <si>
    <t>ORD1787-PROD0010</t>
  </si>
  <si>
    <t>ORD1787-PROD0096</t>
  </si>
  <si>
    <t>ORD1788-PROD0046</t>
  </si>
  <si>
    <t>ORD1788-PROD0024</t>
  </si>
  <si>
    <t>ORD1788-PROD0025</t>
  </si>
  <si>
    <t>ORD1789</t>
  </si>
  <si>
    <t>ORD1789-PROD0063</t>
  </si>
  <si>
    <t>ORD1789-PROD0038</t>
  </si>
  <si>
    <t>ORD1789-PROD0083</t>
  </si>
  <si>
    <t>ORD1789-PROD0064</t>
  </si>
  <si>
    <t>ORD1790-PROD0036</t>
  </si>
  <si>
    <t>ORD1790-PROD0029</t>
  </si>
  <si>
    <t>ORD1790-PROD0089</t>
  </si>
  <si>
    <t>ORD1790-PROD0002</t>
  </si>
  <si>
    <t>ORD1791-PROD0020</t>
  </si>
  <si>
    <t>ORD1791-PROD0082</t>
  </si>
  <si>
    <t>ORD1792</t>
  </si>
  <si>
    <t>ORD1792-PROD0016</t>
  </si>
  <si>
    <t>ORD1792-PROD0082</t>
  </si>
  <si>
    <t>ORD1792-PROD0078</t>
  </si>
  <si>
    <t>ORD1793-PROD0003</t>
  </si>
  <si>
    <t>ORD1793-PROD0089</t>
  </si>
  <si>
    <t>ORD1793-PROD0048</t>
  </si>
  <si>
    <t>ORD1793-PROD0086</t>
  </si>
  <si>
    <t>ORD1794-PROD0093</t>
  </si>
  <si>
    <t>ORD1794-PROD0016</t>
  </si>
  <si>
    <t>ORD1795</t>
  </si>
  <si>
    <t>ORD1795-PROD0054</t>
  </si>
  <si>
    <t>ORD1795-PROD0086</t>
  </si>
  <si>
    <t>ORD1796-PROD0053</t>
  </si>
  <si>
    <t>ORD1797-PROD0098</t>
  </si>
  <si>
    <t>ORD1797-PROD0059</t>
  </si>
  <si>
    <t>ORD1797-PROD0026</t>
  </si>
  <si>
    <t>ORD1797-PROD0020</t>
  </si>
  <si>
    <t>ORD1798-PROD0001</t>
  </si>
  <si>
    <t>ORD1798-PROD0057</t>
  </si>
  <si>
    <t>ORD1799</t>
  </si>
  <si>
    <t>ORD1799-PROD0026</t>
  </si>
  <si>
    <t>ORD1800-PROD0070</t>
  </si>
  <si>
    <t>ORD1800-PROD0040</t>
  </si>
  <si>
    <t>ORD1800-PROD0071</t>
  </si>
  <si>
    <t>ORD1801-PROD0007</t>
  </si>
  <si>
    <t>ORD1801-PROD0085</t>
  </si>
  <si>
    <t>ORD1802</t>
  </si>
  <si>
    <t>ORD1802-PROD0034</t>
  </si>
  <si>
    <t>ORD1802-PROD0021</t>
  </si>
  <si>
    <t>ORD1802-PROD0016</t>
  </si>
  <si>
    <t>ORD1803-PROD0047</t>
  </si>
  <si>
    <t>ORD1804-PROD0093</t>
  </si>
  <si>
    <t>ORD1805-PROD0042</t>
  </si>
  <si>
    <t>ORD1805-PROD0018</t>
  </si>
  <si>
    <t>ORD1805-PROD0085</t>
  </si>
  <si>
    <t>ORD1806-PROD0004</t>
  </si>
  <si>
    <t>ORD1806-PROD0058</t>
  </si>
  <si>
    <t>ORD1806-PROD0031</t>
  </si>
  <si>
    <t>ORD1807-PROD0091</t>
  </si>
  <si>
    <t>ORD1807-PROD0083</t>
  </si>
  <si>
    <t>ORD1807-PROD0098</t>
  </si>
  <si>
    <t>ORD1808-PROD0028</t>
  </si>
  <si>
    <t>ORD1808-PROD0003</t>
  </si>
  <si>
    <t>ORD1808-PROD0095</t>
  </si>
  <si>
    <t>ORD1809-PROD0023</t>
  </si>
  <si>
    <t>ORD1810-PROD0072</t>
  </si>
  <si>
    <t>ORD1811</t>
  </si>
  <si>
    <t>ORD1811-PROD0068</t>
  </si>
  <si>
    <t>ORD1812-PROD0032</t>
  </si>
  <si>
    <t>ORD1812-PROD0028</t>
  </si>
  <si>
    <t>ORD1812-PROD0084</t>
  </si>
  <si>
    <t>ORD1813-PROD0054</t>
  </si>
  <si>
    <t>ORD1814-PROD0062</t>
  </si>
  <si>
    <t>ORD1816-PROD0015</t>
  </si>
  <si>
    <t>ORD1816-PROD0039</t>
  </si>
  <si>
    <t>ORD1817-PROD0067</t>
  </si>
  <si>
    <t>ORD1817-PROD0018</t>
  </si>
  <si>
    <t>ORD1818-PROD0091</t>
  </si>
  <si>
    <t>ORD1818-PROD0067</t>
  </si>
  <si>
    <t>ORD1819-PROD0018</t>
  </si>
  <si>
    <t>ORD1819-PROD0026</t>
  </si>
  <si>
    <t>ORD1819-PROD0090</t>
  </si>
  <si>
    <t>ORD1819-PROD0055</t>
  </si>
  <si>
    <t>ORD1820</t>
  </si>
  <si>
    <t>ORD1820-PROD0043</t>
  </si>
  <si>
    <t>ORD1820-PROD0076</t>
  </si>
  <si>
    <t>ORD1820-PROD0018</t>
  </si>
  <si>
    <t>ORD1822</t>
  </si>
  <si>
    <t>ORD1822-PROD0091</t>
  </si>
  <si>
    <t>ORD1822-PROD0003</t>
  </si>
  <si>
    <t>ORD1823-PROD0022</t>
  </si>
  <si>
    <t>ORD1823-PROD0061</t>
  </si>
  <si>
    <t>ORD1823-PROD0052</t>
  </si>
  <si>
    <t>ORD1823-PROD0054</t>
  </si>
  <si>
    <t>ORD1824-PROD0016</t>
  </si>
  <si>
    <t>ORD1825-PROD0048</t>
  </si>
  <si>
    <t>ORD1825-PROD0015</t>
  </si>
  <si>
    <t>ORD1825-PROD0080</t>
  </si>
  <si>
    <t>ORD1825-PROD0022</t>
  </si>
  <si>
    <t>ORD1826-PROD0016</t>
  </si>
  <si>
    <t>ORD1826-PROD0038</t>
  </si>
  <si>
    <t>ORD1827-PROD0069</t>
  </si>
  <si>
    <t>ORD1827-PROD0088</t>
  </si>
  <si>
    <t>ORD1827-PROD0049</t>
  </si>
  <si>
    <t>ORD1828-PROD0089</t>
  </si>
  <si>
    <t>ORD1829-PROD0069</t>
  </si>
  <si>
    <t>ORD1829-PROD0023</t>
  </si>
  <si>
    <t>ORD1829-PROD0008</t>
  </si>
  <si>
    <t>ORD1830-PROD0071</t>
  </si>
  <si>
    <t>ORD1830-PROD0011</t>
  </si>
  <si>
    <t>ORD1830-PROD0075</t>
  </si>
  <si>
    <t>ORD1831-PROD0084</t>
  </si>
  <si>
    <t>ORD1831-PROD0027</t>
  </si>
  <si>
    <t>ORD1831-PROD0041</t>
  </si>
  <si>
    <t>ORD1832</t>
  </si>
  <si>
    <t>ORD1832-PROD0081</t>
  </si>
  <si>
    <t>ORD1832-PROD0070</t>
  </si>
  <si>
    <t>ORD1832-PROD0088</t>
  </si>
  <si>
    <t>ORD1832-PROD0009</t>
  </si>
  <si>
    <t>ORD1833</t>
  </si>
  <si>
    <t>ORD1833-PROD0077</t>
  </si>
  <si>
    <t>ORD1833-PROD0033</t>
  </si>
  <si>
    <t>ORD1834</t>
  </si>
  <si>
    <t>ORD1834-PROD0029</t>
  </si>
  <si>
    <t>ORD1835</t>
  </si>
  <si>
    <t>ORD1835-PROD0036</t>
  </si>
  <si>
    <t>ORD1835-PROD0039</t>
  </si>
  <si>
    <t>ORD1835-PROD0024</t>
  </si>
  <si>
    <t>ORD1836-PROD0091</t>
  </si>
  <si>
    <t>ORD1837</t>
  </si>
  <si>
    <t>ORD1837-PROD0075</t>
  </si>
  <si>
    <t>ORD1837-PROD0061</t>
  </si>
  <si>
    <t>ORD1837-PROD0099</t>
  </si>
  <si>
    <t>ORD1837-PROD0013</t>
  </si>
  <si>
    <t>ORD1838</t>
  </si>
  <si>
    <t>ORD1838-PROD0095</t>
  </si>
  <si>
    <t>ORD1839-PROD0020</t>
  </si>
  <si>
    <t>ORD1839-PROD0068</t>
  </si>
  <si>
    <t>ORD1839-PROD0054</t>
  </si>
  <si>
    <t>ORD1840-PROD0010</t>
  </si>
  <si>
    <t>ORD1841</t>
  </si>
  <si>
    <t>ORD1841-PROD0009</t>
  </si>
  <si>
    <t>ORD1841-PROD0015</t>
  </si>
  <si>
    <t>ORD1841-PROD0067</t>
  </si>
  <si>
    <t>ORD1841-PROD0045</t>
  </si>
  <si>
    <t>ORD1842-PROD0020</t>
  </si>
  <si>
    <t>ORD1842-PROD0089</t>
  </si>
  <si>
    <t>ORD1842-PROD0040</t>
  </si>
  <si>
    <t>ORD1843</t>
  </si>
  <si>
    <t>ORD1843-PROD0048</t>
  </si>
  <si>
    <t>ORD1843-PROD0060</t>
  </si>
  <si>
    <t>ORD1843-PROD0068</t>
  </si>
  <si>
    <t>ORD1844-PROD0049</t>
  </si>
  <si>
    <t>ORD1844-PROD0028</t>
  </si>
  <si>
    <t>ORD1845</t>
  </si>
  <si>
    <t>ORD1845-PROD0078</t>
  </si>
  <si>
    <t>ORD1845-PROD0013</t>
  </si>
  <si>
    <t>ORD1847-PROD0048</t>
  </si>
  <si>
    <t>ORD1848-PROD0078</t>
  </si>
  <si>
    <t>ORD1849</t>
  </si>
  <si>
    <t>ORD1849-PROD0014</t>
  </si>
  <si>
    <t>ORD1849-PROD0016</t>
  </si>
  <si>
    <t>ORD1849-PROD0022</t>
  </si>
  <si>
    <t>ORD1850</t>
  </si>
  <si>
    <t>ORD1850-PROD0055</t>
  </si>
  <si>
    <t>ORD1850-PROD0062</t>
  </si>
  <si>
    <t>ORD1850-PROD0030</t>
  </si>
  <si>
    <t>ORD1850-PROD0060</t>
  </si>
  <si>
    <t>ORD1851</t>
  </si>
  <si>
    <t>ORD1851-PROD0062</t>
  </si>
  <si>
    <t>ORD1851-PROD0045</t>
  </si>
  <si>
    <t>ORD1851-PROD0022</t>
  </si>
  <si>
    <t>ORD1851-PROD0070</t>
  </si>
  <si>
    <t>ORD1852</t>
  </si>
  <si>
    <t>ORD1852-PROD0077</t>
  </si>
  <si>
    <t>ORD1853-PROD0023</t>
  </si>
  <si>
    <t>ORD1853-PROD0007</t>
  </si>
  <si>
    <t>ORD1853-PROD0056</t>
  </si>
  <si>
    <t>ORD1854-PROD0097</t>
  </si>
  <si>
    <t>ORD1854-PROD0012</t>
  </si>
  <si>
    <t>ORD1854-PROD0077</t>
  </si>
  <si>
    <t>ORD1855</t>
  </si>
  <si>
    <t>ORD1855-PROD0093</t>
  </si>
  <si>
    <t>ORD1855-PROD0060</t>
  </si>
  <si>
    <t>ORD1856-PROD0070</t>
  </si>
  <si>
    <t>ORD1856-PROD0010</t>
  </si>
  <si>
    <t>ORD1856-PROD0012</t>
  </si>
  <si>
    <t>ORD1856-PROD0045</t>
  </si>
  <si>
    <t>ORD1857</t>
  </si>
  <si>
    <t>ORD1857-PROD0049</t>
  </si>
  <si>
    <t>ORD1858-PROD0035</t>
  </si>
  <si>
    <t>ORD1858-PROD0030</t>
  </si>
  <si>
    <t>ORD1858-PROD0078</t>
  </si>
  <si>
    <t>ORD1858-PROD0031</t>
  </si>
  <si>
    <t>ORD1859</t>
  </si>
  <si>
    <t>ORD1859-PROD0042</t>
  </si>
  <si>
    <t>ORD1859-PROD0065</t>
  </si>
  <si>
    <t>ORD1860</t>
  </si>
  <si>
    <t>ORD1860-PROD0060</t>
  </si>
  <si>
    <t>ORD1860-PROD0027</t>
  </si>
  <si>
    <t>ORD1860-PROD0069</t>
  </si>
  <si>
    <t>ORD1861</t>
  </si>
  <si>
    <t>ORD1861-PROD0068</t>
  </si>
  <si>
    <t>ORD1861-PROD0069</t>
  </si>
  <si>
    <t>ORD1861-PROD0030</t>
  </si>
  <si>
    <t>ORD1861-PROD0009</t>
  </si>
  <si>
    <t>ORD1862-PROD0006</t>
  </si>
  <si>
    <t>ORD1862-PROD0018</t>
  </si>
  <si>
    <t>ORD1862-PROD0025</t>
  </si>
  <si>
    <t>ORD1862-PROD0071</t>
  </si>
  <si>
    <t>ORD1863-PROD0096</t>
  </si>
  <si>
    <t>ORD1863-PROD0072</t>
  </si>
  <si>
    <t>ORD1863-PROD0065</t>
  </si>
  <si>
    <t>ORD1863-PROD0077</t>
  </si>
  <si>
    <t>ORD1864</t>
  </si>
  <si>
    <t>ORD1864-PROD0074</t>
  </si>
  <si>
    <t>ORD1864-PROD0057</t>
  </si>
  <si>
    <t>ORD1865-PROD0092</t>
  </si>
  <si>
    <t>ORD1865-PROD0080</t>
  </si>
  <si>
    <t>ORD1865-PROD0013</t>
  </si>
  <si>
    <t>ORD1865-PROD0056</t>
  </si>
  <si>
    <t>ORD1866</t>
  </si>
  <si>
    <t>ORD1866-PROD0078</t>
  </si>
  <si>
    <t>ORD1866-PROD0054</t>
  </si>
  <si>
    <t>ORD1867</t>
  </si>
  <si>
    <t>ORD1867-PROD0098</t>
  </si>
  <si>
    <t>ORD1867-PROD0026</t>
  </si>
  <si>
    <t>ORD1867-PROD0097</t>
  </si>
  <si>
    <t>ORD1867-PROD0024</t>
  </si>
  <si>
    <t>ORD1868</t>
  </si>
  <si>
    <t>ORD1868-PROD0072</t>
  </si>
  <si>
    <t>ORD1868-PROD0027</t>
  </si>
  <si>
    <t>ORD1869-PROD0094</t>
  </si>
  <si>
    <t>ORD1869-PROD0007</t>
  </si>
  <si>
    <t>ORD1870-PROD0060</t>
  </si>
  <si>
    <t>ORD1870-PROD0095</t>
  </si>
  <si>
    <t>ORD1871-PROD0082</t>
  </si>
  <si>
    <t>ORD1871-PROD0088</t>
  </si>
  <si>
    <t>ORD1871-PROD0014</t>
  </si>
  <si>
    <t>ORD1872</t>
  </si>
  <si>
    <t>ORD1872-PROD0016</t>
  </si>
  <si>
    <t>ORD1872-PROD0011</t>
  </si>
  <si>
    <t>ORD1873-PROD0080</t>
  </si>
  <si>
    <t>ORD1874</t>
  </si>
  <si>
    <t>ORD1874-PROD0003</t>
  </si>
  <si>
    <t>ORD1874-PROD0100</t>
  </si>
  <si>
    <t>ORD1874-PROD0018</t>
  </si>
  <si>
    <t>ORD1875</t>
  </si>
  <si>
    <t>ORD1875-PROD0029</t>
  </si>
  <si>
    <t>ORD1875-PROD0013</t>
  </si>
  <si>
    <t>ORD1875-PROD0049</t>
  </si>
  <si>
    <t>ORD1875-PROD0066</t>
  </si>
  <si>
    <t>ORD1876</t>
  </si>
  <si>
    <t>ORD1876-PROD0086</t>
  </si>
  <si>
    <t>ORD1876-PROD0022</t>
  </si>
  <si>
    <t>ORD1877-PROD0040</t>
  </si>
  <si>
    <t>ORD1877-PROD0099</t>
  </si>
  <si>
    <t>ORD1877-PROD0020</t>
  </si>
  <si>
    <t>ORD1878</t>
  </si>
  <si>
    <t>ORD1878-PROD0098</t>
  </si>
  <si>
    <t>ORD1878-PROD0067</t>
  </si>
  <si>
    <t>ORD1878-PROD0072</t>
  </si>
  <si>
    <t>ORD1878-PROD0047</t>
  </si>
  <si>
    <t>ORD1879</t>
  </si>
  <si>
    <t>ORD1879-PROD0048</t>
  </si>
  <si>
    <t>ORD1879-PROD0034</t>
  </si>
  <si>
    <t>ORD1880-PROD0007</t>
  </si>
  <si>
    <t>ORD1880-PROD0036</t>
  </si>
  <si>
    <t>ORD1880-PROD0044</t>
  </si>
  <si>
    <t>ORD1881-PROD0050</t>
  </si>
  <si>
    <t>ORD1882-PROD0051</t>
  </si>
  <si>
    <t>ORD1883-PROD0010</t>
  </si>
  <si>
    <t>ORD1883-PROD0026</t>
  </si>
  <si>
    <t>ORD1884-PROD0070</t>
  </si>
  <si>
    <t>ORD1884-PROD0035</t>
  </si>
  <si>
    <t>ORD1884-PROD0029</t>
  </si>
  <si>
    <t>ORD1885</t>
  </si>
  <si>
    <t>ORD1885-PROD0015</t>
  </si>
  <si>
    <t>ORD1885-PROD0067</t>
  </si>
  <si>
    <t>ORD1885-PROD0017</t>
  </si>
  <si>
    <t>ORD1886</t>
  </si>
  <si>
    <t>ORD1886-PROD0056</t>
  </si>
  <si>
    <t>ORD1886-PROD0019</t>
  </si>
  <si>
    <t>ORD1886-PROD0036</t>
  </si>
  <si>
    <t>ORD1887-PROD0014</t>
  </si>
  <si>
    <t>ORD1888-PROD0031</t>
  </si>
  <si>
    <t>ORD1889-PROD0002</t>
  </si>
  <si>
    <t>ORD1889-PROD0009</t>
  </si>
  <si>
    <t>ORD1889-PROD0028</t>
  </si>
  <si>
    <t>ORD1889-PROD0064</t>
  </si>
  <si>
    <t>ORD1890-PROD0072</t>
  </si>
  <si>
    <t>ORD1890-PROD0046</t>
  </si>
  <si>
    <t>ORD1891</t>
  </si>
  <si>
    <t>ORD1891-PROD0075</t>
  </si>
  <si>
    <t>ORD1891-PROD0037</t>
  </si>
  <si>
    <t>ORD1891-PROD0091</t>
  </si>
  <si>
    <t>ORD1891-PROD0050</t>
  </si>
  <si>
    <t>ORD1892</t>
  </si>
  <si>
    <t>ORD1892-PROD0060</t>
  </si>
  <si>
    <t>ORD1892-PROD0066</t>
  </si>
  <si>
    <t>ORD1892-PROD0049</t>
  </si>
  <si>
    <t>ORD1893</t>
  </si>
  <si>
    <t>ORD1893-PROD0045</t>
  </si>
  <si>
    <t>ORD1893-PROD0048</t>
  </si>
  <si>
    <t>ORD1893-PROD0051</t>
  </si>
  <si>
    <t>ORD1893-PROD0069</t>
  </si>
  <si>
    <t>ORD1894-PROD0079</t>
  </si>
  <si>
    <t>ORD1894-PROD0071</t>
  </si>
  <si>
    <t>ORD1894-PROD0068</t>
  </si>
  <si>
    <t>ORD1895-PROD0032</t>
  </si>
  <si>
    <t>ORD1895-PROD0021</t>
  </si>
  <si>
    <t>ORD1896-PROD0035</t>
  </si>
  <si>
    <t>ORD1896-PROD0053</t>
  </si>
  <si>
    <t>ORD1896-PROD0066</t>
  </si>
  <si>
    <t>ORD1896-PROD0009</t>
  </si>
  <si>
    <t>ORD1897-PROD0023</t>
  </si>
  <si>
    <t>ORD1897-PROD0037</t>
  </si>
  <si>
    <t>ORD1897-PROD0079</t>
  </si>
  <si>
    <t>ORD1897-PROD0002</t>
  </si>
  <si>
    <t>ORD1898-PROD0014</t>
  </si>
  <si>
    <t>ORD1898-PROD0099</t>
  </si>
  <si>
    <t>ORD1898-PROD0023</t>
  </si>
  <si>
    <t>ORD1898-PROD0041</t>
  </si>
  <si>
    <t>ORD1899-PROD0050</t>
  </si>
  <si>
    <t>ORD1899-PROD0096</t>
  </si>
  <si>
    <t>ORD1899-PROD0037</t>
  </si>
  <si>
    <t>ORD1899-PROD0019</t>
  </si>
  <si>
    <t>ORD1900-PROD0058</t>
  </si>
  <si>
    <t>ORD1900-PROD0024</t>
  </si>
  <si>
    <t>ORD1900-PROD0003</t>
  </si>
  <si>
    <t>ORD1900-PROD0067</t>
  </si>
  <si>
    <t>ORD1901-PROD0006</t>
  </si>
  <si>
    <t>ORD1901-PROD0066</t>
  </si>
  <si>
    <t>ORD1902-PROD0026</t>
  </si>
  <si>
    <t>ORD1902-PROD0021</t>
  </si>
  <si>
    <t>ORD1903-PROD0049</t>
  </si>
  <si>
    <t>ORD1903-PROD0035</t>
  </si>
  <si>
    <t>ORD1903-PROD0015</t>
  </si>
  <si>
    <t>ORD1903-PROD0047</t>
  </si>
  <si>
    <t>ORD1904</t>
  </si>
  <si>
    <t>ORD1904-PROD0009</t>
  </si>
  <si>
    <t>ORD1904-PROD0021</t>
  </si>
  <si>
    <t>ORD1904-PROD0019</t>
  </si>
  <si>
    <t>ORD1904-PROD0031</t>
  </si>
  <si>
    <t>ORD1905-PROD0097</t>
  </si>
  <si>
    <t>ORD1906-PROD0058</t>
  </si>
  <si>
    <t>ORD1906-PROD0023</t>
  </si>
  <si>
    <t>ORD1906-PROD0020</t>
  </si>
  <si>
    <t>ORD1907-PROD0068</t>
  </si>
  <si>
    <t>ORD1907-PROD0073</t>
  </si>
  <si>
    <t>ORD1907-PROD0015</t>
  </si>
  <si>
    <t>ORD1908-PROD0032</t>
  </si>
  <si>
    <t>ORD1908-PROD0020</t>
  </si>
  <si>
    <t>ORD1908-PROD0022</t>
  </si>
  <si>
    <t>ORD1908-PROD0027</t>
  </si>
  <si>
    <t>ORD1909-PROD0047</t>
  </si>
  <si>
    <t>ORD1910-PROD0070</t>
  </si>
  <si>
    <t>ORD1911-PROD0045</t>
  </si>
  <si>
    <t>ORD1911-PROD0015</t>
  </si>
  <si>
    <t>ORD1911-PROD0011</t>
  </si>
  <si>
    <t>ORD1911-PROD0013</t>
  </si>
  <si>
    <t>ORD1912</t>
  </si>
  <si>
    <t>ORD1912-PROD0037</t>
  </si>
  <si>
    <t>ORD1913-PROD0023</t>
  </si>
  <si>
    <t>ORD1913-PROD0092</t>
  </si>
  <si>
    <t>ORD1914</t>
  </si>
  <si>
    <t>ORD1914-PROD0094</t>
  </si>
  <si>
    <t>ORD1915</t>
  </si>
  <si>
    <t>ORD1915-PROD0013</t>
  </si>
  <si>
    <t>ORD1915-PROD0073</t>
  </si>
  <si>
    <t>ORD1915-PROD0044</t>
  </si>
  <si>
    <t>ORD1916-PROD0069</t>
  </si>
  <si>
    <t>ORD1916-PROD0084</t>
  </si>
  <si>
    <t>ORD1916-PROD0042</t>
  </si>
  <si>
    <t>ORD1916-PROD0091</t>
  </si>
  <si>
    <t>ORD1917</t>
  </si>
  <si>
    <t>ORD1917-PROD0091</t>
  </si>
  <si>
    <t>ORD1917-PROD0013</t>
  </si>
  <si>
    <t>ORD1917-PROD0048</t>
  </si>
  <si>
    <t>ORD1918-PROD0039</t>
  </si>
  <si>
    <t>ORD1918-PROD0041</t>
  </si>
  <si>
    <t>ORD1918-PROD0057</t>
  </si>
  <si>
    <t>ORD1919-PROD0038</t>
  </si>
  <si>
    <t>ORD1919-PROD0072</t>
  </si>
  <si>
    <t>ORD1919-PROD0032</t>
  </si>
  <si>
    <t>ORD1921-PROD0027</t>
  </si>
  <si>
    <t>ORD1921-PROD0100</t>
  </si>
  <si>
    <t>ORD1922</t>
  </si>
  <si>
    <t>ORD1922-PROD0087</t>
  </si>
  <si>
    <t>ORD1923</t>
  </si>
  <si>
    <t>ORD1923-PROD0030</t>
  </si>
  <si>
    <t>ORD1923-PROD0024</t>
  </si>
  <si>
    <t>ORD1923-PROD0078</t>
  </si>
  <si>
    <t>ORD1924</t>
  </si>
  <si>
    <t>ORD1924-PROD0013</t>
  </si>
  <si>
    <t>ORD1925-PROD0013</t>
  </si>
  <si>
    <t>ORD1926-PROD0079</t>
  </si>
  <si>
    <t>ORD1926-PROD0077</t>
  </si>
  <si>
    <t>ORD1927-PROD0059</t>
  </si>
  <si>
    <t>ORD1927-PROD0042</t>
  </si>
  <si>
    <t>ORD1928</t>
  </si>
  <si>
    <t>ORD1928-PROD0003</t>
  </si>
  <si>
    <t>ORD1929</t>
  </si>
  <si>
    <t>ORD1929-PROD0044</t>
  </si>
  <si>
    <t>ORD1929-PROD0032</t>
  </si>
  <si>
    <t>ORD1929-PROD0033</t>
  </si>
  <si>
    <t>ORD1930-PROD0042</t>
  </si>
  <si>
    <t>ORD1930-PROD0026</t>
  </si>
  <si>
    <t>ORD1930-PROD0096</t>
  </si>
  <si>
    <t>ORD1930-PROD0089</t>
  </si>
  <si>
    <t>ORD1931</t>
  </si>
  <si>
    <t>ORD1931-PROD0009</t>
  </si>
  <si>
    <t>ORD1932-PROD0044</t>
  </si>
  <si>
    <t>ORD1933-PROD0073</t>
  </si>
  <si>
    <t>ORD1933-PROD0048</t>
  </si>
  <si>
    <t>ORD1933-PROD0071</t>
  </si>
  <si>
    <t>ORD1934-PROD0090</t>
  </si>
  <si>
    <t>ORD1935-PROD0027</t>
  </si>
  <si>
    <t>ORD1935-PROD0086</t>
  </si>
  <si>
    <t>ORD1936</t>
  </si>
  <si>
    <t>ORD1936-PROD0053</t>
  </si>
  <si>
    <t>ORD1937</t>
  </si>
  <si>
    <t>ORD1937-PROD0003</t>
  </si>
  <si>
    <t>ORD1937-PROD0073</t>
  </si>
  <si>
    <t>ORD1938-PROD0099</t>
  </si>
  <si>
    <t>ORD1939</t>
  </si>
  <si>
    <t>ORD1939-PROD0017</t>
  </si>
  <si>
    <t>ORD1939-PROD0068</t>
  </si>
  <si>
    <t>ORD1939-PROD0024</t>
  </si>
  <si>
    <t>ORD1940-PROD0026</t>
  </si>
  <si>
    <t>ORD1940-PROD0082</t>
  </si>
  <si>
    <t>ORD1940-PROD0081</t>
  </si>
  <si>
    <t>ORD1941-PROD0073</t>
  </si>
  <si>
    <t>ORD1941-PROD0018</t>
  </si>
  <si>
    <t>ORD1942</t>
  </si>
  <si>
    <t>ORD1942-PROD0018</t>
  </si>
  <si>
    <t>ORD1942-PROD0075</t>
  </si>
  <si>
    <t>ORD1943</t>
  </si>
  <si>
    <t>ORD1943-PROD0016</t>
  </si>
  <si>
    <t>ORD1943-PROD0021</t>
  </si>
  <si>
    <t>ORD1943-PROD0098</t>
  </si>
  <si>
    <t>ORD1943-PROD0064</t>
  </si>
  <si>
    <t>ORD1944</t>
  </si>
  <si>
    <t>ORD1944-PROD0037</t>
  </si>
  <si>
    <t>ORD1944-PROD0005</t>
  </si>
  <si>
    <t>ORD1944-PROD0041</t>
  </si>
  <si>
    <t>ORD1944-PROD0040</t>
  </si>
  <si>
    <t>ORD1945-PROD0097</t>
  </si>
  <si>
    <t>ORD1945-PROD0092</t>
  </si>
  <si>
    <t>ORD1945-PROD0060</t>
  </si>
  <si>
    <t>ORD1946</t>
  </si>
  <si>
    <t>ORD1946-PROD0016</t>
  </si>
  <si>
    <t>ORD1947-PROD0072</t>
  </si>
  <si>
    <t>ORD1947-PROD0087</t>
  </si>
  <si>
    <t>ORD1947-PROD0082</t>
  </si>
  <si>
    <t>ORD1947-PROD0002</t>
  </si>
  <si>
    <t>ORD1948-PROD0034</t>
  </si>
  <si>
    <t>ORD1948-PROD0087</t>
  </si>
  <si>
    <t>ORD1948-PROD0023</t>
  </si>
  <si>
    <t>ORD1949</t>
  </si>
  <si>
    <t>ORD1949-PROD0011</t>
  </si>
  <si>
    <t>ORD1949-PROD0099</t>
  </si>
  <si>
    <t>ORD1950-PROD0015</t>
  </si>
  <si>
    <t>ORD1950-PROD0060</t>
  </si>
  <si>
    <t>ORD1950-PROD0048</t>
  </si>
  <si>
    <t>ORD1950-PROD0093</t>
  </si>
  <si>
    <t>ORD1951-PROD0079</t>
  </si>
  <si>
    <t>ORD1952-PROD0035</t>
  </si>
  <si>
    <t>ORD1952-PROD0087</t>
  </si>
  <si>
    <t>ORD1953</t>
  </si>
  <si>
    <t>ORD1953-PROD0074</t>
  </si>
  <si>
    <t>ORD1954-PROD0041</t>
  </si>
  <si>
    <t>ORD1954-PROD0070</t>
  </si>
  <si>
    <t>ORD1954-PROD0007</t>
  </si>
  <si>
    <t>ORD1954-PROD0025</t>
  </si>
  <si>
    <t>ORD1955</t>
  </si>
  <si>
    <t>ORD1955-PROD0046</t>
  </si>
  <si>
    <t>ORD1955-PROD0036</t>
  </si>
  <si>
    <t>ORD1955-PROD0076</t>
  </si>
  <si>
    <t>ORD1956</t>
  </si>
  <si>
    <t>ORD1956-PROD0012</t>
  </si>
  <si>
    <t>ORD1956-PROD0068</t>
  </si>
  <si>
    <t>ORD1957-PROD0094</t>
  </si>
  <si>
    <t>ORD1957-PROD0030</t>
  </si>
  <si>
    <t>ORD1958-PROD0093</t>
  </si>
  <si>
    <t>ORD1958-PROD0020</t>
  </si>
  <si>
    <t>ORD1958-PROD0010</t>
  </si>
  <si>
    <t>ORD1959</t>
  </si>
  <si>
    <t>ORD1959-PROD0047</t>
  </si>
  <si>
    <t>ORD1959-PROD0032</t>
  </si>
  <si>
    <t>ORD1960-PROD0014</t>
  </si>
  <si>
    <t>ORD1960-PROD0082</t>
  </si>
  <si>
    <t>ORD1961</t>
  </si>
  <si>
    <t>ORD1961-PROD0009</t>
  </si>
  <si>
    <t>ORD1961-PROD0087</t>
  </si>
  <si>
    <t>ORD1961-PROD0080</t>
  </si>
  <si>
    <t>ORD1962-PROD0067</t>
  </si>
  <si>
    <t>ORD1963</t>
  </si>
  <si>
    <t>ORD1963-PROD0088</t>
  </si>
  <si>
    <t>ORD1964</t>
  </si>
  <si>
    <t>ORD1964-PROD0036</t>
  </si>
  <si>
    <t>ORD1964-PROD0019</t>
  </si>
  <si>
    <t>ORD1964-PROD0100</t>
  </si>
  <si>
    <t>ORD1965</t>
  </si>
  <si>
    <t>ORD1965-PROD0049</t>
  </si>
  <si>
    <t>ORD1965-PROD0045</t>
  </si>
  <si>
    <t>ORD1965-PROD0031</t>
  </si>
  <si>
    <t>ORD1966</t>
  </si>
  <si>
    <t>ORD1966-PROD0091</t>
  </si>
  <si>
    <t>ORD1966-PROD0097</t>
  </si>
  <si>
    <t>ORD1966-PROD0049</t>
  </si>
  <si>
    <t>ORD1967-PROD0012</t>
  </si>
  <si>
    <t>ORD1967-PROD0081</t>
  </si>
  <si>
    <t>ORD1967-PROD0061</t>
  </si>
  <si>
    <t>ORD1967-PROD0003</t>
  </si>
  <si>
    <t>ORD1968-PROD0053</t>
  </si>
  <si>
    <t>ORD1969</t>
  </si>
  <si>
    <t>ORD1969-PROD0029</t>
  </si>
  <si>
    <t>ORD1969-PROD0003</t>
  </si>
  <si>
    <t>ORD1970</t>
  </si>
  <si>
    <t>ORD1970-PROD0057</t>
  </si>
  <si>
    <t>ORD1970-PROD0004</t>
  </si>
  <si>
    <t>ORD1971-PROD0055</t>
  </si>
  <si>
    <t>ORD1971-PROD0092</t>
  </si>
  <si>
    <t>ORD1971-PROD0082</t>
  </si>
  <si>
    <t>ORD1971-PROD0078</t>
  </si>
  <si>
    <t>ORD1972-PROD0039</t>
  </si>
  <si>
    <t>ORD1972-PROD0090</t>
  </si>
  <si>
    <t>ORD1973-PROD0099</t>
  </si>
  <si>
    <t>ORD1973-PROD0038</t>
  </si>
  <si>
    <t>ORD1973-PROD0051</t>
  </si>
  <si>
    <t>ORD1974-PROD0066</t>
  </si>
  <si>
    <t>ORD1974-PROD0050</t>
  </si>
  <si>
    <t>ORD1975</t>
  </si>
  <si>
    <t>ORD1975-PROD0084</t>
  </si>
  <si>
    <t>ORD1975-PROD0076</t>
  </si>
  <si>
    <t>ORD1975-PROD0090</t>
  </si>
  <si>
    <t>ORD1976</t>
  </si>
  <si>
    <t>ORD1976-PROD0080</t>
  </si>
  <si>
    <t>ORD1976-PROD0089</t>
  </si>
  <si>
    <t>ORD1976-PROD0002</t>
  </si>
  <si>
    <t>ORD1977</t>
  </si>
  <si>
    <t>ORD1977-PROD0020</t>
  </si>
  <si>
    <t>ORD1977-PROD0053</t>
  </si>
  <si>
    <t>ORD1977-PROD0088</t>
  </si>
  <si>
    <t>ORD1977-PROD0068</t>
  </si>
  <si>
    <t>ORD1978-PROD0062</t>
  </si>
  <si>
    <t>ORD1979</t>
  </si>
  <si>
    <t>ORD1979-PROD0078</t>
  </si>
  <si>
    <t>ORD1979-PROD0024</t>
  </si>
  <si>
    <t>ORD1980-PROD0022</t>
  </si>
  <si>
    <t>ORD1980-PROD0074</t>
  </si>
  <si>
    <t>ORD1980-PROD0021</t>
  </si>
  <si>
    <t>ORD1980-PROD0072</t>
  </si>
  <si>
    <t>ORD1981-PROD0044</t>
  </si>
  <si>
    <t>ORD1981-PROD0012</t>
  </si>
  <si>
    <t>ORD1981-PROD0064</t>
  </si>
  <si>
    <t>ORD1981-PROD0018</t>
  </si>
  <si>
    <t>ORD1982</t>
  </si>
  <si>
    <t>ORD1982-PROD0027</t>
  </si>
  <si>
    <t>ORD1983-PROD0074</t>
  </si>
  <si>
    <t>ORD1984-PROD0075</t>
  </si>
  <si>
    <t>ORD1984-PROD0046</t>
  </si>
  <si>
    <t>ORD1984-PROD0061</t>
  </si>
  <si>
    <t>ORD1985</t>
  </si>
  <si>
    <t>ORD1985-PROD0081</t>
  </si>
  <si>
    <t>ORD1985-PROD0036</t>
  </si>
  <si>
    <t>ORD1985-PROD0027</t>
  </si>
  <si>
    <t>ORD1986</t>
  </si>
  <si>
    <t>ORD1986-PROD0018</t>
  </si>
  <si>
    <t>ORD1986-PROD0087</t>
  </si>
  <si>
    <t>ORD1987</t>
  </si>
  <si>
    <t>ORD1987-PROD0072</t>
  </si>
  <si>
    <t>ORD1988-PROD0084</t>
  </si>
  <si>
    <t>ORD1988-PROD0053</t>
  </si>
  <si>
    <t>ORD1989-PROD0097</t>
  </si>
  <si>
    <t>ORD1989-PROD0096</t>
  </si>
  <si>
    <t>ORD1989-PROD0040</t>
  </si>
  <si>
    <t>ORD1990-PROD0015</t>
  </si>
  <si>
    <t>ORD1991</t>
  </si>
  <si>
    <t>ORD1991-PROD0005</t>
  </si>
  <si>
    <t>ORD1992-PROD0047</t>
  </si>
  <si>
    <t>ORD1993-PROD0090</t>
  </si>
  <si>
    <t>ORD1993-PROD0075</t>
  </si>
  <si>
    <t>ORD1993-PROD0095</t>
  </si>
  <si>
    <t>ORD1994</t>
  </si>
  <si>
    <t>ORD1994-PROD0001</t>
  </si>
  <si>
    <t>ORD1994-PROD0059</t>
  </si>
  <si>
    <t>ORD1994-PROD0007</t>
  </si>
  <si>
    <t>ORD1995-PROD0088</t>
  </si>
  <si>
    <t>ORD1996</t>
  </si>
  <si>
    <t>ORD1996-PROD0052</t>
  </si>
  <si>
    <t>ORD1996-PROD0064</t>
  </si>
  <si>
    <t>ORD1996-PROD0009</t>
  </si>
  <si>
    <t>ORD1996-PROD0055</t>
  </si>
  <si>
    <t>ORD1997-PROD0091</t>
  </si>
  <si>
    <t>ORD1997-PROD0049</t>
  </si>
  <si>
    <t>ORD1998</t>
  </si>
  <si>
    <t>ORD1998-PROD0051</t>
  </si>
  <si>
    <t>ORD1998-PROD0009</t>
  </si>
  <si>
    <t>ORD1998-PROD0044</t>
  </si>
  <si>
    <t>ORD1999-PROD0011</t>
  </si>
  <si>
    <t>ORD1999-PROD0058</t>
  </si>
  <si>
    <t>ORD2000-PROD0093</t>
  </si>
  <si>
    <t>ORD2000-PROD0082</t>
  </si>
  <si>
    <t>ORD2000-PROD0042</t>
  </si>
  <si>
    <t>ORD2000-PROD0003</t>
  </si>
  <si>
    <t>ORD2001-PROD0069</t>
  </si>
  <si>
    <t>ORD2002</t>
  </si>
  <si>
    <t>ORD2002-PROD0072</t>
  </si>
  <si>
    <t>ORD2002-PROD0099</t>
  </si>
  <si>
    <t>ORD2002-PROD0046</t>
  </si>
  <si>
    <t>ORD2003</t>
  </si>
  <si>
    <t>ORD2003-PROD0017</t>
  </si>
  <si>
    <t>ORD2003-PROD0012</t>
  </si>
  <si>
    <t>ORD2004</t>
  </si>
  <si>
    <t>ORD2004-PROD0015</t>
  </si>
  <si>
    <t>ORD2004-PROD0046</t>
  </si>
  <si>
    <t>ORD2004-PROD0023</t>
  </si>
  <si>
    <t>ORD2004-PROD0037</t>
  </si>
  <si>
    <t>ORD2005-PROD0080</t>
  </si>
  <si>
    <t>ORD2005-PROD0072</t>
  </si>
  <si>
    <t>ORD2006</t>
  </si>
  <si>
    <t>ORD2006-PROD0021</t>
  </si>
  <si>
    <t>ORD2006-PROD0091</t>
  </si>
  <si>
    <t>ORD2006-PROD0045</t>
  </si>
  <si>
    <t>ORD2006-PROD0039</t>
  </si>
  <si>
    <t>ORD2007</t>
  </si>
  <si>
    <t>ORD2007-PROD0094</t>
  </si>
  <si>
    <t>ORD2007-PROD0085</t>
  </si>
  <si>
    <t>ORD2007-PROD0008</t>
  </si>
  <si>
    <t>ORD2008</t>
  </si>
  <si>
    <t>ORD2008-PROD0005</t>
  </si>
  <si>
    <t>ORD2008-PROD0082</t>
  </si>
  <si>
    <t>ORD2009-PROD0040</t>
  </si>
  <si>
    <t>ORD2009-PROD0049</t>
  </si>
  <si>
    <t>ORD2009-PROD0062</t>
  </si>
  <si>
    <t>ORD2010</t>
  </si>
  <si>
    <t>ORD2010-PROD0017</t>
  </si>
  <si>
    <t>ORD2010-PROD0080</t>
  </si>
  <si>
    <t>ORD2011-PROD0051</t>
  </si>
  <si>
    <t>ORD2012</t>
  </si>
  <si>
    <t>ORD2012-PROD0002</t>
  </si>
  <si>
    <t>ORD2012-PROD0073</t>
  </si>
  <si>
    <t>ORD2012-PROD0052</t>
  </si>
  <si>
    <t>ORD2013</t>
  </si>
  <si>
    <t>ORD2013-PROD0011</t>
  </si>
  <si>
    <t>ORD2013-PROD0070</t>
  </si>
  <si>
    <t>ORD2013-PROD0079</t>
  </si>
  <si>
    <t>ORD2013-PROD0055</t>
  </si>
  <si>
    <t>ORD2014-PROD0053</t>
  </si>
  <si>
    <t>ORD2014-PROD0096</t>
  </si>
  <si>
    <t>ORD2014-PROD0044</t>
  </si>
  <si>
    <t>ORD2015-PROD0094</t>
  </si>
  <si>
    <t>ORD2015-PROD0023</t>
  </si>
  <si>
    <t>ORD2015-PROD0083</t>
  </si>
  <si>
    <t>ORD2016-PROD0009</t>
  </si>
  <si>
    <t>ORD2017-PROD0009</t>
  </si>
  <si>
    <t>ORD2017-PROD0042</t>
  </si>
  <si>
    <t>ORD2017-PROD0029</t>
  </si>
  <si>
    <t>ORD2018-PROD0061</t>
  </si>
  <si>
    <t>ORD2018-PROD0036</t>
  </si>
  <si>
    <t>ORD2018-PROD0042</t>
  </si>
  <si>
    <t>ORD2018-PROD0068</t>
  </si>
  <si>
    <t>ORD2019-PROD0084</t>
  </si>
  <si>
    <t>ORD2019-PROD0076</t>
  </si>
  <si>
    <t>ORD2019-PROD0048</t>
  </si>
  <si>
    <t>ORD2019-PROD0006</t>
  </si>
  <si>
    <t>ORD2020-PROD0026</t>
  </si>
  <si>
    <t>ORD2020-PROD0003</t>
  </si>
  <si>
    <t>ORD2020-PROD0056</t>
  </si>
  <si>
    <t>ORD2020-PROD0055</t>
  </si>
  <si>
    <t>ORD2021-PROD0055</t>
  </si>
  <si>
    <t>ORD2021-PROD0042</t>
  </si>
  <si>
    <t>ORD2022-PROD0090</t>
  </si>
  <si>
    <t>ORD2023-PROD0023</t>
  </si>
  <si>
    <t>ORD2023-PROD0048</t>
  </si>
  <si>
    <t>ORD2023-PROD0041</t>
  </si>
  <si>
    <t>ORD2024</t>
  </si>
  <si>
    <t>ORD2024-PROD0025</t>
  </si>
  <si>
    <t>ORD2024-PROD0028</t>
  </si>
  <si>
    <t>ORD2025</t>
  </si>
  <si>
    <t>ORD2025-PROD0053</t>
  </si>
  <si>
    <t>ORD2025-PROD0063</t>
  </si>
  <si>
    <t>ORD2025-PROD0004</t>
  </si>
  <si>
    <t>ORD2026-PROD0088</t>
  </si>
  <si>
    <t>ORD2026-PROD0085</t>
  </si>
  <si>
    <t>ORD2027</t>
  </si>
  <si>
    <t>ORD2027-PROD0013</t>
  </si>
  <si>
    <t>ORD2028-PROD0099</t>
  </si>
  <si>
    <t>ORD2028-PROD0086</t>
  </si>
  <si>
    <t>ORD2028-PROD0093</t>
  </si>
  <si>
    <t>ORD2029-PROD0013</t>
  </si>
  <si>
    <t>ORD2029-PROD0071</t>
  </si>
  <si>
    <t>ORD2029-PROD0077</t>
  </si>
  <si>
    <t>ORD2029-PROD0036</t>
  </si>
  <si>
    <t>ORD2030-PROD0007</t>
  </si>
  <si>
    <t>ORD2031-PROD0068</t>
  </si>
  <si>
    <t>ORD2031-PROD0061</t>
  </si>
  <si>
    <t>ORD2032-PROD0082</t>
  </si>
  <si>
    <t>ORD2032-PROD0065</t>
  </si>
  <si>
    <t>ORD2032-PROD0013</t>
  </si>
  <si>
    <t>ORD2032-PROD0002</t>
  </si>
  <si>
    <t>ORD2033-PROD0099</t>
  </si>
  <si>
    <t>ORD2033-PROD0067</t>
  </si>
  <si>
    <t>ORD2033-PROD0065</t>
  </si>
  <si>
    <t>ORD2034</t>
  </si>
  <si>
    <t>ORD2034-PROD0076</t>
  </si>
  <si>
    <t>ORD2034-PROD0077</t>
  </si>
  <si>
    <t>ORD2035</t>
  </si>
  <si>
    <t>ORD2035-PROD0055</t>
  </si>
  <si>
    <t>ORD2035-PROD0073</t>
  </si>
  <si>
    <t>ORD2035-PROD0029</t>
  </si>
  <si>
    <t>ORD2035-PROD0083</t>
  </si>
  <si>
    <t>ORD2036</t>
  </si>
  <si>
    <t>ORD2036-PROD0094</t>
  </si>
  <si>
    <t>ORD2036-PROD0020</t>
  </si>
  <si>
    <t>ORD2036-PROD0041</t>
  </si>
  <si>
    <t>ORD2036-PROD0006</t>
  </si>
  <si>
    <t>ORD2037-PROD0060</t>
  </si>
  <si>
    <t>ORD2037-PROD0056</t>
  </si>
  <si>
    <t>ORD2038-PROD0023</t>
  </si>
  <si>
    <t>ORD2038-PROD0058</t>
  </si>
  <si>
    <t>ORD2038-PROD0076</t>
  </si>
  <si>
    <t>ORD2039-PROD0100</t>
  </si>
  <si>
    <t>ORD2039-PROD0058</t>
  </si>
  <si>
    <t>ORD2039-PROD0004</t>
  </si>
  <si>
    <t>ORD2040</t>
  </si>
  <si>
    <t>ORD2040-PROD0028</t>
  </si>
  <si>
    <t>ORD2040-PROD0068</t>
  </si>
  <si>
    <t>ORD2040-PROD0083</t>
  </si>
  <si>
    <t>ORD2040-PROD0095</t>
  </si>
  <si>
    <t>ORD2041-PROD0027</t>
  </si>
  <si>
    <t>ORD2043</t>
  </si>
  <si>
    <t>ORD2043-PROD0019</t>
  </si>
  <si>
    <t>ORD2043-PROD0096</t>
  </si>
  <si>
    <t>ORD2043-PROD0027</t>
  </si>
  <si>
    <t>ORD2043-PROD0079</t>
  </si>
  <si>
    <t>ORD2044-PROD0043</t>
  </si>
  <si>
    <t>ORD2045-PROD0016</t>
  </si>
  <si>
    <t>ORD2045-PROD0094</t>
  </si>
  <si>
    <t>ORD2045-PROD0077</t>
  </si>
  <si>
    <t>ORD2045-PROD0018</t>
  </si>
  <si>
    <t>ORD2046-PROD0003</t>
  </si>
  <si>
    <t>ORD2046-PROD0089</t>
  </si>
  <si>
    <t>ORD2046-PROD0041</t>
  </si>
  <si>
    <t>ORD2046-PROD0075</t>
  </si>
  <si>
    <t>ORD2047-PROD0004</t>
  </si>
  <si>
    <t>ORD2047-PROD0082</t>
  </si>
  <si>
    <t>ORD2047-PROD0015</t>
  </si>
  <si>
    <t>ORD2048-PROD0018</t>
  </si>
  <si>
    <t>ORD2048-PROD0003</t>
  </si>
  <si>
    <t>ORD2048-PROD0088</t>
  </si>
  <si>
    <t>ORD2049-PROD0054</t>
  </si>
  <si>
    <t>ORD2049-PROD0034</t>
  </si>
  <si>
    <t>ORD2049-PROD0100</t>
  </si>
  <si>
    <t>ORD2050-PROD0001</t>
  </si>
  <si>
    <t>ORD2050-PROD0055</t>
  </si>
  <si>
    <t>ORD2050-PROD0067</t>
  </si>
  <si>
    <t>ORD2050-PROD0070</t>
  </si>
  <si>
    <t>ORD2051-PROD0012</t>
  </si>
  <si>
    <t>ORD2052</t>
  </si>
  <si>
    <t>ORD2052-PROD0088</t>
  </si>
  <si>
    <t>ORD2052-PROD0011</t>
  </si>
  <si>
    <t>ORD2053-PROD0042</t>
  </si>
  <si>
    <t>ORD2053-PROD0016</t>
  </si>
  <si>
    <t>ORD2053-PROD0062</t>
  </si>
  <si>
    <t>ORD2054-PROD0068</t>
  </si>
  <si>
    <t>ORD2054-PROD0006</t>
  </si>
  <si>
    <t>ORD2054-PROD0050</t>
  </si>
  <si>
    <t>ORD2054-PROD0037</t>
  </si>
  <si>
    <t>ORD2055</t>
  </si>
  <si>
    <t>ORD2055-PROD0047</t>
  </si>
  <si>
    <t>ORD2055-PROD0031</t>
  </si>
  <si>
    <t>ORD2055-PROD0039</t>
  </si>
  <si>
    <t>ORD2055-PROD0060</t>
  </si>
  <si>
    <t>ORD2056-PROD0010</t>
  </si>
  <si>
    <t>ORD2057-PROD0007</t>
  </si>
  <si>
    <t>ORD2057-PROD0052</t>
  </si>
  <si>
    <t>ORD2057-PROD0020</t>
  </si>
  <si>
    <t>ORD2057-PROD0028</t>
  </si>
  <si>
    <t>ORD2058</t>
  </si>
  <si>
    <t>ORD2058-PROD0019</t>
  </si>
  <si>
    <t>ORD2058-PROD0040</t>
  </si>
  <si>
    <t>ORD2059-PROD0041</t>
  </si>
  <si>
    <t>ORD2059-PROD0091</t>
  </si>
  <si>
    <t>ORD2060-PROD0067</t>
  </si>
  <si>
    <t>ORD2061-PROD0019</t>
  </si>
  <si>
    <t>ORD2061-PROD0026</t>
  </si>
  <si>
    <t>ORD2062</t>
  </si>
  <si>
    <t>ORD2062-PROD0032</t>
  </si>
  <si>
    <t>ORD2062-PROD0030</t>
  </si>
  <si>
    <t>ORD2062-PROD0024</t>
  </si>
  <si>
    <t>ORD2063</t>
  </si>
  <si>
    <t>ORD2063-PROD0061</t>
  </si>
  <si>
    <t>ORD2064</t>
  </si>
  <si>
    <t>ORD2064-PROD0080</t>
  </si>
  <si>
    <t>ORD2065-PROD0031</t>
  </si>
  <si>
    <t>ORD2066</t>
  </si>
  <si>
    <t>ORD2066-PROD0016</t>
  </si>
  <si>
    <t>ORD2066-PROD0017</t>
  </si>
  <si>
    <t>ORD2066-PROD0088</t>
  </si>
  <si>
    <t>ORD2067</t>
  </si>
  <si>
    <t>ORD2067-PROD0018</t>
  </si>
  <si>
    <t>ORD2067-PROD0042</t>
  </si>
  <si>
    <t>ORD2067-PROD0092</t>
  </si>
  <si>
    <t>ORD2068-PROD0046</t>
  </si>
  <si>
    <t>ORD2068-PROD0016</t>
  </si>
  <si>
    <t>ORD2069-PROD0093</t>
  </si>
  <si>
    <t>ORD2069-PROD0092</t>
  </si>
  <si>
    <t>ORD2070-PROD0070</t>
  </si>
  <si>
    <t>ORD2070-PROD0063</t>
  </si>
  <si>
    <t>ORD2070-PROD0001</t>
  </si>
  <si>
    <t>ORD2071-PROD0022</t>
  </si>
  <si>
    <t>ORD2071-PROD0057</t>
  </si>
  <si>
    <t>ORD2072-PROD0079</t>
  </si>
  <si>
    <t>ORD2072-PROD0026</t>
  </si>
  <si>
    <t>ORD2072-PROD0004</t>
  </si>
  <si>
    <t>ORD2072-PROD0089</t>
  </si>
  <si>
    <t>ORD2073-PROD0081</t>
  </si>
  <si>
    <t>ORD2073-PROD0031</t>
  </si>
  <si>
    <t>ORD2074-PROD0003</t>
  </si>
  <si>
    <t>ORD2075</t>
  </si>
  <si>
    <t>ORD2075-PROD0003</t>
  </si>
  <si>
    <t>ORD2076-PROD0002</t>
  </si>
  <si>
    <t>ORD2077-PROD0083</t>
  </si>
  <si>
    <t>ORD2078</t>
  </si>
  <si>
    <t>ORD2078-PROD0091</t>
  </si>
  <si>
    <t>ORD2079-PROD0031</t>
  </si>
  <si>
    <t>ORD2080-PROD0002</t>
  </si>
  <si>
    <t>ORD2080-PROD0052</t>
  </si>
  <si>
    <t>ORD2080-PROD0030</t>
  </si>
  <si>
    <t>ORD2081</t>
  </si>
  <si>
    <t>ORD2081-PROD0059</t>
  </si>
  <si>
    <t>ORD2081-PROD0088</t>
  </si>
  <si>
    <t>ORD2081-PROD0056</t>
  </si>
  <si>
    <t>ORD2082</t>
  </si>
  <si>
    <t>ORD2082-PROD0028</t>
  </si>
  <si>
    <t>ORD2082-PROD0030</t>
  </si>
  <si>
    <t>ORD2083</t>
  </si>
  <si>
    <t>ORD2083-PROD0071</t>
  </si>
  <si>
    <t>ORD2083-PROD0083</t>
  </si>
  <si>
    <t>ORD2083-PROD0062</t>
  </si>
  <si>
    <t>ORD2084-PROD0014</t>
  </si>
  <si>
    <t>ORD2084-PROD0070</t>
  </si>
  <si>
    <t>ORD2084-PROD0023</t>
  </si>
  <si>
    <t>ORD2085</t>
  </si>
  <si>
    <t>ORD2085-PROD0099</t>
  </si>
  <si>
    <t>ORD2085-PROD0054</t>
  </si>
  <si>
    <t>ORD2086-PROD0044</t>
  </si>
  <si>
    <t>ORD2086-PROD0030</t>
  </si>
  <si>
    <t>ORD2086-PROD0099</t>
  </si>
  <si>
    <t>ORD2087</t>
  </si>
  <si>
    <t>ORD2087-PROD0050</t>
  </si>
  <si>
    <t>ORD2087-PROD0046</t>
  </si>
  <si>
    <t>ORD2088</t>
  </si>
  <si>
    <t>ORD2088-PROD0045</t>
  </si>
  <si>
    <t>ORD2088-PROD0026</t>
  </si>
  <si>
    <t>ORD2089-PROD0077</t>
  </si>
  <si>
    <t>ORD2089-PROD0067</t>
  </si>
  <si>
    <t>ORD2089-PROD0063</t>
  </si>
  <si>
    <t>ORD2090-PROD0019</t>
  </si>
  <si>
    <t>ORD2091</t>
  </si>
  <si>
    <t>ORD2091-PROD0032</t>
  </si>
  <si>
    <t>ORD2091-PROD0072</t>
  </si>
  <si>
    <t>ORD2091-PROD0085</t>
  </si>
  <si>
    <t>ORD2091-PROD0088</t>
  </si>
  <si>
    <t>ORD2092-PROD0096</t>
  </si>
  <si>
    <t>ORD2092-PROD0049</t>
  </si>
  <si>
    <t>ORD2092-PROD0080</t>
  </si>
  <si>
    <t>ORD2092-PROD0030</t>
  </si>
  <si>
    <t>ORD2093</t>
  </si>
  <si>
    <t>ORD2093-PROD0085</t>
  </si>
  <si>
    <t>ORD2093-PROD0100</t>
  </si>
  <si>
    <t>ORD2094</t>
  </si>
  <si>
    <t>ORD2094-PROD0069</t>
  </si>
  <si>
    <t>ORD2094-PROD0054</t>
  </si>
  <si>
    <t>ORD2094-PROD0058</t>
  </si>
  <si>
    <t>ORD2095-PROD0076</t>
  </si>
  <si>
    <t>ORD2095-PROD0081</t>
  </si>
  <si>
    <t>ORD2095-PROD0063</t>
  </si>
  <si>
    <t>ORD2095-PROD0044</t>
  </si>
  <si>
    <t>ORD2096-PROD0041</t>
  </si>
  <si>
    <t>ORD2097-PROD0027</t>
  </si>
  <si>
    <t>ORD2097-PROD0094</t>
  </si>
  <si>
    <t>ORD2097-PROD0077</t>
  </si>
  <si>
    <t>ORD2098-PROD0030</t>
  </si>
  <si>
    <t>ORD2099-PROD0001</t>
  </si>
  <si>
    <t>ORD2100-PROD0083</t>
  </si>
  <si>
    <t>ORD2100-PROD0087</t>
  </si>
  <si>
    <t>ORD2100-PROD0045</t>
  </si>
  <si>
    <t>ORD2101</t>
  </si>
  <si>
    <t>ORD2101-PROD0092</t>
  </si>
  <si>
    <t>ORD2102-PROD0089</t>
  </si>
  <si>
    <t>ORD2102-PROD0063</t>
  </si>
  <si>
    <t>ORD2102-PROD0032</t>
  </si>
  <si>
    <t>ORD2102-PROD0040</t>
  </si>
  <si>
    <t>ORD2103</t>
  </si>
  <si>
    <t>ORD2103-PROD0093</t>
  </si>
  <si>
    <t>ORD2103-PROD0088</t>
  </si>
  <si>
    <t>ORD2103-PROD0019</t>
  </si>
  <si>
    <t>ORD2103-PROD0095</t>
  </si>
  <si>
    <t>ORD2104</t>
  </si>
  <si>
    <t>ORD2104-PROD0018</t>
  </si>
  <si>
    <t>ORD2104-PROD0058</t>
  </si>
  <si>
    <t>ORD2105-PROD0070</t>
  </si>
  <si>
    <t>ORD2105-PROD0019</t>
  </si>
  <si>
    <t>ORD2105-PROD0083</t>
  </si>
  <si>
    <t>ORD2107-PROD0008</t>
  </si>
  <si>
    <t>ORD2107-PROD0034</t>
  </si>
  <si>
    <t>ORD2108-PROD0049</t>
  </si>
  <si>
    <t>ORD2108-PROD0060</t>
  </si>
  <si>
    <t>ORD2108-PROD0027</t>
  </si>
  <si>
    <t>ORD2108-PROD0050</t>
  </si>
  <si>
    <t>ORD2109-PROD0006</t>
  </si>
  <si>
    <t>ORD2111-PROD0065</t>
  </si>
  <si>
    <t>ORD2112-PROD0056</t>
  </si>
  <si>
    <t>ORD2112-PROD0020</t>
  </si>
  <si>
    <t>ORD2112-PROD0027</t>
  </si>
  <si>
    <t>ORD2113-PROD0086</t>
  </si>
  <si>
    <t>ORD2113-PROD0003</t>
  </si>
  <si>
    <t>ORD2113-PROD0015</t>
  </si>
  <si>
    <t>ORD2114</t>
  </si>
  <si>
    <t>ORD2114-PROD0089</t>
  </si>
  <si>
    <t>ORD2114-PROD0016</t>
  </si>
  <si>
    <t>ORD2114-PROD0035</t>
  </si>
  <si>
    <t>ORD2114-PROD0001</t>
  </si>
  <si>
    <t>ORD2115</t>
  </si>
  <si>
    <t>ORD2115-PROD0023</t>
  </si>
  <si>
    <t>ORD2115-PROD0003</t>
  </si>
  <si>
    <t>ORD2115-PROD0099</t>
  </si>
  <si>
    <t>ORD2115-PROD0056</t>
  </si>
  <si>
    <t>ORD2116-PROD0091</t>
  </si>
  <si>
    <t>ORD2116-PROD0089</t>
  </si>
  <si>
    <t>ORD2117</t>
  </si>
  <si>
    <t>ORD2117-PROD0095</t>
  </si>
  <si>
    <t>ORD2117-PROD0006</t>
  </si>
  <si>
    <t>ORD2117-PROD0043</t>
  </si>
  <si>
    <t>ORD2117-PROD0028</t>
  </si>
  <si>
    <t>ORD2118</t>
  </si>
  <si>
    <t>ORD2118-PROD0079</t>
  </si>
  <si>
    <t>ORD2119-PROD0055</t>
  </si>
  <si>
    <t>ORD2119-PROD0016</t>
  </si>
  <si>
    <t>ORD2119-PROD0027</t>
  </si>
  <si>
    <t>ORD2119-PROD0020</t>
  </si>
  <si>
    <t>ORD2120-PROD0100</t>
  </si>
  <si>
    <t>ORD2121</t>
  </si>
  <si>
    <t>ORD2121-PROD0092</t>
  </si>
  <si>
    <t>ORD2121-PROD0021</t>
  </si>
  <si>
    <t>ORD2122</t>
  </si>
  <si>
    <t>ORD2122-PROD0055</t>
  </si>
  <si>
    <t>ORD2122-PROD0041</t>
  </si>
  <si>
    <t>ORD2122-PROD0034</t>
  </si>
  <si>
    <t>ORD2122-PROD0093</t>
  </si>
  <si>
    <t>ORD2123</t>
  </si>
  <si>
    <t>ORD2123-PROD0077</t>
  </si>
  <si>
    <t>ORD2124</t>
  </si>
  <si>
    <t>ORD2124-PROD0037</t>
  </si>
  <si>
    <t>ORD2124-PROD0099</t>
  </si>
  <si>
    <t>ORD2124-PROD0022</t>
  </si>
  <si>
    <t>ORD2125</t>
  </si>
  <si>
    <t>ORD2125-PROD0062</t>
  </si>
  <si>
    <t>ORD2125-PROD0035</t>
  </si>
  <si>
    <t>ORD2126-PROD0055</t>
  </si>
  <si>
    <t>ORD2126-PROD0082</t>
  </si>
  <si>
    <t>ORD2126-PROD0018</t>
  </si>
  <si>
    <t>ORD2126-PROD0087</t>
  </si>
  <si>
    <t>ORD2127-PROD0012</t>
  </si>
  <si>
    <t>ORD2127-PROD0089</t>
  </si>
  <si>
    <t>ORD2128-PROD0048</t>
  </si>
  <si>
    <t>ORD2128-PROD0004</t>
  </si>
  <si>
    <t>ORD2129-PROD0038</t>
  </si>
  <si>
    <t>ORD2129-PROD0068</t>
  </si>
  <si>
    <t>ORD2130-PROD0055</t>
  </si>
  <si>
    <t>ORD2130-PROD0031</t>
  </si>
  <si>
    <t>ORD2130-PROD0008</t>
  </si>
  <si>
    <t>ORD2131</t>
  </si>
  <si>
    <t>ORD2131-PROD0077</t>
  </si>
  <si>
    <t>ORD2131-PROD0022</t>
  </si>
  <si>
    <t>ORD2131-PROD0025</t>
  </si>
  <si>
    <t>ORD2132</t>
  </si>
  <si>
    <t>ORD2132-PROD0095</t>
  </si>
  <si>
    <t>ORD2132-PROD0033</t>
  </si>
  <si>
    <t>ORD2133-PROD0093</t>
  </si>
  <si>
    <t>ORD2134</t>
  </si>
  <si>
    <t>ORD2134-PROD0033</t>
  </si>
  <si>
    <t>ORD2134-PROD0059</t>
  </si>
  <si>
    <t>ORD2134-PROD0049</t>
  </si>
  <si>
    <t>ORD2134-PROD0095</t>
  </si>
  <si>
    <t>ORD2135-PROD0062</t>
  </si>
  <si>
    <t>ORD2136</t>
  </si>
  <si>
    <t>ORD2136-PROD0080</t>
  </si>
  <si>
    <t>ORD2136-PROD0063</t>
  </si>
  <si>
    <t>ORD2136-PROD0065</t>
  </si>
  <si>
    <t>ORD2136-PROD0050</t>
  </si>
  <si>
    <t>ORD2137-PROD0048</t>
  </si>
  <si>
    <t>ORD2137-PROD0064</t>
  </si>
  <si>
    <t>ORD2137-PROD0055</t>
  </si>
  <si>
    <t>ORD2138</t>
  </si>
  <si>
    <t>ORD2138-PROD0042</t>
  </si>
  <si>
    <t>ORD2139-PROD0056</t>
  </si>
  <si>
    <t>ORD2139-PROD0001</t>
  </si>
  <si>
    <t>ORD2139-PROD0076</t>
  </si>
  <si>
    <t>ORD2139-PROD0079</t>
  </si>
  <si>
    <t>ORD2140</t>
  </si>
  <si>
    <t>ORD2140-PROD0086</t>
  </si>
  <si>
    <t>ORD2140-PROD0032</t>
  </si>
  <si>
    <t>ORD2140-PROD0033</t>
  </si>
  <si>
    <t>ORD2141-PROD0057</t>
  </si>
  <si>
    <t>ORD2142</t>
  </si>
  <si>
    <t>ORD2142-PROD0004</t>
  </si>
  <si>
    <t>ORD2142-PROD0068</t>
  </si>
  <si>
    <t>ORD2143</t>
  </si>
  <si>
    <t>ORD2143-PROD0050</t>
  </si>
  <si>
    <t>ORD2144-PROD0075</t>
  </si>
  <si>
    <t>ORD2144-PROD0043</t>
  </si>
  <si>
    <t>ORD2144-PROD0079</t>
  </si>
  <si>
    <t>ORD2144-PROD0085</t>
  </si>
  <si>
    <t>ORD2145-PROD0004</t>
  </si>
  <si>
    <t>ORD2145-PROD0021</t>
  </si>
  <si>
    <t>ORD2145-PROD0083</t>
  </si>
  <si>
    <t>ORD2146-PROD0085</t>
  </si>
  <si>
    <t>ORD2146-PROD0032</t>
  </si>
  <si>
    <t>ORD2148</t>
  </si>
  <si>
    <t>ORD2148-PROD0100</t>
  </si>
  <si>
    <t>ORD2148-PROD0067</t>
  </si>
  <si>
    <t>ORD2149-PROD0060</t>
  </si>
  <si>
    <t>ORD2149-PROD0086</t>
  </si>
  <si>
    <t>ORD2149-PROD0032</t>
  </si>
  <si>
    <t>ORD2150-PROD0033</t>
  </si>
  <si>
    <t>ORD2150-PROD0049</t>
  </si>
  <si>
    <t>ORD2150-PROD0069</t>
  </si>
  <si>
    <t>ORD2150-PROD0008</t>
  </si>
  <si>
    <t>ORD2151-PROD0043</t>
  </si>
  <si>
    <t>ORD2151-PROD0061</t>
  </si>
  <si>
    <t>ORD2151-PROD0089</t>
  </si>
  <si>
    <t>ORD2152-PROD0026</t>
  </si>
  <si>
    <t>ORD2153-PROD0008</t>
  </si>
  <si>
    <t>ORD2154-PROD0084</t>
  </si>
  <si>
    <t>ORD2155</t>
  </si>
  <si>
    <t>ORD2155-PROD0080</t>
  </si>
  <si>
    <t>ORD2156-PROD0090</t>
  </si>
  <si>
    <t>ORD2156-PROD0045</t>
  </si>
  <si>
    <t>ORD2157-PROD0078</t>
  </si>
  <si>
    <t>ORD2157-PROD0022</t>
  </si>
  <si>
    <t>ORD2157-PROD0041</t>
  </si>
  <si>
    <t>ORD2157-PROD0012</t>
  </si>
  <si>
    <t>ORD2158</t>
  </si>
  <si>
    <t>ORD2158-PROD0085</t>
  </si>
  <si>
    <t>ORD2158-PROD0043</t>
  </si>
  <si>
    <t>ORD2158-PROD0055</t>
  </si>
  <si>
    <t>ORD2158-PROD0002</t>
  </si>
  <si>
    <t>ORD2159-PROD0063</t>
  </si>
  <si>
    <t>ORD2159-PROD0088</t>
  </si>
  <si>
    <t>ORD2159-PROD0044</t>
  </si>
  <si>
    <t>ORD2160-PROD0022</t>
  </si>
  <si>
    <t>ORD2160-PROD0004</t>
  </si>
  <si>
    <t>ORD2161-PROD0023</t>
  </si>
  <si>
    <t>ORD2161-PROD0018</t>
  </si>
  <si>
    <t>ORD2161-PROD0056</t>
  </si>
  <si>
    <t>ORD2162</t>
  </si>
  <si>
    <t>ORD2162-PROD0007</t>
  </si>
  <si>
    <t>ORD2162-PROD0032</t>
  </si>
  <si>
    <t>ORD2162-PROD0023</t>
  </si>
  <si>
    <t>ORD2163-PROD0005</t>
  </si>
  <si>
    <t>ORD2163-PROD0023</t>
  </si>
  <si>
    <t>ORD2163-PROD0074</t>
  </si>
  <si>
    <t>ORD2163-PROD0070</t>
  </si>
  <si>
    <t>ORD2164</t>
  </si>
  <si>
    <t>ORD2164-PROD0044</t>
  </si>
  <si>
    <t>ORD2165</t>
  </si>
  <si>
    <t>ORD2165-PROD0082</t>
  </si>
  <si>
    <t>ORD2166-PROD0076</t>
  </si>
  <si>
    <t>ORD2166-PROD0086</t>
  </si>
  <si>
    <t>ORD2166-PROD0026</t>
  </si>
  <si>
    <t>ORD2167-PROD0050</t>
  </si>
  <si>
    <t>ORD2167-PROD0026</t>
  </si>
  <si>
    <t>ORD2167-PROD0011</t>
  </si>
  <si>
    <t>ORD2168-PROD0070</t>
  </si>
  <si>
    <t>ORD2168-PROD0056</t>
  </si>
  <si>
    <t>ORD2169</t>
  </si>
  <si>
    <t>ORD2169-PROD0060</t>
  </si>
  <si>
    <t>ORD2170-PROD0043</t>
  </si>
  <si>
    <t>ORD2170-PROD0015</t>
  </si>
  <si>
    <t>ORD2171</t>
  </si>
  <si>
    <t>ORD2171-PROD0078</t>
  </si>
  <si>
    <t>ORD2171-PROD0001</t>
  </si>
  <si>
    <t>ORD2171-PROD0081</t>
  </si>
  <si>
    <t>ORD2172-PROD0081</t>
  </si>
  <si>
    <t>ORD2172-PROD0079</t>
  </si>
  <si>
    <t>ORD2172-PROD0026</t>
  </si>
  <si>
    <t>ORD2172-PROD0060</t>
  </si>
  <si>
    <t>ORD2173-PROD0064</t>
  </si>
  <si>
    <t>ORD2173-PROD0085</t>
  </si>
  <si>
    <t>ORD2174-PROD0027</t>
  </si>
  <si>
    <t>ORD2174-PROD0073</t>
  </si>
  <si>
    <t>ORD2174-PROD0062</t>
  </si>
  <si>
    <t>ORD2175-PROD0097</t>
  </si>
  <si>
    <t>ORD2175-PROD0100</t>
  </si>
  <si>
    <t>ORD2176</t>
  </si>
  <si>
    <t>ORD2176-PROD0009</t>
  </si>
  <si>
    <t>ORD2176-PROD0060</t>
  </si>
  <si>
    <t>ORD2176-PROD0017</t>
  </si>
  <si>
    <t>ORD2177-PROD0064</t>
  </si>
  <si>
    <t>ORD2177-PROD0023</t>
  </si>
  <si>
    <t>ORD2177-PROD0046</t>
  </si>
  <si>
    <t>ORD2177-PROD0066</t>
  </si>
  <si>
    <t>ORD2178-PROD0097</t>
  </si>
  <si>
    <t>ORD2178-PROD0065</t>
  </si>
  <si>
    <t>ORD2178-PROD0042</t>
  </si>
  <si>
    <t>ORD2179</t>
  </si>
  <si>
    <t>ORD2179-PROD0074</t>
  </si>
  <si>
    <t>ORD2179-PROD0012</t>
  </si>
  <si>
    <t>ORD2179-PROD0098</t>
  </si>
  <si>
    <t>ORD2179-PROD0082</t>
  </si>
  <si>
    <t>ORD2180-PROD0035</t>
  </si>
  <si>
    <t>ORD2180-PROD0067</t>
  </si>
  <si>
    <t>ORD2180-PROD0030</t>
  </si>
  <si>
    <t>ORD2181-PROD0050</t>
  </si>
  <si>
    <t>ORD2181-PROD0068</t>
  </si>
  <si>
    <t>ORD2181-PROD0091</t>
  </si>
  <si>
    <t>ORD2182-PROD0066</t>
  </si>
  <si>
    <t>ORD2182-PROD0046</t>
  </si>
  <si>
    <t>ORD2182-PROD0087</t>
  </si>
  <si>
    <t>ORD2182-PROD0020</t>
  </si>
  <si>
    <t>ORD2183</t>
  </si>
  <si>
    <t>ORD2183-PROD0036</t>
  </si>
  <si>
    <t>ORD2184</t>
  </si>
  <si>
    <t>ORD2184-PROD0029</t>
  </si>
  <si>
    <t>ORD2184-PROD0025</t>
  </si>
  <si>
    <t>ORD2184-PROD0075</t>
  </si>
  <si>
    <t>ORD2184-PROD0031</t>
  </si>
  <si>
    <t>ORD2185-PROD0091</t>
  </si>
  <si>
    <t>ORD2186</t>
  </si>
  <si>
    <t>ORD2186-PROD0084</t>
  </si>
  <si>
    <t>ORD2186-PROD0024</t>
  </si>
  <si>
    <t>ORD2186-PROD0065</t>
  </si>
  <si>
    <t>ORD2186-PROD0036</t>
  </si>
  <si>
    <t>ORD2187</t>
  </si>
  <si>
    <t>ORD2187-PROD0090</t>
  </si>
  <si>
    <t>ORD2188-PROD0030</t>
  </si>
  <si>
    <t>ORD2188-PROD0026</t>
  </si>
  <si>
    <t>ORD2188-PROD0091</t>
  </si>
  <si>
    <t>ORD2189-PROD0008</t>
  </si>
  <si>
    <t>ORD2189-PROD0065</t>
  </si>
  <si>
    <t>ORD2190-PROD0025</t>
  </si>
  <si>
    <t>ORD2191-PROD0048</t>
  </si>
  <si>
    <t>ORD2191-PROD0032</t>
  </si>
  <si>
    <t>ORD2191-PROD0021</t>
  </si>
  <si>
    <t>ORD2192-PROD0077</t>
  </si>
  <si>
    <t>ORD2192-PROD0067</t>
  </si>
  <si>
    <t>ORD2192-PROD0089</t>
  </si>
  <si>
    <t>ORD2192-PROD0073</t>
  </si>
  <si>
    <t>ORD2193-PROD0091</t>
  </si>
  <si>
    <t>ORD2194-PROD0032</t>
  </si>
  <si>
    <t>ORD2195-PROD0022</t>
  </si>
  <si>
    <t>ORD2195-PROD0085</t>
  </si>
  <si>
    <t>ORD2195-PROD0097</t>
  </si>
  <si>
    <t>ORD2195-PROD0009</t>
  </si>
  <si>
    <t>ORD2197-PROD0009</t>
  </si>
  <si>
    <t>ORD2198-PROD0036</t>
  </si>
  <si>
    <t>ORD2198-PROD0093</t>
  </si>
  <si>
    <t>ORD2199</t>
  </si>
  <si>
    <t>ORD2199-PROD0099</t>
  </si>
  <si>
    <t>ORD2199-PROD0042</t>
  </si>
  <si>
    <t>ORD2199-PROD0024</t>
  </si>
  <si>
    <t>ORD2200</t>
  </si>
  <si>
    <t>ORD2200-PROD0034</t>
  </si>
  <si>
    <t>ORD2200-PROD0051</t>
  </si>
  <si>
    <t>ORD2201</t>
  </si>
  <si>
    <t>ORD2201-PROD0073</t>
  </si>
  <si>
    <t>ORD2201-PROD0027</t>
  </si>
  <si>
    <t>ORD2202</t>
  </si>
  <si>
    <t>ORD2202-PROD0001</t>
  </si>
  <si>
    <t>ORD2203</t>
  </si>
  <si>
    <t>ORD2203-PROD0036</t>
  </si>
  <si>
    <t>ORD2204-PROD0070</t>
  </si>
  <si>
    <t>ORD2204-PROD0076</t>
  </si>
  <si>
    <t>ORD2204-PROD0005</t>
  </si>
  <si>
    <t>ORD2205</t>
  </si>
  <si>
    <t>ORD2205-PROD0057</t>
  </si>
  <si>
    <t>ORD2206-PROD0041</t>
  </si>
  <si>
    <t>ORD2206-PROD0082</t>
  </si>
  <si>
    <t>ORD2207-PROD0018</t>
  </si>
  <si>
    <t>ORD2207-PROD0046</t>
  </si>
  <si>
    <t>ORD2207-PROD0037</t>
  </si>
  <si>
    <t>ORD2207-PROD0036</t>
  </si>
  <si>
    <t>ORD2208-PROD0083</t>
  </si>
  <si>
    <t>ORD2208-PROD0086</t>
  </si>
  <si>
    <t>ORD2208-PROD0060</t>
  </si>
  <si>
    <t>ORD2208-PROD0008</t>
  </si>
  <si>
    <t>ORD2209</t>
  </si>
  <si>
    <t>ORD2209-PROD0053</t>
  </si>
  <si>
    <t>ORD2209-PROD0042</t>
  </si>
  <si>
    <t>ORD2209-PROD0005</t>
  </si>
  <si>
    <t>ORD2210-PROD0032</t>
  </si>
  <si>
    <t>ORD2210-PROD0067</t>
  </si>
  <si>
    <t>ORD2210-PROD0027</t>
  </si>
  <si>
    <t>ORD2211</t>
  </si>
  <si>
    <t>ORD2211-PROD0024</t>
  </si>
  <si>
    <t>ORD2212</t>
  </si>
  <si>
    <t>ORD2212-PROD0095</t>
  </si>
  <si>
    <t>ORD2212-PROD0057</t>
  </si>
  <si>
    <t>ORD2212-PROD0015</t>
  </si>
  <si>
    <t>ORD2212-PROD0044</t>
  </si>
  <si>
    <t>ORD2213</t>
  </si>
  <si>
    <t>ORD2213-PROD0006</t>
  </si>
  <si>
    <t>ORD2214-PROD0022</t>
  </si>
  <si>
    <t>ORD2215-PROD0077</t>
  </si>
  <si>
    <t>ORD2215-PROD0081</t>
  </si>
  <si>
    <t>ORD2215-PROD0093</t>
  </si>
  <si>
    <t>ORD2215-PROD0003</t>
  </si>
  <si>
    <t>ORD2216</t>
  </si>
  <si>
    <t>ORD2216-PROD0036</t>
  </si>
  <si>
    <t>ORD2217-PROD0074</t>
  </si>
  <si>
    <t>ORD2217-PROD0044</t>
  </si>
  <si>
    <t>ORD2218</t>
  </si>
  <si>
    <t>ORD2218-PROD0071</t>
  </si>
  <si>
    <t>ORD2219</t>
  </si>
  <si>
    <t>ORD2219-PROD0023</t>
  </si>
  <si>
    <t>ORD2219-PROD0031</t>
  </si>
  <si>
    <t>ORD2219-PROD0017</t>
  </si>
  <si>
    <t>ORD2219-PROD0100</t>
  </si>
  <si>
    <t>ORD2220-PROD0005</t>
  </si>
  <si>
    <t>ORD2220-PROD0095</t>
  </si>
  <si>
    <t>ORD2220-PROD0071</t>
  </si>
  <si>
    <t>ORD2220-PROD0058</t>
  </si>
  <si>
    <t>ORD2221-PROD0088</t>
  </si>
  <si>
    <t>ORD2221-PROD0078</t>
  </si>
  <si>
    <t>ORD2222</t>
  </si>
  <si>
    <t>ORD2222-PROD0004</t>
  </si>
  <si>
    <t>ORD2222-PROD0038</t>
  </si>
  <si>
    <t>ORD2222-PROD0078</t>
  </si>
  <si>
    <t>ORD2223</t>
  </si>
  <si>
    <t>ORD2223-PROD0030</t>
  </si>
  <si>
    <t>ORD2223-PROD0045</t>
  </si>
  <si>
    <t>ORD2223-PROD0023</t>
  </si>
  <si>
    <t>ORD2224-PROD0001</t>
  </si>
  <si>
    <t>ORD2224-PROD0051</t>
  </si>
  <si>
    <t>ORD2224-PROD0071</t>
  </si>
  <si>
    <t>ORD2224-PROD0091</t>
  </si>
  <si>
    <t>ORD2225</t>
  </si>
  <si>
    <t>ORD2225-PROD0071</t>
  </si>
  <si>
    <t>ORD2226-PROD0039</t>
  </si>
  <si>
    <t>ORD2226-PROD0084</t>
  </si>
  <si>
    <t>ORD2226-PROD0003</t>
  </si>
  <si>
    <t>ORD2226-PROD0066</t>
  </si>
  <si>
    <t>ORD2227-PROD0081</t>
  </si>
  <si>
    <t>ORD2227-PROD0026</t>
  </si>
  <si>
    <t>ORD2227-PROD0064</t>
  </si>
  <si>
    <t>ORD2227-PROD0060</t>
  </si>
  <si>
    <t>ORD2228-PROD0070</t>
  </si>
  <si>
    <t>ORD2229</t>
  </si>
  <si>
    <t>ORD2229-PROD0021</t>
  </si>
  <si>
    <t>ORD2230-PROD0001</t>
  </si>
  <si>
    <t>ORD2230-PROD0062</t>
  </si>
  <si>
    <t>ORD2230-PROD0031</t>
  </si>
  <si>
    <t>ORD2231-PROD0080</t>
  </si>
  <si>
    <t>ORD2231-PROD0044</t>
  </si>
  <si>
    <t>ORD2232-PROD0063</t>
  </si>
  <si>
    <t>ORD2232-PROD0013</t>
  </si>
  <si>
    <t>ORD2232-PROD0095</t>
  </si>
  <si>
    <t>ORD2233</t>
  </si>
  <si>
    <t>ORD2233-PROD0091</t>
  </si>
  <si>
    <t>ORD2233-PROD0037</t>
  </si>
  <si>
    <t>ORD2233-PROD0081</t>
  </si>
  <si>
    <t>ORD2233-PROD0030</t>
  </si>
  <si>
    <t>ORD2234</t>
  </si>
  <si>
    <t>ORD2234-PROD0013</t>
  </si>
  <si>
    <t>ORD2234-PROD0049</t>
  </si>
  <si>
    <t>ORD2235-PROD0083</t>
  </si>
  <si>
    <t>ORD2235-PROD0053</t>
  </si>
  <si>
    <t>ORD2235-PROD0092</t>
  </si>
  <si>
    <t>ORD2235-PROD0066</t>
  </si>
  <si>
    <t>ORD2236</t>
  </si>
  <si>
    <t>ORD2236-PROD0031</t>
  </si>
  <si>
    <t>ORD2236-PROD0086</t>
  </si>
  <si>
    <t>ORD2236-PROD0080</t>
  </si>
  <si>
    <t>ORD2236-PROD0032</t>
  </si>
  <si>
    <t>ORD2237-PROD0003</t>
  </si>
  <si>
    <t>ORD2237-PROD0051</t>
  </si>
  <si>
    <t>ORD2237-PROD0064</t>
  </si>
  <si>
    <t>ORD2237-PROD0081</t>
  </si>
  <si>
    <t>ORD2238-PROD0028</t>
  </si>
  <si>
    <t>ORD2238-PROD0014</t>
  </si>
  <si>
    <t>ORD2239</t>
  </si>
  <si>
    <t>ORD2239-PROD0038</t>
  </si>
  <si>
    <t>ORD2239-PROD0071</t>
  </si>
  <si>
    <t>ORD2239-PROD0010</t>
  </si>
  <si>
    <t>ORD2240-PROD0099</t>
  </si>
  <si>
    <t>ORD2241-PROD0034</t>
  </si>
  <si>
    <t>ORD2241-PROD0019</t>
  </si>
  <si>
    <t>ORD2241-PROD0074</t>
  </si>
  <si>
    <t>ORD2242-PROD0049</t>
  </si>
  <si>
    <t>ORD2242-PROD0093</t>
  </si>
  <si>
    <t>ORD2243-PROD0038</t>
  </si>
  <si>
    <t>ORD2243-PROD0077</t>
  </si>
  <si>
    <t>ORD2244-PROD0039</t>
  </si>
  <si>
    <t>ORD2245-PROD0038</t>
  </si>
  <si>
    <t>ORD2245-PROD0035</t>
  </si>
  <si>
    <t>ORD2246</t>
  </si>
  <si>
    <t>ORD2246-PROD0096</t>
  </si>
  <si>
    <t>ORD2246-PROD0046</t>
  </si>
  <si>
    <t>ORD2246-PROD0022</t>
  </si>
  <si>
    <t>ORD2246-PROD0061</t>
  </si>
  <si>
    <t>ORD2247-PROD0050</t>
  </si>
  <si>
    <t>ORD2247-PROD0031</t>
  </si>
  <si>
    <t>ORD2247-PROD0007</t>
  </si>
  <si>
    <t>ORD2247-PROD0033</t>
  </si>
  <si>
    <t>ORD2248</t>
  </si>
  <si>
    <t>ORD2248-PROD0083</t>
  </si>
  <si>
    <t>ORD2248-PROD0088</t>
  </si>
  <si>
    <t>ORD2249-PROD0047</t>
  </si>
  <si>
    <t>ORD2249-PROD0057</t>
  </si>
  <si>
    <t>ORD2249-PROD0058</t>
  </si>
  <si>
    <t>ORD2250-PROD0065</t>
  </si>
  <si>
    <t>ORD2250-PROD0070</t>
  </si>
  <si>
    <t>ORD2251</t>
  </si>
  <si>
    <t>ORD2251-PROD0007</t>
  </si>
  <si>
    <t>ORD2252-PROD0025</t>
  </si>
  <si>
    <t>ORD2253-PROD0047</t>
  </si>
  <si>
    <t>ORD2253-PROD0053</t>
  </si>
  <si>
    <t>ORD2254</t>
  </si>
  <si>
    <t>ORD2254-PROD0057</t>
  </si>
  <si>
    <t>ORD2254-PROD0006</t>
  </si>
  <si>
    <t>ORD2254-PROD0052</t>
  </si>
  <si>
    <t>ORD2255-PROD0067</t>
  </si>
  <si>
    <t>ORD2255-PROD0078</t>
  </si>
  <si>
    <t>ORD2256</t>
  </si>
  <si>
    <t>ORD2256-PROD0084</t>
  </si>
  <si>
    <t>ORD2256-PROD0063</t>
  </si>
  <si>
    <t>ORD2257-PROD0074</t>
  </si>
  <si>
    <t>ORD2258</t>
  </si>
  <si>
    <t>ORD2258-PROD0090</t>
  </si>
  <si>
    <t>ORD2258-PROD0087</t>
  </si>
  <si>
    <t>ORD2259-PROD0045</t>
  </si>
  <si>
    <t>ORD2259-PROD0068</t>
  </si>
  <si>
    <t>ORD2259-PROD0071</t>
  </si>
  <si>
    <t>ORD2259-PROD0017</t>
  </si>
  <si>
    <t>ORD2260</t>
  </si>
  <si>
    <t>ORD2260-PROD0001</t>
  </si>
  <si>
    <t>ORD2261</t>
  </si>
  <si>
    <t>ORD2261-PROD0097</t>
  </si>
  <si>
    <t>ORD2261-PROD0009</t>
  </si>
  <si>
    <t>ORD2262</t>
  </si>
  <si>
    <t>ORD2262-PROD0028</t>
  </si>
  <si>
    <t>ORD2263-PROD0086</t>
  </si>
  <si>
    <t>ORD2263-PROD0010</t>
  </si>
  <si>
    <t>ORD2264-PROD0097</t>
  </si>
  <si>
    <t>ORD2264-PROD0089</t>
  </si>
  <si>
    <t>ORD2264-PROD0053</t>
  </si>
  <si>
    <t>ORD2264-PROD0041</t>
  </si>
  <si>
    <t>ORD2265</t>
  </si>
  <si>
    <t>ORD2265-PROD0005</t>
  </si>
  <si>
    <t>ORD2265-PROD0003</t>
  </si>
  <si>
    <t>ORD2266-PROD0023</t>
  </si>
  <si>
    <t>ORD2266-PROD0086</t>
  </si>
  <si>
    <t>ORD2266-PROD0016</t>
  </si>
  <si>
    <t>ORD2266-PROD0043</t>
  </si>
  <si>
    <t>ORD2267</t>
  </si>
  <si>
    <t>ORD2267-PROD0019</t>
  </si>
  <si>
    <t>ORD2267-PROD0014</t>
  </si>
  <si>
    <t>ORD2267-PROD0027</t>
  </si>
  <si>
    <t>ORD2268</t>
  </si>
  <si>
    <t>ORD2268-PROD0040</t>
  </si>
  <si>
    <t>ORD2268-PROD0075</t>
  </si>
  <si>
    <t>ORD2269-PROD0023</t>
  </si>
  <si>
    <t>ORD2269-PROD0051</t>
  </si>
  <si>
    <t>ORD2270-PROD0039</t>
  </si>
  <si>
    <t>ORD2270-PROD0076</t>
  </si>
  <si>
    <t>ORD2270-PROD0066</t>
  </si>
  <si>
    <t>ORD2271</t>
  </si>
  <si>
    <t>ORD2271-PROD0011</t>
  </si>
  <si>
    <t>ORD2271-PROD0067</t>
  </si>
  <si>
    <t>ORD2272-PROD0070</t>
  </si>
  <si>
    <t>ORD2273-PROD0085</t>
  </si>
  <si>
    <t>ORD2273-PROD0029</t>
  </si>
  <si>
    <t>ORD2274-PROD0045</t>
  </si>
  <si>
    <t>ORD2274-PROD0043</t>
  </si>
  <si>
    <t>ORD2275</t>
  </si>
  <si>
    <t>ORD2275-PROD0025</t>
  </si>
  <si>
    <t>ORD2275-PROD0067</t>
  </si>
  <si>
    <t>ORD2275-PROD0095</t>
  </si>
  <si>
    <t>ORD2276</t>
  </si>
  <si>
    <t>ORD2276-PROD0027</t>
  </si>
  <si>
    <t>ORD2276-PROD0098</t>
  </si>
  <si>
    <t>ORD2276-PROD0064</t>
  </si>
  <si>
    <t>ORD2278-PROD0032</t>
  </si>
  <si>
    <t>ORD2279-PROD0010</t>
  </si>
  <si>
    <t>ORD2280-PROD0073</t>
  </si>
  <si>
    <t>ORD2280-PROD0075</t>
  </si>
  <si>
    <t>ORD2280-PROD0053</t>
  </si>
  <si>
    <t>ORD2281</t>
  </si>
  <si>
    <t>ORD2281-PROD0007</t>
  </si>
  <si>
    <t>ORD2281-PROD0072</t>
  </si>
  <si>
    <t>ORD2282-PROD0051</t>
  </si>
  <si>
    <t>ORD2282-PROD0010</t>
  </si>
  <si>
    <t>ORD2282-PROD0052</t>
  </si>
  <si>
    <t>ORD2282-PROD0029</t>
  </si>
  <si>
    <t>ORD2283-PROD0085</t>
  </si>
  <si>
    <t>ORD2283-PROD0083</t>
  </si>
  <si>
    <t>ORD2283-PROD0074</t>
  </si>
  <si>
    <t>ORD2283-PROD0006</t>
  </si>
  <si>
    <t>ORD2284-PROD0021</t>
  </si>
  <si>
    <t>ORD2284-PROD0034</t>
  </si>
  <si>
    <t>ORD2284-PROD0085</t>
  </si>
  <si>
    <t>ORD2284-PROD0055</t>
  </si>
  <si>
    <t>ORD2285-PROD0080</t>
  </si>
  <si>
    <t>ORD2285-PROD0003</t>
  </si>
  <si>
    <t>ORD2286-PROD0035</t>
  </si>
  <si>
    <t>ORD2286-PROD0055</t>
  </si>
  <si>
    <t>ORD2286-PROD0087</t>
  </si>
  <si>
    <t>ORD2286-PROD0009</t>
  </si>
  <si>
    <t>ORD2287-PROD0040</t>
  </si>
  <si>
    <t>ORD2287-PROD0092</t>
  </si>
  <si>
    <t>ORD2288</t>
  </si>
  <si>
    <t>ORD2288-PROD0063</t>
  </si>
  <si>
    <t>ORD2288-PROD0072</t>
  </si>
  <si>
    <t>ORD2288-PROD0096</t>
  </si>
  <si>
    <t>ORD2289-PROD0037</t>
  </si>
  <si>
    <t>ORD2289-PROD0028</t>
  </si>
  <si>
    <t>ORD2290-PROD0025</t>
  </si>
  <si>
    <t>ORD2290-PROD0089</t>
  </si>
  <si>
    <t>ORD2290-PROD0011</t>
  </si>
  <si>
    <t>ORD2290-PROD0058</t>
  </si>
  <si>
    <t>ORD2291-PROD0018</t>
  </si>
  <si>
    <t>ORD2291-PROD0020</t>
  </si>
  <si>
    <t>ORD2292</t>
  </si>
  <si>
    <t>ORD2292-PROD0019</t>
  </si>
  <si>
    <t>ORD2293-PROD0013</t>
  </si>
  <si>
    <t>ORD2293-PROD0046</t>
  </si>
  <si>
    <t>ORD2293-PROD0064</t>
  </si>
  <si>
    <t>ORD2294-PROD0007</t>
  </si>
  <si>
    <t>ORD2294-PROD0021</t>
  </si>
  <si>
    <t>ORD2294-PROD0010</t>
  </si>
  <si>
    <t>ORD2294-PROD0022</t>
  </si>
  <si>
    <t>ORD2295-PROD0051</t>
  </si>
  <si>
    <t>ORD2295-PROD0017</t>
  </si>
  <si>
    <t>ORD2295-PROD0063</t>
  </si>
  <si>
    <t>ORD2296-PROD0013</t>
  </si>
  <si>
    <t>ORD2296-PROD0053</t>
  </si>
  <si>
    <t>ORD2297</t>
  </si>
  <si>
    <t>ORD2297-PROD0100</t>
  </si>
  <si>
    <t>ORD2297-PROD0045</t>
  </si>
  <si>
    <t>ORD2297-PROD0068</t>
  </si>
  <si>
    <t>ORD2298</t>
  </si>
  <si>
    <t>ORD2298-PROD0076</t>
  </si>
  <si>
    <t>ORD2298-PROD0063</t>
  </si>
  <si>
    <t>ORD2299</t>
  </si>
  <si>
    <t>ORD2299-PROD0047</t>
  </si>
  <si>
    <t>ORD2300</t>
  </si>
  <si>
    <t>ORD2300-PROD0031</t>
  </si>
  <si>
    <t>ORD2300-PROD0013</t>
  </si>
  <si>
    <t>ORD2300-PROD0005</t>
  </si>
  <si>
    <t>ORD2301-PROD0046</t>
  </si>
  <si>
    <t>ORD2301-PROD0053</t>
  </si>
  <si>
    <t>ORD2301-PROD0089</t>
  </si>
  <si>
    <t>ORD2302</t>
  </si>
  <si>
    <t>ORD2302-PROD0071</t>
  </si>
  <si>
    <t>ORD2302-PROD0044</t>
  </si>
  <si>
    <t>ORD2302-PROD0049</t>
  </si>
  <si>
    <t>ORD2302-PROD0073</t>
  </si>
  <si>
    <t>ORD2303-PROD0055</t>
  </si>
  <si>
    <t>ORD2303-PROD0099</t>
  </si>
  <si>
    <t>ORD2303-PROD0002</t>
  </si>
  <si>
    <t>ORD2303-PROD0078</t>
  </si>
  <si>
    <t>ORD2304-PROD0087</t>
  </si>
  <si>
    <t>ORD2305</t>
  </si>
  <si>
    <t>ORD2305-PROD0078</t>
  </si>
  <si>
    <t>ORD2305-PROD0011</t>
  </si>
  <si>
    <t>ORD2305-PROD0001</t>
  </si>
  <si>
    <t>ORD2305-PROD0029</t>
  </si>
  <si>
    <t>ORD2306</t>
  </si>
  <si>
    <t>ORD2306-PROD0022</t>
  </si>
  <si>
    <t>ORD2306-PROD0059</t>
  </si>
  <si>
    <t>ORD2307-PROD0012</t>
  </si>
  <si>
    <t>ORD2307-PROD0038</t>
  </si>
  <si>
    <t>ORD2307-PROD0025</t>
  </si>
  <si>
    <t>ORD2308-PROD0087</t>
  </si>
  <si>
    <t>ORD2308-PROD0020</t>
  </si>
  <si>
    <t>ORD2309</t>
  </si>
  <si>
    <t>ORD2309-PROD0021</t>
  </si>
  <si>
    <t>ORD2309-PROD0001</t>
  </si>
  <si>
    <t>ORD2310-PROD0065</t>
  </si>
  <si>
    <t>ORD2310-PROD0091</t>
  </si>
  <si>
    <t>ORD2310-PROD0038</t>
  </si>
  <si>
    <t>ORD2310-PROD0089</t>
  </si>
  <si>
    <t>ORD2311-PROD0052</t>
  </si>
  <si>
    <t>ORD2311-PROD0027</t>
  </si>
  <si>
    <t>ORD2311-PROD0077</t>
  </si>
  <si>
    <t>ORD2312</t>
  </si>
  <si>
    <t>ORD2312-PROD0065</t>
  </si>
  <si>
    <t>ORD2313</t>
  </si>
  <si>
    <t>ORD2313-PROD0006</t>
  </si>
  <si>
    <t>ORD2313-PROD0042</t>
  </si>
  <si>
    <t>ORD2313-PROD0022</t>
  </si>
  <si>
    <t>ORD2313-PROD0023</t>
  </si>
  <si>
    <t>ORD2314</t>
  </si>
  <si>
    <t>ORD2314-PROD0066</t>
  </si>
  <si>
    <t>ORD2315</t>
  </si>
  <si>
    <t>ORD2315-PROD0027</t>
  </si>
  <si>
    <t>ORD2315-PROD0030</t>
  </si>
  <si>
    <t>ORD2315-PROD0019</t>
  </si>
  <si>
    <t>ORD2316</t>
  </si>
  <si>
    <t>ORD2316-PROD0084</t>
  </si>
  <si>
    <t>ORD2316-PROD0083</t>
  </si>
  <si>
    <t>ORD2316-PROD0094</t>
  </si>
  <si>
    <t>ORD2316-PROD0006</t>
  </si>
  <si>
    <t>ORD2317-PROD0036</t>
  </si>
  <si>
    <t>ORD2317-PROD0023</t>
  </si>
  <si>
    <t>ORD2317-PROD0006</t>
  </si>
  <si>
    <t>ORD2318-PROD0048</t>
  </si>
  <si>
    <t>ORD2318-PROD0037</t>
  </si>
  <si>
    <t>ORD2318-PROD0006</t>
  </si>
  <si>
    <t>ORD2318-PROD0003</t>
  </si>
  <si>
    <t>ORD2319-PROD0086</t>
  </si>
  <si>
    <t>ORD2319-PROD0033</t>
  </si>
  <si>
    <t>ORD2320-PROD0042</t>
  </si>
  <si>
    <t>ORD2320-PROD0072</t>
  </si>
  <si>
    <t>ORD2320-PROD0014</t>
  </si>
  <si>
    <t>ORD2321-PROD0003</t>
  </si>
  <si>
    <t>ORD2321-PROD0081</t>
  </si>
  <si>
    <t>ORD2321-PROD0079</t>
  </si>
  <si>
    <t>ORD2321-PROD0011</t>
  </si>
  <si>
    <t>ORD2322-PROD0010</t>
  </si>
  <si>
    <t>ORD2323</t>
  </si>
  <si>
    <t>ORD2323-PROD0093</t>
  </si>
  <si>
    <t>ORD2323-PROD0077</t>
  </si>
  <si>
    <t>ORD2324-PROD0073</t>
  </si>
  <si>
    <t>ORD2324-PROD0001</t>
  </si>
  <si>
    <t>ORD2325-PROD0086</t>
  </si>
  <si>
    <t>ORD2325-PROD0097</t>
  </si>
  <si>
    <t>ORD2325-PROD0023</t>
  </si>
  <si>
    <t>ORD2326-PROD0085</t>
  </si>
  <si>
    <t>ORD2327</t>
  </si>
  <si>
    <t>ORD2327-PROD0032</t>
  </si>
  <si>
    <t>ORD2327-PROD0072</t>
  </si>
  <si>
    <t>ORD2327-PROD0092</t>
  </si>
  <si>
    <t>ORD2327-PROD0040</t>
  </si>
  <si>
    <t>ORD2328</t>
  </si>
  <si>
    <t>ORD2328-PROD0041</t>
  </si>
  <si>
    <t>ORD2328-PROD0087</t>
  </si>
  <si>
    <t>ORD2329-PROD0039</t>
  </si>
  <si>
    <t>ORD2329-PROD0096</t>
  </si>
  <si>
    <t>ORD2329-PROD0032</t>
  </si>
  <si>
    <t>ORD2329-PROD0079</t>
  </si>
  <si>
    <t>ORD2330</t>
  </si>
  <si>
    <t>ORD2330-PROD0059</t>
  </si>
  <si>
    <t>ORD2330-PROD0040</t>
  </si>
  <si>
    <t>ORD2330-PROD0086</t>
  </si>
  <si>
    <t>ORD2331-PROD0009</t>
  </si>
  <si>
    <t>ORD2332-PROD0032</t>
  </si>
  <si>
    <t>ORD2332-PROD0031</t>
  </si>
  <si>
    <t>ORD2332-PROD0018</t>
  </si>
  <si>
    <t>ORD2333-PROD0008</t>
  </si>
  <si>
    <t>ORD2333-PROD0097</t>
  </si>
  <si>
    <t>ORD2333-PROD0079</t>
  </si>
  <si>
    <t>ORD2334</t>
  </si>
  <si>
    <t>ORD2334-PROD0041</t>
  </si>
  <si>
    <t>ORD2334-PROD0084</t>
  </si>
  <si>
    <t>ORD2334-PROD0078</t>
  </si>
  <si>
    <t>ORD2335-PROD0062</t>
  </si>
  <si>
    <t>ORD2335-PROD0055</t>
  </si>
  <si>
    <t>ORD2336</t>
  </si>
  <si>
    <t>ORD2336-PROD0076</t>
  </si>
  <si>
    <t>ORD2336-PROD0079</t>
  </si>
  <si>
    <t>ORD2337</t>
  </si>
  <si>
    <t>ORD2337-PROD0075</t>
  </si>
  <si>
    <t>ORD2337-PROD0030</t>
  </si>
  <si>
    <t>ORD2337-PROD0017</t>
  </si>
  <si>
    <t>ORD2338</t>
  </si>
  <si>
    <t>ORD2338-PROD0014</t>
  </si>
  <si>
    <t>ORD2339</t>
  </si>
  <si>
    <t>ORD2339-PROD0026</t>
  </si>
  <si>
    <t>ORD2340-PROD0020</t>
  </si>
  <si>
    <t>ORD2340-PROD0095</t>
  </si>
  <si>
    <t>ORD2340-PROD0071</t>
  </si>
  <si>
    <t>ORD2340-PROD0058</t>
  </si>
  <si>
    <t>ORD2341-PROD0051</t>
  </si>
  <si>
    <t>ORD2342-PROD0038</t>
  </si>
  <si>
    <t>ORD2342-PROD0042</t>
  </si>
  <si>
    <t>ORD2342-PROD0077</t>
  </si>
  <si>
    <t>ORD2343-PROD0044</t>
  </si>
  <si>
    <t>ORD2344-PROD0018</t>
  </si>
  <si>
    <t>ORD2344-PROD0035</t>
  </si>
  <si>
    <t>ORD2345-PROD0069</t>
  </si>
  <si>
    <t>ORD2346-PROD0078</t>
  </si>
  <si>
    <t>ORD2346-PROD0056</t>
  </si>
  <si>
    <t>ORD2346-PROD0062</t>
  </si>
  <si>
    <t>ORD2346-PROD0063</t>
  </si>
  <si>
    <t>ORD2347-PROD0014</t>
  </si>
  <si>
    <t>ORD2347-PROD0051</t>
  </si>
  <si>
    <t>ORD2348</t>
  </si>
  <si>
    <t>ORD2348-PROD0041</t>
  </si>
  <si>
    <t>ORD2348-PROD0068</t>
  </si>
  <si>
    <t>ORD2348-PROD0005</t>
  </si>
  <si>
    <t>ORD2348-PROD0046</t>
  </si>
  <si>
    <t>ORD2349-PROD0024</t>
  </si>
  <si>
    <t>ORD2349-PROD0062</t>
  </si>
  <si>
    <t>ORD2349-PROD0072</t>
  </si>
  <si>
    <t>ORD2349-PROD0044</t>
  </si>
  <si>
    <t>ORD2350-PROD0046</t>
  </si>
  <si>
    <t>ORD2350-PROD0087</t>
  </si>
  <si>
    <t>ORD2350-PROD0089</t>
  </si>
  <si>
    <t>ORD2351</t>
  </si>
  <si>
    <t>ORD2351-PROD0040</t>
  </si>
  <si>
    <t>ORD2351-PROD0084</t>
  </si>
  <si>
    <t>ORD2351-PROD0064</t>
  </si>
  <si>
    <t>ORD2351-PROD0094</t>
  </si>
  <si>
    <t>ORD2352-PROD0001</t>
  </si>
  <si>
    <t>ORD2352-PROD0055</t>
  </si>
  <si>
    <t>ORD2352-PROD0021</t>
  </si>
  <si>
    <t>ORD2353</t>
  </si>
  <si>
    <t>ORD2353-PROD0049</t>
  </si>
  <si>
    <t>ORD2353-PROD0096</t>
  </si>
  <si>
    <t>ORD2353-PROD0062</t>
  </si>
  <si>
    <t>ORD2353-PROD0077</t>
  </si>
  <si>
    <t>ORD2354</t>
  </si>
  <si>
    <t>ORD2354-PROD0098</t>
  </si>
  <si>
    <t>ORD2354-PROD0046</t>
  </si>
  <si>
    <t>ORD2354-PROD0014</t>
  </si>
  <si>
    <t>ORD2354-PROD0037</t>
  </si>
  <si>
    <t>ORD2355-PROD0035</t>
  </si>
  <si>
    <t>ORD2356-PROD0033</t>
  </si>
  <si>
    <t>ORD2356-PROD0036</t>
  </si>
  <si>
    <t>ORD2356-PROD0008</t>
  </si>
  <si>
    <t>ORD2356-PROD0047</t>
  </si>
  <si>
    <t>ORD2357-PROD0082</t>
  </si>
  <si>
    <t>ORD2357-PROD0018</t>
  </si>
  <si>
    <t>ORD2357-PROD0052</t>
  </si>
  <si>
    <t>ORD2357-PROD0006</t>
  </si>
  <si>
    <t>ORD2358-PROD0011</t>
  </si>
  <si>
    <t>ORD2358-PROD0088</t>
  </si>
  <si>
    <t>ORD2358-PROD0073</t>
  </si>
  <si>
    <t>ORD2359-PROD0023</t>
  </si>
  <si>
    <t>ORD2359-PROD0040</t>
  </si>
  <si>
    <t>ORD2359-PROD0054</t>
  </si>
  <si>
    <t>ORD2360-PROD0084</t>
  </si>
  <si>
    <t>ORD2361</t>
  </si>
  <si>
    <t>ORD2361-PROD0039</t>
  </si>
  <si>
    <t>ORD2362-PROD0002</t>
  </si>
  <si>
    <t>ORD2362-PROD0051</t>
  </si>
  <si>
    <t>ORD2363-PROD0031</t>
  </si>
  <si>
    <t>ORD2363-PROD0079</t>
  </si>
  <si>
    <t>ORD2363-PROD0013</t>
  </si>
  <si>
    <t>ORD2364-PROD0091</t>
  </si>
  <si>
    <t>ORD2365-PROD0047</t>
  </si>
  <si>
    <t>ORD2365-PROD0098</t>
  </si>
  <si>
    <t>ORD2365-PROD0089</t>
  </si>
  <si>
    <t>ORD2366</t>
  </si>
  <si>
    <t>ORD2366-PROD0087</t>
  </si>
  <si>
    <t>ORD2368-PROD0021</t>
  </si>
  <si>
    <t>ORD2368-PROD0074</t>
  </si>
  <si>
    <t>ORD2368-PROD0046</t>
  </si>
  <si>
    <t>ORD2368-PROD0034</t>
  </si>
  <si>
    <t>ORD2369-PROD0018</t>
  </si>
  <si>
    <t>ORD2369-PROD0086</t>
  </si>
  <si>
    <t>ORD2369-PROD0014</t>
  </si>
  <si>
    <t>ORD2370</t>
  </si>
  <si>
    <t>ORD2370-PROD0004</t>
  </si>
  <si>
    <t>ORD2370-PROD0016</t>
  </si>
  <si>
    <t>ORD2370-PROD0046</t>
  </si>
  <si>
    <t>ORD2371</t>
  </si>
  <si>
    <t>ORD2371-PROD0051</t>
  </si>
  <si>
    <t>ORD2371-PROD0100</t>
  </si>
  <si>
    <t>ORD2371-PROD0023</t>
  </si>
  <si>
    <t>ORD2372</t>
  </si>
  <si>
    <t>ORD2372-PROD0008</t>
  </si>
  <si>
    <t>ORD2372-PROD0059</t>
  </si>
  <si>
    <t>ORD2372-PROD0044</t>
  </si>
  <si>
    <t>ORD2373-PROD0040</t>
  </si>
  <si>
    <t>ORD2373-PROD0007</t>
  </si>
  <si>
    <t>ORD2374</t>
  </si>
  <si>
    <t>ORD2374-PROD0073</t>
  </si>
  <si>
    <t>ORD2375-PROD0086</t>
  </si>
  <si>
    <t>ORD2376-PROD0068</t>
  </si>
  <si>
    <t>ORD2376-PROD0056</t>
  </si>
  <si>
    <t>ORD2377-PROD0003</t>
  </si>
  <si>
    <t>ORD2378-PROD0100</t>
  </si>
  <si>
    <t>ORD2378-PROD0088</t>
  </si>
  <si>
    <t>ORD2378-PROD0014</t>
  </si>
  <si>
    <t>ORD2379-PROD0093</t>
  </si>
  <si>
    <t>ORD2379-PROD0012</t>
  </si>
  <si>
    <t>ORD2379-PROD0030</t>
  </si>
  <si>
    <t>ORD2380-PROD0064</t>
  </si>
  <si>
    <t>ORD2380-PROD0055</t>
  </si>
  <si>
    <t>ORD2380-PROD0014</t>
  </si>
  <si>
    <t>ORD2381-PROD0005</t>
  </si>
  <si>
    <t>ORD2381-PROD0002</t>
  </si>
  <si>
    <t>ORD2381-PROD0062</t>
  </si>
  <si>
    <t>ORD2381-PROD0048</t>
  </si>
  <si>
    <t>ORD2382</t>
  </si>
  <si>
    <t>ORD2382-PROD0074</t>
  </si>
  <si>
    <t>ORD2383</t>
  </si>
  <si>
    <t>ORD2383-PROD0045</t>
  </si>
  <si>
    <t>ORD2383-PROD0031</t>
  </si>
  <si>
    <t>ORD2383-PROD0025</t>
  </si>
  <si>
    <t>ORD2384-PROD0011</t>
  </si>
  <si>
    <t>ORD2384-PROD0057</t>
  </si>
  <si>
    <t>ORD2385-PROD0092</t>
  </si>
  <si>
    <t>ORD2385-PROD0003</t>
  </si>
  <si>
    <t>ORD2385-PROD0076</t>
  </si>
  <si>
    <t>ORD2386-PROD0027</t>
  </si>
  <si>
    <t>ORD2386-PROD0074</t>
  </si>
  <si>
    <t>ORD2386-PROD0089</t>
  </si>
  <si>
    <t>ORD2387-PROD0024</t>
  </si>
  <si>
    <t>ORD2387-PROD0083</t>
  </si>
  <si>
    <t>ORD2387-PROD0067</t>
  </si>
  <si>
    <t>ORD2388</t>
  </si>
  <si>
    <t>ORD2388-PROD0020</t>
  </si>
  <si>
    <t>ORD2388-PROD0058</t>
  </si>
  <si>
    <t>ORD2388-PROD0084</t>
  </si>
  <si>
    <t>ORD2389-PROD0077</t>
  </si>
  <si>
    <t>ORD2390-PROD0023</t>
  </si>
  <si>
    <t>ORD2390-PROD0081</t>
  </si>
  <si>
    <t>ORD2390-PROD0012</t>
  </si>
  <si>
    <t>ORD2391</t>
  </si>
  <si>
    <t>ORD2391-PROD0089</t>
  </si>
  <si>
    <t>ORD2391-PROD0024</t>
  </si>
  <si>
    <t>ORD2391-PROD0008</t>
  </si>
  <si>
    <t>ORD2392-PROD0078</t>
  </si>
  <si>
    <t>ORD2392-PROD0026</t>
  </si>
  <si>
    <t>ORD2392-PROD0015</t>
  </si>
  <si>
    <t>ORD2393</t>
  </si>
  <si>
    <t>ORD2393-PROD0001</t>
  </si>
  <si>
    <t>ORD2393-PROD0065</t>
  </si>
  <si>
    <t>ORD2393-PROD0050</t>
  </si>
  <si>
    <t>ORD2394-PROD0003</t>
  </si>
  <si>
    <t>ORD2395-PROD0097</t>
  </si>
  <si>
    <t>ORD2396-PROD0059</t>
  </si>
  <si>
    <t>ORD2396-PROD0036</t>
  </si>
  <si>
    <t>ORD2396-PROD0019</t>
  </si>
  <si>
    <t>ORD2397-PROD0083</t>
  </si>
  <si>
    <t>ORD2397-PROD0032</t>
  </si>
  <si>
    <t>ORD2398-PROD0078</t>
  </si>
  <si>
    <t>ORD2398-PROD0011</t>
  </si>
  <si>
    <t>ORD2398-PROD0054</t>
  </si>
  <si>
    <t>ORD2398-PROD0031</t>
  </si>
  <si>
    <t>ORD2399-PROD0074</t>
  </si>
  <si>
    <t>ORD2400-PROD0030</t>
  </si>
  <si>
    <t>ORD2401-PROD0087</t>
  </si>
  <si>
    <t>ORD2401-PROD0098</t>
  </si>
  <si>
    <t>ORD2401-PROD0021</t>
  </si>
  <si>
    <t>ORD2401-PROD0012</t>
  </si>
  <si>
    <t>ORD2402-PROD0094</t>
  </si>
  <si>
    <t>ORD2403-PROD0026</t>
  </si>
  <si>
    <t>ORD2404</t>
  </si>
  <si>
    <t>ORD2404-PROD0073</t>
  </si>
  <si>
    <t>ORD2404-PROD0050</t>
  </si>
  <si>
    <t>ORD2404-PROD0065</t>
  </si>
  <si>
    <t>ORD2405</t>
  </si>
  <si>
    <t>ORD2405-PROD0095</t>
  </si>
  <si>
    <t>ORD2405-PROD0021</t>
  </si>
  <si>
    <t>ORD2405-PROD0089</t>
  </si>
  <si>
    <t>ORD2406-PROD0082</t>
  </si>
  <si>
    <t>ORD2406-PROD0089</t>
  </si>
  <si>
    <t>ORD2406-PROD0091</t>
  </si>
  <si>
    <t>ORD2406-PROD0093</t>
  </si>
  <si>
    <t>ORD2407-PROD0013</t>
  </si>
  <si>
    <t>ORD2408</t>
  </si>
  <si>
    <t>ORD2408-PROD0041</t>
  </si>
  <si>
    <t>ORD2409</t>
  </si>
  <si>
    <t>ORD2409-PROD0012</t>
  </si>
  <si>
    <t>ORD2409-PROD0038</t>
  </si>
  <si>
    <t>ORD2410-PROD0002</t>
  </si>
  <si>
    <t>ORD2410-PROD0025</t>
  </si>
  <si>
    <t>ORD2411-PROD0062</t>
  </si>
  <si>
    <t>ORD2411-PROD0034</t>
  </si>
  <si>
    <t>ORD2412-PROD0089</t>
  </si>
  <si>
    <t>ORD2413</t>
  </si>
  <si>
    <t>ORD2413-PROD0096</t>
  </si>
  <si>
    <t>ORD2413-PROD0087</t>
  </si>
  <si>
    <t>ORD2413-PROD0039</t>
  </si>
  <si>
    <t>ORD2414-PROD0067</t>
  </si>
  <si>
    <t>ORD2414-PROD0047</t>
  </si>
  <si>
    <t>ORD2416</t>
  </si>
  <si>
    <t>ORD2416-PROD0047</t>
  </si>
  <si>
    <t>ORD2416-PROD0013</t>
  </si>
  <si>
    <t>ORD2416-PROD0039</t>
  </si>
  <si>
    <t>ORD2417</t>
  </si>
  <si>
    <t>ORD2417-PROD0034</t>
  </si>
  <si>
    <t>ORD2418-PROD0079</t>
  </si>
  <si>
    <t>ORD2419-PROD0002</t>
  </si>
  <si>
    <t>ORD2420-PROD0059</t>
  </si>
  <si>
    <t>ORD2421-PROD0095</t>
  </si>
  <si>
    <t>ORD2421-PROD0083</t>
  </si>
  <si>
    <t>ORD2421-PROD0002</t>
  </si>
  <si>
    <t>ORD2421-PROD0046</t>
  </si>
  <si>
    <t>ORD2422</t>
  </si>
  <si>
    <t>ORD2422-PROD0060</t>
  </si>
  <si>
    <t>ORD2422-PROD0029</t>
  </si>
  <si>
    <t>ORD2422-PROD0055</t>
  </si>
  <si>
    <t>ORD2423-PROD0055</t>
  </si>
  <si>
    <t>ORD2423-PROD0067</t>
  </si>
  <si>
    <t>ORD2424-PROD0020</t>
  </si>
  <si>
    <t>ORD2424-PROD0030</t>
  </si>
  <si>
    <t>ORD2424-PROD0029</t>
  </si>
  <si>
    <t>ORD2424-PROD0052</t>
  </si>
  <si>
    <t>ORD2425</t>
  </si>
  <si>
    <t>ORD2425-PROD0082</t>
  </si>
  <si>
    <t>ORD2425-PROD0003</t>
  </si>
  <si>
    <t>ORD2425-PROD0085</t>
  </si>
  <si>
    <t>ORD2426-PROD0041</t>
  </si>
  <si>
    <t>ORD2426-PROD0017</t>
  </si>
  <si>
    <t>ORD2427</t>
  </si>
  <si>
    <t>ORD2427-PROD0051</t>
  </si>
  <si>
    <t>ORD2428-PROD0038</t>
  </si>
  <si>
    <t>ORD2430</t>
  </si>
  <si>
    <t>ORD2430-PROD0054</t>
  </si>
  <si>
    <t>ORD2430-PROD0063</t>
  </si>
  <si>
    <t>ORD2430-PROD0058</t>
  </si>
  <si>
    <t>ORD2431-PROD0019</t>
  </si>
  <si>
    <t>ORD2431-PROD0032</t>
  </si>
  <si>
    <t>ORD2431-PROD0090</t>
  </si>
  <si>
    <t>ORD2431-PROD0015</t>
  </si>
  <si>
    <t>ORD2432-PROD0029</t>
  </si>
  <si>
    <t>ORD2433-PROD0069</t>
  </si>
  <si>
    <t>ORD2434-PROD0064</t>
  </si>
  <si>
    <t>ORD2435-PROD0049</t>
  </si>
  <si>
    <t>ORD2435-PROD0006</t>
  </si>
  <si>
    <t>ORD2436</t>
  </si>
  <si>
    <t>ORD2436-PROD0029</t>
  </si>
  <si>
    <t>ORD2436-PROD0059</t>
  </si>
  <si>
    <t>ORD2436-PROD0045</t>
  </si>
  <si>
    <t>ORD2436-PROD0034</t>
  </si>
  <si>
    <t>ORD2437-PROD0083</t>
  </si>
  <si>
    <t>ORD2437-PROD0022</t>
  </si>
  <si>
    <t>ORD2438-PROD0090</t>
  </si>
  <si>
    <t>ORD2439-PROD0086</t>
  </si>
  <si>
    <t>ORD2439-PROD0037</t>
  </si>
  <si>
    <t>ORD2439-PROD0061</t>
  </si>
  <si>
    <t>ORD2439-PROD0071</t>
  </si>
  <si>
    <t>ORD2440-PROD0074</t>
  </si>
  <si>
    <t>ORD2440-PROD0013</t>
  </si>
  <si>
    <t>ORD2440-PROD0094</t>
  </si>
  <si>
    <t>ORD2441-PROD0030</t>
  </si>
  <si>
    <t>ORD2441-PROD0097</t>
  </si>
  <si>
    <t>ORD2441-PROD0020</t>
  </si>
  <si>
    <t>ORD2441-PROD0038</t>
  </si>
  <si>
    <t>ORD2442-PROD0030</t>
  </si>
  <si>
    <t>ORD2443-PROD0016</t>
  </si>
  <si>
    <t>ORD2443-PROD0065</t>
  </si>
  <si>
    <t>ORD2443-PROD0079</t>
  </si>
  <si>
    <t>ORD2443-PROD0021</t>
  </si>
  <si>
    <t>ORD2444</t>
  </si>
  <si>
    <t>ORD2444-PROD0024</t>
  </si>
  <si>
    <t>ORD2444-PROD0050</t>
  </si>
  <si>
    <t>ORD2444-PROD0045</t>
  </si>
  <si>
    <t>ORD2445-PROD0076</t>
  </si>
  <si>
    <t>ORD2445-PROD0025</t>
  </si>
  <si>
    <t>ORD2446-PROD0086</t>
  </si>
  <si>
    <t>ORD2446-PROD0063</t>
  </si>
  <si>
    <t>ORD2447-PROD0065</t>
  </si>
  <si>
    <t>ORD2447-PROD0005</t>
  </si>
  <si>
    <t>ORD2447-PROD0100</t>
  </si>
  <si>
    <t>ORD2448-PROD0049</t>
  </si>
  <si>
    <t>ORD2449</t>
  </si>
  <si>
    <t>ORD2449-PROD0096</t>
  </si>
  <si>
    <t>ORD2449-PROD0094</t>
  </si>
  <si>
    <t>ORD2449-PROD0008</t>
  </si>
  <si>
    <t>ORD2450</t>
  </si>
  <si>
    <t>ORD2450-PROD0020</t>
  </si>
  <si>
    <t>ORD2450-PROD0070</t>
  </si>
  <si>
    <t>ORD2451-PROD0020</t>
  </si>
  <si>
    <t>ORD2452-PROD0065</t>
  </si>
  <si>
    <t>ORD2452-PROD0099</t>
  </si>
  <si>
    <t>ORD2452-PROD0013</t>
  </si>
  <si>
    <t>ORD2453</t>
  </si>
  <si>
    <t>ORD2453-PROD0026</t>
  </si>
  <si>
    <t>ORD2453-PROD0044</t>
  </si>
  <si>
    <t>ORD2454</t>
  </si>
  <si>
    <t>ORD2454-PROD0044</t>
  </si>
  <si>
    <t>ORD2454-PROD0052</t>
  </si>
  <si>
    <t>ORD2455-PROD0014</t>
  </si>
  <si>
    <t>ORD2456-PROD0009</t>
  </si>
  <si>
    <t>ORD2457-PROD0009</t>
  </si>
  <si>
    <t>ORD2457-PROD0049</t>
  </si>
  <si>
    <t>ORD2457-PROD0008</t>
  </si>
  <si>
    <t>ORD2458</t>
  </si>
  <si>
    <t>ORD2458-PROD0055</t>
  </si>
  <si>
    <t>ORD2458-PROD0084</t>
  </si>
  <si>
    <t>ORD2458-PROD0023</t>
  </si>
  <si>
    <t>ORD2458-PROD0085</t>
  </si>
  <si>
    <t>ORD2459</t>
  </si>
  <si>
    <t>ORD2459-PROD0084</t>
  </si>
  <si>
    <t>ORD2459-PROD0094</t>
  </si>
  <si>
    <t>ORD2460-PROD0001</t>
  </si>
  <si>
    <t>ORD2460-PROD0043</t>
  </si>
  <si>
    <t>ORD2460-PROD0045</t>
  </si>
  <si>
    <t>ORD2461</t>
  </si>
  <si>
    <t>ORD2461-PROD0004</t>
  </si>
  <si>
    <t>ORD2462-PROD0077</t>
  </si>
  <si>
    <t>ORD2463</t>
  </si>
  <si>
    <t>ORD2463-PROD0026</t>
  </si>
  <si>
    <t>ORD2463-PROD0027</t>
  </si>
  <si>
    <t>ORD2463-PROD0067</t>
  </si>
  <si>
    <t>ORD2464</t>
  </si>
  <si>
    <t>ORD2464-PROD0053</t>
  </si>
  <si>
    <t>ORD2465-PROD0011</t>
  </si>
  <si>
    <t>ORD2465-PROD0035</t>
  </si>
  <si>
    <t>ORD2465-PROD0069</t>
  </si>
  <si>
    <t>ORD2466-PROD0084</t>
  </si>
  <si>
    <t>ORD2467</t>
  </si>
  <si>
    <t>ORD2467-PROD0092</t>
  </si>
  <si>
    <t>ORD2467-PROD0037</t>
  </si>
  <si>
    <t>ORD2468-PROD0060</t>
  </si>
  <si>
    <t>ORD2469-PROD0062</t>
  </si>
  <si>
    <t>ORD2469-PROD0004</t>
  </si>
  <si>
    <t>ORD2469-PROD0036</t>
  </si>
  <si>
    <t>ORD2469-PROD0026</t>
  </si>
  <si>
    <t>ORD2470-PROD0030</t>
  </si>
  <si>
    <t>ORD2470-PROD0100</t>
  </si>
  <si>
    <t>ORD2470-PROD0008</t>
  </si>
  <si>
    <t>ORD2471</t>
  </si>
  <si>
    <t>ORD2471-PROD0100</t>
  </si>
  <si>
    <t>ORD2471-PROD0006</t>
  </si>
  <si>
    <t>ORD2471-PROD0005</t>
  </si>
  <si>
    <t>ORD2472-PROD0096</t>
  </si>
  <si>
    <t>ORD2472-PROD0055</t>
  </si>
  <si>
    <t>ORD2473-PROD0015</t>
  </si>
  <si>
    <t>ORD2473-PROD0088</t>
  </si>
  <si>
    <t>ORD2473-PROD0047</t>
  </si>
  <si>
    <t>ORD2474</t>
  </si>
  <si>
    <t>ORD2474-PROD0067</t>
  </si>
  <si>
    <t>ORD2475-PROD0037</t>
  </si>
  <si>
    <t>ORD2476</t>
  </si>
  <si>
    <t>ORD2476-PROD0035</t>
  </si>
  <si>
    <t>ORD2476-PROD0089</t>
  </si>
  <si>
    <t>ORD2476-PROD0099</t>
  </si>
  <si>
    <t>ORD2476-PROD0037</t>
  </si>
  <si>
    <t>ORD2477</t>
  </si>
  <si>
    <t>ORD2477-PROD0020</t>
  </si>
  <si>
    <t>ORD2477-PROD0022</t>
  </si>
  <si>
    <t>ORD2478-PROD0085</t>
  </si>
  <si>
    <t>ORD2478-PROD0028</t>
  </si>
  <si>
    <t>ORD2479</t>
  </si>
  <si>
    <t>ORD2479-PROD0072</t>
  </si>
  <si>
    <t>ORD2480</t>
  </si>
  <si>
    <t>ORD2480-PROD0055</t>
  </si>
  <si>
    <t>ORD2480-PROD0043</t>
  </si>
  <si>
    <t>ORD2480-PROD0075</t>
  </si>
  <si>
    <t>ORD2481</t>
  </si>
  <si>
    <t>ORD2481-PROD0025</t>
  </si>
  <si>
    <t>ORD2481-PROD0005</t>
  </si>
  <si>
    <t>ORD2481-PROD0016</t>
  </si>
  <si>
    <t>ORD2482</t>
  </si>
  <si>
    <t>ORD2482-PROD0085</t>
  </si>
  <si>
    <t>ORD2482-PROD0058</t>
  </si>
  <si>
    <t>ORD2482-PROD0069</t>
  </si>
  <si>
    <t>ORD2483</t>
  </si>
  <si>
    <t>ORD2483-PROD0099</t>
  </si>
  <si>
    <t>ORD2484</t>
  </si>
  <si>
    <t>ORD2484-PROD0046</t>
  </si>
  <si>
    <t>ORD2484-PROD0065</t>
  </si>
  <si>
    <t>ORD2484-PROD0008</t>
  </si>
  <si>
    <t>ORD2484-PROD0075</t>
  </si>
  <si>
    <t>ORD2485-PROD0060</t>
  </si>
  <si>
    <t>ORD2485-PROD0040</t>
  </si>
  <si>
    <t>ORD2485-PROD0073</t>
  </si>
  <si>
    <t>ORD2485-PROD0026</t>
  </si>
  <si>
    <t>ORD2486-PROD0098</t>
  </si>
  <si>
    <t>ORD2487-PROD0082</t>
  </si>
  <si>
    <t>ORD2487-PROD0020</t>
  </si>
  <si>
    <t>ORD2487-PROD0085</t>
  </si>
  <si>
    <t>ORD2488</t>
  </si>
  <si>
    <t>ORD2488-PROD0022</t>
  </si>
  <si>
    <t>ORD2488-PROD0053</t>
  </si>
  <si>
    <t>ORD2488-PROD0028</t>
  </si>
  <si>
    <t>ORD2489-PROD0049</t>
  </si>
  <si>
    <t>ORD2489-PROD0020</t>
  </si>
  <si>
    <t>ORD2491</t>
  </si>
  <si>
    <t>ORD2491-PROD0064</t>
  </si>
  <si>
    <t>ORD2492</t>
  </si>
  <si>
    <t>ORD2492-PROD0051</t>
  </si>
  <si>
    <t>ORD2492-PROD0009</t>
  </si>
  <si>
    <t>ORD2493</t>
  </si>
  <si>
    <t>ORD2493-PROD0035</t>
  </si>
  <si>
    <t>ORD2493-PROD0083</t>
  </si>
  <si>
    <t>ORD2495-PROD0016</t>
  </si>
  <si>
    <t>ORD2496-PROD0089</t>
  </si>
  <si>
    <t>ORD2497</t>
  </si>
  <si>
    <t>ORD2497-PROD0020</t>
  </si>
  <si>
    <t>ORD2498-PROD0014</t>
  </si>
  <si>
    <t>ORD2498-PROD0084</t>
  </si>
  <si>
    <t>ORD2499-PROD0031</t>
  </si>
  <si>
    <t>ORD2499-PROD0056</t>
  </si>
  <si>
    <t>ORD2499-PROD0043</t>
  </si>
  <si>
    <t>ORD2499-PROD0059</t>
  </si>
  <si>
    <t>ORD2500-PROD0035</t>
  </si>
  <si>
    <t>ORD2500-PROD0015</t>
  </si>
  <si>
    <t>ORD2500-PROD0088</t>
  </si>
  <si>
    <t>ORD2500-PROD0082</t>
  </si>
  <si>
    <t>ORD2501-PROD0054</t>
  </si>
  <si>
    <t>ORD2501-PROD0038</t>
  </si>
  <si>
    <t>ORD2501-PROD0078</t>
  </si>
  <si>
    <t>ORD2502-PROD0049</t>
  </si>
  <si>
    <t>ORD2502-PROD0100</t>
  </si>
  <si>
    <t>ORD2502-PROD0009</t>
  </si>
  <si>
    <t>ORD2502-PROD0016</t>
  </si>
  <si>
    <t>ORD2503</t>
  </si>
  <si>
    <t>ORD2503-PROD0060</t>
  </si>
  <si>
    <t>ORD2503-PROD0068</t>
  </si>
  <si>
    <t>ORD2504-PROD0056</t>
  </si>
  <si>
    <t>ORD2504-PROD0087</t>
  </si>
  <si>
    <t>ORD2505</t>
  </si>
  <si>
    <t>ORD2505-PROD0025</t>
  </si>
  <si>
    <t>ORD2505-PROD0088</t>
  </si>
  <si>
    <t>ORD2505-PROD0027</t>
  </si>
  <si>
    <t>ORD2506-PROD0028</t>
  </si>
  <si>
    <t>ORD2506-PROD0060</t>
  </si>
  <si>
    <t>ORD2506-PROD0065</t>
  </si>
  <si>
    <t>ORD2506-PROD0066</t>
  </si>
  <si>
    <t>ORD2507</t>
  </si>
  <si>
    <t>ORD2507-PROD0014</t>
  </si>
  <si>
    <t>ORD2507-PROD0011</t>
  </si>
  <si>
    <t>ORD2508</t>
  </si>
  <si>
    <t>ORD2508-PROD0053</t>
  </si>
  <si>
    <t>ORD2508-PROD0089</t>
  </si>
  <si>
    <t>ORD2508-PROD0093</t>
  </si>
  <si>
    <t>ORD2509-PROD0079</t>
  </si>
  <si>
    <t>ORD2510-PROD0051</t>
  </si>
  <si>
    <t>ORD2510-PROD0037</t>
  </si>
  <si>
    <t>ORD2511-PROD0018</t>
  </si>
  <si>
    <t>ORD2511-PROD0040</t>
  </si>
  <si>
    <t>ORD2511-PROD0033</t>
  </si>
  <si>
    <t>ORD2512</t>
  </si>
  <si>
    <t>ORD2512-PROD0073</t>
  </si>
  <si>
    <t>ORD2512-PROD0085</t>
  </si>
  <si>
    <t>ORD2512-PROD0021</t>
  </si>
  <si>
    <t>ORD2512-PROD0009</t>
  </si>
  <si>
    <t>ORD2513</t>
  </si>
  <si>
    <t>ORD2513-PROD0016</t>
  </si>
  <si>
    <t>ORD2513-PROD0037</t>
  </si>
  <si>
    <t>ORD2514-PROD0037</t>
  </si>
  <si>
    <t>ORD2514-PROD0043</t>
  </si>
  <si>
    <t>ORD2514-PROD0094</t>
  </si>
  <si>
    <t>ORD2515-PROD0062</t>
  </si>
  <si>
    <t>ORD2515-PROD0073</t>
  </si>
  <si>
    <t>ORD2515-PROD0065</t>
  </si>
  <si>
    <t>ORD2516-PROD0081</t>
  </si>
  <si>
    <t>ORD2516-PROD0024</t>
  </si>
  <si>
    <t>ORD2516-PROD0050</t>
  </si>
  <si>
    <t>ORD2516-PROD0037</t>
  </si>
  <si>
    <t>ORD2517</t>
  </si>
  <si>
    <t>ORD2517-PROD0073</t>
  </si>
  <si>
    <t>ORD2518-PROD0051</t>
  </si>
  <si>
    <t>ORD2519</t>
  </si>
  <si>
    <t>ORD2519-PROD0085</t>
  </si>
  <si>
    <t>ORD2520</t>
  </si>
  <si>
    <t>ORD2520-PROD0045</t>
  </si>
  <si>
    <t>ORD2520-PROD0064</t>
  </si>
  <si>
    <t>ORD2520-PROD0086</t>
  </si>
  <si>
    <t>ORD2520-PROD0080</t>
  </si>
  <si>
    <t>ORD2521-PROD0031</t>
  </si>
  <si>
    <t>ORD2521-PROD0096</t>
  </si>
  <si>
    <t>ORD2521-PROD0060</t>
  </si>
  <si>
    <t>ORD2522</t>
  </si>
  <si>
    <t>ORD2522-PROD0067</t>
  </si>
  <si>
    <t>ORD2523</t>
  </si>
  <si>
    <t>ORD2523-PROD0074</t>
  </si>
  <si>
    <t>ORD2524-PROD0039</t>
  </si>
  <si>
    <t>ORD2524-PROD0091</t>
  </si>
  <si>
    <t>ORD2524-PROD0027</t>
  </si>
  <si>
    <t>ORD2525-PROD0001</t>
  </si>
  <si>
    <t>ORD2525-PROD0031</t>
  </si>
  <si>
    <t>ORD2525-PROD0015</t>
  </si>
  <si>
    <t>ORD2525-PROD0012</t>
  </si>
  <si>
    <t>ORD2526-PROD0054</t>
  </si>
  <si>
    <t>ORD2526-PROD0007</t>
  </si>
  <si>
    <t>ORD2527-PROD0059</t>
  </si>
  <si>
    <t>ORD2528-PROD0017</t>
  </si>
  <si>
    <t>ORD2529</t>
  </si>
  <si>
    <t>ORD2529-PROD0087</t>
  </si>
  <si>
    <t>ORD2529-PROD0093</t>
  </si>
  <si>
    <t>ORD2530-PROD0019</t>
  </si>
  <si>
    <t>ORD2530-PROD0024</t>
  </si>
  <si>
    <t>ORD2530-PROD0071</t>
  </si>
  <si>
    <t>ORD2530-PROD0015</t>
  </si>
  <si>
    <t>ORD2531</t>
  </si>
  <si>
    <t>ORD2531-PROD0080</t>
  </si>
  <si>
    <t>ORD2531-PROD0010</t>
  </si>
  <si>
    <t>ORD2531-PROD0075</t>
  </si>
  <si>
    <t>ORD2531-PROD0036</t>
  </si>
  <si>
    <t>ORD2532</t>
  </si>
  <si>
    <t>ORD2532-PROD0011</t>
  </si>
  <si>
    <t>ORD2532-PROD0026</t>
  </si>
  <si>
    <t>ORD2532-PROD0022</t>
  </si>
  <si>
    <t>ORD2533</t>
  </si>
  <si>
    <t>ORD2533-PROD0045</t>
  </si>
  <si>
    <t>ORD2533-PROD0056</t>
  </si>
  <si>
    <t>ORD2534</t>
  </si>
  <si>
    <t>ORD2534-PROD0065</t>
  </si>
  <si>
    <t>ORD2535-PROD0089</t>
  </si>
  <si>
    <t>ORD2535-PROD0060</t>
  </si>
  <si>
    <t>ORD2536-PROD0070</t>
  </si>
  <si>
    <t>ORD2537-PROD0018</t>
  </si>
  <si>
    <t>ORD2537-PROD0068</t>
  </si>
  <si>
    <t>ORD2539-PROD0041</t>
  </si>
  <si>
    <t>ORD2539-PROD0017</t>
  </si>
  <si>
    <t>ORD2539-PROD0013</t>
  </si>
  <si>
    <t>ORD2539-PROD0087</t>
  </si>
  <si>
    <t>ORD2540</t>
  </si>
  <si>
    <t>ORD2540-PROD0010</t>
  </si>
  <si>
    <t>ORD2540-PROD0002</t>
  </si>
  <si>
    <t>ORD2541-PROD0061</t>
  </si>
  <si>
    <t>ORD2541-PROD0005</t>
  </si>
  <si>
    <t>ORD2542-PROD0061</t>
  </si>
  <si>
    <t>ORD2542-PROD0042</t>
  </si>
  <si>
    <t>ORD2542-PROD0100</t>
  </si>
  <si>
    <t>ORD2542-PROD0077</t>
  </si>
  <si>
    <t>ORD2543-PROD0086</t>
  </si>
  <si>
    <t>ORD2543-PROD0014</t>
  </si>
  <si>
    <t>ORD2544-PROD0069</t>
  </si>
  <si>
    <t>ORD2545-PROD0046</t>
  </si>
  <si>
    <t>ORD2546</t>
  </si>
  <si>
    <t>ORD2546-PROD0099</t>
  </si>
  <si>
    <t>ORD2546-PROD0076</t>
  </si>
  <si>
    <t>ORD2546-PROD0040</t>
  </si>
  <si>
    <t>ORD2547-PROD0008</t>
  </si>
  <si>
    <t>ORD2547-PROD0031</t>
  </si>
  <si>
    <t>ORD2547-PROD0065</t>
  </si>
  <si>
    <t>ORD2548-PROD0093</t>
  </si>
  <si>
    <t>ORD2549-PROD0063</t>
  </si>
  <si>
    <t>ORD2549-PROD0028</t>
  </si>
  <si>
    <t>ORD2550</t>
  </si>
  <si>
    <t>ORD2550-PROD0032</t>
  </si>
  <si>
    <t>ORD2550-PROD0054</t>
  </si>
  <si>
    <t>ORD2550-PROD0099</t>
  </si>
  <si>
    <t>ORD2551-PROD0043</t>
  </si>
  <si>
    <t>ORD2551-PROD0034</t>
  </si>
  <si>
    <t>ORD2551-PROD0006</t>
  </si>
  <si>
    <t>ORD2552</t>
  </si>
  <si>
    <t>ORD2552-PROD0075</t>
  </si>
  <si>
    <t>ORD2552-PROD0019</t>
  </si>
  <si>
    <t>ORD2552-PROD0017</t>
  </si>
  <si>
    <t>ORD2552-PROD0064</t>
  </si>
  <si>
    <t>ORD2553</t>
  </si>
  <si>
    <t>ORD2553-PROD0022</t>
  </si>
  <si>
    <t>ORD2553-PROD0097</t>
  </si>
  <si>
    <t>ORD2553-PROD0034</t>
  </si>
  <si>
    <t>ORD2554</t>
  </si>
  <si>
    <t>ORD2554-PROD0041</t>
  </si>
  <si>
    <t>ORD2555-PROD0034</t>
  </si>
  <si>
    <t>ORD2555-PROD0007</t>
  </si>
  <si>
    <t>ORD2556-PROD0028</t>
  </si>
  <si>
    <t>ORD2556-PROD0083</t>
  </si>
  <si>
    <t>ORD2556-PROD0061</t>
  </si>
  <si>
    <t>ORD2558</t>
  </si>
  <si>
    <t>ORD2558-PROD0089</t>
  </si>
  <si>
    <t>ORD2558-PROD0018</t>
  </si>
  <si>
    <t>ORD2558-PROD0060</t>
  </si>
  <si>
    <t>ORD2559</t>
  </si>
  <si>
    <t>ORD2559-PROD0034</t>
  </si>
  <si>
    <t>ORD2559-PROD0052</t>
  </si>
  <si>
    <t>ORD2559-PROD0037</t>
  </si>
  <si>
    <t>ORD2559-PROD0058</t>
  </si>
  <si>
    <t>ORD2560</t>
  </si>
  <si>
    <t>ORD2560-PROD0002</t>
  </si>
  <si>
    <t>ORD2560-PROD0001</t>
  </si>
  <si>
    <t>ORD2560-PROD0019</t>
  </si>
  <si>
    <t>ORD2561-PROD0064</t>
  </si>
  <si>
    <t>ORD2561-PROD0074</t>
  </si>
  <si>
    <t>ORD2561-PROD0028</t>
  </si>
  <si>
    <t>ORD2562-PROD0055</t>
  </si>
  <si>
    <t>ORD2562-PROD0004</t>
  </si>
  <si>
    <t>ORD2562-PROD0009</t>
  </si>
  <si>
    <t>ORD2563-PROD0015</t>
  </si>
  <si>
    <t>ORD2564-PROD0029</t>
  </si>
  <si>
    <t>ORD2565-PROD0093</t>
  </si>
  <si>
    <t>ORD2567-PROD0010</t>
  </si>
  <si>
    <t>ORD2568-PROD0036</t>
  </si>
  <si>
    <t>ORD2569-PROD0089</t>
  </si>
  <si>
    <t>ORD2570-PROD0059</t>
  </si>
  <si>
    <t>ORD2570-PROD0029</t>
  </si>
  <si>
    <t>ORD2571-PROD0004</t>
  </si>
  <si>
    <t>ORD2571-PROD0062</t>
  </si>
  <si>
    <t>ORD2571-PROD0037</t>
  </si>
  <si>
    <t>ORD2572</t>
  </si>
  <si>
    <t>ORD2572-PROD0012</t>
  </si>
  <si>
    <t>ORD2572-PROD0052</t>
  </si>
  <si>
    <t>ORD2572-PROD0089</t>
  </si>
  <si>
    <t>ORD2572-PROD0017</t>
  </si>
  <si>
    <t>ORD2573</t>
  </si>
  <si>
    <t>ORD2573-PROD0047</t>
  </si>
  <si>
    <t>ORD2573-PROD0089</t>
  </si>
  <si>
    <t>ORD2574</t>
  </si>
  <si>
    <t>ORD2574-PROD0086</t>
  </si>
  <si>
    <t>ORD2574-PROD0089</t>
  </si>
  <si>
    <t>ORD2574-PROD0004</t>
  </si>
  <si>
    <t>ORD2574-PROD0036</t>
  </si>
  <si>
    <t>ORD2575-PROD0094</t>
  </si>
  <si>
    <t>ORD2576-PROD0023</t>
  </si>
  <si>
    <t>ORD2576-PROD0002</t>
  </si>
  <si>
    <t>ORD2576-PROD0074</t>
  </si>
  <si>
    <t>ORD2576-PROD0061</t>
  </si>
  <si>
    <t>ORD2577</t>
  </si>
  <si>
    <t>ORD2577-PROD0014</t>
  </si>
  <si>
    <t>ORD2577-PROD0035</t>
  </si>
  <si>
    <t>ORD2577-PROD0004</t>
  </si>
  <si>
    <t>ORD2577-PROD0058</t>
  </si>
  <si>
    <t>ORD2578-PROD0080</t>
  </si>
  <si>
    <t>ORD2578-PROD0017</t>
  </si>
  <si>
    <t>ORD2578-PROD0081</t>
  </si>
  <si>
    <t>ORD2578-PROD0011</t>
  </si>
  <si>
    <t>ORD2579-PROD0054</t>
  </si>
  <si>
    <t>ORD2579-PROD0036</t>
  </si>
  <si>
    <t>ORD2579-PROD0074</t>
  </si>
  <si>
    <t>ORD2579-PROD0059</t>
  </si>
  <si>
    <t>ORD2580</t>
  </si>
  <si>
    <t>ORD2580-PROD0095</t>
  </si>
  <si>
    <t>ORD2581</t>
  </si>
  <si>
    <t>ORD2581-PROD0014</t>
  </si>
  <si>
    <t>ORD2581-PROD0026</t>
  </si>
  <si>
    <t>ORD2581-PROD0057</t>
  </si>
  <si>
    <t>ORD2582-PROD0065</t>
  </si>
  <si>
    <t>ORD2582-PROD0003</t>
  </si>
  <si>
    <t>ORD2582-PROD0051</t>
  </si>
  <si>
    <t>ORD2582-PROD0010</t>
  </si>
  <si>
    <t>ORD2583-PROD0022</t>
  </si>
  <si>
    <t>ORD2583-PROD0098</t>
  </si>
  <si>
    <t>ORD2583-PROD0023</t>
  </si>
  <si>
    <t>ORD2584-PROD0004</t>
  </si>
  <si>
    <t>ORD2585-PROD0096</t>
  </si>
  <si>
    <t>ORD2585-PROD0098</t>
  </si>
  <si>
    <t>ORD2585-PROD0015</t>
  </si>
  <si>
    <t>ORD2585-PROD0070</t>
  </si>
  <si>
    <t>ORD2586-PROD0091</t>
  </si>
  <si>
    <t>ORD2588-PROD0046</t>
  </si>
  <si>
    <t>ORD2588-PROD0060</t>
  </si>
  <si>
    <t>ORD2589</t>
  </si>
  <si>
    <t>ORD2589-PROD0021</t>
  </si>
  <si>
    <t>ORD2589-PROD0029</t>
  </si>
  <si>
    <t>ORD2589-PROD0087</t>
  </si>
  <si>
    <t>ORD2589-PROD0022</t>
  </si>
  <si>
    <t>ORD2590</t>
  </si>
  <si>
    <t>ORD2590-PROD0009</t>
  </si>
  <si>
    <t>ORD2590-PROD0049</t>
  </si>
  <si>
    <t>ORD2590-PROD0070</t>
  </si>
  <si>
    <t>ORD2591-PROD0091</t>
  </si>
  <si>
    <t>ORD2591-PROD0028</t>
  </si>
  <si>
    <t>ORD2591-PROD0096</t>
  </si>
  <si>
    <t>ORD2591-PROD0099</t>
  </si>
  <si>
    <t>ORD2592-PROD0093</t>
  </si>
  <si>
    <t>ORD2592-PROD0080</t>
  </si>
  <si>
    <t>ORD2592-PROD0013</t>
  </si>
  <si>
    <t>ORD2592-PROD0091</t>
  </si>
  <si>
    <t>ORD2593</t>
  </si>
  <si>
    <t>ORD2593-PROD0086</t>
  </si>
  <si>
    <t>ORD2594</t>
  </si>
  <si>
    <t>ORD2594-PROD0055</t>
  </si>
  <si>
    <t>ORD2594-PROD0073</t>
  </si>
  <si>
    <t>ORD2595-PROD0056</t>
  </si>
  <si>
    <t>ORD2595-PROD0011</t>
  </si>
  <si>
    <t>ORD2596</t>
  </si>
  <si>
    <t>ORD2596-PROD0070</t>
  </si>
  <si>
    <t>ORD2596-PROD0050</t>
  </si>
  <si>
    <t>ORD2596-PROD0014</t>
  </si>
  <si>
    <t>ORD2596-PROD0079</t>
  </si>
  <si>
    <t>ORD2597-PROD0094</t>
  </si>
  <si>
    <t>ORD2598</t>
  </si>
  <si>
    <t>ORD2598-PROD0046</t>
  </si>
  <si>
    <t>ORD2599-PROD0005</t>
  </si>
  <si>
    <t>ORD2599-PROD0034</t>
  </si>
  <si>
    <t>ORD2599-PROD0081</t>
  </si>
  <si>
    <t>ORD2599-PROD0074</t>
  </si>
  <si>
    <t>ORD2600-PROD0051</t>
  </si>
  <si>
    <t>ORD2600-PROD0011</t>
  </si>
  <si>
    <t>ORD2600-PROD0033</t>
  </si>
  <si>
    <t>ORD2601</t>
  </si>
  <si>
    <t>ORD2601-PROD0007</t>
  </si>
  <si>
    <t>ORD2601-PROD0018</t>
  </si>
  <si>
    <t>ORD2602-PROD0025</t>
  </si>
  <si>
    <t>ORD2602-PROD0040</t>
  </si>
  <si>
    <t>ORD2602-PROD0013</t>
  </si>
  <si>
    <t>ORD2602-PROD0028</t>
  </si>
  <si>
    <t>ORD2603</t>
  </si>
  <si>
    <t>ORD2603-PROD0034</t>
  </si>
  <si>
    <t>ORD2603-PROD0009</t>
  </si>
  <si>
    <t>ORD2604</t>
  </si>
  <si>
    <t>ORD2604-PROD0023</t>
  </si>
  <si>
    <t>ORD2604-PROD0085</t>
  </si>
  <si>
    <t>ORD2604-PROD0004</t>
  </si>
  <si>
    <t>ORD2604-PROD0050</t>
  </si>
  <si>
    <t>ORD2605</t>
  </si>
  <si>
    <t>ORD2605-PROD0051</t>
  </si>
  <si>
    <t>ORD2605-PROD0037</t>
  </si>
  <si>
    <t>ORD2605-PROD0036</t>
  </si>
  <si>
    <t>ORD2605-PROD0067</t>
  </si>
  <si>
    <t>ORD2606</t>
  </si>
  <si>
    <t>ORD2606-PROD0028</t>
  </si>
  <si>
    <t>ORD2606-PROD0017</t>
  </si>
  <si>
    <t>ORD2607</t>
  </si>
  <si>
    <t>ORD2607-PROD0059</t>
  </si>
  <si>
    <t>ORD2607-PROD0014</t>
  </si>
  <si>
    <t>ORD2607-PROD0090</t>
  </si>
  <si>
    <t>ORD2607-PROD0084</t>
  </si>
  <si>
    <t>ORD2608-PROD0085</t>
  </si>
  <si>
    <t>ORD2608-PROD0068</t>
  </si>
  <si>
    <t>ORD2608-PROD0079</t>
  </si>
  <si>
    <t>ORD2608-PROD0006</t>
  </si>
  <si>
    <t>ORD2609-PROD0006</t>
  </si>
  <si>
    <t>ORD2610-PROD0077</t>
  </si>
  <si>
    <t>ORD2610-PROD0030</t>
  </si>
  <si>
    <t>ORD2610-PROD0074</t>
  </si>
  <si>
    <t>ORD2610-PROD0057</t>
  </si>
  <si>
    <t>ORD2611-PROD0094</t>
  </si>
  <si>
    <t>ORD2611-PROD0080</t>
  </si>
  <si>
    <t>ORD2611-PROD0040</t>
  </si>
  <si>
    <t>ORD2611-PROD0100</t>
  </si>
  <si>
    <t>ORD2612-PROD0100</t>
  </si>
  <si>
    <t>ORD2612-PROD0023</t>
  </si>
  <si>
    <t>ORD2612-PROD0034</t>
  </si>
  <si>
    <t>ORD2612-PROD0059</t>
  </si>
  <si>
    <t>ORD2613</t>
  </si>
  <si>
    <t>ORD2613-PROD0100</t>
  </si>
  <si>
    <t>ORD2613-PROD0098</t>
  </si>
  <si>
    <t>ORD2614</t>
  </si>
  <si>
    <t>ORD2614-PROD0023</t>
  </si>
  <si>
    <t>ORD2615-PROD0087</t>
  </si>
  <si>
    <t>ORD2615-PROD0070</t>
  </si>
  <si>
    <t>ORD2615-PROD0003</t>
  </si>
  <si>
    <t>ORD2616-PROD0063</t>
  </si>
  <si>
    <t>ORD2616-PROD0023</t>
  </si>
  <si>
    <t>ORD2616-PROD0057</t>
  </si>
  <si>
    <t>ORD2616-PROD0062</t>
  </si>
  <si>
    <t>ORD2617</t>
  </si>
  <si>
    <t>ORD2617-PROD0070</t>
  </si>
  <si>
    <t>ORD2618-PROD0058</t>
  </si>
  <si>
    <t>ORD2618-PROD0051</t>
  </si>
  <si>
    <t>ORD2618-PROD0080</t>
  </si>
  <si>
    <t>ORD2618-PROD0042</t>
  </si>
  <si>
    <t>ORD2619-PROD0093</t>
  </si>
  <si>
    <t>ORD2620</t>
  </si>
  <si>
    <t>ORD2620-PROD0090</t>
  </si>
  <si>
    <t>ORD2620-PROD0065</t>
  </si>
  <si>
    <t>ORD2620-PROD0094</t>
  </si>
  <si>
    <t>ORD2620-PROD0049</t>
  </si>
  <si>
    <t>ORD2621</t>
  </si>
  <si>
    <t>ORD2621-PROD0050</t>
  </si>
  <si>
    <t>ORD2621-PROD0043</t>
  </si>
  <si>
    <t>ORD2621-PROD0087</t>
  </si>
  <si>
    <t>ORD2622-PROD0019</t>
  </si>
  <si>
    <t>ORD2623</t>
  </si>
  <si>
    <t>ORD2623-PROD0023</t>
  </si>
  <si>
    <t>ORD2624-PROD0074</t>
  </si>
  <si>
    <t>ORD2625-PROD0096</t>
  </si>
  <si>
    <t>ORD2625-PROD0054</t>
  </si>
  <si>
    <t>ORD2626-PROD0058</t>
  </si>
  <si>
    <t>ORD2627</t>
  </si>
  <si>
    <t>ORD2627-PROD0035</t>
  </si>
  <si>
    <t>ORD2627-PROD0074</t>
  </si>
  <si>
    <t>ORD2627-PROD0086</t>
  </si>
  <si>
    <t>ORD2628-PROD0003</t>
  </si>
  <si>
    <t>ORD2628-PROD0016</t>
  </si>
  <si>
    <t>ORD2629-PROD0035</t>
  </si>
  <si>
    <t>ORD2629-PROD0014</t>
  </si>
  <si>
    <t>ORD2629-PROD0013</t>
  </si>
  <si>
    <t>ORD2629-PROD0036</t>
  </si>
  <si>
    <t>ORD2630</t>
  </si>
  <si>
    <t>ORD2630-PROD0027</t>
  </si>
  <si>
    <t>ORD2630-PROD0014</t>
  </si>
  <si>
    <t>ORD2630-PROD0039</t>
  </si>
  <si>
    <t>ORD2630-PROD0097</t>
  </si>
  <si>
    <t>ORD2631-PROD0047</t>
  </si>
  <si>
    <t>ORD2632</t>
  </si>
  <si>
    <t>ORD2632-PROD0068</t>
  </si>
  <si>
    <t>ORD2632-PROD0080</t>
  </si>
  <si>
    <t>ORD2633-PROD0071</t>
  </si>
  <si>
    <t>ORD2634-PROD0017</t>
  </si>
  <si>
    <t>ORD2634-PROD0025</t>
  </si>
  <si>
    <t>ORD2635-PROD0009</t>
  </si>
  <si>
    <t>ORD2636-PROD0019</t>
  </si>
  <si>
    <t>ORD2637</t>
  </si>
  <si>
    <t>ORD2637-PROD0006</t>
  </si>
  <si>
    <t>ORD2637-PROD0093</t>
  </si>
  <si>
    <t>ORD2637-PROD0044</t>
  </si>
  <si>
    <t>ORD2638</t>
  </si>
  <si>
    <t>ORD2638-PROD0085</t>
  </si>
  <si>
    <t>ORD2638-PROD0087</t>
  </si>
  <si>
    <t>ORD2638-PROD0044</t>
  </si>
  <si>
    <t>ORD2639</t>
  </si>
  <si>
    <t>ORD2639-PROD0051</t>
  </si>
  <si>
    <t>ORD2640-PROD0022</t>
  </si>
  <si>
    <t>ORD2640-PROD0097</t>
  </si>
  <si>
    <t>ORD2641</t>
  </si>
  <si>
    <t>ORD2641-PROD0083</t>
  </si>
  <si>
    <t>ORD2641-PROD0093</t>
  </si>
  <si>
    <t>ORD2641-PROD0022</t>
  </si>
  <si>
    <t>ORD2642</t>
  </si>
  <si>
    <t>ORD2642-PROD0096</t>
  </si>
  <si>
    <t>ORD2642-PROD0055</t>
  </si>
  <si>
    <t>ORD2643</t>
  </si>
  <si>
    <t>ORD2643-PROD0032</t>
  </si>
  <si>
    <t>ORD2643-PROD0010</t>
  </si>
  <si>
    <t>ORD2643-PROD0054</t>
  </si>
  <si>
    <t>ORD2643-PROD0042</t>
  </si>
  <si>
    <t>ORD2644</t>
  </si>
  <si>
    <t>ORD2644-PROD0079</t>
  </si>
  <si>
    <t>ORD2644-PROD0039</t>
  </si>
  <si>
    <t>ORD2645</t>
  </si>
  <si>
    <t>ORD2645-PROD0081</t>
  </si>
  <si>
    <t>ORD2646-PROD0087</t>
  </si>
  <si>
    <t>ORD2646-PROD0029</t>
  </si>
  <si>
    <t>ORD2646-PROD0086</t>
  </si>
  <si>
    <t>ORD2647</t>
  </si>
  <si>
    <t>ORD2647-PROD0063</t>
  </si>
  <si>
    <t>ORD2647-PROD0029</t>
  </si>
  <si>
    <t>ORD2647-PROD0048</t>
  </si>
  <si>
    <t>ORD2648</t>
  </si>
  <si>
    <t>ORD2648-PROD0018</t>
  </si>
  <si>
    <t>ORD2649</t>
  </si>
  <si>
    <t>ORD2649-PROD0031</t>
  </si>
  <si>
    <t>ORD2650-PROD0006</t>
  </si>
  <si>
    <t>ORD2650-PROD0011</t>
  </si>
  <si>
    <t>ORD2650-PROD0049</t>
  </si>
  <si>
    <t>ORD2650-PROD0016</t>
  </si>
  <si>
    <t>ORD2651-PROD0033</t>
  </si>
  <si>
    <t>ORD2651-PROD0037</t>
  </si>
  <si>
    <t>ORD2652-PROD0080</t>
  </si>
  <si>
    <t>ORD2652-PROD0026</t>
  </si>
  <si>
    <t>ORD2652-PROD0040</t>
  </si>
  <si>
    <t>ORD2652-PROD0082</t>
  </si>
  <si>
    <t>ORD2653-PROD0071</t>
  </si>
  <si>
    <t>ORD2653-PROD0066</t>
  </si>
  <si>
    <t>ORD2653-PROD0040</t>
  </si>
  <si>
    <t>ORD2654</t>
  </si>
  <si>
    <t>ORD2654-PROD0093</t>
  </si>
  <si>
    <t>ORD2654-PROD0090</t>
  </si>
  <si>
    <t>ORD2654-PROD0078</t>
  </si>
  <si>
    <t>ORD2655</t>
  </si>
  <si>
    <t>ORD2655-PROD0036</t>
  </si>
  <si>
    <t>ORD2655-PROD0034</t>
  </si>
  <si>
    <t>ORD2655-PROD0084</t>
  </si>
  <si>
    <t>ORD2655-PROD0060</t>
  </si>
  <si>
    <t>ORD2656-PROD0083</t>
  </si>
  <si>
    <t>ORD2656-PROD0010</t>
  </si>
  <si>
    <t>ORD2657</t>
  </si>
  <si>
    <t>ORD2657-PROD0035</t>
  </si>
  <si>
    <t>ORD2657-PROD0058</t>
  </si>
  <si>
    <t>ORD2658</t>
  </si>
  <si>
    <t>ORD2658-PROD0042</t>
  </si>
  <si>
    <t>ORD2659</t>
  </si>
  <si>
    <t>ORD2659-PROD0082</t>
  </si>
  <si>
    <t>ORD2659-PROD0035</t>
  </si>
  <si>
    <t>ORD2659-PROD0049</t>
  </si>
  <si>
    <t>ORD2660-PROD0098</t>
  </si>
  <si>
    <t>ORD2660-PROD0086</t>
  </si>
  <si>
    <t>ORD2660-PROD0035</t>
  </si>
  <si>
    <t>ORD2660-PROD0087</t>
  </si>
  <si>
    <t>ORD2661-PROD0089</t>
  </si>
  <si>
    <t>ORD2661-PROD0047</t>
  </si>
  <si>
    <t>ORD2661-PROD0079</t>
  </si>
  <si>
    <t>ORD2662</t>
  </si>
  <si>
    <t>ORD2662-PROD0035</t>
  </si>
  <si>
    <t>ORD2662-PROD0095</t>
  </si>
  <si>
    <t>ORD2663</t>
  </si>
  <si>
    <t>ORD2663-PROD0078</t>
  </si>
  <si>
    <t>ORD2663-PROD0083</t>
  </si>
  <si>
    <t>ORD2663-PROD0037</t>
  </si>
  <si>
    <t>ORD2663-PROD0070</t>
  </si>
  <si>
    <t>ORD2664</t>
  </si>
  <si>
    <t>ORD2664-PROD0013</t>
  </si>
  <si>
    <t>ORD2665-PROD0089</t>
  </si>
  <si>
    <t>ORD2665-PROD0016</t>
  </si>
  <si>
    <t>ORD2665-PROD0020</t>
  </si>
  <si>
    <t>ORD2666</t>
  </si>
  <si>
    <t>ORD2666-PROD0022</t>
  </si>
  <si>
    <t>ORD2666-PROD0051</t>
  </si>
  <si>
    <t>ORD2667-PROD0062</t>
  </si>
  <si>
    <t>ORD2667-PROD0078</t>
  </si>
  <si>
    <t>ORD2667-PROD0061</t>
  </si>
  <si>
    <t>ORD2667-PROD0051</t>
  </si>
  <si>
    <t>ORD2668</t>
  </si>
  <si>
    <t>ORD2668-PROD0041</t>
  </si>
  <si>
    <t>ORD2668-PROD0022</t>
  </si>
  <si>
    <t>ORD2668-PROD0084</t>
  </si>
  <si>
    <t>ORD2669-PROD0064</t>
  </si>
  <si>
    <t>ORD2669-PROD0090</t>
  </si>
  <si>
    <t>ORD2669-PROD0001</t>
  </si>
  <si>
    <t>ORD2670-PROD0011</t>
  </si>
  <si>
    <t>ORD2670-PROD0090</t>
  </si>
  <si>
    <t>ORD2671-PROD0039</t>
  </si>
  <si>
    <t>ORD2671-PROD0004</t>
  </si>
  <si>
    <t>ORD2671-PROD0022</t>
  </si>
  <si>
    <t>ORD2671-PROD0082</t>
  </si>
  <si>
    <t>ORD2672-PROD0043</t>
  </si>
  <si>
    <t>ORD2672-PROD0024</t>
  </si>
  <si>
    <t>ORD2672-PROD0091</t>
  </si>
  <si>
    <t>ORD2673-PROD0038</t>
  </si>
  <si>
    <t>ORD2673-PROD0066</t>
  </si>
  <si>
    <t>ORD2673-PROD0096</t>
  </si>
  <si>
    <t>ORD2673-PROD0050</t>
  </si>
  <si>
    <t>ORD2674-PROD0014</t>
  </si>
  <si>
    <t>ORD2674-PROD0032</t>
  </si>
  <si>
    <t>ORD2674-PROD0093</t>
  </si>
  <si>
    <t>ORD2675-PROD0089</t>
  </si>
  <si>
    <t>ORD2675-PROD0047</t>
  </si>
  <si>
    <t>ORD2675-PROD0006</t>
  </si>
  <si>
    <t>ORD2675-PROD0100</t>
  </si>
  <si>
    <t>ORD2676-PROD0044</t>
  </si>
  <si>
    <t>ORD2677</t>
  </si>
  <si>
    <t>ORD2677-PROD0056</t>
  </si>
  <si>
    <t>ORD2677-PROD0010</t>
  </si>
  <si>
    <t>ORD2677-PROD0045</t>
  </si>
  <si>
    <t>ORD2678</t>
  </si>
  <si>
    <t>ORD2678-PROD0020</t>
  </si>
  <si>
    <t>ORD2679-PROD0012</t>
  </si>
  <si>
    <t>ORD2679-PROD0033</t>
  </si>
  <si>
    <t>ORD2680</t>
  </si>
  <si>
    <t>ORD2680-PROD0100</t>
  </si>
  <si>
    <t>ORD2680-PROD0068</t>
  </si>
  <si>
    <t>ORD2680-PROD0031</t>
  </si>
  <si>
    <t>ORD2681-PROD0018</t>
  </si>
  <si>
    <t>ORD2682</t>
  </si>
  <si>
    <t>ORD2682-PROD0091</t>
  </si>
  <si>
    <t>ORD2683-PROD0065</t>
  </si>
  <si>
    <t>ORD2683-PROD0070</t>
  </si>
  <si>
    <t>ORD2683-PROD0015</t>
  </si>
  <si>
    <t>ORD2683-PROD0019</t>
  </si>
  <si>
    <t>ORD2684</t>
  </si>
  <si>
    <t>ORD2684-PROD0035</t>
  </si>
  <si>
    <t>ORD2684-PROD0083</t>
  </si>
  <si>
    <t>ORD2685-PROD0090</t>
  </si>
  <si>
    <t>ORD2685-PROD0057</t>
  </si>
  <si>
    <t>ORD2685-PROD0071</t>
  </si>
  <si>
    <t>ORD2685-PROD0011</t>
  </si>
  <si>
    <t>ORD2686</t>
  </si>
  <si>
    <t>ORD2686-PROD0090</t>
  </si>
  <si>
    <t>ORD2687-PROD0001</t>
  </si>
  <si>
    <t>ORD2688-PROD0026</t>
  </si>
  <si>
    <t>ORD2688-PROD0029</t>
  </si>
  <si>
    <t>ORD2688-PROD0059</t>
  </si>
  <si>
    <t>ORD2689</t>
  </si>
  <si>
    <t>ORD2689-PROD0034</t>
  </si>
  <si>
    <t>ORD2689-PROD0015</t>
  </si>
  <si>
    <t>ORD2690</t>
  </si>
  <si>
    <t>ORD2690-PROD0044</t>
  </si>
  <si>
    <t>ORD2691</t>
  </si>
  <si>
    <t>ORD2691-PROD0023</t>
  </si>
  <si>
    <t>ORD2691-PROD0036</t>
  </si>
  <si>
    <t>ORD2692-PROD0027</t>
  </si>
  <si>
    <t>ORD2692-PROD0046</t>
  </si>
  <si>
    <t>ORD2693-PROD0092</t>
  </si>
  <si>
    <t>ORD2693-PROD0062</t>
  </si>
  <si>
    <t>ORD2693-PROD0081</t>
  </si>
  <si>
    <t>ORD2693-PROD0052</t>
  </si>
  <si>
    <t>ORD2694</t>
  </si>
  <si>
    <t>ORD2694-PROD0069</t>
  </si>
  <si>
    <t>ORD2695-PROD0098</t>
  </si>
  <si>
    <t>ORD2695-PROD0091</t>
  </si>
  <si>
    <t>ORD2696-PROD0088</t>
  </si>
  <si>
    <t>ORD2697-PROD0068</t>
  </si>
  <si>
    <t>ORD2697-PROD0046</t>
  </si>
  <si>
    <t>ORD2697-PROD0027</t>
  </si>
  <si>
    <t>ORD2698-PROD0030</t>
  </si>
  <si>
    <t>ORD2699-PROD0008</t>
  </si>
  <si>
    <t>ORD2699-PROD0063</t>
  </si>
  <si>
    <t>ORD2700-PROD0057</t>
  </si>
  <si>
    <t>ORD2700-PROD0006</t>
  </si>
  <si>
    <t>ORD2700-PROD0064</t>
  </si>
  <si>
    <t>ORD2700-PROD0031</t>
  </si>
  <si>
    <t>ORD2701-PROD0041</t>
  </si>
  <si>
    <t>ORD2701-PROD0089</t>
  </si>
  <si>
    <t>ORD2701-PROD0023</t>
  </si>
  <si>
    <t>ORD2702</t>
  </si>
  <si>
    <t>ORD2702-PROD0024</t>
  </si>
  <si>
    <t>ORD2702-PROD0075</t>
  </si>
  <si>
    <t>ORD2702-PROD0065</t>
  </si>
  <si>
    <t>ORD2702-PROD0034</t>
  </si>
  <si>
    <t>ORD2703-PROD0007</t>
  </si>
  <si>
    <t>ORD2703-PROD0086</t>
  </si>
  <si>
    <t>ORD2703-PROD0091</t>
  </si>
  <si>
    <t>ORD2704-PROD0081</t>
  </si>
  <si>
    <t>ORD2705-PROD0084</t>
  </si>
  <si>
    <t>ORD2705-PROD0052</t>
  </si>
  <si>
    <t>ORD2705-PROD0040</t>
  </si>
  <si>
    <t>ORD2706-PROD0032</t>
  </si>
  <si>
    <t>ORD2707</t>
  </si>
  <si>
    <t>ORD2707-PROD0091</t>
  </si>
  <si>
    <t>ORD2707-PROD0090</t>
  </si>
  <si>
    <t>ORD2708-PROD0080</t>
  </si>
  <si>
    <t>ORD2708-PROD0041</t>
  </si>
  <si>
    <t>ORD2708-PROD0095</t>
  </si>
  <si>
    <t>ORD2709-PROD0095</t>
  </si>
  <si>
    <t>ORD2709-PROD0078</t>
  </si>
  <si>
    <t>ORD2710-PROD0070</t>
  </si>
  <si>
    <t>ORD2711-PROD0036</t>
  </si>
  <si>
    <t>ORD2711-PROD0046</t>
  </si>
  <si>
    <t>ORD2711-PROD0026</t>
  </si>
  <si>
    <t>ORD2712</t>
  </si>
  <si>
    <t>ORD2712-PROD0060</t>
  </si>
  <si>
    <t>ORD2712-PROD0084</t>
  </si>
  <si>
    <t>ORD2712-PROD0022</t>
  </si>
  <si>
    <t>ORD2712-PROD0089</t>
  </si>
  <si>
    <t>ORD2713</t>
  </si>
  <si>
    <t>ORD2713-PROD0060</t>
  </si>
  <si>
    <t>ORD2713-PROD0038</t>
  </si>
  <si>
    <t>ORD2714</t>
  </si>
  <si>
    <t>ORD2714-PROD0043</t>
  </si>
  <si>
    <t>ORD2714-PROD0063</t>
  </si>
  <si>
    <t>ORD2714-PROD0005</t>
  </si>
  <si>
    <t>ORD2715-PROD0021</t>
  </si>
  <si>
    <t>ORD2716</t>
  </si>
  <si>
    <t>ORD2716-PROD0035</t>
  </si>
  <si>
    <t>ORD2716-PROD0056</t>
  </si>
  <si>
    <t>ORD2716-PROD0037</t>
  </si>
  <si>
    <t>ORD2716-PROD0004</t>
  </si>
  <si>
    <t>ORD2717-PROD0020</t>
  </si>
  <si>
    <t>ORD2717-PROD0090</t>
  </si>
  <si>
    <t>ORD2717-PROD0064</t>
  </si>
  <si>
    <t>ORD2717-PROD0029</t>
  </si>
  <si>
    <t>ORD2718-PROD0042</t>
  </si>
  <si>
    <t>ORD2718-PROD0001</t>
  </si>
  <si>
    <t>ORD2719-PROD0071</t>
  </si>
  <si>
    <t>ORD2720-PROD0074</t>
  </si>
  <si>
    <t>ORD2720-PROD0065</t>
  </si>
  <si>
    <t>ORD2720-PROD0091</t>
  </si>
  <si>
    <t>ORD2720-PROD0084</t>
  </si>
  <si>
    <t>ORD2721-PROD0050</t>
  </si>
  <si>
    <t>ORD2721-PROD0076</t>
  </si>
  <si>
    <t>ORD2721-PROD0070</t>
  </si>
  <si>
    <t>ORD2722-PROD0060</t>
  </si>
  <si>
    <t>ORD2722-PROD0058</t>
  </si>
  <si>
    <t>ORD2722-PROD0083</t>
  </si>
  <si>
    <t>ORD2722-PROD0082</t>
  </si>
  <si>
    <t>ORD2723-PROD0071</t>
  </si>
  <si>
    <t>ORD2723-PROD0041</t>
  </si>
  <si>
    <t>ORD2723-PROD0068</t>
  </si>
  <si>
    <t>ORD2723-PROD0084</t>
  </si>
  <si>
    <t>ORD2724-PROD0032</t>
  </si>
  <si>
    <t>ORD2724-PROD0009</t>
  </si>
  <si>
    <t>ORD2724-PROD0072</t>
  </si>
  <si>
    <t>ORD2724-PROD0027</t>
  </si>
  <si>
    <t>ORD2725-PROD0051</t>
  </si>
  <si>
    <t>ORD2725-PROD0042</t>
  </si>
  <si>
    <t>ORD2725-PROD0054</t>
  </si>
  <si>
    <t>ORD2726</t>
  </si>
  <si>
    <t>ORD2726-PROD0051</t>
  </si>
  <si>
    <t>ORD2726-PROD0033</t>
  </si>
  <si>
    <t>ORD2727</t>
  </si>
  <si>
    <t>ORD2727-PROD0055</t>
  </si>
  <si>
    <t>ORD2727-PROD0078</t>
  </si>
  <si>
    <t>ORD2727-PROD0053</t>
  </si>
  <si>
    <t>ORD2727-PROD0049</t>
  </si>
  <si>
    <t>ORD2728-PROD0016</t>
  </si>
  <si>
    <t>ORD2728-PROD0007</t>
  </si>
  <si>
    <t>ORD2729-PROD0036</t>
  </si>
  <si>
    <t>ORD2729-PROD0038</t>
  </si>
  <si>
    <t>ORD2730</t>
  </si>
  <si>
    <t>ORD2730-PROD0063</t>
  </si>
  <si>
    <t>ORD2730-PROD0011</t>
  </si>
  <si>
    <t>ORD2730-PROD0030</t>
  </si>
  <si>
    <t>ORD2730-PROD0094</t>
  </si>
  <si>
    <t>ORD2731</t>
  </si>
  <si>
    <t>ORD2731-PROD0004</t>
  </si>
  <si>
    <t>ORD2731-PROD0035</t>
  </si>
  <si>
    <t>ORD2731-PROD0027</t>
  </si>
  <si>
    <t>ORD2731-PROD0025</t>
  </si>
  <si>
    <t>ORD2732-PROD0009</t>
  </si>
  <si>
    <t>ORD2732-PROD0075</t>
  </si>
  <si>
    <t>ORD2732-PROD0065</t>
  </si>
  <si>
    <t>ORD2732-PROD0049</t>
  </si>
  <si>
    <t>ORD2733</t>
  </si>
  <si>
    <t>ORD2733-PROD0057</t>
  </si>
  <si>
    <t>ORD2734-PROD0005</t>
  </si>
  <si>
    <t>ORD2735-PROD0021</t>
  </si>
  <si>
    <t>ORD2735-PROD0017</t>
  </si>
  <si>
    <t>ORD2735-PROD0094</t>
  </si>
  <si>
    <t>ORD2735-PROD0089</t>
  </si>
  <si>
    <t>ORD2736-PROD0100</t>
  </si>
  <si>
    <t>ORD2736-PROD0038</t>
  </si>
  <si>
    <t>ORD2736-PROD0095</t>
  </si>
  <si>
    <t>ORD2737-PROD0016</t>
  </si>
  <si>
    <t>ORD2738</t>
  </si>
  <si>
    <t>ORD2738-PROD0024</t>
  </si>
  <si>
    <t>ORD2739-PROD0004</t>
  </si>
  <si>
    <t>ORD2740-PROD0067</t>
  </si>
  <si>
    <t>ORD2740-PROD0057</t>
  </si>
  <si>
    <t>ORD2741-PROD0028</t>
  </si>
  <si>
    <t>ORD2742-PROD0044</t>
  </si>
  <si>
    <t>ORD2742-PROD0082</t>
  </si>
  <si>
    <t>ORD2742-PROD0091</t>
  </si>
  <si>
    <t>ORD2743-PROD0053</t>
  </si>
  <si>
    <t>ORD2743-PROD0057</t>
  </si>
  <si>
    <t>ORD2744</t>
  </si>
  <si>
    <t>ORD2744-PROD0059</t>
  </si>
  <si>
    <t>ORD2744-PROD0070</t>
  </si>
  <si>
    <t>ORD2744-PROD0084</t>
  </si>
  <si>
    <t>ORD2744-PROD0021</t>
  </si>
  <si>
    <t>ORD2745</t>
  </si>
  <si>
    <t>ORD2745-PROD0091</t>
  </si>
  <si>
    <t>ORD2745-PROD0023</t>
  </si>
  <si>
    <t>ORD2746</t>
  </si>
  <si>
    <t>ORD2746-PROD0089</t>
  </si>
  <si>
    <t>ORD2746-PROD0023</t>
  </si>
  <si>
    <t>ORD2746-PROD0004</t>
  </si>
  <si>
    <t>ORD2746-PROD0041</t>
  </si>
  <si>
    <t>ORD2747</t>
  </si>
  <si>
    <t>ORD2747-PROD0074</t>
  </si>
  <si>
    <t>ORD2747-PROD0067</t>
  </si>
  <si>
    <t>ORD2748</t>
  </si>
  <si>
    <t>ORD2748-PROD0007</t>
  </si>
  <si>
    <t>ORD2748-PROD0066</t>
  </si>
  <si>
    <t>ORD2748-PROD0036</t>
  </si>
  <si>
    <t>ORD2748-PROD0018</t>
  </si>
  <si>
    <t>ORD2749</t>
  </si>
  <si>
    <t>ORD2749-PROD0003</t>
  </si>
  <si>
    <t>ORD2749-PROD0073</t>
  </si>
  <si>
    <t>ORD2749-PROD0050</t>
  </si>
  <si>
    <t>ORD2749-PROD0062</t>
  </si>
  <si>
    <t>ORD2750</t>
  </si>
  <si>
    <t>ORD2750-PROD0057</t>
  </si>
  <si>
    <t>ORD2751</t>
  </si>
  <si>
    <t>ORD2751-PROD0083</t>
  </si>
  <si>
    <t>ORD2751-PROD0068</t>
  </si>
  <si>
    <t>ORD2753-PROD0070</t>
  </si>
  <si>
    <t>ORD2753-PROD0087</t>
  </si>
  <si>
    <t>ORD2754-PROD0091</t>
  </si>
  <si>
    <t>ORD2754-PROD0066</t>
  </si>
  <si>
    <t>ORD2754-PROD0006</t>
  </si>
  <si>
    <t>ORD2754-PROD0061</t>
  </si>
  <si>
    <t>ORD2755-PROD0064</t>
  </si>
  <si>
    <t>ORD2755-PROD0074</t>
  </si>
  <si>
    <t>ORD2755-PROD0012</t>
  </si>
  <si>
    <t>ORD2756-PROD0074</t>
  </si>
  <si>
    <t>ORD2756-PROD0026</t>
  </si>
  <si>
    <t>ORD2756-PROD0088</t>
  </si>
  <si>
    <t>ORD2757-PROD0016</t>
  </si>
  <si>
    <t>ORD2758-PROD0046</t>
  </si>
  <si>
    <t>ORD2758-PROD0052</t>
  </si>
  <si>
    <t>ORD2758-PROD0054</t>
  </si>
  <si>
    <t>ORD2758-PROD0068</t>
  </si>
  <si>
    <t>ORD2759</t>
  </si>
  <si>
    <t>ORD2759-PROD0085</t>
  </si>
  <si>
    <t>ORD2760-PROD0087</t>
  </si>
  <si>
    <t>ORD2760-PROD0006</t>
  </si>
  <si>
    <t>ORD2760-PROD0088</t>
  </si>
  <si>
    <t>ORD2760-PROD0052</t>
  </si>
  <si>
    <t>ORD2761</t>
  </si>
  <si>
    <t>ORD2761-PROD0079</t>
  </si>
  <si>
    <t>ORD2762</t>
  </si>
  <si>
    <t>ORD2762-PROD0035</t>
  </si>
  <si>
    <t>ORD2762-PROD0059</t>
  </si>
  <si>
    <t>ORD2763-PROD0022</t>
  </si>
  <si>
    <t>ORD2764-PROD0061</t>
  </si>
  <si>
    <t>ORD2765-PROD0018</t>
  </si>
  <si>
    <t>ORD2765-PROD0098</t>
  </si>
  <si>
    <t>ORD2765-PROD0089</t>
  </si>
  <si>
    <t>ORD2765-PROD0004</t>
  </si>
  <si>
    <t>ORD2766</t>
  </si>
  <si>
    <t>ORD2766-PROD0073</t>
  </si>
  <si>
    <t>ORD2767-PROD0054</t>
  </si>
  <si>
    <t>ORD2768</t>
  </si>
  <si>
    <t>ORD2768-PROD0046</t>
  </si>
  <si>
    <t>ORD2768-PROD0094</t>
  </si>
  <si>
    <t>ORD2768-PROD0071</t>
  </si>
  <si>
    <t>ORD2769</t>
  </si>
  <si>
    <t>ORD2769-PROD0010</t>
  </si>
  <si>
    <t>ORD2769-PROD0002</t>
  </si>
  <si>
    <t>ORD2770-PROD0069</t>
  </si>
  <si>
    <t>ORD2770-PROD0015</t>
  </si>
  <si>
    <t>ORD2770-PROD0031</t>
  </si>
  <si>
    <t>ORD2771</t>
  </si>
  <si>
    <t>ORD2771-PROD0050</t>
  </si>
  <si>
    <t>ORD2771-PROD0011</t>
  </si>
  <si>
    <t>ORD2771-PROD0069</t>
  </si>
  <si>
    <t>ORD2771-PROD0072</t>
  </si>
  <si>
    <t>ORD2772-PROD0091</t>
  </si>
  <si>
    <t>ORD2773-PROD0009</t>
  </si>
  <si>
    <t>ORD2774</t>
  </si>
  <si>
    <t>ORD2774-PROD0032</t>
  </si>
  <si>
    <t>ORD2774-PROD0067</t>
  </si>
  <si>
    <t>ORD2774-PROD0009</t>
  </si>
  <si>
    <t>ORD2774-PROD0017</t>
  </si>
  <si>
    <t>ORD2775-PROD0061</t>
  </si>
  <si>
    <t>ORD2775-PROD0042</t>
  </si>
  <si>
    <t>ORD2775-PROD0086</t>
  </si>
  <si>
    <t>ORD2776-PROD0009</t>
  </si>
  <si>
    <t>ORD2776-PROD0084</t>
  </si>
  <si>
    <t>ORD2777-PROD0039</t>
  </si>
  <si>
    <t>ORD2777-PROD0094</t>
  </si>
  <si>
    <t>ORD2777-PROD0019</t>
  </si>
  <si>
    <t>ORD2778-PROD0050</t>
  </si>
  <si>
    <t>ORD2778-PROD0029</t>
  </si>
  <si>
    <t>ORD2779-PROD0100</t>
  </si>
  <si>
    <t>ORD2779-PROD0010</t>
  </si>
  <si>
    <t>ORD2780</t>
  </si>
  <si>
    <t>ORD2780-PROD0009</t>
  </si>
  <si>
    <t>ORD2780-PROD0057</t>
  </si>
  <si>
    <t>ORD2780-PROD0088</t>
  </si>
  <si>
    <t>ORD2781-PROD0061</t>
  </si>
  <si>
    <t>ORD2781-PROD0046</t>
  </si>
  <si>
    <t>ORD2782-PROD0083</t>
  </si>
  <si>
    <t>ORD2782-PROD0041</t>
  </si>
  <si>
    <t>ORD2783-PROD0026</t>
  </si>
  <si>
    <t>ORD2783-PROD0089</t>
  </si>
  <si>
    <t>ORD2784</t>
  </si>
  <si>
    <t>ORD2784-PROD0073</t>
  </si>
  <si>
    <t>ORD2784-PROD0091</t>
  </si>
  <si>
    <t>ORD2784-PROD0075</t>
  </si>
  <si>
    <t>ORD2785-PROD0062</t>
  </si>
  <si>
    <t>ORD2785-PROD0034</t>
  </si>
  <si>
    <t>ORD2785-PROD0036</t>
  </si>
  <si>
    <t>ORD2785-PROD0038</t>
  </si>
  <si>
    <t>ORD2786</t>
  </si>
  <si>
    <t>ORD2786-PROD0023</t>
  </si>
  <si>
    <t>ORD2786-PROD0086</t>
  </si>
  <si>
    <t>ORD2786-PROD0088</t>
  </si>
  <si>
    <t>ORD2786-PROD0080</t>
  </si>
  <si>
    <t>ORD2787</t>
  </si>
  <si>
    <t>ORD2787-PROD0065</t>
  </si>
  <si>
    <t>ORD2787-PROD0096</t>
  </si>
  <si>
    <t>ORD2787-PROD0074</t>
  </si>
  <si>
    <t>ORD2787-PROD0098</t>
  </si>
  <si>
    <t>ORD2788-PROD0093</t>
  </si>
  <si>
    <t>ORD2789-PROD0087</t>
  </si>
  <si>
    <t>ORD2789-PROD0016</t>
  </si>
  <si>
    <t>ORD2790-PROD0059</t>
  </si>
  <si>
    <t>ORD2790-PROD0019</t>
  </si>
  <si>
    <t>ORD2790-PROD0023</t>
  </si>
  <si>
    <t>ORD2790-PROD0006</t>
  </si>
  <si>
    <t>ORD2791-PROD0023</t>
  </si>
  <si>
    <t>ORD2791-PROD0062</t>
  </si>
  <si>
    <t>ORD2792-PROD0006</t>
  </si>
  <si>
    <t>ORD2792-PROD0054</t>
  </si>
  <si>
    <t>ORD2793</t>
  </si>
  <si>
    <t>ORD2793-PROD0056</t>
  </si>
  <si>
    <t>ORD2793-PROD0038</t>
  </si>
  <si>
    <t>ORD2793-PROD0024</t>
  </si>
  <si>
    <t>ORD2794</t>
  </si>
  <si>
    <t>ORD2794-PROD0020</t>
  </si>
  <si>
    <t>ORD2794-PROD0073</t>
  </si>
  <si>
    <t>ORD2794-PROD0036</t>
  </si>
  <si>
    <t>ORD2794-PROD0075</t>
  </si>
  <si>
    <t>ORD2795-PROD0067</t>
  </si>
  <si>
    <t>ORD2795-PROD0084</t>
  </si>
  <si>
    <t>ORD2795-PROD0045</t>
  </si>
  <si>
    <t>ORD2796</t>
  </si>
  <si>
    <t>ORD2796-PROD0073</t>
  </si>
  <si>
    <t>ORD2796-PROD0016</t>
  </si>
  <si>
    <t>ORD2797-PROD0067</t>
  </si>
  <si>
    <t>ORD2797-PROD0027</t>
  </si>
  <si>
    <t>ORD2797-PROD0050</t>
  </si>
  <si>
    <t>ORD2798-PROD0050</t>
  </si>
  <si>
    <t>ORD2798-PROD0031</t>
  </si>
  <si>
    <t>ORD2799</t>
  </si>
  <si>
    <t>ORD2799-PROD0068</t>
  </si>
  <si>
    <t>ORD2799-PROD0043</t>
  </si>
  <si>
    <t>ORD2800</t>
  </si>
  <si>
    <t>ORD2800-PROD0078</t>
  </si>
  <si>
    <t>ORD2800-PROD0006</t>
  </si>
  <si>
    <t>ORD2801-PROD0050</t>
  </si>
  <si>
    <t>ORD2801-PROD0096</t>
  </si>
  <si>
    <t>ORD2801-PROD0061</t>
  </si>
  <si>
    <t>ORD2802</t>
  </si>
  <si>
    <t>ORD2802-PROD0017</t>
  </si>
  <si>
    <t>ORD2802-PROD0084</t>
  </si>
  <si>
    <t>ORD2803</t>
  </si>
  <si>
    <t>ORD2803-PROD0047</t>
  </si>
  <si>
    <t>ORD2804-PROD0090</t>
  </si>
  <si>
    <t>ORD2804-PROD0082</t>
  </si>
  <si>
    <t>ORD2804-PROD0060</t>
  </si>
  <si>
    <t>ORD2804-PROD0025</t>
  </si>
  <si>
    <t>ORD2805-PROD0005</t>
  </si>
  <si>
    <t>ORD2806</t>
  </si>
  <si>
    <t>ORD2806-PROD0067</t>
  </si>
  <si>
    <t>ORD2806-PROD0005</t>
  </si>
  <si>
    <t>ORD2807</t>
  </si>
  <si>
    <t>ORD2807-PROD0059</t>
  </si>
  <si>
    <t>ORD2807-PROD0052</t>
  </si>
  <si>
    <t>ORD2807-PROD0082</t>
  </si>
  <si>
    <t>ORD2807-PROD0041</t>
  </si>
  <si>
    <t>ORD2808-PROD0080</t>
  </si>
  <si>
    <t>ORD2808-PROD0071</t>
  </si>
  <si>
    <t>ORD2809-PROD0051</t>
  </si>
  <si>
    <t>ORD2809-PROD0071</t>
  </si>
  <si>
    <t>ORD2809-PROD0011</t>
  </si>
  <si>
    <t>ORD2809-PROD0007</t>
  </si>
  <si>
    <t>ORD2810-PROD0068</t>
  </si>
  <si>
    <t>ORD2810-PROD0013</t>
  </si>
  <si>
    <t>ORD2811-PROD0069</t>
  </si>
  <si>
    <t>ORD2812-PROD0050</t>
  </si>
  <si>
    <t>ORD2812-PROD0026</t>
  </si>
  <si>
    <t>ORD2812-PROD0046</t>
  </si>
  <si>
    <t>ORD2812-PROD0031</t>
  </si>
  <si>
    <t>ORD2813-PROD0049</t>
  </si>
  <si>
    <t>ORD2813-PROD0063</t>
  </si>
  <si>
    <t>ORD2814-PROD0045</t>
  </si>
  <si>
    <t>ORD2815-PROD0085</t>
  </si>
  <si>
    <t>ORD2815-PROD0100</t>
  </si>
  <si>
    <t>ORD2816-PROD0007</t>
  </si>
  <si>
    <t>ORD2817-PROD0020</t>
  </si>
  <si>
    <t>ORD2818-PROD0023</t>
  </si>
  <si>
    <t>ORD2818-PROD0007</t>
  </si>
  <si>
    <t>ORD2818-PROD0019</t>
  </si>
  <si>
    <t>ORD2819-PROD0014</t>
  </si>
  <si>
    <t>ORD2819-PROD0072</t>
  </si>
  <si>
    <t>ORD2819-PROD0010</t>
  </si>
  <si>
    <t>ORD2820</t>
  </si>
  <si>
    <t>ORD2820-PROD0015</t>
  </si>
  <si>
    <t>ORD2821</t>
  </si>
  <si>
    <t>ORD2821-PROD0078</t>
  </si>
  <si>
    <t>ORD2821-PROD0023</t>
  </si>
  <si>
    <t>ORD2821-PROD0007</t>
  </si>
  <si>
    <t>ORD2822-PROD0049</t>
  </si>
  <si>
    <t>ORD2822-PROD0035</t>
  </si>
  <si>
    <t>ORD2822-PROD0015</t>
  </si>
  <si>
    <t>ORD2822-PROD0056</t>
  </si>
  <si>
    <t>ORD2823-PROD0006</t>
  </si>
  <si>
    <t>ORD2824-PROD0007</t>
  </si>
  <si>
    <t>ORD2824-PROD0003</t>
  </si>
  <si>
    <t>ORD2825-PROD0059</t>
  </si>
  <si>
    <t>ORD2826</t>
  </si>
  <si>
    <t>ORD2826-PROD0012</t>
  </si>
  <si>
    <t>ORD2826-PROD0073</t>
  </si>
  <si>
    <t>ORD2826-PROD0077</t>
  </si>
  <si>
    <t>ORD2826-PROD0025</t>
  </si>
  <si>
    <t>ORD2828</t>
  </si>
  <si>
    <t>ORD2828-PROD0002</t>
  </si>
  <si>
    <t>ORD2828-PROD0099</t>
  </si>
  <si>
    <t>ORD2828-PROD0011</t>
  </si>
  <si>
    <t>ORD2828-PROD0013</t>
  </si>
  <si>
    <t>ORD2829-PROD0022</t>
  </si>
  <si>
    <t>ORD2829-PROD0032</t>
  </si>
  <si>
    <t>ORD2829-PROD0021</t>
  </si>
  <si>
    <t>ORD2830-PROD0005</t>
  </si>
  <si>
    <t>ORD2830-PROD0018</t>
  </si>
  <si>
    <t>ORD2831-PROD0009</t>
  </si>
  <si>
    <t>ORD2831-PROD0014</t>
  </si>
  <si>
    <t>ORD2832-PROD0063</t>
  </si>
  <si>
    <t>ORD2832-PROD0021</t>
  </si>
  <si>
    <t>ORD2832-PROD0085</t>
  </si>
  <si>
    <t>ORD2833-PROD0027</t>
  </si>
  <si>
    <t>ORD2833-PROD0070</t>
  </si>
  <si>
    <t>ORD2834</t>
  </si>
  <si>
    <t>ORD2834-PROD0076</t>
  </si>
  <si>
    <t>ORD2834-PROD0090</t>
  </si>
  <si>
    <t>ORD2834-PROD0043</t>
  </si>
  <si>
    <t>ORD2835</t>
  </si>
  <si>
    <t>ORD2835-PROD0062</t>
  </si>
  <si>
    <t>ORD2835-PROD0089</t>
  </si>
  <si>
    <t>ORD2835-PROD0005</t>
  </si>
  <si>
    <t>ORD2835-PROD0091</t>
  </si>
  <si>
    <t>ORD2836</t>
  </si>
  <si>
    <t>ORD2836-PROD0083</t>
  </si>
  <si>
    <t>ORD2836-PROD0031</t>
  </si>
  <si>
    <t>ORD2837</t>
  </si>
  <si>
    <t>ORD2837-PROD0068</t>
  </si>
  <si>
    <t>ORD2837-PROD0078</t>
  </si>
  <si>
    <t>ORD2838-PROD0019</t>
  </si>
  <si>
    <t>ORD2838-PROD0027</t>
  </si>
  <si>
    <t>ORD2838-PROD0010</t>
  </si>
  <si>
    <t>ORD2839-PROD0051</t>
  </si>
  <si>
    <t>ORD2840</t>
  </si>
  <si>
    <t>ORD2840-PROD0045</t>
  </si>
  <si>
    <t>ORD2840-PROD0054</t>
  </si>
  <si>
    <t>ORD2841-PROD0021</t>
  </si>
  <si>
    <t>ORD2841-PROD0032</t>
  </si>
  <si>
    <t>ORD2841-PROD0026</t>
  </si>
  <si>
    <t>ORD2841-PROD0088</t>
  </si>
  <si>
    <t>ORD2842</t>
  </si>
  <si>
    <t>ORD2842-PROD0013</t>
  </si>
  <si>
    <t>ORD2842-PROD0057</t>
  </si>
  <si>
    <t>ORD2843-PROD0017</t>
  </si>
  <si>
    <t>ORD2843-PROD0015</t>
  </si>
  <si>
    <t>ORD2843-PROD0006</t>
  </si>
  <si>
    <t>ORD2843-PROD0069</t>
  </si>
  <si>
    <t>ORD2844</t>
  </si>
  <si>
    <t>ORD2844-PROD0043</t>
  </si>
  <si>
    <t>ORD2845</t>
  </si>
  <si>
    <t>ORD2845-PROD0002</t>
  </si>
  <si>
    <t>ORD2846</t>
  </si>
  <si>
    <t>ORD2846-PROD0043</t>
  </si>
  <si>
    <t>ORD2846-PROD0047</t>
  </si>
  <si>
    <t>ORD2846-PROD0042</t>
  </si>
  <si>
    <t>ORD2846-PROD0066</t>
  </si>
  <si>
    <t>ORD2847-PROD0036</t>
  </si>
  <si>
    <t>ORD2848-PROD0037</t>
  </si>
  <si>
    <t>ORD2848-PROD0074</t>
  </si>
  <si>
    <t>ORD2849</t>
  </si>
  <si>
    <t>ORD2849-PROD0073</t>
  </si>
  <si>
    <t>ORD2849-PROD0025</t>
  </si>
  <si>
    <t>ORD2850-PROD0024</t>
  </si>
  <si>
    <t>ORD2851-PROD0024</t>
  </si>
  <si>
    <t>ORD2851-PROD0006</t>
  </si>
  <si>
    <t>ORD2851-PROD0005</t>
  </si>
  <si>
    <t>ORD2851-PROD0008</t>
  </si>
  <si>
    <t>ORD2852-PROD0002</t>
  </si>
  <si>
    <t>ORD2852-PROD0030</t>
  </si>
  <si>
    <t>ORD2852-PROD0077</t>
  </si>
  <si>
    <t>ORD2853</t>
  </si>
  <si>
    <t>ORD2853-PROD0089</t>
  </si>
  <si>
    <t>ORD2853-PROD0054</t>
  </si>
  <si>
    <t>ORD2853-PROD0068</t>
  </si>
  <si>
    <t>ORD2853-PROD0026</t>
  </si>
  <si>
    <t>ORD2854-PROD0052</t>
  </si>
  <si>
    <t>ORD2854-PROD0017</t>
  </si>
  <si>
    <t>ORD2854-PROD0036</t>
  </si>
  <si>
    <t>ORD2855-PROD0092</t>
  </si>
  <si>
    <t>ORD2855-PROD0031</t>
  </si>
  <si>
    <t>ORD2856-PROD0073</t>
  </si>
  <si>
    <t>ORD2856-PROD0066</t>
  </si>
  <si>
    <t>ORD2856-PROD0097</t>
  </si>
  <si>
    <t>ORD2857</t>
  </si>
  <si>
    <t>ORD2857-PROD0091</t>
  </si>
  <si>
    <t>ORD2857-PROD0013</t>
  </si>
  <si>
    <t>ORD2858-PROD0049</t>
  </si>
  <si>
    <t>ORD2859</t>
  </si>
  <si>
    <t>ORD2859-PROD0066</t>
  </si>
  <si>
    <t>ORD2859-PROD0076</t>
  </si>
  <si>
    <t>ORD2860-PROD0012</t>
  </si>
  <si>
    <t>ORD2860-PROD0088</t>
  </si>
  <si>
    <t>ORD2860-PROD0009</t>
  </si>
  <si>
    <t>ORD2860-PROD0093</t>
  </si>
  <si>
    <t>ORD2861-PROD0073</t>
  </si>
  <si>
    <t>ORD2861-PROD0027</t>
  </si>
  <si>
    <t>ORD2862</t>
  </si>
  <si>
    <t>ORD2862-PROD0058</t>
  </si>
  <si>
    <t>ORD2863</t>
  </si>
  <si>
    <t>ORD2863-PROD0092</t>
  </si>
  <si>
    <t>ORD2863-PROD0055</t>
  </si>
  <si>
    <t>ORD2863-PROD0048</t>
  </si>
  <si>
    <t>ORD2864</t>
  </si>
  <si>
    <t>ORD2864-PROD0045</t>
  </si>
  <si>
    <t>ORD2864-PROD0050</t>
  </si>
  <si>
    <t>ORD2864-PROD0056</t>
  </si>
  <si>
    <t>ORD2864-PROD0093</t>
  </si>
  <si>
    <t>ORD2865-PROD0019</t>
  </si>
  <si>
    <t>ORD2866-PROD0052</t>
  </si>
  <si>
    <t>ORD2866-PROD0076</t>
  </si>
  <si>
    <t>ORD2867-PROD0087</t>
  </si>
  <si>
    <t>ORD2868-PROD0076</t>
  </si>
  <si>
    <t>ORD2869-PROD0071</t>
  </si>
  <si>
    <t>ORD2869-PROD0074</t>
  </si>
  <si>
    <t>ORD2869-PROD0093</t>
  </si>
  <si>
    <t>ORD2869-PROD0082</t>
  </si>
  <si>
    <t>ORD2870-PROD0096</t>
  </si>
  <si>
    <t>ORD2870-PROD0001</t>
  </si>
  <si>
    <t>ORD2870-PROD0073</t>
  </si>
  <si>
    <t>ORD2871</t>
  </si>
  <si>
    <t>ORD2871-PROD0076</t>
  </si>
  <si>
    <t>ORD2871-PROD0033</t>
  </si>
  <si>
    <t>ORD2871-PROD0098</t>
  </si>
  <si>
    <t>ORD2871-PROD0058</t>
  </si>
  <si>
    <t>ORD2872-PROD0054</t>
  </si>
  <si>
    <t>ORD2872-PROD0006</t>
  </si>
  <si>
    <t>ORD2872-PROD0075</t>
  </si>
  <si>
    <t>ORD2873-PROD0084</t>
  </si>
  <si>
    <t>ORD2873-PROD0088</t>
  </si>
  <si>
    <t>ORD2873-PROD0008</t>
  </si>
  <si>
    <t>ORD2874-PROD0024</t>
  </si>
  <si>
    <t>ORD2874-PROD0020</t>
  </si>
  <si>
    <t>ORD2875-PROD0026</t>
  </si>
  <si>
    <t>ORD2876</t>
  </si>
  <si>
    <t>ORD2876-PROD0036</t>
  </si>
  <si>
    <t>ORD2876-PROD0085</t>
  </si>
  <si>
    <t>ORD2876-PROD0047</t>
  </si>
  <si>
    <t>ORD2877-PROD0094</t>
  </si>
  <si>
    <t>ORD2877-PROD0045</t>
  </si>
  <si>
    <t>ORD2878</t>
  </si>
  <si>
    <t>ORD2878-PROD0053</t>
  </si>
  <si>
    <t>ORD2878-PROD0045</t>
  </si>
  <si>
    <t>ORD2878-PROD0025</t>
  </si>
  <si>
    <t>ORD2878-PROD0072</t>
  </si>
  <si>
    <t>ORD2879-PROD0034</t>
  </si>
  <si>
    <t>ORD2879-PROD0004</t>
  </si>
  <si>
    <t>ORD2880-PROD0067</t>
  </si>
  <si>
    <t>ORD2880-PROD0061</t>
  </si>
  <si>
    <t>ORD2880-PROD0017</t>
  </si>
  <si>
    <t>ORD2881-PROD0033</t>
  </si>
  <si>
    <t>ORD2881-PROD0061</t>
  </si>
  <si>
    <t>ORD2881-PROD0076</t>
  </si>
  <si>
    <t>ORD2882-PROD0035</t>
  </si>
  <si>
    <t>ORD2883-PROD0088</t>
  </si>
  <si>
    <t>ORD2883-PROD0093</t>
  </si>
  <si>
    <t>ORD2883-PROD0098</t>
  </si>
  <si>
    <t>ORD2884</t>
  </si>
  <si>
    <t>ORD2884-PROD0066</t>
  </si>
  <si>
    <t>ORD2884-PROD0033</t>
  </si>
  <si>
    <t>ORD2885</t>
  </si>
  <si>
    <t>ORD2885-PROD0088</t>
  </si>
  <si>
    <t>ORD2885-PROD0065</t>
  </si>
  <si>
    <t>ORD2885-PROD0016</t>
  </si>
  <si>
    <t>ORD2885-PROD0061</t>
  </si>
  <si>
    <t>ORD2886</t>
  </si>
  <si>
    <t>ORD2886-PROD0099</t>
  </si>
  <si>
    <t>ORD2886-PROD0040</t>
  </si>
  <si>
    <t>ORD2886-PROD0043</t>
  </si>
  <si>
    <t>ORD2886-PROD0094</t>
  </si>
  <si>
    <t>ORD2887</t>
  </si>
  <si>
    <t>ORD2887-PROD0057</t>
  </si>
  <si>
    <t>ORD2887-PROD0016</t>
  </si>
  <si>
    <t>ORD2888-PROD0098</t>
  </si>
  <si>
    <t>ORD2888-PROD0079</t>
  </si>
  <si>
    <t>ORD2888-PROD0055</t>
  </si>
  <si>
    <t>ORD2889</t>
  </si>
  <si>
    <t>ORD2889-PROD0011</t>
  </si>
  <si>
    <t>ORD2889-PROD0042</t>
  </si>
  <si>
    <t>ORD2889-PROD0074</t>
  </si>
  <si>
    <t>ORD2890</t>
  </si>
  <si>
    <t>ORD2890-PROD0004</t>
  </si>
  <si>
    <t>ORD2890-PROD0058</t>
  </si>
  <si>
    <t>ORD2891</t>
  </si>
  <si>
    <t>ORD2891-PROD0047</t>
  </si>
  <si>
    <t>ORD2891-PROD0094</t>
  </si>
  <si>
    <t>ORD2892-PROD0096</t>
  </si>
  <si>
    <t>ORD2892-PROD0090</t>
  </si>
  <si>
    <t>ORD2892-PROD0051</t>
  </si>
  <si>
    <t>ORD2893-PROD0042</t>
  </si>
  <si>
    <t>ORD2893-PROD0092</t>
  </si>
  <si>
    <t>ORD2893-PROD0010</t>
  </si>
  <si>
    <t>ORD2894</t>
  </si>
  <si>
    <t>ORD2894-PROD0011</t>
  </si>
  <si>
    <t>ORD2895-PROD0048</t>
  </si>
  <si>
    <t>ORD2895-PROD0095</t>
  </si>
  <si>
    <t>ORD2895-PROD0050</t>
  </si>
  <si>
    <t>ORD2895-PROD0034</t>
  </si>
  <si>
    <t>ORD2896-PROD0055</t>
  </si>
  <si>
    <t>ORD2897-PROD0005</t>
  </si>
  <si>
    <t>ORD2897-PROD0040</t>
  </si>
  <si>
    <t>ORD2897-PROD0011</t>
  </si>
  <si>
    <t>ORD2897-PROD0064</t>
  </si>
  <si>
    <t>ORD2898-PROD0088</t>
  </si>
  <si>
    <t>ORD2898-PROD0022</t>
  </si>
  <si>
    <t>ORD2898-PROD0013</t>
  </si>
  <si>
    <t>ORD2898-PROD0097</t>
  </si>
  <si>
    <t>ORD2899</t>
  </si>
  <si>
    <t>ORD2899-PROD0013</t>
  </si>
  <si>
    <t>ORD2899-PROD0024</t>
  </si>
  <si>
    <t>ORD2899-PROD0064</t>
  </si>
  <si>
    <t>ORD2900-PROD0030</t>
  </si>
  <si>
    <t>ORD2900-PROD0041</t>
  </si>
  <si>
    <t>ORD2901-PROD0036</t>
  </si>
  <si>
    <t>ORD2901-PROD0092</t>
  </si>
  <si>
    <t>ORD2901-PROD0060</t>
  </si>
  <si>
    <t>ORD2901-PROD0096</t>
  </si>
  <si>
    <t>ORD2902-PROD0087</t>
  </si>
  <si>
    <t>ORD2902-PROD0055</t>
  </si>
  <si>
    <t>ORD2902-PROD0060</t>
  </si>
  <si>
    <t>ORD2903</t>
  </si>
  <si>
    <t>ORD2903-PROD0049</t>
  </si>
  <si>
    <t>ORD2903-PROD0098</t>
  </si>
  <si>
    <t>ORD2903-PROD0037</t>
  </si>
  <si>
    <t>ORD2903-PROD0100</t>
  </si>
  <si>
    <t>ORD2904-PROD0081</t>
  </si>
  <si>
    <t>ORD2905</t>
  </si>
  <si>
    <t>ORD2905-PROD0012</t>
  </si>
  <si>
    <t>ORD2906-PROD0081</t>
  </si>
  <si>
    <t>ORD2906-PROD0042</t>
  </si>
  <si>
    <t>ORD2907-PROD0094</t>
  </si>
  <si>
    <t>ORD2908</t>
  </si>
  <si>
    <t>ORD2908-PROD0065</t>
  </si>
  <si>
    <t>ORD2909-PROD0078</t>
  </si>
  <si>
    <t>ORD2909-PROD0017</t>
  </si>
  <si>
    <t>ORD2910</t>
  </si>
  <si>
    <t>ORD2910-PROD0048</t>
  </si>
  <si>
    <t>ORD2910-PROD0072</t>
  </si>
  <si>
    <t>ORD2910-PROD0056</t>
  </si>
  <si>
    <t>ORD2910-PROD0019</t>
  </si>
  <si>
    <t>ORD2911-PROD0052</t>
  </si>
  <si>
    <t>ORD2912-PROD0025</t>
  </si>
  <si>
    <t>ORD2912-PROD0014</t>
  </si>
  <si>
    <t>ORD2912-PROD0055</t>
  </si>
  <si>
    <t>ORD2913</t>
  </si>
  <si>
    <t>ORD2913-PROD0095</t>
  </si>
  <si>
    <t>ORD2914-PROD0011</t>
  </si>
  <si>
    <t>ORD2914-PROD0083</t>
  </si>
  <si>
    <t>ORD2915</t>
  </si>
  <si>
    <t>ORD2915-PROD0092</t>
  </si>
  <si>
    <t>ORD2915-PROD0058</t>
  </si>
  <si>
    <t>ORD2915-PROD0042</t>
  </si>
  <si>
    <t>ORD2915-PROD0054</t>
  </si>
  <si>
    <t>ORD2916</t>
  </si>
  <si>
    <t>ORD2916-PROD0001</t>
  </si>
  <si>
    <t>ORD2916-PROD0020</t>
  </si>
  <si>
    <t>ORD2916-PROD0068</t>
  </si>
  <si>
    <t>ORD2916-PROD0025</t>
  </si>
  <si>
    <t>ORD2917-PROD0064</t>
  </si>
  <si>
    <t>ORD2917-PROD0098</t>
  </si>
  <si>
    <t>ORD2918-PROD0065</t>
  </si>
  <si>
    <t>ORD2919-PROD0045</t>
  </si>
  <si>
    <t>ORD2919-PROD0046</t>
  </si>
  <si>
    <t>ORD2919-PROD0008</t>
  </si>
  <si>
    <t>ORD2920-PROD0015</t>
  </si>
  <si>
    <t>ORD2920-PROD0005</t>
  </si>
  <si>
    <t>ORD2921-PROD0008</t>
  </si>
  <si>
    <t>ORD2921-PROD0017</t>
  </si>
  <si>
    <t>ORD2921-PROD0078</t>
  </si>
  <si>
    <t>ORD2921-PROD0095</t>
  </si>
  <si>
    <t>ORD2922-PROD0071</t>
  </si>
  <si>
    <t>ORD2922-PROD0004</t>
  </si>
  <si>
    <t>ORD2923</t>
  </si>
  <si>
    <t>ORD2923-PROD0045</t>
  </si>
  <si>
    <t>ORD2924-PROD0087</t>
  </si>
  <si>
    <t>ORD2924-PROD0094</t>
  </si>
  <si>
    <t>ORD2924-PROD0078</t>
  </si>
  <si>
    <t>ORD2924-PROD0024</t>
  </si>
  <si>
    <t>ORD2925-PROD0070</t>
  </si>
  <si>
    <t>ORD2925-PROD0076</t>
  </si>
  <si>
    <t>ORD2926</t>
  </si>
  <si>
    <t>ORD2926-PROD0026</t>
  </si>
  <si>
    <t>ORD2927-PROD0043</t>
  </si>
  <si>
    <t>ORD2928-PROD0057</t>
  </si>
  <si>
    <t>ORD2928-PROD0043</t>
  </si>
  <si>
    <t>ORD2928-PROD0037</t>
  </si>
  <si>
    <t>ORD2929</t>
  </si>
  <si>
    <t>ORD2929-PROD0100</t>
  </si>
  <si>
    <t>ORD2929-PROD0027</t>
  </si>
  <si>
    <t>ORD2929-PROD0081</t>
  </si>
  <si>
    <t>ORD2930</t>
  </si>
  <si>
    <t>ORD2930-PROD0087</t>
  </si>
  <si>
    <t>ORD2930-PROD0081</t>
  </si>
  <si>
    <t>ORD2930-PROD0073</t>
  </si>
  <si>
    <t>ORD2931-PROD0052</t>
  </si>
  <si>
    <t>ORD2932-PROD0061</t>
  </si>
  <si>
    <t>ORD2932-PROD0056</t>
  </si>
  <si>
    <t>ORD2932-PROD0074</t>
  </si>
  <si>
    <t>ORD2932-PROD0092</t>
  </si>
  <si>
    <t>ORD2933-PROD0041</t>
  </si>
  <si>
    <t>ORD2933-PROD0082</t>
  </si>
  <si>
    <t>ORD2933-PROD0059</t>
  </si>
  <si>
    <t>ORD2934-PROD0050</t>
  </si>
  <si>
    <t>ORD2935-PROD0032</t>
  </si>
  <si>
    <t>ORD2935-PROD0015</t>
  </si>
  <si>
    <t>ORD2936-PROD0074</t>
  </si>
  <si>
    <t>ORD2936-PROD0091</t>
  </si>
  <si>
    <t>ORD2937</t>
  </si>
  <si>
    <t>ORD2937-PROD0074</t>
  </si>
  <si>
    <t>ORD2937-PROD0091</t>
  </si>
  <si>
    <t>ORD2937-PROD0018</t>
  </si>
  <si>
    <t>ORD2937-PROD0029</t>
  </si>
  <si>
    <t>ORD2938-PROD0079</t>
  </si>
  <si>
    <t>ORD2938-PROD0010</t>
  </si>
  <si>
    <t>ORD2938-PROD0026</t>
  </si>
  <si>
    <t>ORD2939-PROD0080</t>
  </si>
  <si>
    <t>ORD2940</t>
  </si>
  <si>
    <t>ORD2940-PROD0093</t>
  </si>
  <si>
    <t>ORD2941-PROD0003</t>
  </si>
  <si>
    <t>ORD2941-PROD0050</t>
  </si>
  <si>
    <t>ORD2941-PROD0017</t>
  </si>
  <si>
    <t>ORD2942-PROD0055</t>
  </si>
  <si>
    <t>ORD2943-PROD0058</t>
  </si>
  <si>
    <t>ORD2943-PROD0096</t>
  </si>
  <si>
    <t>ORD2944</t>
  </si>
  <si>
    <t>ORD2944-PROD0056</t>
  </si>
  <si>
    <t>ORD2945</t>
  </si>
  <si>
    <t>ORD2945-PROD0031</t>
  </si>
  <si>
    <t>ORD2945-PROD0060</t>
  </si>
  <si>
    <t>ORD2945-PROD0012</t>
  </si>
  <si>
    <t>ORD2946-PROD0100</t>
  </si>
  <si>
    <t>ORD2947</t>
  </si>
  <si>
    <t>ORD2947-PROD0088</t>
  </si>
  <si>
    <t>ORD2947-PROD0092</t>
  </si>
  <si>
    <t>ORD2948-PROD0092</t>
  </si>
  <si>
    <t>ORD2948-PROD0020</t>
  </si>
  <si>
    <t>ORD2948-PROD0043</t>
  </si>
  <si>
    <t>ORD2949</t>
  </si>
  <si>
    <t>ORD2949-PROD0058</t>
  </si>
  <si>
    <t>ORD2950</t>
  </si>
  <si>
    <t>ORD2950-PROD0070</t>
  </si>
  <si>
    <t>ORD2950-PROD0024</t>
  </si>
  <si>
    <t>ORD2950-PROD0032</t>
  </si>
  <si>
    <t>ORD2951</t>
  </si>
  <si>
    <t>ORD2951-PROD0060</t>
  </si>
  <si>
    <t>ORD2951-PROD0099</t>
  </si>
  <si>
    <t>ORD2951-PROD0068</t>
  </si>
  <si>
    <t>ORD2951-PROD0009</t>
  </si>
  <si>
    <t>ORD2952-PROD0087</t>
  </si>
  <si>
    <t>ORD2952-PROD0099</t>
  </si>
  <si>
    <t>ORD2952-PROD0039</t>
  </si>
  <si>
    <t>ORD2953</t>
  </si>
  <si>
    <t>ORD2953-PROD0010</t>
  </si>
  <si>
    <t>ORD2953-PROD0094</t>
  </si>
  <si>
    <t>ORD2953-PROD0025</t>
  </si>
  <si>
    <t>ORD2953-PROD0086</t>
  </si>
  <si>
    <t>ORD2954-PROD0017</t>
  </si>
  <si>
    <t>ORD2954-PROD0056</t>
  </si>
  <si>
    <t>ORD2954-PROD0057</t>
  </si>
  <si>
    <t>ORD2955</t>
  </si>
  <si>
    <t>ORD2955-PROD0026</t>
  </si>
  <si>
    <t>ORD2955-PROD0015</t>
  </si>
  <si>
    <t>ORD2955-PROD0060</t>
  </si>
  <si>
    <t>ORD2956-PROD0046</t>
  </si>
  <si>
    <t>ORD2957</t>
  </si>
  <si>
    <t>ORD2957-PROD0010</t>
  </si>
  <si>
    <t>ORD2957-PROD0053</t>
  </si>
  <si>
    <t>ORD2958</t>
  </si>
  <si>
    <t>ORD2958-PROD0001</t>
  </si>
  <si>
    <t>ORD2959-PROD0090</t>
  </si>
  <si>
    <t>ORD2959-PROD0033</t>
  </si>
  <si>
    <t>ORD2961-PROD0058</t>
  </si>
  <si>
    <t>ORD2961-PROD0017</t>
  </si>
  <si>
    <t>ORD2961-PROD0016</t>
  </si>
  <si>
    <t>ORD2962-PROD0027</t>
  </si>
  <si>
    <t>ORD2962-PROD0053</t>
  </si>
  <si>
    <t>ORD2963-PROD0094</t>
  </si>
  <si>
    <t>ORD2964</t>
  </si>
  <si>
    <t>ORD2964-PROD0007</t>
  </si>
  <si>
    <t>ORD2964-PROD0066</t>
  </si>
  <si>
    <t>ORD2964-PROD0068</t>
  </si>
  <si>
    <t>ORD2965</t>
  </si>
  <si>
    <t>ORD2965-PROD0086</t>
  </si>
  <si>
    <t>ORD2966-PROD0075</t>
  </si>
  <si>
    <t>ORD2966-PROD0066</t>
  </si>
  <si>
    <t>ORD2967-PROD0088</t>
  </si>
  <si>
    <t>ORD2967-PROD0005</t>
  </si>
  <si>
    <t>ORD2967-PROD0097</t>
  </si>
  <si>
    <t>ORD2967-PROD0037</t>
  </si>
  <si>
    <t>ORD2968</t>
  </si>
  <si>
    <t>ORD2968-PROD0067</t>
  </si>
  <si>
    <t>ORD2968-PROD0004</t>
  </si>
  <si>
    <t>ORD2969</t>
  </si>
  <si>
    <t>ORD2969-PROD0071</t>
  </si>
  <si>
    <t>ORD2969-PROD0020</t>
  </si>
  <si>
    <t>ORD2970</t>
  </si>
  <si>
    <t>ORD2970-PROD0087</t>
  </si>
  <si>
    <t>ORD2970-PROD0009</t>
  </si>
  <si>
    <t>ORD2971-PROD0064</t>
  </si>
  <si>
    <t>ORD2971-PROD0055</t>
  </si>
  <si>
    <t>ORD2971-PROD0016</t>
  </si>
  <si>
    <t>ORD2971-PROD0041</t>
  </si>
  <si>
    <t>ORD2972</t>
  </si>
  <si>
    <t>ORD2972-PROD0061</t>
  </si>
  <si>
    <t>ORD2972-PROD0065</t>
  </si>
  <si>
    <t>ORD2972-PROD0006</t>
  </si>
  <si>
    <t>ORD2973</t>
  </si>
  <si>
    <t>ORD2973-PROD0010</t>
  </si>
  <si>
    <t>ORD2974-PROD0011</t>
  </si>
  <si>
    <t>ORD2975</t>
  </si>
  <si>
    <t>ORD2975-PROD0086</t>
  </si>
  <si>
    <t>ORD2975-PROD0091</t>
  </si>
  <si>
    <t>ORD2976-PROD0030</t>
  </si>
  <si>
    <t>ORD2976-PROD0093</t>
  </si>
  <si>
    <t>ORD2976-PROD0084</t>
  </si>
  <si>
    <t>ORD2977</t>
  </si>
  <si>
    <t>ORD2977-PROD0079</t>
  </si>
  <si>
    <t>ORD2977-PROD0011</t>
  </si>
  <si>
    <t>ORD2978</t>
  </si>
  <si>
    <t>ORD2978-PROD0069</t>
  </si>
  <si>
    <t>ORD2978-PROD0013</t>
  </si>
  <si>
    <t>ORD2978-PROD0040</t>
  </si>
  <si>
    <t>ORD2979-PROD0028</t>
  </si>
  <si>
    <t>ORD2980</t>
  </si>
  <si>
    <t>ORD2980-PROD0033</t>
  </si>
  <si>
    <t>ORD2980-PROD0034</t>
  </si>
  <si>
    <t>ORD2980-PROD0082</t>
  </si>
  <si>
    <t>ORD2981</t>
  </si>
  <si>
    <t>ORD2981-PROD0007</t>
  </si>
  <si>
    <t>ORD2981-PROD0036</t>
  </si>
  <si>
    <t>ORD2981-PROD0015</t>
  </si>
  <si>
    <t>ORD2982</t>
  </si>
  <si>
    <t>ORD2982-PROD0068</t>
  </si>
  <si>
    <t>ORD2983</t>
  </si>
  <si>
    <t>ORD2983-PROD0026</t>
  </si>
  <si>
    <t>ORD2983-PROD0054</t>
  </si>
  <si>
    <t>ORD2983-PROD0038</t>
  </si>
  <si>
    <t>ORD2984-PROD0100</t>
  </si>
  <si>
    <t>ORD2984-PROD0058</t>
  </si>
  <si>
    <t>ORD2985-PROD0052</t>
  </si>
  <si>
    <t>ORD2986</t>
  </si>
  <si>
    <t>ORD2986-PROD0064</t>
  </si>
  <si>
    <t>ORD2986-PROD0063</t>
  </si>
  <si>
    <t>ORD2987</t>
  </si>
  <si>
    <t>ORD2987-PROD0048</t>
  </si>
  <si>
    <t>ORD2987-PROD0047</t>
  </si>
  <si>
    <t>ORD2988-PROD0086</t>
  </si>
  <si>
    <t>ORD2988-PROD0002</t>
  </si>
  <si>
    <t>ORD2989</t>
  </si>
  <si>
    <t>ORD2989-PROD0093</t>
  </si>
  <si>
    <t>ORD2989-PROD0044</t>
  </si>
  <si>
    <t>ORD2989-PROD0020</t>
  </si>
  <si>
    <t>ORD2989-PROD0039</t>
  </si>
  <si>
    <t>ORD2990</t>
  </si>
  <si>
    <t>ORD2990-PROD0060</t>
  </si>
  <si>
    <t>ORD2990-PROD0074</t>
  </si>
  <si>
    <t>ORD2990-PROD0019</t>
  </si>
  <si>
    <t>ORD2991-PROD0041</t>
  </si>
  <si>
    <t>ORD2992</t>
  </si>
  <si>
    <t>ORD2992-PROD0039</t>
  </si>
  <si>
    <t>ORD2993</t>
  </si>
  <si>
    <t>ORD2993-PROD0010</t>
  </si>
  <si>
    <t>ORD2993-PROD0073</t>
  </si>
  <si>
    <t>ORD2993-PROD0054</t>
  </si>
  <si>
    <t>ORD2993-PROD0066</t>
  </si>
  <si>
    <t>ORD2994-PROD0078</t>
  </si>
  <si>
    <t>ORD2994-PROD0094</t>
  </si>
  <si>
    <t>ORD2994-PROD0010</t>
  </si>
  <si>
    <t>ORD2995-PROD0087</t>
  </si>
  <si>
    <t>ORD2995-PROD0046</t>
  </si>
  <si>
    <t>ORD2996</t>
  </si>
  <si>
    <t>ORD2996-PROD0010</t>
  </si>
  <si>
    <t>ORD2996-PROD0038</t>
  </si>
  <si>
    <t>ORD2996-PROD0072</t>
  </si>
  <si>
    <t>ORD2997-PROD0004</t>
  </si>
  <si>
    <t>ORD2997-PROD0008</t>
  </si>
  <si>
    <t>ORD2998</t>
  </si>
  <si>
    <t>ORD2998-PROD0094</t>
  </si>
  <si>
    <t>ORD2998-PROD0095</t>
  </si>
  <si>
    <t>ORD2998-PROD0032</t>
  </si>
  <si>
    <t>ORD2999</t>
  </si>
  <si>
    <t>ORD2999-PROD0075</t>
  </si>
  <si>
    <t>ORD2999-PROD0043</t>
  </si>
  <si>
    <t>ORD2999-PROD0047</t>
  </si>
  <si>
    <t>ORD2999-PROD0091</t>
  </si>
  <si>
    <t>ORD3000</t>
  </si>
  <si>
    <t>ORD3000-PROD0015</t>
  </si>
  <si>
    <t>ORD3000-PROD0099</t>
  </si>
  <si>
    <t>ORD3000-PROD0075</t>
  </si>
  <si>
    <t>ORD3001</t>
  </si>
  <si>
    <t>ORD3001-PROD0032</t>
  </si>
  <si>
    <t>ORD3001-PROD0018</t>
  </si>
  <si>
    <t>ORD3002-PROD0042</t>
  </si>
  <si>
    <t>ORD3002-PROD0099</t>
  </si>
  <si>
    <t>ORD3002-PROD0009</t>
  </si>
  <si>
    <t>ORD3003-PROD0093</t>
  </si>
  <si>
    <t>ORD3004-PROD0080</t>
  </si>
  <si>
    <t>ORD3005-PROD0006</t>
  </si>
  <si>
    <t>ORD3006-PROD0084</t>
  </si>
  <si>
    <t>ORD3006-PROD0018</t>
  </si>
  <si>
    <t>ORD3007-PROD0041</t>
  </si>
  <si>
    <t>ORD3007-PROD0042</t>
  </si>
  <si>
    <t>ORD3007-PROD0094</t>
  </si>
  <si>
    <t>ORD3008</t>
  </si>
  <si>
    <t>ORD3008-PROD0046</t>
  </si>
  <si>
    <t>ORD3008-PROD0014</t>
  </si>
  <si>
    <t>ORD3008-PROD0075</t>
  </si>
  <si>
    <t>ORD3008-PROD0040</t>
  </si>
  <si>
    <t>ORD3010</t>
  </si>
  <si>
    <t>ORD3010-PROD0080</t>
  </si>
  <si>
    <t>ORD3010-PROD0042</t>
  </si>
  <si>
    <t>ORD3011</t>
  </si>
  <si>
    <t>ORD3011-PROD0005</t>
  </si>
  <si>
    <t>ORD3011-PROD0026</t>
  </si>
  <si>
    <t>ORD3011-PROD0089</t>
  </si>
  <si>
    <t>ORD3011-PROD0049</t>
  </si>
  <si>
    <t>ORD3012-PROD0058</t>
  </si>
  <si>
    <t>ORD3013-PROD0065</t>
  </si>
  <si>
    <t>ORD3013-PROD0014</t>
  </si>
  <si>
    <t>ORD3014</t>
  </si>
  <si>
    <t>ORD3014-PROD0046</t>
  </si>
  <si>
    <t>ORD3014-PROD0056</t>
  </si>
  <si>
    <t>ORD3014-PROD0029</t>
  </si>
  <si>
    <t>ORD3014-PROD0031</t>
  </si>
  <si>
    <t>ORD3015-PROD0066</t>
  </si>
  <si>
    <t>ORD3015-PROD0067</t>
  </si>
  <si>
    <t>ORD3015-PROD0040</t>
  </si>
  <si>
    <t>ORD3016-PROD0029</t>
  </si>
  <si>
    <t>ORD3016-PROD0054</t>
  </si>
  <si>
    <t>ORD3016-PROD0077</t>
  </si>
  <si>
    <t>ORD3016-PROD0006</t>
  </si>
  <si>
    <t>ORD3017</t>
  </si>
  <si>
    <t>ORD3017-PROD0036</t>
  </si>
  <si>
    <t>ORD3017-PROD0055</t>
  </si>
  <si>
    <t>ORD3018-PROD0077</t>
  </si>
  <si>
    <t>ORD3019</t>
  </si>
  <si>
    <t>ORD3019-PROD0060</t>
  </si>
  <si>
    <t>ORD3019-PROD0033</t>
  </si>
  <si>
    <t>ORD3019-PROD0013</t>
  </si>
  <si>
    <t>ORD3019-PROD0008</t>
  </si>
  <si>
    <t>ORD3020-PROD0064</t>
  </si>
  <si>
    <t>ORD3020-PROD0091</t>
  </si>
  <si>
    <t>ORD3020-PROD0093</t>
  </si>
  <si>
    <t>ORD3020-PROD0094</t>
  </si>
  <si>
    <t>ORD3021-PROD0055</t>
  </si>
  <si>
    <t>ORD3022-PROD0094</t>
  </si>
  <si>
    <t>ORD3022-PROD0034</t>
  </si>
  <si>
    <t>ORD3022-PROD0024</t>
  </si>
  <si>
    <t>ORD3023</t>
  </si>
  <si>
    <t>ORD3023-PROD0083</t>
  </si>
  <si>
    <t>ORD3024-PROD0042</t>
  </si>
  <si>
    <t>ORD3024-PROD0085</t>
  </si>
  <si>
    <t>ORD3024-PROD0009</t>
  </si>
  <si>
    <t>ORD3024-PROD0060</t>
  </si>
  <si>
    <t>ORD3025-PROD0057</t>
  </si>
  <si>
    <t>ORD3025-PROD0090</t>
  </si>
  <si>
    <t>ORD3025-PROD0031</t>
  </si>
  <si>
    <t>ORD3026-PROD0060</t>
  </si>
  <si>
    <t>ORD3026-PROD0100</t>
  </si>
  <si>
    <t>ORD3027-PROD0094</t>
  </si>
  <si>
    <t>ORD3028</t>
  </si>
  <si>
    <t>ORD3028-PROD0021</t>
  </si>
  <si>
    <t>ORD3028-PROD0100</t>
  </si>
  <si>
    <t>ORD3028-PROD0035</t>
  </si>
  <si>
    <t>ORD3028-PROD0019</t>
  </si>
  <si>
    <t>ORD3029-PROD0057</t>
  </si>
  <si>
    <t>ORD3029-PROD0012</t>
  </si>
  <si>
    <t>ORD3030-PROD0047</t>
  </si>
  <si>
    <t>ORD3031-PROD0043</t>
  </si>
  <si>
    <t>ORD3031-PROD0074</t>
  </si>
  <si>
    <t>ORD3032</t>
  </si>
  <si>
    <t>ORD3032-PROD0092</t>
  </si>
  <si>
    <t>ORD3033-PROD0047</t>
  </si>
  <si>
    <t>ORD3033-PROD0061</t>
  </si>
  <si>
    <t>ORD3033-PROD0078</t>
  </si>
  <si>
    <t>ORD3034-PROD0090</t>
  </si>
  <si>
    <t>ORD3034-PROD0009</t>
  </si>
  <si>
    <t>ORD3034-PROD0033</t>
  </si>
  <si>
    <t>ORD3034-PROD0029</t>
  </si>
  <si>
    <t>ORD3035</t>
  </si>
  <si>
    <t>ORD3035-PROD0009</t>
  </si>
  <si>
    <t>ORD3035-PROD0042</t>
  </si>
  <si>
    <t>ORD3036</t>
  </si>
  <si>
    <t>ORD3036-PROD0075</t>
  </si>
  <si>
    <t>ORD3037</t>
  </si>
  <si>
    <t>ORD3037-PROD0081</t>
  </si>
  <si>
    <t>ORD3037-PROD0058</t>
  </si>
  <si>
    <t>ORD3037-PROD0099</t>
  </si>
  <si>
    <t>ORD3038</t>
  </si>
  <si>
    <t>ORD3038-PROD0055</t>
  </si>
  <si>
    <t>ORD3039-PROD0076</t>
  </si>
  <si>
    <t>ORD3040-PROD0044</t>
  </si>
  <si>
    <t>ORD3040-PROD0074</t>
  </si>
  <si>
    <t>ORD3040-PROD0099</t>
  </si>
  <si>
    <t>ORD3040-PROD0010</t>
  </si>
  <si>
    <t>ORD3041</t>
  </si>
  <si>
    <t>ORD3041-PROD0086</t>
  </si>
  <si>
    <t>ORD3041-PROD0028</t>
  </si>
  <si>
    <t>ORD3042-PROD0018</t>
  </si>
  <si>
    <t>ORD3042-PROD0031</t>
  </si>
  <si>
    <t>ORD3043-PROD0044</t>
  </si>
  <si>
    <t>ORD3043-PROD0035</t>
  </si>
  <si>
    <t>ORD3044-PROD0080</t>
  </si>
  <si>
    <t>ORD3045-PROD0045</t>
  </si>
  <si>
    <t>ORD3045-PROD0032</t>
  </si>
  <si>
    <t>ORD3045-PROD0067</t>
  </si>
  <si>
    <t>ORD3046-PROD0059</t>
  </si>
  <si>
    <t>ORD3047-PROD0089</t>
  </si>
  <si>
    <t>ORD3047-PROD0079</t>
  </si>
  <si>
    <t>ORD3047-PROD0005</t>
  </si>
  <si>
    <t>ORD3048</t>
  </si>
  <si>
    <t>ORD3048-PROD0026</t>
  </si>
  <si>
    <t>ORD3048-PROD0037</t>
  </si>
  <si>
    <t>ORD3048-PROD0085</t>
  </si>
  <si>
    <t>ORD3049-PROD0067</t>
  </si>
  <si>
    <t>ORD3050-PROD0044</t>
  </si>
  <si>
    <t>ORD3050-PROD0100</t>
  </si>
  <si>
    <t>ORD3050-PROD0054</t>
  </si>
  <si>
    <t>ORD3051</t>
  </si>
  <si>
    <t>ORD3051-PROD0055</t>
  </si>
  <si>
    <t>ORD3051-PROD0040</t>
  </si>
  <si>
    <t>ORD3052</t>
  </si>
  <si>
    <t>ORD3052-PROD0084</t>
  </si>
  <si>
    <t>ORD3052-PROD0082</t>
  </si>
  <si>
    <t>ORD3053-PROD0094</t>
  </si>
  <si>
    <t>ORD3053-PROD0040</t>
  </si>
  <si>
    <t>ORD3053-PROD0012</t>
  </si>
  <si>
    <t>ORD3054-PROD0049</t>
  </si>
  <si>
    <t>ORD3054-PROD0070</t>
  </si>
  <si>
    <t>ORD3054-PROD0026</t>
  </si>
  <si>
    <t>ORD3054-PROD0046</t>
  </si>
  <si>
    <t>ORD3055-PROD0031</t>
  </si>
  <si>
    <t>ORD3056-PROD0006</t>
  </si>
  <si>
    <t>ORD3056-PROD0051</t>
  </si>
  <si>
    <t>ORD3056-PROD0091</t>
  </si>
  <si>
    <t>ORD3057-PROD0071</t>
  </si>
  <si>
    <t>ORD3057-PROD0033</t>
  </si>
  <si>
    <t>ORD3057-PROD0079</t>
  </si>
  <si>
    <t>ORD3058-PROD0060</t>
  </si>
  <si>
    <t>ORD3059-PROD0027</t>
  </si>
  <si>
    <t>ORD3059-PROD0002</t>
  </si>
  <si>
    <t>ORD3060</t>
  </si>
  <si>
    <t>ORD3060-PROD0062</t>
  </si>
  <si>
    <t>ORD3061</t>
  </si>
  <si>
    <t>ORD3061-PROD0008</t>
  </si>
  <si>
    <t>ORD3061-PROD0071</t>
  </si>
  <si>
    <t>ORD3061-PROD0079</t>
  </si>
  <si>
    <t>ORD3061-PROD0046</t>
  </si>
  <si>
    <t>ORD3062-PROD0094</t>
  </si>
  <si>
    <t>ORD3063-PROD0049</t>
  </si>
  <si>
    <t>ORD3063-PROD0060</t>
  </si>
  <si>
    <t>ORD3063-PROD0083</t>
  </si>
  <si>
    <t>ORD3063-PROD0096</t>
  </si>
  <si>
    <t>ORD3064</t>
  </si>
  <si>
    <t>ORD3064-PROD0062</t>
  </si>
  <si>
    <t>ORD3064-PROD0040</t>
  </si>
  <si>
    <t>ORD3065</t>
  </si>
  <si>
    <t>ORD3065-PROD0077</t>
  </si>
  <si>
    <t>ORD3066</t>
  </si>
  <si>
    <t>ORD3066-PROD0035</t>
  </si>
  <si>
    <t>ORD3066-PROD0055</t>
  </si>
  <si>
    <t>ORD3067</t>
  </si>
  <si>
    <t>ORD3067-PROD0039</t>
  </si>
  <si>
    <t>ORD3068</t>
  </si>
  <si>
    <t>ORD3068-PROD0071</t>
  </si>
  <si>
    <t>ORD3069-PROD0071</t>
  </si>
  <si>
    <t>ORD3069-PROD0006</t>
  </si>
  <si>
    <t>ORD3069-PROD0089</t>
  </si>
  <si>
    <t>ORD3069-PROD0057</t>
  </si>
  <si>
    <t>ORD3070-PROD0089</t>
  </si>
  <si>
    <t>ORD3070-PROD0056</t>
  </si>
  <si>
    <t>ORD3070-PROD0097</t>
  </si>
  <si>
    <t>ORD3071</t>
  </si>
  <si>
    <t>ORD3071-PROD0089</t>
  </si>
  <si>
    <t>ORD3071-PROD0084</t>
  </si>
  <si>
    <t>ORD3072</t>
  </si>
  <si>
    <t>ORD3072-PROD0075</t>
  </si>
  <si>
    <t>ORD3073-PROD0047</t>
  </si>
  <si>
    <t>ORD3073-PROD0065</t>
  </si>
  <si>
    <t>ORD3073-PROD0032</t>
  </si>
  <si>
    <t>ORD3074</t>
  </si>
  <si>
    <t>ORD3074-PROD0051</t>
  </si>
  <si>
    <t>ORD3075</t>
  </si>
  <si>
    <t>ORD3075-PROD0006</t>
  </si>
  <si>
    <t>ORD3076-PROD0081</t>
  </si>
  <si>
    <t>ORD3077-PROD0087</t>
  </si>
  <si>
    <t>ORD3078</t>
  </si>
  <si>
    <t>ORD3078-PROD0089</t>
  </si>
  <si>
    <t>ORD3078-PROD0054</t>
  </si>
  <si>
    <t>ORD3078-PROD0004</t>
  </si>
  <si>
    <t>ORD3079</t>
  </si>
  <si>
    <t>ORD3079-PROD0023</t>
  </si>
  <si>
    <t>ORD3080</t>
  </si>
  <si>
    <t>ORD3080-PROD0081</t>
  </si>
  <si>
    <t>ORD3080-PROD0039</t>
  </si>
  <si>
    <t>ORD3080-PROD0032</t>
  </si>
  <si>
    <t>ORD3080-PROD0061</t>
  </si>
  <si>
    <t>ORD3081-PROD0065</t>
  </si>
  <si>
    <t>ORD3082-PROD0008</t>
  </si>
  <si>
    <t>ORD3082-PROD0005</t>
  </si>
  <si>
    <t>ORD3083</t>
  </si>
  <si>
    <t>ORD3083-PROD0048</t>
  </si>
  <si>
    <t>ORD3083-PROD0025</t>
  </si>
  <si>
    <t>ORD3084-PROD0083</t>
  </si>
  <si>
    <t>ORD3084-PROD0013</t>
  </si>
  <si>
    <t>ORD3085-PROD0036</t>
  </si>
  <si>
    <t>ORD3085-PROD0081</t>
  </si>
  <si>
    <t>ORD3085-PROD0082</t>
  </si>
  <si>
    <t>ORD3086-PROD0043</t>
  </si>
  <si>
    <t>ORD3087</t>
  </si>
  <si>
    <t>ORD3087-PROD0047</t>
  </si>
  <si>
    <t>ORD3088</t>
  </si>
  <si>
    <t>ORD3088-PROD0065</t>
  </si>
  <si>
    <t>ORD3089-PROD0013</t>
  </si>
  <si>
    <t>ORD3089-PROD0093</t>
  </si>
  <si>
    <t>ORD3089-PROD0065</t>
  </si>
  <si>
    <t>ORD3089-PROD0088</t>
  </si>
  <si>
    <t>ORD3090-PROD0006</t>
  </si>
  <si>
    <t>ORD3091-PROD0009</t>
  </si>
  <si>
    <t>ORD3091-PROD0061</t>
  </si>
  <si>
    <t>ORD3091-PROD0087</t>
  </si>
  <si>
    <t>ORD3092-PROD0020</t>
  </si>
  <si>
    <t>ORD3092-PROD0099</t>
  </si>
  <si>
    <t>ORD3093-PROD0021</t>
  </si>
  <si>
    <t>ORD3093-PROD0074</t>
  </si>
  <si>
    <t>ORD3093-PROD0016</t>
  </si>
  <si>
    <t>ORD3093-PROD0036</t>
  </si>
  <si>
    <t>ORD3094-PROD0087</t>
  </si>
  <si>
    <t>ORD3094-PROD0012</t>
  </si>
  <si>
    <t>ORD3094-PROD0025</t>
  </si>
  <si>
    <t>ORD3095-PROD0082</t>
  </si>
  <si>
    <t>ORD3095-PROD0081</t>
  </si>
  <si>
    <t>ORD3096-PROD0080</t>
  </si>
  <si>
    <t>ORD3096-PROD0070</t>
  </si>
  <si>
    <t>ORD3096-PROD0093</t>
  </si>
  <si>
    <t>ORD3097-PROD0005</t>
  </si>
  <si>
    <t>ORD3098</t>
  </si>
  <si>
    <t>ORD3098-PROD0042</t>
  </si>
  <si>
    <t>ORD3098-PROD0041</t>
  </si>
  <si>
    <t>ORD3099-PROD0086</t>
  </si>
  <si>
    <t>ORD3100</t>
  </si>
  <si>
    <t>ORD3100-PROD0037</t>
  </si>
  <si>
    <t>ORD3100-PROD0020</t>
  </si>
  <si>
    <t>ORD3100-PROD0008</t>
  </si>
  <si>
    <t>ORD3101-PROD0043</t>
  </si>
  <si>
    <t>ORD3101-PROD0064</t>
  </si>
  <si>
    <t>ORD3101-PROD0050</t>
  </si>
  <si>
    <t>ORD3102</t>
  </si>
  <si>
    <t>ORD3102-PROD0093</t>
  </si>
  <si>
    <t>ORD3102-PROD0076</t>
  </si>
  <si>
    <t>ORD3102-PROD0032</t>
  </si>
  <si>
    <t>ORD3103</t>
  </si>
  <si>
    <t>ORD3103-PROD0063</t>
  </si>
  <si>
    <t>ORD3103-PROD0041</t>
  </si>
  <si>
    <t>ORD3103-PROD0055</t>
  </si>
  <si>
    <t>ORD3103-PROD0079</t>
  </si>
  <si>
    <t>ORD3104-PROD0038</t>
  </si>
  <si>
    <t>ORD3104-PROD0098</t>
  </si>
  <si>
    <t>ORD3105</t>
  </si>
  <si>
    <t>ORD3105-PROD0013</t>
  </si>
  <si>
    <t>ORD3105-PROD0041</t>
  </si>
  <si>
    <t>ORD3105-PROD0055</t>
  </si>
  <si>
    <t>ORD3106-PROD0058</t>
  </si>
  <si>
    <t>ORD3107-PROD0085</t>
  </si>
  <si>
    <t>ORD3107-PROD0048</t>
  </si>
  <si>
    <t>ORD3108-PROD0034</t>
  </si>
  <si>
    <t>ORD3108-PROD0080</t>
  </si>
  <si>
    <t>ORD3108-PROD0094</t>
  </si>
  <si>
    <t>ORD3108-PROD0013</t>
  </si>
  <si>
    <t>ORD3110-PROD0077</t>
  </si>
  <si>
    <t>ORD3110-PROD0020</t>
  </si>
  <si>
    <t>ORD3111-PROD0078</t>
  </si>
  <si>
    <t>ORD3112-PROD0063</t>
  </si>
  <si>
    <t>ORD3112-PROD0079</t>
  </si>
  <si>
    <t>ORD3113-PROD0046</t>
  </si>
  <si>
    <t>ORD3114-PROD0058</t>
  </si>
  <si>
    <t>ORD3114-PROD0007</t>
  </si>
  <si>
    <t>ORD3115-PROD0009</t>
  </si>
  <si>
    <t>ORD3116-PROD0015</t>
  </si>
  <si>
    <t>ORD3116-PROD0059</t>
  </si>
  <si>
    <t>ORD3116-PROD0078</t>
  </si>
  <si>
    <t>ORD3117</t>
  </si>
  <si>
    <t>ORD3117-PROD0086</t>
  </si>
  <si>
    <t>ORD3117-PROD0001</t>
  </si>
  <si>
    <t>ORD3118-PROD0037</t>
  </si>
  <si>
    <t>ORD3118-PROD0057</t>
  </si>
  <si>
    <t>ORD3119-PROD0051</t>
  </si>
  <si>
    <t>ORD3119-PROD0094</t>
  </si>
  <si>
    <t>ORD3120-PROD0086</t>
  </si>
  <si>
    <t>ORD3120-PROD0062</t>
  </si>
  <si>
    <t>ORD3120-PROD0045</t>
  </si>
  <si>
    <t>ORD3121-PROD0002</t>
  </si>
  <si>
    <t>ORD3121-PROD0063</t>
  </si>
  <si>
    <t>ORD3121-PROD0052</t>
  </si>
  <si>
    <t>ORD3122-PROD0077</t>
  </si>
  <si>
    <t>ORD3122-PROD0089</t>
  </si>
  <si>
    <t>ORD3123</t>
  </si>
  <si>
    <t>ORD3123-PROD0025</t>
  </si>
  <si>
    <t>ORD3123-PROD0005</t>
  </si>
  <si>
    <t>ORD3123-PROD0009</t>
  </si>
  <si>
    <t>ORD3123-PROD0055</t>
  </si>
  <si>
    <t>ORD3124-PROD0020</t>
  </si>
  <si>
    <t>ORD3124-PROD0042</t>
  </si>
  <si>
    <t>ORD3125-PROD0062</t>
  </si>
  <si>
    <t>ORD3125-PROD0078</t>
  </si>
  <si>
    <t>ORD3126</t>
  </si>
  <si>
    <t>ORD3126-PROD0091</t>
  </si>
  <si>
    <t>ORD3127-PROD0061</t>
  </si>
  <si>
    <t>ORD3127-PROD0057</t>
  </si>
  <si>
    <t>ORD3127-PROD0016</t>
  </si>
  <si>
    <t>ORD3127-PROD0070</t>
  </si>
  <si>
    <t>ORD3128-PROD0040</t>
  </si>
  <si>
    <t>ORD3128-PROD0003</t>
  </si>
  <si>
    <t>ORD3129</t>
  </si>
  <si>
    <t>ORD3129-PROD0029</t>
  </si>
  <si>
    <t>ORD3129-PROD0034</t>
  </si>
  <si>
    <t>ORD3129-PROD0026</t>
  </si>
  <si>
    <t>ORD3130-PROD0048</t>
  </si>
  <si>
    <t>ORD3130-PROD0064</t>
  </si>
  <si>
    <t>ORD3130-PROD0058</t>
  </si>
  <si>
    <t>ORD3131-PROD0011</t>
  </si>
  <si>
    <t>ORD3131-PROD0095</t>
  </si>
  <si>
    <t>ORD3131-PROD0066</t>
  </si>
  <si>
    <t>ORD3132-PROD0030</t>
  </si>
  <si>
    <t>ORD3132-PROD0100</t>
  </si>
  <si>
    <t>ORD3132-PROD0048</t>
  </si>
  <si>
    <t>ORD3133</t>
  </si>
  <si>
    <t>ORD3133-PROD0016</t>
  </si>
  <si>
    <t>ORD3133-PROD0072</t>
  </si>
  <si>
    <t>ORD3134-PROD0055</t>
  </si>
  <si>
    <t>ORD3134-PROD0039</t>
  </si>
  <si>
    <t>ORD3135</t>
  </si>
  <si>
    <t>ORD3135-PROD0058</t>
  </si>
  <si>
    <t>ORD3135-PROD0055</t>
  </si>
  <si>
    <t>ORD3136</t>
  </si>
  <si>
    <t>ORD3136-PROD0040</t>
  </si>
  <si>
    <t>ORD3136-PROD0047</t>
  </si>
  <si>
    <t>ORD3137-PROD0099</t>
  </si>
  <si>
    <t>ORD3137-PROD0096</t>
  </si>
  <si>
    <t>ORD3137-PROD0011</t>
  </si>
  <si>
    <t>ORD3138</t>
  </si>
  <si>
    <t>ORD3138-PROD0022</t>
  </si>
  <si>
    <t>ORD3140-PROD0031</t>
  </si>
  <si>
    <t>ORD3140-PROD0087</t>
  </si>
  <si>
    <t>ORD3140-PROD0002</t>
  </si>
  <si>
    <t>ORD3141-PROD0048</t>
  </si>
  <si>
    <t>ORD3141-PROD0020</t>
  </si>
  <si>
    <t>ORD3142</t>
  </si>
  <si>
    <t>ORD3142-PROD0054</t>
  </si>
  <si>
    <t>ORD3142-PROD0085</t>
  </si>
  <si>
    <t>ORD3143</t>
  </si>
  <si>
    <t>ORD3143-PROD0023</t>
  </si>
  <si>
    <t>ORD3143-PROD0050</t>
  </si>
  <si>
    <t>ORD3143-PROD0083</t>
  </si>
  <si>
    <t>ORD3144</t>
  </si>
  <si>
    <t>ORD3144-PROD0062</t>
  </si>
  <si>
    <t>ORD3145-PROD0022</t>
  </si>
  <si>
    <t>ORD3145-PROD0072</t>
  </si>
  <si>
    <t>ORD3145-PROD0097</t>
  </si>
  <si>
    <t>ORD3145-PROD0045</t>
  </si>
  <si>
    <t>ORD3146-PROD0051</t>
  </si>
  <si>
    <t>ORD3146-PROD0026</t>
  </si>
  <si>
    <t>ORD3147-PROD0095</t>
  </si>
  <si>
    <t>ORD3147-PROD0063</t>
  </si>
  <si>
    <t>ORD3148</t>
  </si>
  <si>
    <t>ORD3148-PROD0044</t>
  </si>
  <si>
    <t>ORD3148-PROD0039</t>
  </si>
  <si>
    <t>ORD3149-PROD0065</t>
  </si>
  <si>
    <t>ORD3149-PROD0002</t>
  </si>
  <si>
    <t>ORD3150-PROD0078</t>
  </si>
  <si>
    <t>ORD3150-PROD0010</t>
  </si>
  <si>
    <t>ORD3150-PROD0032</t>
  </si>
  <si>
    <t>ORD3150-PROD0026</t>
  </si>
  <si>
    <t>ORD3151-PROD0037</t>
  </si>
  <si>
    <t>ORD3151-PROD0002</t>
  </si>
  <si>
    <t>ORD3151-PROD0001</t>
  </si>
  <si>
    <t>ORD3151-PROD0011</t>
  </si>
  <si>
    <t>ORD3152-PROD0068</t>
  </si>
  <si>
    <t>ORD3152-PROD0016</t>
  </si>
  <si>
    <t>ORD3152-PROD0027</t>
  </si>
  <si>
    <t>ORD3153</t>
  </si>
  <si>
    <t>ORD3153-PROD0022</t>
  </si>
  <si>
    <t>ORD3154-PROD0073</t>
  </si>
  <si>
    <t>ORD3155-PROD0006</t>
  </si>
  <si>
    <t>ORD3155-PROD0016</t>
  </si>
  <si>
    <t>ORD3156-PROD0053</t>
  </si>
  <si>
    <t>ORD3156-PROD0042</t>
  </si>
  <si>
    <t>ORD3156-PROD0035</t>
  </si>
  <si>
    <t>ORD3156-PROD0052</t>
  </si>
  <si>
    <t>ORD3157</t>
  </si>
  <si>
    <t>ORD3157-PROD0090</t>
  </si>
  <si>
    <t>ORD3158-PROD0072</t>
  </si>
  <si>
    <t>ORD3159-PROD0073</t>
  </si>
  <si>
    <t>ORD3159-PROD0044</t>
  </si>
  <si>
    <t>ORD3159-PROD0023</t>
  </si>
  <si>
    <t>ORD3159-PROD0083</t>
  </si>
  <si>
    <t>ORD3160-PROD0025</t>
  </si>
  <si>
    <t>ORD3160-PROD0029</t>
  </si>
  <si>
    <t>ORD3160-PROD0093</t>
  </si>
  <si>
    <t>ORD3161</t>
  </si>
  <si>
    <t>ORD3161-PROD0087</t>
  </si>
  <si>
    <t>ORD3161-PROD0056</t>
  </si>
  <si>
    <t>ORD3162</t>
  </si>
  <si>
    <t>ORD3162-PROD0067</t>
  </si>
  <si>
    <t>ORD3163-PROD0037</t>
  </si>
  <si>
    <t>ORD3163-PROD0097</t>
  </si>
  <si>
    <t>ORD3163-PROD0036</t>
  </si>
  <si>
    <t>ORD3164-PROD0073</t>
  </si>
  <si>
    <t>ORD3164-PROD0013</t>
  </si>
  <si>
    <t>ORD3165</t>
  </si>
  <si>
    <t>ORD3165-PROD0006</t>
  </si>
  <si>
    <t>ORD3165-PROD0005</t>
  </si>
  <si>
    <t>ORD3165-PROD0082</t>
  </si>
  <si>
    <t>ORD3167-PROD0004</t>
  </si>
  <si>
    <t>ORD3168-PROD0045</t>
  </si>
  <si>
    <t>ORD3168-PROD0021</t>
  </si>
  <si>
    <t>ORD3168-PROD0066</t>
  </si>
  <si>
    <t>ORD3168-PROD0009</t>
  </si>
  <si>
    <t>ORD3169-PROD0019</t>
  </si>
  <si>
    <t>ORD3169-PROD0017</t>
  </si>
  <si>
    <t>ORD3169-PROD0018</t>
  </si>
  <si>
    <t>ORD3170</t>
  </si>
  <si>
    <t>ORD3170-PROD0016</t>
  </si>
  <si>
    <t>ORD3171-PROD0087</t>
  </si>
  <si>
    <t>ORD3171-PROD0059</t>
  </si>
  <si>
    <t>ORD3171-PROD0043</t>
  </si>
  <si>
    <t>ORD3172-PROD0070</t>
  </si>
  <si>
    <t>ORD3173-PROD0088</t>
  </si>
  <si>
    <t>ORD3173-PROD0007</t>
  </si>
  <si>
    <t>ORD3173-PROD0074</t>
  </si>
  <si>
    <t>ORD3173-PROD0003</t>
  </si>
  <si>
    <t>ORD3174-PROD0051</t>
  </si>
  <si>
    <t>ORD3174-PROD0046</t>
  </si>
  <si>
    <t>ORD3175</t>
  </si>
  <si>
    <t>ORD3175-PROD0024</t>
  </si>
  <si>
    <t>ORD3175-PROD0012</t>
  </si>
  <si>
    <t>ORD3175-PROD0049</t>
  </si>
  <si>
    <t>ORD3175-PROD0059</t>
  </si>
  <si>
    <t>ORD3176-PROD0009</t>
  </si>
  <si>
    <t>ORD3176-PROD0047</t>
  </si>
  <si>
    <t>ORD3176-PROD0026</t>
  </si>
  <si>
    <t>ORD3176-PROD0097</t>
  </si>
  <si>
    <t>ORD3177-PROD0076</t>
  </si>
  <si>
    <t>ORD3177-PROD0022</t>
  </si>
  <si>
    <t>ORD3178-PROD0090</t>
  </si>
  <si>
    <t>ORD3178-PROD0037</t>
  </si>
  <si>
    <t>ORD3179-PROD0012</t>
  </si>
  <si>
    <t>ORD3179-PROD0014</t>
  </si>
  <si>
    <t>ORD3179-PROD0041</t>
  </si>
  <si>
    <t>ORD3180-PROD0016</t>
  </si>
  <si>
    <t>ORD3180-PROD0017</t>
  </si>
  <si>
    <t>ORD3180-PROD0063</t>
  </si>
  <si>
    <t>ORD3180-PROD0064</t>
  </si>
  <si>
    <t>ORD3181</t>
  </si>
  <si>
    <t>ORD3181-PROD0031</t>
  </si>
  <si>
    <t>ORD3181-PROD0080</t>
  </si>
  <si>
    <t>ORD3181-PROD0071</t>
  </si>
  <si>
    <t>ORD3182</t>
  </si>
  <si>
    <t>ORD3182-PROD0018</t>
  </si>
  <si>
    <t>ORD3182-PROD0077</t>
  </si>
  <si>
    <t>ORD3182-PROD0081</t>
  </si>
  <si>
    <t>ORD3182-PROD0064</t>
  </si>
  <si>
    <t>ORD3183-PROD0086</t>
  </si>
  <si>
    <t>ORD3183-PROD0064</t>
  </si>
  <si>
    <t>ORD3183-PROD0030</t>
  </si>
  <si>
    <t>ORD3184-PROD0001</t>
  </si>
  <si>
    <t>ORD3184-PROD0024</t>
  </si>
  <si>
    <t>ORD3184-PROD0040</t>
  </si>
  <si>
    <t>ORD3184-PROD0016</t>
  </si>
  <si>
    <t>ORD3185-PROD0044</t>
  </si>
  <si>
    <t>ORD3186-PROD0063</t>
  </si>
  <si>
    <t>ORD3186-PROD0070</t>
  </si>
  <si>
    <t>ORD3186-PROD0069</t>
  </si>
  <si>
    <t>ORD3187-PROD0095</t>
  </si>
  <si>
    <t>ORD3187-PROD0022</t>
  </si>
  <si>
    <t>ORD3187-PROD0023</t>
  </si>
  <si>
    <t>ORD3187-PROD0066</t>
  </si>
  <si>
    <t>ORD3188</t>
  </si>
  <si>
    <t>ORD3188-PROD0020</t>
  </si>
  <si>
    <t>ORD3188-PROD0028</t>
  </si>
  <si>
    <t>ORD3189</t>
  </si>
  <si>
    <t>ORD3189-PROD0073</t>
  </si>
  <si>
    <t>ORD3189-PROD0032</t>
  </si>
  <si>
    <t>ORD3189-PROD0074</t>
  </si>
  <si>
    <t>ORD3190-PROD0084</t>
  </si>
  <si>
    <t>ORD3190-PROD0003</t>
  </si>
  <si>
    <t>ORD3191-PROD0089</t>
  </si>
  <si>
    <t>ORD3192</t>
  </si>
  <si>
    <t>ORD3192-PROD0025</t>
  </si>
  <si>
    <t>ORD3192-PROD0044</t>
  </si>
  <si>
    <t>ORD3192-PROD0051</t>
  </si>
  <si>
    <t>ORD3193-PROD0033</t>
  </si>
  <si>
    <t>ORD3193-PROD0092</t>
  </si>
  <si>
    <t>ORD3194-PROD0097</t>
  </si>
  <si>
    <t>ORD3194-PROD0050</t>
  </si>
  <si>
    <t>ORD3194-PROD0047</t>
  </si>
  <si>
    <t>ORD3195</t>
  </si>
  <si>
    <t>ORD3195-PROD0059</t>
  </si>
  <si>
    <t>ORD3195-PROD0030</t>
  </si>
  <si>
    <t>ORD3196</t>
  </si>
  <si>
    <t>ORD3196-PROD0098</t>
  </si>
  <si>
    <t>ORD3196-PROD0067</t>
  </si>
  <si>
    <t>ORD3197-PROD0079</t>
  </si>
  <si>
    <t>ORD3198-PROD0037</t>
  </si>
  <si>
    <t>ORD3198-PROD0043</t>
  </si>
  <si>
    <t>ORD3198-PROD0008</t>
  </si>
  <si>
    <t>ORD3199</t>
  </si>
  <si>
    <t>ORD3199-PROD0039</t>
  </si>
  <si>
    <t>ORD3200</t>
  </si>
  <si>
    <t>ORD3200-PROD0097</t>
  </si>
  <si>
    <t>ORD3200-PROD0081</t>
  </si>
  <si>
    <t>ORD3200-PROD0024</t>
  </si>
  <si>
    <t>ORD3200-PROD0034</t>
  </si>
  <si>
    <t>ORD3201</t>
  </si>
  <si>
    <t>ORD3201-PROD0003</t>
  </si>
  <si>
    <t>ORD3201-PROD0004</t>
  </si>
  <si>
    <t>ORD3201-PROD0041</t>
  </si>
  <si>
    <t>ORD3202</t>
  </si>
  <si>
    <t>ORD3202-PROD0004</t>
  </si>
  <si>
    <t>ORD3203</t>
  </si>
  <si>
    <t>ORD3203-PROD0017</t>
  </si>
  <si>
    <t>ORD3203-PROD0070</t>
  </si>
  <si>
    <t>ORD3204</t>
  </si>
  <si>
    <t>ORD3204-PROD0026</t>
  </si>
  <si>
    <t>ORD3204-PROD0033</t>
  </si>
  <si>
    <t>ORD3204-PROD0093</t>
  </si>
  <si>
    <t>ORD3205</t>
  </si>
  <si>
    <t>ORD3205-PROD0092</t>
  </si>
  <si>
    <t>ORD3206-PROD0060</t>
  </si>
  <si>
    <t>ORD3207</t>
  </si>
  <si>
    <t>ORD3207-PROD0089</t>
  </si>
  <si>
    <t>ORD3207-PROD0019</t>
  </si>
  <si>
    <t>ORD3207-PROD0055</t>
  </si>
  <si>
    <t>ORD3208</t>
  </si>
  <si>
    <t>ORD3208-PROD0008</t>
  </si>
  <si>
    <t>ORD3208-PROD0034</t>
  </si>
  <si>
    <t>ORD3209</t>
  </si>
  <si>
    <t>ORD3209-PROD0047</t>
  </si>
  <si>
    <t>ORD3209-PROD0024</t>
  </si>
  <si>
    <t>ORD3209-PROD0023</t>
  </si>
  <si>
    <t>ORD3210</t>
  </si>
  <si>
    <t>ORD3210-PROD0099</t>
  </si>
  <si>
    <t>ORD3210-PROD0078</t>
  </si>
  <si>
    <t>ORD3211-PROD0049</t>
  </si>
  <si>
    <t>ORD3212</t>
  </si>
  <si>
    <t>ORD3212-PROD0090</t>
  </si>
  <si>
    <t>ORD3212-PROD0085</t>
  </si>
  <si>
    <t>ORD3213-PROD0073</t>
  </si>
  <si>
    <t>ORD3213-PROD0089</t>
  </si>
  <si>
    <t>ORD3213-PROD0069</t>
  </si>
  <si>
    <t>ORD3213-PROD0019</t>
  </si>
  <si>
    <t>ORD3214-PROD0087</t>
  </si>
  <si>
    <t>ORD3214-PROD0001</t>
  </si>
  <si>
    <t>ORD3214-PROD0078</t>
  </si>
  <si>
    <t>ORD3215-PROD0072</t>
  </si>
  <si>
    <t>ORD3215-PROD0098</t>
  </si>
  <si>
    <t>ORD3216</t>
  </si>
  <si>
    <t>ORD3216-PROD0008</t>
  </si>
  <si>
    <t>ORD3216-PROD0027</t>
  </si>
  <si>
    <t>ORD3216-PROD0079</t>
  </si>
  <si>
    <t>ORD3217-PROD0031</t>
  </si>
  <si>
    <t>ORD3217-PROD0095</t>
  </si>
  <si>
    <t>ORD3218-PROD0040</t>
  </si>
  <si>
    <t>ORD3219-PROD0002</t>
  </si>
  <si>
    <t>ORD3219-PROD0025</t>
  </si>
  <si>
    <t>ORD3220-PROD0064</t>
  </si>
  <si>
    <t>ORD3220-PROD0026</t>
  </si>
  <si>
    <t>ORD3221-PROD0007</t>
  </si>
  <si>
    <t>ORD3221-PROD0024</t>
  </si>
  <si>
    <t>ORD3222-PROD0091</t>
  </si>
  <si>
    <t>ORD3222-PROD0007</t>
  </si>
  <si>
    <t>ORD3223-PROD0062</t>
  </si>
  <si>
    <t>ORD3223-PROD0086</t>
  </si>
  <si>
    <t>ORD3223-PROD0021</t>
  </si>
  <si>
    <t>ORD3224-PROD0037</t>
  </si>
  <si>
    <t>ORD3224-PROD0031</t>
  </si>
  <si>
    <t>ORD3224-PROD0023</t>
  </si>
  <si>
    <t>ORD3225</t>
  </si>
  <si>
    <t>ORD3225-PROD0043</t>
  </si>
  <si>
    <t>ORD3225-PROD0057</t>
  </si>
  <si>
    <t>ORD3225-PROD0067</t>
  </si>
  <si>
    <t>ORD3225-PROD0022</t>
  </si>
  <si>
    <t>ORD3226</t>
  </si>
  <si>
    <t>ORD3226-PROD0045</t>
  </si>
  <si>
    <t>ORD3226-PROD0033</t>
  </si>
  <si>
    <t>ORD3227-PROD0068</t>
  </si>
  <si>
    <t>ORD3227-PROD0098</t>
  </si>
  <si>
    <t>ORD3227-PROD0065</t>
  </si>
  <si>
    <t>ORD3227-PROD0066</t>
  </si>
  <si>
    <t>ORD3228</t>
  </si>
  <si>
    <t>ORD3228-PROD0014</t>
  </si>
  <si>
    <t>ORD3228-PROD0070</t>
  </si>
  <si>
    <t>ORD3228-PROD0067</t>
  </si>
  <si>
    <t>ORD3229-PROD0092</t>
  </si>
  <si>
    <t>ORD3229-PROD0093</t>
  </si>
  <si>
    <t>ORD3229-PROD0022</t>
  </si>
  <si>
    <t>ORD3230</t>
  </si>
  <si>
    <t>ORD3230-PROD0067</t>
  </si>
  <si>
    <t>ORD3231-PROD0031</t>
  </si>
  <si>
    <t>ORD3231-PROD0033</t>
  </si>
  <si>
    <t>ORD3231-PROD0083</t>
  </si>
  <si>
    <t>ORD3232</t>
  </si>
  <si>
    <t>ORD3232-PROD0078</t>
  </si>
  <si>
    <t>ORD3232-PROD0023</t>
  </si>
  <si>
    <t>ORD3233-PROD0091</t>
  </si>
  <si>
    <t>ORD3233-PROD0072</t>
  </si>
  <si>
    <t>ORD3234</t>
  </si>
  <si>
    <t>ORD3234-PROD0075</t>
  </si>
  <si>
    <t>ORD3234-PROD0080</t>
  </si>
  <si>
    <t>ORD3234-PROD0005</t>
  </si>
  <si>
    <t>ORD3235</t>
  </si>
  <si>
    <t>ORD3235-PROD0068</t>
  </si>
  <si>
    <t>ORD3235-PROD0100</t>
  </si>
  <si>
    <t>ORD3236</t>
  </si>
  <si>
    <t>ORD3236-PROD0064</t>
  </si>
  <si>
    <t>ORD3236-PROD0019</t>
  </si>
  <si>
    <t>ORD3236-PROD0038</t>
  </si>
  <si>
    <t>ORD3237-PROD0019</t>
  </si>
  <si>
    <t>ORD3238-PROD0069</t>
  </si>
  <si>
    <t>ORD3239</t>
  </si>
  <si>
    <t>ORD3239-PROD0036</t>
  </si>
  <si>
    <t>ORD3239-PROD0099</t>
  </si>
  <si>
    <t>ORD3240</t>
  </si>
  <si>
    <t>ORD3240-PROD0091</t>
  </si>
  <si>
    <t>ORD3241-PROD0044</t>
  </si>
  <si>
    <t>ORD3241-PROD0098</t>
  </si>
  <si>
    <t>ORD3241-PROD0056</t>
  </si>
  <si>
    <t>ORD3242-PROD0068</t>
  </si>
  <si>
    <t>ORD3242-PROD0091</t>
  </si>
  <si>
    <t>ORD3243-PROD0069</t>
  </si>
  <si>
    <t>ORD3244</t>
  </si>
  <si>
    <t>ORD3244-PROD0016</t>
  </si>
  <si>
    <t>ORD3244-PROD0086</t>
  </si>
  <si>
    <t>ORD3245-PROD0020</t>
  </si>
  <si>
    <t>ORD3245-PROD0060</t>
  </si>
  <si>
    <t>ORD3246-PROD0089</t>
  </si>
  <si>
    <t>ORD3246-PROD0047</t>
  </si>
  <si>
    <t>ORD3247</t>
  </si>
  <si>
    <t>ORD3247-PROD0064</t>
  </si>
  <si>
    <t>ORD3248-PROD0076</t>
  </si>
  <si>
    <t>ORD3248-PROD0092</t>
  </si>
  <si>
    <t>ORD3249-PROD0087</t>
  </si>
  <si>
    <t>ORD3249-PROD0093</t>
  </si>
  <si>
    <t>ORD3250</t>
  </si>
  <si>
    <t>ORD3250-PROD0061</t>
  </si>
  <si>
    <t>ORD3250-PROD0079</t>
  </si>
  <si>
    <t>ORD3250-PROD0073</t>
  </si>
  <si>
    <t>ORD3250-PROD0090</t>
  </si>
  <si>
    <t>ORD3251-PROD0051</t>
  </si>
  <si>
    <t>ORD3251-PROD0055</t>
  </si>
  <si>
    <t>ORD3251-PROD0056</t>
  </si>
  <si>
    <t>ORD3252-PROD0008</t>
  </si>
  <si>
    <t>ORD3252-PROD0023</t>
  </si>
  <si>
    <t>ORD3252-PROD0047</t>
  </si>
  <si>
    <t>ORD3253-PROD0013</t>
  </si>
  <si>
    <t>ORD3253-PROD0059</t>
  </si>
  <si>
    <t>ORD3254</t>
  </si>
  <si>
    <t>ORD3254-PROD0057</t>
  </si>
  <si>
    <t>ORD3254-PROD0048</t>
  </si>
  <si>
    <t>ORD3254-PROD0086</t>
  </si>
  <si>
    <t>ORD3255</t>
  </si>
  <si>
    <t>ORD3255-PROD0083</t>
  </si>
  <si>
    <t>ORD3255-PROD0022</t>
  </si>
  <si>
    <t>ORD3256</t>
  </si>
  <si>
    <t>ORD3256-PROD0020</t>
  </si>
  <si>
    <t>ORD3256-PROD0065</t>
  </si>
  <si>
    <t>ORD3257-PROD0090</t>
  </si>
  <si>
    <t>ORD3257-PROD0062</t>
  </si>
  <si>
    <t>ORD3258</t>
  </si>
  <si>
    <t>ORD3258-PROD0065</t>
  </si>
  <si>
    <t>ORD3258-PROD0038</t>
  </si>
  <si>
    <t>ORD3258-PROD0046</t>
  </si>
  <si>
    <t>ORD3259-PROD0068</t>
  </si>
  <si>
    <t>ORD3260</t>
  </si>
  <si>
    <t>ORD3260-PROD0030</t>
  </si>
  <si>
    <t>ORD3261</t>
  </si>
  <si>
    <t>ORD3261-PROD0086</t>
  </si>
  <si>
    <t>ORD3262</t>
  </si>
  <si>
    <t>ORD3262-PROD0009</t>
  </si>
  <si>
    <t>ORD3263-PROD0032</t>
  </si>
  <si>
    <t>ORD3263-PROD0074</t>
  </si>
  <si>
    <t>ORD3263-PROD0036</t>
  </si>
  <si>
    <t>ORD3264-PROD0043</t>
  </si>
  <si>
    <t>ORD3264-PROD0033</t>
  </si>
  <si>
    <t>ORD3264-PROD0020</t>
  </si>
  <si>
    <t>ORD3264-PROD0041</t>
  </si>
  <si>
    <t>ORD3265-PROD0032</t>
  </si>
  <si>
    <t>ORD3265-PROD0013</t>
  </si>
  <si>
    <t>ORD3265-PROD0095</t>
  </si>
  <si>
    <t>ORD3266</t>
  </si>
  <si>
    <t>ORD3266-PROD0049</t>
  </si>
  <si>
    <t>ORD3267-PROD0031</t>
  </si>
  <si>
    <t>ORD3267-PROD0047</t>
  </si>
  <si>
    <t>ORD3267-PROD0086</t>
  </si>
  <si>
    <t>ORD3268</t>
  </si>
  <si>
    <t>ORD3268-PROD0064</t>
  </si>
  <si>
    <t>ORD3268-PROD0055</t>
  </si>
  <si>
    <t>ORD3268-PROD0070</t>
  </si>
  <si>
    <t>ORD3269-PROD0096</t>
  </si>
  <si>
    <t>ORD3269-PROD0073</t>
  </si>
  <si>
    <t>ORD3269-PROD0074</t>
  </si>
  <si>
    <t>ORD3270</t>
  </si>
  <si>
    <t>ORD3270-PROD0002</t>
  </si>
  <si>
    <t>ORD3270-PROD0026</t>
  </si>
  <si>
    <t>ORD3270-PROD0066</t>
  </si>
  <si>
    <t>ORD3271</t>
  </si>
  <si>
    <t>ORD3271-PROD0054</t>
  </si>
  <si>
    <t>ORD3272</t>
  </si>
  <si>
    <t>ORD3272-PROD0011</t>
  </si>
  <si>
    <t>ORD3272-PROD0084</t>
  </si>
  <si>
    <t>ORD3273-PROD0084</t>
  </si>
  <si>
    <t>ORD3273-PROD0064</t>
  </si>
  <si>
    <t>ORD3274</t>
  </si>
  <si>
    <t>ORD3274-PROD0036</t>
  </si>
  <si>
    <t>ORD3274-PROD0071</t>
  </si>
  <si>
    <t>ORD3275-PROD0082</t>
  </si>
  <si>
    <t>ORD3275-PROD0099</t>
  </si>
  <si>
    <t>ORD3276-PROD0063</t>
  </si>
  <si>
    <t>ORD3277</t>
  </si>
  <si>
    <t>ORD3277-PROD0074</t>
  </si>
  <si>
    <t>ORD3277-PROD0044</t>
  </si>
  <si>
    <t>ORD3277-PROD0027</t>
  </si>
  <si>
    <t>ORD3277-PROD0018</t>
  </si>
  <si>
    <t>ORD3278</t>
  </si>
  <si>
    <t>ORD3278-PROD0053</t>
  </si>
  <si>
    <t>ORD3278-PROD0028</t>
  </si>
  <si>
    <t>ORD3279-PROD0039</t>
  </si>
  <si>
    <t>ORD3279-PROD0087</t>
  </si>
  <si>
    <t>ORD3279-PROD0086</t>
  </si>
  <si>
    <t>ORD3279-PROD0037</t>
  </si>
  <si>
    <t>ORD3280-PROD0009</t>
  </si>
  <si>
    <t>ORD3280-PROD0024</t>
  </si>
  <si>
    <t>ORD3280-PROD0049</t>
  </si>
  <si>
    <t>ORD3280-PROD0050</t>
  </si>
  <si>
    <t>ORD3281-PROD0078</t>
  </si>
  <si>
    <t>ORD3281-PROD0041</t>
  </si>
  <si>
    <t>ORD3281-PROD0047</t>
  </si>
  <si>
    <t>ORD3281-PROD0034</t>
  </si>
  <si>
    <t>ORD3282</t>
  </si>
  <si>
    <t>ORD3282-PROD0086</t>
  </si>
  <si>
    <t>ORD3282-PROD0019</t>
  </si>
  <si>
    <t>ORD3283-PROD0067</t>
  </si>
  <si>
    <t>ORD3283-PROD0042</t>
  </si>
  <si>
    <t>ORD3283-PROD0096</t>
  </si>
  <si>
    <t>ORD3284</t>
  </si>
  <si>
    <t>ORD3284-PROD0069</t>
  </si>
  <si>
    <t>ORD3285-PROD0028</t>
  </si>
  <si>
    <t>ORD3286</t>
  </si>
  <si>
    <t>ORD3286-PROD0026</t>
  </si>
  <si>
    <t>ORD3286-PROD0008</t>
  </si>
  <si>
    <t>ORD3286-PROD0092</t>
  </si>
  <si>
    <t>ORD3287</t>
  </si>
  <si>
    <t>ORD3287-PROD0055</t>
  </si>
  <si>
    <t>ORD3288-PROD0010</t>
  </si>
  <si>
    <t>ORD3288-PROD0003</t>
  </si>
  <si>
    <t>ORD3289-PROD0042</t>
  </si>
  <si>
    <t>ORD3289-PROD0088</t>
  </si>
  <si>
    <t>ORD3290</t>
  </si>
  <si>
    <t>ORD3290-PROD0058</t>
  </si>
  <si>
    <t>ORD3290-PROD0016</t>
  </si>
  <si>
    <t>ORD3290-PROD0026</t>
  </si>
  <si>
    <t>ORD3291-PROD0042</t>
  </si>
  <si>
    <t>ORD3291-PROD0080</t>
  </si>
  <si>
    <t>ORD3292-PROD0098</t>
  </si>
  <si>
    <t>ORD3293-PROD0036</t>
  </si>
  <si>
    <t>ORD3293-PROD0023</t>
  </si>
  <si>
    <t>ORD3293-PROD0056</t>
  </si>
  <si>
    <t>ORD3294-PROD0083</t>
  </si>
  <si>
    <t>ORD3295</t>
  </si>
  <si>
    <t>ORD3295-PROD0094</t>
  </si>
  <si>
    <t>ORD3295-PROD0090</t>
  </si>
  <si>
    <t>ORD3295-PROD0022</t>
  </si>
  <si>
    <t>ORD3295-PROD0062</t>
  </si>
  <si>
    <t>ORD3296</t>
  </si>
  <si>
    <t>ORD3296-PROD0095</t>
  </si>
  <si>
    <t>ORD3296-PROD0034</t>
  </si>
  <si>
    <t>ORD3297-PROD0052</t>
  </si>
  <si>
    <t>ORD3297-PROD0076</t>
  </si>
  <si>
    <t>ORD3297-PROD0068</t>
  </si>
  <si>
    <t>ORD3297-PROD0062</t>
  </si>
  <si>
    <t>ORD3298-PROD0018</t>
  </si>
  <si>
    <t>ORD3298-PROD0059</t>
  </si>
  <si>
    <t>ORD3298-PROD0085</t>
  </si>
  <si>
    <t>ORD3299-PROD0023</t>
  </si>
  <si>
    <t>ORD3299-PROD0050</t>
  </si>
  <si>
    <t>ORD3299-PROD0040</t>
  </si>
  <si>
    <t>ORD3299-PROD0022</t>
  </si>
  <si>
    <t>ORD3300-PROD0037</t>
  </si>
  <si>
    <t>ORD3300-PROD0039</t>
  </si>
  <si>
    <t>ORD3300-PROD0012</t>
  </si>
  <si>
    <t>ORD3301-PROD0091</t>
  </si>
  <si>
    <t>ORD3301-PROD0061</t>
  </si>
  <si>
    <t>ORD3301-PROD0011</t>
  </si>
  <si>
    <t>ORD3302-PROD0018</t>
  </si>
  <si>
    <t>ORD3303</t>
  </si>
  <si>
    <t>ORD3303-PROD0076</t>
  </si>
  <si>
    <t>ORD3304-PROD0018</t>
  </si>
  <si>
    <t>ORD3304-PROD0006</t>
  </si>
  <si>
    <t>ORD3304-PROD0078</t>
  </si>
  <si>
    <t>ORD3305-PROD0080</t>
  </si>
  <si>
    <t>ORD3305-PROD0045</t>
  </si>
  <si>
    <t>ORD3306</t>
  </si>
  <si>
    <t>ORD3306-PROD0003</t>
  </si>
  <si>
    <t>ORD3306-PROD0057</t>
  </si>
  <si>
    <t>ORD3307-PROD0067</t>
  </si>
  <si>
    <t>ORD3307-PROD0050</t>
  </si>
  <si>
    <t>ORD3308</t>
  </si>
  <si>
    <t>ORD3308-PROD0013</t>
  </si>
  <si>
    <t>ORD3308-PROD0090</t>
  </si>
  <si>
    <t>ORD3309</t>
  </si>
  <si>
    <t>ORD3309-PROD0056</t>
  </si>
  <si>
    <t>ORD3310-PROD0033</t>
  </si>
  <si>
    <t>ORD3310-PROD0044</t>
  </si>
  <si>
    <t>ORD3310-PROD0062</t>
  </si>
  <si>
    <t>ORD3311-PROD0100</t>
  </si>
  <si>
    <t>ORD3311-PROD0061</t>
  </si>
  <si>
    <t>ORD3312-PROD0063</t>
  </si>
  <si>
    <t>ORD3312-PROD0048</t>
  </si>
  <si>
    <t>ORD3312-PROD0017</t>
  </si>
  <si>
    <t>ORD3313</t>
  </si>
  <si>
    <t>ORD3313-PROD0065</t>
  </si>
  <si>
    <t>ORD3313-PROD0027</t>
  </si>
  <si>
    <t>ORD3313-PROD0044</t>
  </si>
  <si>
    <t>ORD3314</t>
  </si>
  <si>
    <t>ORD3314-PROD0057</t>
  </si>
  <si>
    <t>ORD3314-PROD0046</t>
  </si>
  <si>
    <t>ORD3315</t>
  </si>
  <si>
    <t>ORD3315-PROD0040</t>
  </si>
  <si>
    <t>ORD3315-PROD0076</t>
  </si>
  <si>
    <t>ORD3315-PROD0023</t>
  </si>
  <si>
    <t>ORD3315-PROD0007</t>
  </si>
  <si>
    <t>ORD3316-PROD0018</t>
  </si>
  <si>
    <t>ORD3316-PROD0080</t>
  </si>
  <si>
    <t>ORD3317-PROD0020</t>
  </si>
  <si>
    <t>ORD3317-PROD0030</t>
  </si>
  <si>
    <t>ORD3317-PROD0023</t>
  </si>
  <si>
    <t>ORD3318</t>
  </si>
  <si>
    <t>ORD3318-PROD0036</t>
  </si>
  <si>
    <t>ORD3318-PROD0084</t>
  </si>
  <si>
    <t>ORD3318-PROD0093</t>
  </si>
  <si>
    <t>ORD3319</t>
  </si>
  <si>
    <t>ORD3319-PROD0037</t>
  </si>
  <si>
    <t>ORD3319-PROD0097</t>
  </si>
  <si>
    <t>ORD3319-PROD0009</t>
  </si>
  <si>
    <t>ORD3319-PROD0095</t>
  </si>
  <si>
    <t>ORD3320-PROD0096</t>
  </si>
  <si>
    <t>ORD3320-PROD0088</t>
  </si>
  <si>
    <t>ORD3321-PROD0044</t>
  </si>
  <si>
    <t>ORD3321-PROD0008</t>
  </si>
  <si>
    <t>ORD3321-PROD0092</t>
  </si>
  <si>
    <t>ORD3322</t>
  </si>
  <si>
    <t>ORD3322-PROD0063</t>
  </si>
  <si>
    <t>ORD3323-PROD0059</t>
  </si>
  <si>
    <t>ORD3323-PROD0057</t>
  </si>
  <si>
    <t>ORD3323-PROD0032</t>
  </si>
  <si>
    <t>ORD3324</t>
  </si>
  <si>
    <t>ORD3324-PROD0033</t>
  </si>
  <si>
    <t>ORD3324-PROD0081</t>
  </si>
  <si>
    <t>ORD3324-PROD0067</t>
  </si>
  <si>
    <t>ORD3325</t>
  </si>
  <si>
    <t>ORD3325-PROD0059</t>
  </si>
  <si>
    <t>ORD3326</t>
  </si>
  <si>
    <t>ORD3326-PROD0014</t>
  </si>
  <si>
    <t>ORD3326-PROD0054</t>
  </si>
  <si>
    <t>ORD3327</t>
  </si>
  <si>
    <t>ORD3327-PROD0033</t>
  </si>
  <si>
    <t>ORD3327-PROD0004</t>
  </si>
  <si>
    <t>ORD3327-PROD0042</t>
  </si>
  <si>
    <t>ORD3328-PROD0054</t>
  </si>
  <si>
    <t>ORD3329-PROD0037</t>
  </si>
  <si>
    <t>ORD3329-PROD0001</t>
  </si>
  <si>
    <t>ORD3329-PROD0053</t>
  </si>
  <si>
    <t>ORD3329-PROD0076</t>
  </si>
  <si>
    <t>ORD3330-PROD0039</t>
  </si>
  <si>
    <t>ORD3330-PROD0040</t>
  </si>
  <si>
    <t>ORD3330-PROD0024</t>
  </si>
  <si>
    <t>ORD3331</t>
  </si>
  <si>
    <t>ORD3331-PROD0091</t>
  </si>
  <si>
    <t>ORD3331-PROD0053</t>
  </si>
  <si>
    <t>ORD3331-PROD0096</t>
  </si>
  <si>
    <t>ORD3332-PROD0081</t>
  </si>
  <si>
    <t>ORD3332-PROD0007</t>
  </si>
  <si>
    <t>ORD3333-PROD0038</t>
  </si>
  <si>
    <t>ORD3334-PROD0091</t>
  </si>
  <si>
    <t>ORD3334-PROD0022</t>
  </si>
  <si>
    <t>ORD3335-PROD0064</t>
  </si>
  <si>
    <t>ORD3335-PROD0026</t>
  </si>
  <si>
    <t>ORD3335-PROD0034</t>
  </si>
  <si>
    <t>ORD3335-PROD0033</t>
  </si>
  <si>
    <t>ORD3336-PROD0047</t>
  </si>
  <si>
    <t>ORD3337-PROD0048</t>
  </si>
  <si>
    <t>ORD3337-PROD0051</t>
  </si>
  <si>
    <t>ORD3337-PROD0075</t>
  </si>
  <si>
    <t>ORD3337-PROD0092</t>
  </si>
  <si>
    <t>ORD3338-PROD0027</t>
  </si>
  <si>
    <t>ORD3339-PROD0032</t>
  </si>
  <si>
    <t>ORD3340-PROD0067</t>
  </si>
  <si>
    <t>ORD3340-PROD0038</t>
  </si>
  <si>
    <t>ORD3340-PROD0074</t>
  </si>
  <si>
    <t>ORD3340-PROD0001</t>
  </si>
  <si>
    <t>ORD3341-PROD0062</t>
  </si>
  <si>
    <t>ORD3341-PROD0091</t>
  </si>
  <si>
    <t>ORD3342</t>
  </si>
  <si>
    <t>ORD3342-PROD0021</t>
  </si>
  <si>
    <t>ORD3342-PROD0073</t>
  </si>
  <si>
    <t>ORD3343-PROD0088</t>
  </si>
  <si>
    <t>ORD3343-PROD0059</t>
  </si>
  <si>
    <t>ORD3344-PROD0019</t>
  </si>
  <si>
    <t>ORD3344-PROD0072</t>
  </si>
  <si>
    <t>ORD3345-PROD0060</t>
  </si>
  <si>
    <t>ORD3345-PROD0036</t>
  </si>
  <si>
    <t>ORD3345-PROD0072</t>
  </si>
  <si>
    <t>ORD3345-PROD0090</t>
  </si>
  <si>
    <t>ORD3346</t>
  </si>
  <si>
    <t>ORD3346-PROD0053</t>
  </si>
  <si>
    <t>ORD3346-PROD0088</t>
  </si>
  <si>
    <t>ORD3346-PROD0085</t>
  </si>
  <si>
    <t>ORD3346-PROD0100</t>
  </si>
  <si>
    <t>ORD3347-PROD0001</t>
  </si>
  <si>
    <t>ORD3347-PROD0076</t>
  </si>
  <si>
    <t>ORD3347-PROD0029</t>
  </si>
  <si>
    <t>ORD3348-PROD0022</t>
  </si>
  <si>
    <t>ORD3349-PROD0091</t>
  </si>
  <si>
    <t>ORD3350</t>
  </si>
  <si>
    <t>ORD3350-PROD0053</t>
  </si>
  <si>
    <t>ORD3350-PROD0022</t>
  </si>
  <si>
    <t>ORD3350-PROD0050</t>
  </si>
  <si>
    <t>ORD3350-PROD0091</t>
  </si>
  <si>
    <t>ORD3351-PROD0009</t>
  </si>
  <si>
    <t>ORD3351-PROD0054</t>
  </si>
  <si>
    <t>ORD3351-PROD0024</t>
  </si>
  <si>
    <t>ORD3352</t>
  </si>
  <si>
    <t>ORD3352-PROD0011</t>
  </si>
  <si>
    <t>ORD3353</t>
  </si>
  <si>
    <t>ORD3353-PROD0058</t>
  </si>
  <si>
    <t>ORD3353-PROD0060</t>
  </si>
  <si>
    <t>ORD3354</t>
  </si>
  <si>
    <t>ORD3354-PROD0004</t>
  </si>
  <si>
    <t>ORD3354-PROD0027</t>
  </si>
  <si>
    <t>ORD3354-PROD0017</t>
  </si>
  <si>
    <t>ORD3354-PROD0095</t>
  </si>
  <si>
    <t>ORD3355-PROD0019</t>
  </si>
  <si>
    <t>ORD3355-PROD0018</t>
  </si>
  <si>
    <t>ORD3355-PROD0077</t>
  </si>
  <si>
    <t>ORD3356-PROD0037</t>
  </si>
  <si>
    <t>ORD3356-PROD0077</t>
  </si>
  <si>
    <t>ORD3356-PROD0083</t>
  </si>
  <si>
    <t>ORD3356-PROD0093</t>
  </si>
  <si>
    <t>ORD3358-PROD0075</t>
  </si>
  <si>
    <t>ORD3359</t>
  </si>
  <si>
    <t>ORD3359-PROD0005</t>
  </si>
  <si>
    <t>ORD3359-PROD0023</t>
  </si>
  <si>
    <t>ORD3360</t>
  </si>
  <si>
    <t>ORD3360-PROD0094</t>
  </si>
  <si>
    <t>ORD3360-PROD0082</t>
  </si>
  <si>
    <t>ORD3360-PROD0053</t>
  </si>
  <si>
    <t>ORD3360-PROD0039</t>
  </si>
  <si>
    <t>ORD3361</t>
  </si>
  <si>
    <t>ORD3361-PROD0043</t>
  </si>
  <si>
    <t>ORD3361-PROD0007</t>
  </si>
  <si>
    <t>ORD3361-PROD0016</t>
  </si>
  <si>
    <t>ORD3361-PROD0019</t>
  </si>
  <si>
    <t>ORD3362-PROD0052</t>
  </si>
  <si>
    <t>ORD3362-PROD0072</t>
  </si>
  <si>
    <t>ORD3363</t>
  </si>
  <si>
    <t>ORD3363-PROD0076</t>
  </si>
  <si>
    <t>ORD3363-PROD0019</t>
  </si>
  <si>
    <t>ORD3363-PROD0035</t>
  </si>
  <si>
    <t>ORD3364-PROD0052</t>
  </si>
  <si>
    <t>ORD3364-PROD0007</t>
  </si>
  <si>
    <t>ORD3364-PROD0024</t>
  </si>
  <si>
    <t>ORD3365</t>
  </si>
  <si>
    <t>ORD3365-PROD0055</t>
  </si>
  <si>
    <t>ORD3365-PROD0063</t>
  </si>
  <si>
    <t>ORD3365-PROD0090</t>
  </si>
  <si>
    <t>ORD3366</t>
  </si>
  <si>
    <t>ORD3366-PROD0083</t>
  </si>
  <si>
    <t>ORD3367</t>
  </si>
  <si>
    <t>ORD3367-PROD0006</t>
  </si>
  <si>
    <t>ORD3367-PROD0009</t>
  </si>
  <si>
    <t>ORD3367-PROD0074</t>
  </si>
  <si>
    <t>ORD3368-PROD0034</t>
  </si>
  <si>
    <t>ORD3368-PROD0098</t>
  </si>
  <si>
    <t>ORD3369-PROD0065</t>
  </si>
  <si>
    <t>ORD3369-PROD0046</t>
  </si>
  <si>
    <t>ORD3370</t>
  </si>
  <si>
    <t>ORD3370-PROD0088</t>
  </si>
  <si>
    <t>ORD3370-PROD0070</t>
  </si>
  <si>
    <t>ORD3371</t>
  </si>
  <si>
    <t>ORD3371-PROD0024</t>
  </si>
  <si>
    <t>ORD3371-PROD0004</t>
  </si>
  <si>
    <t>ORD3371-PROD0099</t>
  </si>
  <si>
    <t>ORD3372</t>
  </si>
  <si>
    <t>ORD3372-PROD0020</t>
  </si>
  <si>
    <t>ORD3372-PROD0087</t>
  </si>
  <si>
    <t>ORD3372-PROD0001</t>
  </si>
  <si>
    <t>ORD3373</t>
  </si>
  <si>
    <t>ORD3373-PROD0027</t>
  </si>
  <si>
    <t>ORD3373-PROD0064</t>
  </si>
  <si>
    <t>ORD3373-PROD0075</t>
  </si>
  <si>
    <t>ORD3373-PROD0094</t>
  </si>
  <si>
    <t>ORD3374</t>
  </si>
  <si>
    <t>ORD3374-PROD0058</t>
  </si>
  <si>
    <t>ORD3374-PROD0098</t>
  </si>
  <si>
    <t>ORD3374-PROD0078</t>
  </si>
  <si>
    <t>ORD3374-PROD0002</t>
  </si>
  <si>
    <t>ORD3375-PROD0038</t>
  </si>
  <si>
    <t>ORD3375-PROD0080</t>
  </si>
  <si>
    <t>ORD3375-PROD0100</t>
  </si>
  <si>
    <t>ORD3376-PROD0010</t>
  </si>
  <si>
    <t>ORD3376-PROD0007</t>
  </si>
  <si>
    <t>ORD3376-PROD0064</t>
  </si>
  <si>
    <t>ORD3376-PROD0009</t>
  </si>
  <si>
    <t>ORD3377</t>
  </si>
  <si>
    <t>ORD3377-PROD0004</t>
  </si>
  <si>
    <t>ORD3377-PROD0082</t>
  </si>
  <si>
    <t>ORD3377-PROD0032</t>
  </si>
  <si>
    <t>ORD3378-PROD0008</t>
  </si>
  <si>
    <t>ORD3378-PROD0067</t>
  </si>
  <si>
    <t>ORD3379</t>
  </si>
  <si>
    <t>ORD3379-PROD0048</t>
  </si>
  <si>
    <t>ORD3379-PROD0003</t>
  </si>
  <si>
    <t>ORD3380-PROD0048</t>
  </si>
  <si>
    <t>ORD3380-PROD0060</t>
  </si>
  <si>
    <t>ORD3381-PROD0065</t>
  </si>
  <si>
    <t>ORD3381-PROD0003</t>
  </si>
  <si>
    <t>ORD3381-PROD0038</t>
  </si>
  <si>
    <t>ORD3382-PROD0031</t>
  </si>
  <si>
    <t>ORD3382-PROD0007</t>
  </si>
  <si>
    <t>ORD3382-PROD0036</t>
  </si>
  <si>
    <t>ORD3382-PROD0069</t>
  </si>
  <si>
    <t>ORD3383-PROD0074</t>
  </si>
  <si>
    <t>ORD3383-PROD0005</t>
  </si>
  <si>
    <t>ORD3383-PROD0045</t>
  </si>
  <si>
    <t>ORD3384</t>
  </si>
  <si>
    <t>ORD3384-PROD0066</t>
  </si>
  <si>
    <t>ORD3384-PROD0056</t>
  </si>
  <si>
    <t>ORD3385</t>
  </si>
  <si>
    <t>ORD3385-PROD0055</t>
  </si>
  <si>
    <t>ORD3385-PROD0054</t>
  </si>
  <si>
    <t>ORD3385-PROD0042</t>
  </si>
  <si>
    <t>ORD3385-PROD0088</t>
  </si>
  <si>
    <t>ORD3386</t>
  </si>
  <si>
    <t>ORD3386-PROD0100</t>
  </si>
  <si>
    <t>ORD3386-PROD0019</t>
  </si>
  <si>
    <t>ORD3386-PROD0075</t>
  </si>
  <si>
    <t>ORD3387</t>
  </si>
  <si>
    <t>ORD3387-PROD0002</t>
  </si>
  <si>
    <t>ORD3387-PROD0074</t>
  </si>
  <si>
    <t>ORD3387-PROD0016</t>
  </si>
  <si>
    <t>ORD3388-PROD0054</t>
  </si>
  <si>
    <t>ORD3388-PROD0046</t>
  </si>
  <si>
    <t>ORD3389</t>
  </si>
  <si>
    <t>ORD3389-PROD0014</t>
  </si>
  <si>
    <t>ORD3389-PROD0021</t>
  </si>
  <si>
    <t>ORD3389-PROD0030</t>
  </si>
  <si>
    <t>ORD3390</t>
  </si>
  <si>
    <t>ORD3390-PROD0091</t>
  </si>
  <si>
    <t>ORD3390-PROD0038</t>
  </si>
  <si>
    <t>ORD3390-PROD0062</t>
  </si>
  <si>
    <t>ORD3391</t>
  </si>
  <si>
    <t>ORD3391-PROD0052</t>
  </si>
  <si>
    <t>ORD3391-PROD0057</t>
  </si>
  <si>
    <t>ORD3391-PROD0090</t>
  </si>
  <si>
    <t>ORD3392-PROD0072</t>
  </si>
  <si>
    <t>ORD3392-PROD0041</t>
  </si>
  <si>
    <t>ORD3392-PROD0012</t>
  </si>
  <si>
    <t>ORD3392-PROD0021</t>
  </si>
  <si>
    <t>ORD3393-PROD0088</t>
  </si>
  <si>
    <t>ORD3393-PROD0081</t>
  </si>
  <si>
    <t>ORD3393-PROD0082</t>
  </si>
  <si>
    <t>ORD3393-PROD0018</t>
  </si>
  <si>
    <t>ORD3395-PROD0098</t>
  </si>
  <si>
    <t>ORD3395-PROD0042</t>
  </si>
  <si>
    <t>ORD3395-PROD0003</t>
  </si>
  <si>
    <t>ORD3395-PROD0097</t>
  </si>
  <si>
    <t>ORD3396-PROD0088</t>
  </si>
  <si>
    <t>ORD3397-PROD0058</t>
  </si>
  <si>
    <t>ORD3397-PROD0060</t>
  </si>
  <si>
    <t>ORD3397-PROD0074</t>
  </si>
  <si>
    <t>ORD3397-PROD0095</t>
  </si>
  <si>
    <t>ORD3398-PROD0006</t>
  </si>
  <si>
    <t>ORD3399-PROD0019</t>
  </si>
  <si>
    <t>ORD3399-PROD0033</t>
  </si>
  <si>
    <t>ORD3400-PROD0013</t>
  </si>
  <si>
    <t>ORD3400-PROD0053</t>
  </si>
  <si>
    <t>ORD3400-PROD0076</t>
  </si>
  <si>
    <t>ORD3401-PROD0026</t>
  </si>
  <si>
    <t>ORD3401-PROD0089</t>
  </si>
  <si>
    <t>ORD3401-PROD0013</t>
  </si>
  <si>
    <t>ORD3401-PROD0062</t>
  </si>
  <si>
    <t>ORD3402</t>
  </si>
  <si>
    <t>ORD3402-PROD0068</t>
  </si>
  <si>
    <t>ORD3402-PROD0040</t>
  </si>
  <si>
    <t>ORD3402-PROD0025</t>
  </si>
  <si>
    <t>ORD3402-PROD0014</t>
  </si>
  <si>
    <t>ORD3403-PROD0040</t>
  </si>
  <si>
    <t>ORD3403-PROD0067</t>
  </si>
  <si>
    <t>ORD3403-PROD0043</t>
  </si>
  <si>
    <t>ORD3404-PROD0004</t>
  </si>
  <si>
    <t>ORD3404-PROD0076</t>
  </si>
  <si>
    <t>ORD3405-PROD0034</t>
  </si>
  <si>
    <t>ORD3406-PROD0019</t>
  </si>
  <si>
    <t>ORD3406-PROD0085</t>
  </si>
  <si>
    <t>ORD3407</t>
  </si>
  <si>
    <t>ORD3407-PROD0009</t>
  </si>
  <si>
    <t>ORD3408</t>
  </si>
  <si>
    <t>ORD3408-PROD0031</t>
  </si>
  <si>
    <t>ORD3408-PROD0029</t>
  </si>
  <si>
    <t>ORD3408-PROD0073</t>
  </si>
  <si>
    <t>ORD3409</t>
  </si>
  <si>
    <t>ORD3409-PROD0070</t>
  </si>
  <si>
    <t>ORD3410</t>
  </si>
  <si>
    <t>ORD3410-PROD0010</t>
  </si>
  <si>
    <t>ORD3410-PROD0052</t>
  </si>
  <si>
    <t>ORD3410-PROD0043</t>
  </si>
  <si>
    <t>ORD3411-PROD0040</t>
  </si>
  <si>
    <t>ORD3412</t>
  </si>
  <si>
    <t>ORD3412-PROD0012</t>
  </si>
  <si>
    <t>ORD3412-PROD0018</t>
  </si>
  <si>
    <t>ORD3412-PROD0060</t>
  </si>
  <si>
    <t>ORD3412-PROD0011</t>
  </si>
  <si>
    <t>ORD3413-PROD0095</t>
  </si>
  <si>
    <t>ORD3413-PROD0091</t>
  </si>
  <si>
    <t>ORD3413-PROD0043</t>
  </si>
  <si>
    <t>ORD3414</t>
  </si>
  <si>
    <t>ORD3414-PROD0094</t>
  </si>
  <si>
    <t>ORD3414-PROD0054</t>
  </si>
  <si>
    <t>ORD3414-PROD0057</t>
  </si>
  <si>
    <t>ORD3415</t>
  </si>
  <si>
    <t>ORD3415-PROD0029</t>
  </si>
  <si>
    <t>ORD3415-PROD0090</t>
  </si>
  <si>
    <t>ORD3415-PROD0068</t>
  </si>
  <si>
    <t>ORD3415-PROD0052</t>
  </si>
  <si>
    <t>ORD3416-PROD0027</t>
  </si>
  <si>
    <t>ORD3416-PROD0013</t>
  </si>
  <si>
    <t>ORD3416-PROD0026</t>
  </si>
  <si>
    <t>ORD3417-PROD0042</t>
  </si>
  <si>
    <t>ORD3418-PROD0099</t>
  </si>
  <si>
    <t>ORD3418-PROD0037</t>
  </si>
  <si>
    <t>ORD3419-PROD0001</t>
  </si>
  <si>
    <t>ORD3419-PROD0037</t>
  </si>
  <si>
    <t>ORD3419-PROD0023</t>
  </si>
  <si>
    <t>ORD3419-PROD0026</t>
  </si>
  <si>
    <t>ORD3420-PROD0040</t>
  </si>
  <si>
    <t>ORD3421</t>
  </si>
  <si>
    <t>ORD3421-PROD0057</t>
  </si>
  <si>
    <t>ORD3422-PROD0055</t>
  </si>
  <si>
    <t>ORD3423</t>
  </si>
  <si>
    <t>ORD3423-PROD0011</t>
  </si>
  <si>
    <t>ORD3423-PROD0091</t>
  </si>
  <si>
    <t>ORD3423-PROD0092</t>
  </si>
  <si>
    <t>ORD3424</t>
  </si>
  <si>
    <t>ORD3424-PROD0070</t>
  </si>
  <si>
    <t>ORD3425-PROD0098</t>
  </si>
  <si>
    <t>ORD3425-PROD0087</t>
  </si>
  <si>
    <t>ORD3425-PROD0022</t>
  </si>
  <si>
    <t>ORD3425-PROD0064</t>
  </si>
  <si>
    <t>ORD3426</t>
  </si>
  <si>
    <t>ORD3426-PROD0094</t>
  </si>
  <si>
    <t>ORD3426-PROD0098</t>
  </si>
  <si>
    <t>ORD3426-PROD0008</t>
  </si>
  <si>
    <t>ORD3426-PROD0017</t>
  </si>
  <si>
    <t>ORD3427</t>
  </si>
  <si>
    <t>ORD3427-PROD0069</t>
  </si>
  <si>
    <t>ORD3427-PROD0079</t>
  </si>
  <si>
    <t>ORD3428</t>
  </si>
  <si>
    <t>ORD3428-PROD0088</t>
  </si>
  <si>
    <t>ORD3428-PROD0092</t>
  </si>
  <si>
    <t>ORD3429-PROD0017</t>
  </si>
  <si>
    <t>ORD3429-PROD0085</t>
  </si>
  <si>
    <t>ORD3429-PROD0041</t>
  </si>
  <si>
    <t>ORD3429-PROD0010</t>
  </si>
  <si>
    <t>ORD3430-PROD0057</t>
  </si>
  <si>
    <t>ORD3430-PROD0058</t>
  </si>
  <si>
    <t>ORD3431-PROD0018</t>
  </si>
  <si>
    <t>ORD3432</t>
  </si>
  <si>
    <t>ORD3432-PROD0004</t>
  </si>
  <si>
    <t>ORD3433</t>
  </si>
  <si>
    <t>ORD3433-PROD0021</t>
  </si>
  <si>
    <t>ORD3433-PROD0080</t>
  </si>
  <si>
    <t>ORD3434</t>
  </si>
  <si>
    <t>ORD3434-PROD0025</t>
  </si>
  <si>
    <t>ORD3434-PROD0039</t>
  </si>
  <si>
    <t>ORD3435</t>
  </si>
  <si>
    <t>ORD3435-PROD0044</t>
  </si>
  <si>
    <t>ORD3435-PROD0012</t>
  </si>
  <si>
    <t>ORD3436-PROD0020</t>
  </si>
  <si>
    <t>ORD3437-PROD0066</t>
  </si>
  <si>
    <t>ORD3437-PROD0055</t>
  </si>
  <si>
    <t>ORD3437-PROD0098</t>
  </si>
  <si>
    <t>ORD3438-PROD0021</t>
  </si>
  <si>
    <t>ORD3438-PROD0033</t>
  </si>
  <si>
    <t>ORD3438-PROD0039</t>
  </si>
  <si>
    <t>ORD3439-PROD0077</t>
  </si>
  <si>
    <t>ORD3439-PROD0074</t>
  </si>
  <si>
    <t>ORD3439-PROD0030</t>
  </si>
  <si>
    <t>ORD3439-PROD0075</t>
  </si>
  <si>
    <t>ORD3440-PROD0069</t>
  </si>
  <si>
    <t>ORD3440-PROD0075</t>
  </si>
  <si>
    <t>ORD3441-PROD0016</t>
  </si>
  <si>
    <t>ORD3442</t>
  </si>
  <si>
    <t>ORD3442-PROD0009</t>
  </si>
  <si>
    <t>ORD3442-PROD0083</t>
  </si>
  <si>
    <t>ORD3442-PROD0100</t>
  </si>
  <si>
    <t>ORD3442-PROD0076</t>
  </si>
  <si>
    <t>ORD3443-PROD0030</t>
  </si>
  <si>
    <t>ORD3443-PROD0043</t>
  </si>
  <si>
    <t>ORD3444</t>
  </si>
  <si>
    <t>ORD3444-PROD0046</t>
  </si>
  <si>
    <t>ORD3444-PROD0093</t>
  </si>
  <si>
    <t>ORD3444-PROD0086</t>
  </si>
  <si>
    <t>ORD3445-PROD0090</t>
  </si>
  <si>
    <t>ORD3445-PROD0063</t>
  </si>
  <si>
    <t>ORD3446-PROD0075</t>
  </si>
  <si>
    <t>ORD3446-PROD0054</t>
  </si>
  <si>
    <t>ORD3446-PROD0058</t>
  </si>
  <si>
    <t>ORD3447-PROD0091</t>
  </si>
  <si>
    <t>ORD3447-PROD0096</t>
  </si>
  <si>
    <t>ORD3448-PROD0048</t>
  </si>
  <si>
    <t>ORD3448-PROD0031</t>
  </si>
  <si>
    <t>ORD3448-PROD0021</t>
  </si>
  <si>
    <t>ORD3449-PROD0024</t>
  </si>
  <si>
    <t>ORD3449-PROD0087</t>
  </si>
  <si>
    <t>ORD3449-PROD0004</t>
  </si>
  <si>
    <t>ORD3450-PROD0032</t>
  </si>
  <si>
    <t>ORD3450-PROD0030</t>
  </si>
  <si>
    <t>ORD3450-PROD0021</t>
  </si>
  <si>
    <t>ORD3452-PROD0014</t>
  </si>
  <si>
    <t>ORD3452-PROD0020</t>
  </si>
  <si>
    <t>ORD3452-PROD0051</t>
  </si>
  <si>
    <t>ORD3453-PROD0001</t>
  </si>
  <si>
    <t>ORD3453-PROD0093</t>
  </si>
  <si>
    <t>ORD3453-PROD0025</t>
  </si>
  <si>
    <t>ORD3453-PROD0067</t>
  </si>
  <si>
    <t>ORD3454-PROD0095</t>
  </si>
  <si>
    <t>ORD3454-PROD0074</t>
  </si>
  <si>
    <t>ORD3455-PROD0053</t>
  </si>
  <si>
    <t>ORD3455-PROD0054</t>
  </si>
  <si>
    <t>ORD3456-PROD0030</t>
  </si>
  <si>
    <t>ORD3457-PROD0066</t>
  </si>
  <si>
    <t>ORD3458-PROD0073</t>
  </si>
  <si>
    <t>ORD3458-PROD0049</t>
  </si>
  <si>
    <t>ORD3458-PROD0070</t>
  </si>
  <si>
    <t>ORD3458-PROD0067</t>
  </si>
  <si>
    <t>ORD3459-PROD0011</t>
  </si>
  <si>
    <t>ORD3459-PROD0021</t>
  </si>
  <si>
    <t>ORD3460-PROD0005</t>
  </si>
  <si>
    <t>ORD3460-PROD0070</t>
  </si>
  <si>
    <t>ORD3460-PROD0010</t>
  </si>
  <si>
    <t>ORD3460-PROD0074</t>
  </si>
  <si>
    <t>ORD3461</t>
  </si>
  <si>
    <t>ORD3461-PROD0029</t>
  </si>
  <si>
    <t>ORD3461-PROD0089</t>
  </si>
  <si>
    <t>ORD3461-PROD0040</t>
  </si>
  <si>
    <t>ORD3462-PROD0031</t>
  </si>
  <si>
    <t>ORD3462-PROD0039</t>
  </si>
  <si>
    <t>ORD3462-PROD0084</t>
  </si>
  <si>
    <t>ORD3463-PROD0086</t>
  </si>
  <si>
    <t>ORD3463-PROD0057</t>
  </si>
  <si>
    <t>ORD3463-PROD0046</t>
  </si>
  <si>
    <t>ORD3464-PROD0080</t>
  </si>
  <si>
    <t>ORD3464-PROD0058</t>
  </si>
  <si>
    <t>ORD3465-PROD0093</t>
  </si>
  <si>
    <t>ORD3465-PROD0040</t>
  </si>
  <si>
    <t>ORD3465-PROD0039</t>
  </si>
  <si>
    <t>ORD3466-PROD0001</t>
  </si>
  <si>
    <t>ORD3466-PROD0083</t>
  </si>
  <si>
    <t>ORD3467-PROD0018</t>
  </si>
  <si>
    <t>ORD3467-PROD0092</t>
  </si>
  <si>
    <t>ORD3467-PROD0081</t>
  </si>
  <si>
    <t>ORD3467-PROD0026</t>
  </si>
  <si>
    <t>ORD3468-PROD0094</t>
  </si>
  <si>
    <t>ORD3468-PROD0055</t>
  </si>
  <si>
    <t>ORD3469-PROD0045</t>
  </si>
  <si>
    <t>ORD3470</t>
  </si>
  <si>
    <t>ORD3470-PROD0098</t>
  </si>
  <si>
    <t>ORD3470-PROD0009</t>
  </si>
  <si>
    <t>ORD3470-PROD0099</t>
  </si>
  <si>
    <t>ORD3470-PROD0044</t>
  </si>
  <si>
    <t>ORD3471-PROD0003</t>
  </si>
  <si>
    <t>ORD3471-PROD0083</t>
  </si>
  <si>
    <t>ORD3472-PROD0027</t>
  </si>
  <si>
    <t>ORD3472-PROD0010</t>
  </si>
  <si>
    <t>ORD3473</t>
  </si>
  <si>
    <t>ORD3473-PROD0040</t>
  </si>
  <si>
    <t>ORD3473-PROD0095</t>
  </si>
  <si>
    <t>ORD3473-PROD0043</t>
  </si>
  <si>
    <t>ORD3473-PROD0041</t>
  </si>
  <si>
    <t>ORD3474-PROD0003</t>
  </si>
  <si>
    <t>ORD3474-PROD0019</t>
  </si>
  <si>
    <t>ORD3475</t>
  </si>
  <si>
    <t>ORD3475-PROD0056</t>
  </si>
  <si>
    <t>ORD3475-PROD0070</t>
  </si>
  <si>
    <t>ORD3476</t>
  </si>
  <si>
    <t>ORD3476-PROD0064</t>
  </si>
  <si>
    <t>ORD3477</t>
  </si>
  <si>
    <t>ORD3477-PROD0016</t>
  </si>
  <si>
    <t>ORD3477-PROD0091</t>
  </si>
  <si>
    <t>ORD3477-PROD0048</t>
  </si>
  <si>
    <t>ORD3478</t>
  </si>
  <si>
    <t>ORD3478-PROD0013</t>
  </si>
  <si>
    <t>ORD3478-PROD0002</t>
  </si>
  <si>
    <t>ORD3478-PROD0088</t>
  </si>
  <si>
    <t>ORD3478-PROD0090</t>
  </si>
  <si>
    <t>ORD3479</t>
  </si>
  <si>
    <t>ORD3479-PROD0001</t>
  </si>
  <si>
    <t>ORD3479-PROD0095</t>
  </si>
  <si>
    <t>ORD3479-PROD0085</t>
  </si>
  <si>
    <t>ORD3480-PROD0028</t>
  </si>
  <si>
    <t>ORD3480-PROD0016</t>
  </si>
  <si>
    <t>ORD3480-PROD0012</t>
  </si>
  <si>
    <t>ORD3480-PROD0011</t>
  </si>
  <si>
    <t>ORD3481-PROD0029</t>
  </si>
  <si>
    <t>ORD3482-PROD0025</t>
  </si>
  <si>
    <t>ORD3482-PROD0068</t>
  </si>
  <si>
    <t>ORD3483-PROD0017</t>
  </si>
  <si>
    <t>ORD3483-PROD0100</t>
  </si>
  <si>
    <t>ORD3483-PROD0046</t>
  </si>
  <si>
    <t>ORD3484-PROD0004</t>
  </si>
  <si>
    <t>ORD3484-PROD0067</t>
  </si>
  <si>
    <t>ORD3485-PROD0042</t>
  </si>
  <si>
    <t>ORD3485-PROD0035</t>
  </si>
  <si>
    <t>ORD3486-PROD0055</t>
  </si>
  <si>
    <t>ORD3486-PROD0008</t>
  </si>
  <si>
    <t>ORD3487-PROD0059</t>
  </si>
  <si>
    <t>ORD3487-PROD0079</t>
  </si>
  <si>
    <t>ORD3487-PROD0069</t>
  </si>
  <si>
    <t>ORD3489</t>
  </si>
  <si>
    <t>ORD3489-PROD0007</t>
  </si>
  <si>
    <t>ORD3489-PROD0024</t>
  </si>
  <si>
    <t>ORD3489-PROD0071</t>
  </si>
  <si>
    <t>ORD3490-PROD0004</t>
  </si>
  <si>
    <t>ORD3490-PROD0032</t>
  </si>
  <si>
    <t>ORD3490-PROD0018</t>
  </si>
  <si>
    <t>ORD3490-PROD0038</t>
  </si>
  <si>
    <t>ORD3492</t>
  </si>
  <si>
    <t>ORD3492-PROD0061</t>
  </si>
  <si>
    <t>ORD3492-PROD0046</t>
  </si>
  <si>
    <t>ORD3492-PROD0060</t>
  </si>
  <si>
    <t>ORD3492-PROD0096</t>
  </si>
  <si>
    <t>ORD3493</t>
  </si>
  <si>
    <t>ORD3493-PROD0031</t>
  </si>
  <si>
    <t>ORD3493-PROD0098</t>
  </si>
  <si>
    <t>ORD3493-PROD0085</t>
  </si>
  <si>
    <t>ORD3494</t>
  </si>
  <si>
    <t>ORD3494-PROD0061</t>
  </si>
  <si>
    <t>ORD3494-PROD0059</t>
  </si>
  <si>
    <t>ORD3494-PROD0008</t>
  </si>
  <si>
    <t>ORD3494-PROD0039</t>
  </si>
  <si>
    <t>ORD3495-PROD0093</t>
  </si>
  <si>
    <t>ORD3495-PROD0013</t>
  </si>
  <si>
    <t>ORD3495-PROD0082</t>
  </si>
  <si>
    <t>ORD3495-PROD0039</t>
  </si>
  <si>
    <t>ORD3496-PROD0060</t>
  </si>
  <si>
    <t>ORD3496-PROD0085</t>
  </si>
  <si>
    <t>ORD3496-PROD0016</t>
  </si>
  <si>
    <t>ORD3497-PROD0032</t>
  </si>
  <si>
    <t>ORD3497-PROD0013</t>
  </si>
  <si>
    <t>ORD3498</t>
  </si>
  <si>
    <t>ORD3498-PROD0026</t>
  </si>
  <si>
    <t>ORD3498-PROD0094</t>
  </si>
  <si>
    <t>ORD3498-PROD0048</t>
  </si>
  <si>
    <t>ORD3498-PROD0066</t>
  </si>
  <si>
    <t>ORD3499-PROD0054</t>
  </si>
  <si>
    <t>ORD3500</t>
  </si>
  <si>
    <t>ORD3500-PROD0022</t>
  </si>
  <si>
    <t>ORD3501-PROD0057</t>
  </si>
  <si>
    <t>ORD3502-PROD0092</t>
  </si>
  <si>
    <t>ORD3502-PROD0031</t>
  </si>
  <si>
    <t>ORD3502-PROD0030</t>
  </si>
  <si>
    <t>ORD3503</t>
  </si>
  <si>
    <t>ORD3503-PROD0064</t>
  </si>
  <si>
    <t>ORD3504-PROD0062</t>
  </si>
  <si>
    <t>ORD3505</t>
  </si>
  <si>
    <t>ORD3505-PROD0061</t>
  </si>
  <si>
    <t>ORD3505-PROD0067</t>
  </si>
  <si>
    <t>ORD3505-PROD0072</t>
  </si>
  <si>
    <t>ORD3505-PROD0081</t>
  </si>
  <si>
    <t>ORD3506</t>
  </si>
  <si>
    <t>ORD3506-PROD0048</t>
  </si>
  <si>
    <t>ORD3506-PROD0095</t>
  </si>
  <si>
    <t>ORD3506-PROD0047</t>
  </si>
  <si>
    <t>ORD3506-PROD0009</t>
  </si>
  <si>
    <t>ORD3507-PROD0059</t>
  </si>
  <si>
    <t>ORD3507-PROD0094</t>
  </si>
  <si>
    <t>ORD3508-PROD0074</t>
  </si>
  <si>
    <t>ORD3508-PROD0018</t>
  </si>
  <si>
    <t>ORD3508-PROD0083</t>
  </si>
  <si>
    <t>ORD3508-PROD0008</t>
  </si>
  <si>
    <t>ORD3509-PROD0079</t>
  </si>
  <si>
    <t>ORD3509-PROD0029</t>
  </si>
  <si>
    <t>ORD3510-PROD0045</t>
  </si>
  <si>
    <t>ORD3510-PROD0026</t>
  </si>
  <si>
    <t>ORD3510-PROD0032</t>
  </si>
  <si>
    <t>ORD3511</t>
  </si>
  <si>
    <t>ORD3511-PROD0088</t>
  </si>
  <si>
    <t>ORD3511-PROD0092</t>
  </si>
  <si>
    <t>ORD3511-PROD0035</t>
  </si>
  <si>
    <t>ORD3512-PROD0071</t>
  </si>
  <si>
    <t>ORD3512-PROD0090</t>
  </si>
  <si>
    <t>ORD3512-PROD0089</t>
  </si>
  <si>
    <t>ORD3513</t>
  </si>
  <si>
    <t>ORD3513-PROD0040</t>
  </si>
  <si>
    <t>ORD3513-PROD0002</t>
  </si>
  <si>
    <t>ORD3513-PROD0085</t>
  </si>
  <si>
    <t>ORD3513-PROD0038</t>
  </si>
  <si>
    <t>ORD3514-PROD0012</t>
  </si>
  <si>
    <t>ORD3514-PROD0005</t>
  </si>
  <si>
    <t>ORD3514-PROD0060</t>
  </si>
  <si>
    <t>ORD3514-PROD0007</t>
  </si>
  <si>
    <t>ORD3515-PROD0083</t>
  </si>
  <si>
    <t>ORD3515-PROD0015</t>
  </si>
  <si>
    <t>ORD3515-PROD0059</t>
  </si>
  <si>
    <t>ORD3515-PROD0074</t>
  </si>
  <si>
    <t>ORD3516</t>
  </si>
  <si>
    <t>ORD3516-PROD0100</t>
  </si>
  <si>
    <t>ORD3516-PROD0007</t>
  </si>
  <si>
    <t>ORD3517-PROD0060</t>
  </si>
  <si>
    <t>ORD3518-PROD0055</t>
  </si>
  <si>
    <t>ORD3518-PROD0060</t>
  </si>
  <si>
    <t>ORD3519-PROD0058</t>
  </si>
  <si>
    <t>ORD3519-PROD0034</t>
  </si>
  <si>
    <t>ORD3519-PROD0030</t>
  </si>
  <si>
    <t>ORD3519-PROD0046</t>
  </si>
  <si>
    <t>ORD3520</t>
  </si>
  <si>
    <t>ORD3520-PROD0095</t>
  </si>
  <si>
    <t>ORD3520-PROD0027</t>
  </si>
  <si>
    <t>ORD3520-PROD0019</t>
  </si>
  <si>
    <t>ORD3521</t>
  </si>
  <si>
    <t>ORD3521-PROD0095</t>
  </si>
  <si>
    <t>ORD3521-PROD0050</t>
  </si>
  <si>
    <t>ORD3522-PROD0018</t>
  </si>
  <si>
    <t>ORD3522-PROD0016</t>
  </si>
  <si>
    <t>ORD3522-PROD0082</t>
  </si>
  <si>
    <t>ORD3523</t>
  </si>
  <si>
    <t>ORD3523-PROD0042</t>
  </si>
  <si>
    <t>ORD3523-PROD0066</t>
  </si>
  <si>
    <t>ORD3524-PROD0019</t>
  </si>
  <si>
    <t>ORD3524-PROD0017</t>
  </si>
  <si>
    <t>ORD3525-PROD0093</t>
  </si>
  <si>
    <t>ORD3526-PROD0087</t>
  </si>
  <si>
    <t>ORD3527-PROD0067</t>
  </si>
  <si>
    <t>ORD3527-PROD0037</t>
  </si>
  <si>
    <t>ORD3528</t>
  </si>
  <si>
    <t>ORD3528-PROD0091</t>
  </si>
  <si>
    <t>ORD3528-PROD0007</t>
  </si>
  <si>
    <t>ORD3529-PROD0045</t>
  </si>
  <si>
    <t>ORD3529-PROD0038</t>
  </si>
  <si>
    <t>ORD3529-PROD0064</t>
  </si>
  <si>
    <t>ORD3530</t>
  </si>
  <si>
    <t>ORD3530-PROD0010</t>
  </si>
  <si>
    <t>ORD3531-PROD0042</t>
  </si>
  <si>
    <t>ORD3531-PROD0030</t>
  </si>
  <si>
    <t>ORD3531-PROD0079</t>
  </si>
  <si>
    <t>ORD3532</t>
  </si>
  <si>
    <t>ORD3532-PROD0067</t>
  </si>
  <si>
    <t>ORD3532-PROD0052</t>
  </si>
  <si>
    <t>ORD3532-PROD0022</t>
  </si>
  <si>
    <t>ORD3533-PROD0076</t>
  </si>
  <si>
    <t>ORD3533-PROD0063</t>
  </si>
  <si>
    <t>ORD3534-PROD0090</t>
  </si>
  <si>
    <t>ORD3534-PROD0014</t>
  </si>
  <si>
    <t>ORD3534-PROD0056</t>
  </si>
  <si>
    <t>ORD3534-PROD0049</t>
  </si>
  <si>
    <t>ORD3535</t>
  </si>
  <si>
    <t>ORD3535-PROD0016</t>
  </si>
  <si>
    <t>ORD3535-PROD0014</t>
  </si>
  <si>
    <t>ORD3536</t>
  </si>
  <si>
    <t>ORD3536-PROD0005</t>
  </si>
  <si>
    <t>ORD3537-PROD0074</t>
  </si>
  <si>
    <t>ORD3537-PROD0046</t>
  </si>
  <si>
    <t>ORD3538-PROD0037</t>
  </si>
  <si>
    <t>ORD3539-PROD0055</t>
  </si>
  <si>
    <t>ORD3540</t>
  </si>
  <si>
    <t>ORD3540-PROD0082</t>
  </si>
  <si>
    <t>ORD3541-PROD0057</t>
  </si>
  <si>
    <t>ORD3542-PROD0085</t>
  </si>
  <si>
    <t>ORD3542-PROD0029</t>
  </si>
  <si>
    <t>ORD3543</t>
  </si>
  <si>
    <t>ORD3543-PROD0092</t>
  </si>
  <si>
    <t>ORD3544</t>
  </si>
  <si>
    <t>ORD3544-PROD0071</t>
  </si>
  <si>
    <t>ORD3544-PROD0076</t>
  </si>
  <si>
    <t>ORD3545</t>
  </si>
  <si>
    <t>ORD3545-PROD0079</t>
  </si>
  <si>
    <t>ORD3546-PROD0050</t>
  </si>
  <si>
    <t>ORD3547-PROD0006</t>
  </si>
  <si>
    <t>ORD3548-PROD0010</t>
  </si>
  <si>
    <t>ORD3549</t>
  </si>
  <si>
    <t>ORD3549-PROD0038</t>
  </si>
  <si>
    <t>ORD3549-PROD0067</t>
  </si>
  <si>
    <t>ORD3549-PROD0079</t>
  </si>
  <si>
    <t>ORD3549-PROD0098</t>
  </si>
  <si>
    <t>ORD3550</t>
  </si>
  <si>
    <t>ORD3550-PROD0067</t>
  </si>
  <si>
    <t>ORD3550-PROD0025</t>
  </si>
  <si>
    <t>ORD3550-PROD0003</t>
  </si>
  <si>
    <t>ORD3551</t>
  </si>
  <si>
    <t>ORD3551-PROD0083</t>
  </si>
  <si>
    <t>ORD3551-PROD0049</t>
  </si>
  <si>
    <t>ORD3551-PROD0036</t>
  </si>
  <si>
    <t>ORD3551-PROD0016</t>
  </si>
  <si>
    <t>ORD3552</t>
  </si>
  <si>
    <t>ORD3552-PROD0041</t>
  </si>
  <si>
    <t>ORD3553-PROD0063</t>
  </si>
  <si>
    <t>ORD3553-PROD0088</t>
  </si>
  <si>
    <t>ORD3553-PROD0073</t>
  </si>
  <si>
    <t>ORD3554-PROD0096</t>
  </si>
  <si>
    <t>ORD3554-PROD0014</t>
  </si>
  <si>
    <t>ORD3554-PROD0005</t>
  </si>
  <si>
    <t>ORD3555-PROD0047</t>
  </si>
  <si>
    <t>ORD3555-PROD0026</t>
  </si>
  <si>
    <t>ORD3556</t>
  </si>
  <si>
    <t>ORD3556-PROD0082</t>
  </si>
  <si>
    <t>ORD3556-PROD0004</t>
  </si>
  <si>
    <t>ORD3557-PROD0063</t>
  </si>
  <si>
    <t>ORD3557-PROD0012</t>
  </si>
  <si>
    <t>ORD3557-PROD0032</t>
  </si>
  <si>
    <t>ORD3557-PROD0036</t>
  </si>
  <si>
    <t>ORD3558-PROD0032</t>
  </si>
  <si>
    <t>ORD3558-PROD0052</t>
  </si>
  <si>
    <t>ORD3558-PROD0007</t>
  </si>
  <si>
    <t>ORD3559-PROD0023</t>
  </si>
  <si>
    <t>ORD3560-PROD0028</t>
  </si>
  <si>
    <t>ORD3560-PROD0066</t>
  </si>
  <si>
    <t>ORD3561-PROD0092</t>
  </si>
  <si>
    <t>ORD3562-PROD0096</t>
  </si>
  <si>
    <t>ORD3562-PROD0073</t>
  </si>
  <si>
    <t>ORD3562-PROD0056</t>
  </si>
  <si>
    <t>ORD3563-PROD0007</t>
  </si>
  <si>
    <t>ORD3563-PROD0055</t>
  </si>
  <si>
    <t>ORD3563-PROD0099</t>
  </si>
  <si>
    <t>ORD3563-PROD0096</t>
  </si>
  <si>
    <t>ORD3564</t>
  </si>
  <si>
    <t>ORD3564-PROD0063</t>
  </si>
  <si>
    <t>ORD3565-PROD0099</t>
  </si>
  <si>
    <t>ORD3565-PROD0077</t>
  </si>
  <si>
    <t>ORD3566-PROD0041</t>
  </si>
  <si>
    <t>ORD3566-PROD0002</t>
  </si>
  <si>
    <t>ORD3566-PROD0097</t>
  </si>
  <si>
    <t>ORD3566-PROD0079</t>
  </si>
  <si>
    <t>ORD3567</t>
  </si>
  <si>
    <t>ORD3567-PROD0021</t>
  </si>
  <si>
    <t>ORD3567-PROD0034</t>
  </si>
  <si>
    <t>ORD3567-PROD0022</t>
  </si>
  <si>
    <t>ORD3567-PROD0051</t>
  </si>
  <si>
    <t>ORD3568</t>
  </si>
  <si>
    <t>ORD3568-PROD0055</t>
  </si>
  <si>
    <t>ORD3568-PROD0044</t>
  </si>
  <si>
    <t>ORD3568-PROD0045</t>
  </si>
  <si>
    <t>ORD3568-PROD0052</t>
  </si>
  <si>
    <t>ORD3569-PROD0013</t>
  </si>
  <si>
    <t>ORD3569-PROD0063</t>
  </si>
  <si>
    <t>ORD3570</t>
  </si>
  <si>
    <t>ORD3570-PROD0054</t>
  </si>
  <si>
    <t>ORD3570-PROD0007</t>
  </si>
  <si>
    <t>ORD3571-PROD0019</t>
  </si>
  <si>
    <t>ORD3571-PROD0017</t>
  </si>
  <si>
    <t>ORD3571-PROD0082</t>
  </si>
  <si>
    <t>ORD3571-PROD0062</t>
  </si>
  <si>
    <t>ORD3572</t>
  </si>
  <si>
    <t>ORD3572-PROD0083</t>
  </si>
  <si>
    <t>ORD3573</t>
  </si>
  <si>
    <t>ORD3573-PROD0038</t>
  </si>
  <si>
    <t>ORD3573-PROD0084</t>
  </si>
  <si>
    <t>ORD3574-PROD0083</t>
  </si>
  <si>
    <t>ORD3575-PROD0069</t>
  </si>
  <si>
    <t>ORD3576</t>
  </si>
  <si>
    <t>ORD3576-PROD0044</t>
  </si>
  <si>
    <t>ORD3577</t>
  </si>
  <si>
    <t>ORD3577-PROD0007</t>
  </si>
  <si>
    <t>ORD3577-PROD0017</t>
  </si>
  <si>
    <t>ORD3578</t>
  </si>
  <si>
    <t>ORD3578-PROD0048</t>
  </si>
  <si>
    <t>ORD3578-PROD0011</t>
  </si>
  <si>
    <t>ORD3578-PROD0044</t>
  </si>
  <si>
    <t>ORD3579-PROD0090</t>
  </si>
  <si>
    <t>ORD3579-PROD0011</t>
  </si>
  <si>
    <t>ORD3580</t>
  </si>
  <si>
    <t>ORD3580-PROD0016</t>
  </si>
  <si>
    <t>ORD3580-PROD0019</t>
  </si>
  <si>
    <t>ORD3580-PROD0048</t>
  </si>
  <si>
    <t>ORD3580-PROD0069</t>
  </si>
  <si>
    <t>ORD3581-PROD0014</t>
  </si>
  <si>
    <t>ORD3581-PROD0092</t>
  </si>
  <si>
    <t>ORD3582</t>
  </si>
  <si>
    <t>ORD3582-PROD0087</t>
  </si>
  <si>
    <t>ORD3582-PROD0069</t>
  </si>
  <si>
    <t>ORD3582-PROD0024</t>
  </si>
  <si>
    <t>ORD3583-PROD0045</t>
  </si>
  <si>
    <t>ORD3584</t>
  </si>
  <si>
    <t>ORD3584-PROD0064</t>
  </si>
  <si>
    <t>ORD3584-PROD0096</t>
  </si>
  <si>
    <t>ORD3584-PROD0030</t>
  </si>
  <si>
    <t>ORD3585-PROD0059</t>
  </si>
  <si>
    <t>ORD3586-PROD0069</t>
  </si>
  <si>
    <t>ORD3586-PROD0070</t>
  </si>
  <si>
    <t>ORD3586-PROD0001</t>
  </si>
  <si>
    <t>ORD3587-PROD0025</t>
  </si>
  <si>
    <t>ORD3587-PROD0039</t>
  </si>
  <si>
    <t>ORD3588-PROD0084</t>
  </si>
  <si>
    <t>ORD3589-PROD0009</t>
  </si>
  <si>
    <t>ORD3590</t>
  </si>
  <si>
    <t>ORD3590-PROD0078</t>
  </si>
  <si>
    <t>ORD3590-PROD0071</t>
  </si>
  <si>
    <t>ORD3591-PROD0096</t>
  </si>
  <si>
    <t>ORD3592-PROD0009</t>
  </si>
  <si>
    <t>ORD3592-PROD0062</t>
  </si>
  <si>
    <t>ORD3593</t>
  </si>
  <si>
    <t>ORD3593-PROD0067</t>
  </si>
  <si>
    <t>ORD3594</t>
  </si>
  <si>
    <t>ORD3594-PROD0018</t>
  </si>
  <si>
    <t>ORD3594-PROD0057</t>
  </si>
  <si>
    <t>ORD3595</t>
  </si>
  <si>
    <t>ORD3595-PROD0063</t>
  </si>
  <si>
    <t>ORD3596</t>
  </si>
  <si>
    <t>ORD3596-PROD0071</t>
  </si>
  <si>
    <t>ORD3596-PROD0098</t>
  </si>
  <si>
    <t>ORD3596-PROD0016</t>
  </si>
  <si>
    <t>ORD3597-PROD0069</t>
  </si>
  <si>
    <t>ORD3598-PROD0074</t>
  </si>
  <si>
    <t>ORD3598-PROD0016</t>
  </si>
  <si>
    <t>ORD3598-PROD0067</t>
  </si>
  <si>
    <t>ORD3599-PROD0070</t>
  </si>
  <si>
    <t>ORD3600</t>
  </si>
  <si>
    <t>ORD3600-PROD0073</t>
  </si>
  <si>
    <t>ORD3600-PROD0051</t>
  </si>
  <si>
    <t>ORD3600-PROD0008</t>
  </si>
  <si>
    <t>ORD3600-PROD0059</t>
  </si>
  <si>
    <t>ORD3601</t>
  </si>
  <si>
    <t>ORD3601-PROD0046</t>
  </si>
  <si>
    <t>ORD3601-PROD0050</t>
  </si>
  <si>
    <t>ORD3601-PROD0082</t>
  </si>
  <si>
    <t>ORD3602-PROD0009</t>
  </si>
  <si>
    <t>ORD3602-PROD0034</t>
  </si>
  <si>
    <t>ORD3602-PROD0025</t>
  </si>
  <si>
    <t>ORD3602-PROD0002</t>
  </si>
  <si>
    <t>ORD3603</t>
  </si>
  <si>
    <t>ORD3603-PROD0052</t>
  </si>
  <si>
    <t>ORD3603-PROD0044</t>
  </si>
  <si>
    <t>ORD3603-PROD0049</t>
  </si>
  <si>
    <t>ORD3603-PROD0031</t>
  </si>
  <si>
    <t>ORD3604</t>
  </si>
  <si>
    <t>ORD3604-PROD0039</t>
  </si>
  <si>
    <t>ORD3605</t>
  </si>
  <si>
    <t>ORD3605-PROD0097</t>
  </si>
  <si>
    <t>ORD3605-PROD0056</t>
  </si>
  <si>
    <t>ORD3605-PROD0023</t>
  </si>
  <si>
    <t>ORD3606</t>
  </si>
  <si>
    <t>ORD3606-PROD0047</t>
  </si>
  <si>
    <t>ORD3607-PROD0050</t>
  </si>
  <si>
    <t>ORD3607-PROD0054</t>
  </si>
  <si>
    <t>ORD3607-PROD0062</t>
  </si>
  <si>
    <t>ORD3607-PROD0033</t>
  </si>
  <si>
    <t>ORD3608</t>
  </si>
  <si>
    <t>ORD3608-PROD0009</t>
  </si>
  <si>
    <t>ORD3608-PROD0028</t>
  </si>
  <si>
    <t>ORD3609</t>
  </si>
  <si>
    <t>ORD3609-PROD0022</t>
  </si>
  <si>
    <t>ORD3609-PROD0084</t>
  </si>
  <si>
    <t>ORD3610-PROD0091</t>
  </si>
  <si>
    <t>ORD3611-PROD0022</t>
  </si>
  <si>
    <t>ORD3611-PROD0073</t>
  </si>
  <si>
    <t>ORD3611-PROD0099</t>
  </si>
  <si>
    <t>ORD3611-PROD0024</t>
  </si>
  <si>
    <t>ORD3612-PROD0032</t>
  </si>
  <si>
    <t>ORD3612-PROD0088</t>
  </si>
  <si>
    <t>ORD3613</t>
  </si>
  <si>
    <t>ORD3613-PROD0096</t>
  </si>
  <si>
    <t>ORD3613-PROD0053</t>
  </si>
  <si>
    <t>ORD3613-PROD0079</t>
  </si>
  <si>
    <t>ORD3613-PROD0022</t>
  </si>
  <si>
    <t>ORD3614</t>
  </si>
  <si>
    <t>ORD3614-PROD0093</t>
  </si>
  <si>
    <t>ORD3614-PROD0070</t>
  </si>
  <si>
    <t>ORD3614-PROD0007</t>
  </si>
  <si>
    <t>ORD3615-PROD0065</t>
  </si>
  <si>
    <t>ORD3615-PROD0096</t>
  </si>
  <si>
    <t>ORD3615-PROD0005</t>
  </si>
  <si>
    <t>ORD3616</t>
  </si>
  <si>
    <t>ORD3616-PROD0025</t>
  </si>
  <si>
    <t>ORD3618-PROD0091</t>
  </si>
  <si>
    <t>ORD3618-PROD0015</t>
  </si>
  <si>
    <t>ORD3619-PROD0017</t>
  </si>
  <si>
    <t>ORD3619-PROD0026</t>
  </si>
  <si>
    <t>ORD3619-PROD0077</t>
  </si>
  <si>
    <t>ORD3619-PROD0084</t>
  </si>
  <si>
    <t>ORD3620-PROD0028</t>
  </si>
  <si>
    <t>ORD3620-PROD0011</t>
  </si>
  <si>
    <t>ORD3620-PROD0085</t>
  </si>
  <si>
    <t>ORD3621</t>
  </si>
  <si>
    <t>ORD3621-PROD0066</t>
  </si>
  <si>
    <t>ORD3622-PROD0077</t>
  </si>
  <si>
    <t>ORD3622-PROD0087</t>
  </si>
  <si>
    <t>ORD3622-PROD0017</t>
  </si>
  <si>
    <t>ORD3622-PROD0094</t>
  </si>
  <si>
    <t>ORD3623-PROD0082</t>
  </si>
  <si>
    <t>ORD3623-PROD0061</t>
  </si>
  <si>
    <t>ORD3624</t>
  </si>
  <si>
    <t>ORD3624-PROD0071</t>
  </si>
  <si>
    <t>ORD3625-PROD0058</t>
  </si>
  <si>
    <t>ORD3625-PROD0089</t>
  </si>
  <si>
    <t>ORD3625-PROD0056</t>
  </si>
  <si>
    <t>ORD3626</t>
  </si>
  <si>
    <t>ORD3626-PROD0039</t>
  </si>
  <si>
    <t>ORD3627-PROD0034</t>
  </si>
  <si>
    <t>ORD3627-PROD0074</t>
  </si>
  <si>
    <t>ORD3627-PROD0033</t>
  </si>
  <si>
    <t>ORD3628-PROD0065</t>
  </si>
  <si>
    <t>ORD3628-PROD0049</t>
  </si>
  <si>
    <t>ORD3629</t>
  </si>
  <si>
    <t>ORD3629-PROD0025</t>
  </si>
  <si>
    <t>ORD3629-PROD0030</t>
  </si>
  <si>
    <t>ORD3630-PROD0061</t>
  </si>
  <si>
    <t>ORD3630-PROD0095</t>
  </si>
  <si>
    <t>ORD3630-PROD0047</t>
  </si>
  <si>
    <t>ORD3631</t>
  </si>
  <si>
    <t>ORD3631-PROD0087</t>
  </si>
  <si>
    <t>ORD3631-PROD0056</t>
  </si>
  <si>
    <t>ORD3632-PROD0077</t>
  </si>
  <si>
    <t>ORD3632-PROD0058</t>
  </si>
  <si>
    <t>ORD3632-PROD0096</t>
  </si>
  <si>
    <t>ORD3632-PROD0098</t>
  </si>
  <si>
    <t>ORD3633-PROD0019</t>
  </si>
  <si>
    <t>ORD3633-PROD0059</t>
  </si>
  <si>
    <t>ORD3634-PROD0018</t>
  </si>
  <si>
    <t>ORD3634-PROD0068</t>
  </si>
  <si>
    <t>ORD3634-PROD0033</t>
  </si>
  <si>
    <t>ORD3634-PROD0031</t>
  </si>
  <si>
    <t>ORD3635-PROD0031</t>
  </si>
  <si>
    <t>ORD3636</t>
  </si>
  <si>
    <t>ORD3636-PROD0077</t>
  </si>
  <si>
    <t>ORD3636-PROD0092</t>
  </si>
  <si>
    <t>ORD3637</t>
  </si>
  <si>
    <t>ORD3637-PROD0050</t>
  </si>
  <si>
    <t>ORD3637-PROD0048</t>
  </si>
  <si>
    <t>ORD3637-PROD0023</t>
  </si>
  <si>
    <t>ORD3638-PROD0077</t>
  </si>
  <si>
    <t>ORD3638-PROD0046</t>
  </si>
  <si>
    <t>ORD3638-PROD0072</t>
  </si>
  <si>
    <t>ORD3639</t>
  </si>
  <si>
    <t>ORD3639-PROD0066</t>
  </si>
  <si>
    <t>ORD3639-PROD0004</t>
  </si>
  <si>
    <t>ORD3639-PROD0046</t>
  </si>
  <si>
    <t>ORD3640-PROD0018</t>
  </si>
  <si>
    <t>ORD3641</t>
  </si>
  <si>
    <t>ORD3641-PROD0017</t>
  </si>
  <si>
    <t>ORD3641-PROD0002</t>
  </si>
  <si>
    <t>ORD3642-PROD0035</t>
  </si>
  <si>
    <t>ORD3642-PROD0020</t>
  </si>
  <si>
    <t>ORD3642-PROD0011</t>
  </si>
  <si>
    <t>ORD3643-PROD0004</t>
  </si>
  <si>
    <t>ORD3643-PROD0028</t>
  </si>
  <si>
    <t>ORD3643-PROD0067</t>
  </si>
  <si>
    <t>ORD3644-PROD0024</t>
  </si>
  <si>
    <t>ORD3644-PROD0074</t>
  </si>
  <si>
    <t>ORD3645</t>
  </si>
  <si>
    <t>ORD3645-PROD0088</t>
  </si>
  <si>
    <t>ORD3646-PROD0008</t>
  </si>
  <si>
    <t>ORD3648-PROD0011</t>
  </si>
  <si>
    <t>ORD3648-PROD0041</t>
  </si>
  <si>
    <t>ORD3648-PROD0077</t>
  </si>
  <si>
    <t>ORD3648-PROD0006</t>
  </si>
  <si>
    <t>ORD3649-PROD0044</t>
  </si>
  <si>
    <t>ORD3649-PROD0025</t>
  </si>
  <si>
    <t>ORD3650-PROD0053</t>
  </si>
  <si>
    <t>ORD3650-PROD0091</t>
  </si>
  <si>
    <t>ORD3651</t>
  </si>
  <si>
    <t>ORD3651-PROD0080</t>
  </si>
  <si>
    <t>ORD3652-PROD0089</t>
  </si>
  <si>
    <t>ORD3652-PROD0032</t>
  </si>
  <si>
    <t>ORD3653-PROD0035</t>
  </si>
  <si>
    <t>ORD3653-PROD0015</t>
  </si>
  <si>
    <t>ORD3654</t>
  </si>
  <si>
    <t>ORD3654-PROD0047</t>
  </si>
  <si>
    <t>ORD3654-PROD0025</t>
  </si>
  <si>
    <t>ORD3655-PROD0071</t>
  </si>
  <si>
    <t>ORD3656-PROD0078</t>
  </si>
  <si>
    <t>ORD3658-PROD0088</t>
  </si>
  <si>
    <t>ORD3659-PROD0065</t>
  </si>
  <si>
    <t>ORD3659-PROD0036</t>
  </si>
  <si>
    <t>ORD3659-PROD0044</t>
  </si>
  <si>
    <t>ORD3659-PROD0003</t>
  </si>
  <si>
    <t>ORD3660-PROD0058</t>
  </si>
  <si>
    <t>ORD3660-PROD0004</t>
  </si>
  <si>
    <t>ORD3661-PROD0002</t>
  </si>
  <si>
    <t>ORD3662</t>
  </si>
  <si>
    <t>ORD3662-PROD0091</t>
  </si>
  <si>
    <t>ORD3662-PROD0028</t>
  </si>
  <si>
    <t>ORD3663</t>
  </si>
  <si>
    <t>ORD3663-PROD0078</t>
  </si>
  <si>
    <t>ORD3663-PROD0009</t>
  </si>
  <si>
    <t>ORD3664-PROD0055</t>
  </si>
  <si>
    <t>ORD3665</t>
  </si>
  <si>
    <t>ORD3665-PROD0035</t>
  </si>
  <si>
    <t>ORD3666-PROD0094</t>
  </si>
  <si>
    <t>ORD3666-PROD0079</t>
  </si>
  <si>
    <t>ORD3666-PROD0065</t>
  </si>
  <si>
    <t>ORD3666-PROD0045</t>
  </si>
  <si>
    <t>ORD3667</t>
  </si>
  <si>
    <t>ORD3667-PROD0063</t>
  </si>
  <si>
    <t>ORD3668</t>
  </si>
  <si>
    <t>ORD3668-PROD0013</t>
  </si>
  <si>
    <t>ORD3668-PROD0066</t>
  </si>
  <si>
    <t>ORD3668-PROD0094</t>
  </si>
  <si>
    <t>ORD3670</t>
  </si>
  <si>
    <t>ORD3670-PROD0011</t>
  </si>
  <si>
    <t>ORD3670-PROD0095</t>
  </si>
  <si>
    <t>ORD3670-PROD0060</t>
  </si>
  <si>
    <t>ORD3670-PROD0022</t>
  </si>
  <si>
    <t>ORD3671-PROD0059</t>
  </si>
  <si>
    <t>ORD3671-PROD0050</t>
  </si>
  <si>
    <t>ORD3671-PROD0086</t>
  </si>
  <si>
    <t>ORD3671-PROD0061</t>
  </si>
  <si>
    <t>ORD3672-PROD0044</t>
  </si>
  <si>
    <t>ORD3672-PROD0088</t>
  </si>
  <si>
    <t>ORD3672-PROD0058</t>
  </si>
  <si>
    <t>ORD3673-PROD0042</t>
  </si>
  <si>
    <t>ORD3673-PROD0013</t>
  </si>
  <si>
    <t>ORD3673-PROD0077</t>
  </si>
  <si>
    <t>ORD3674</t>
  </si>
  <si>
    <t>ORD3674-PROD0062</t>
  </si>
  <si>
    <t>ORD3674-PROD0039</t>
  </si>
  <si>
    <t>ORD3675-PROD0018</t>
  </si>
  <si>
    <t>ORD3675-PROD0041</t>
  </si>
  <si>
    <t>ORD3675-PROD0044</t>
  </si>
  <si>
    <t>ORD3675-PROD0011</t>
  </si>
  <si>
    <t>ORD3676-PROD0059</t>
  </si>
  <si>
    <t>ORD3676-PROD0065</t>
  </si>
  <si>
    <t>ORD3676-PROD0091</t>
  </si>
  <si>
    <t>ORD3676-PROD0038</t>
  </si>
  <si>
    <t>ORD3677</t>
  </si>
  <si>
    <t>ORD3677-PROD0046</t>
  </si>
  <si>
    <t>ORD3677-PROD0001</t>
  </si>
  <si>
    <t>ORD3677-PROD0020</t>
  </si>
  <si>
    <t>ORD3677-PROD0074</t>
  </si>
  <si>
    <t>ORD3678</t>
  </si>
  <si>
    <t>ORD3678-PROD0042</t>
  </si>
  <si>
    <t>ORD3678-PROD0049</t>
  </si>
  <si>
    <t>ORD3678-PROD0059</t>
  </si>
  <si>
    <t>ORD3678-PROD0094</t>
  </si>
  <si>
    <t>ORD3679-PROD0064</t>
  </si>
  <si>
    <t>ORD3679-PROD0042</t>
  </si>
  <si>
    <t>ORD3679-PROD0035</t>
  </si>
  <si>
    <t>ORD3679-PROD0038</t>
  </si>
  <si>
    <t>ORD3680-PROD0087</t>
  </si>
  <si>
    <t>ORD3680-PROD0035</t>
  </si>
  <si>
    <t>ORD3680-PROD0014</t>
  </si>
  <si>
    <t>ORD3681-PROD0002</t>
  </si>
  <si>
    <t>ORD3681-PROD0008</t>
  </si>
  <si>
    <t>ORD3682-PROD0037</t>
  </si>
  <si>
    <t>ORD3682-PROD0064</t>
  </si>
  <si>
    <t>ORD3682-PROD0007</t>
  </si>
  <si>
    <t>ORD3683</t>
  </si>
  <si>
    <t>ORD3683-PROD0097</t>
  </si>
  <si>
    <t>ORD3684-PROD0093</t>
  </si>
  <si>
    <t>ORD3684-PROD0044</t>
  </si>
  <si>
    <t>ORD3685-PROD0038</t>
  </si>
  <si>
    <t>ORD3685-PROD0052</t>
  </si>
  <si>
    <t>ORD3685-PROD0083</t>
  </si>
  <si>
    <t>ORD3685-PROD0096</t>
  </si>
  <si>
    <t>ORD3686-PROD0061</t>
  </si>
  <si>
    <t>ORD3686-PROD0088</t>
  </si>
  <si>
    <t>ORD3687</t>
  </si>
  <si>
    <t>ORD3687-PROD0042</t>
  </si>
  <si>
    <t>ORD3687-PROD0039</t>
  </si>
  <si>
    <t>ORD3687-PROD0048</t>
  </si>
  <si>
    <t>ORD3687-PROD0096</t>
  </si>
  <si>
    <t>ORD3688-PROD0039</t>
  </si>
  <si>
    <t>ORD3688-PROD0068</t>
  </si>
  <si>
    <t>ORD3688-PROD0032</t>
  </si>
  <si>
    <t>ORD3689</t>
  </si>
  <si>
    <t>ORD3689-PROD0031</t>
  </si>
  <si>
    <t>ORD3689-PROD0057</t>
  </si>
  <si>
    <t>ORD3689-PROD0091</t>
  </si>
  <si>
    <t>ORD3689-PROD0044</t>
  </si>
  <si>
    <t>ORD3690</t>
  </si>
  <si>
    <t>ORD3690-PROD0098</t>
  </si>
  <si>
    <t>ORD3690-PROD0090</t>
  </si>
  <si>
    <t>ORD3690-PROD0018</t>
  </si>
  <si>
    <t>ORD3691-PROD0057</t>
  </si>
  <si>
    <t>ORD3691-PROD0041</t>
  </si>
  <si>
    <t>ORD3691-PROD0037</t>
  </si>
  <si>
    <t>ORD3691-PROD0023</t>
  </si>
  <si>
    <t>ORD3692-PROD0020</t>
  </si>
  <si>
    <t>ORD3692-PROD0021</t>
  </si>
  <si>
    <t>ORD3693</t>
  </si>
  <si>
    <t>ORD3693-PROD0006</t>
  </si>
  <si>
    <t>ORD3693-PROD0058</t>
  </si>
  <si>
    <t>ORD3693-PROD0021</t>
  </si>
  <si>
    <t>ORD3693-PROD0077</t>
  </si>
  <si>
    <t>ORD3694-PROD0099</t>
  </si>
  <si>
    <t>ORD3694-PROD0066</t>
  </si>
  <si>
    <t>ORD3695-PROD0084</t>
  </si>
  <si>
    <t>ORD3695-PROD0060</t>
  </si>
  <si>
    <t>ORD3696-PROD0088</t>
  </si>
  <si>
    <t>ORD3696-PROD0085</t>
  </si>
  <si>
    <t>ORD3696-PROD0048</t>
  </si>
  <si>
    <t>ORD3697-PROD0093</t>
  </si>
  <si>
    <t>ORD3697-PROD0009</t>
  </si>
  <si>
    <t>ORD3697-PROD0049</t>
  </si>
  <si>
    <t>ORD3698</t>
  </si>
  <si>
    <t>ORD3698-PROD0011</t>
  </si>
  <si>
    <t>ORD3698-PROD0020</t>
  </si>
  <si>
    <t>ORD3699</t>
  </si>
  <si>
    <t>ORD3699-PROD0023</t>
  </si>
  <si>
    <t>ORD3700</t>
  </si>
  <si>
    <t>ORD3700-PROD0082</t>
  </si>
  <si>
    <t>ORD3700-PROD0034</t>
  </si>
  <si>
    <t>ORD3700-PROD0022</t>
  </si>
  <si>
    <t>ORD3701-PROD0080</t>
  </si>
  <si>
    <t>ORD3701-PROD0070</t>
  </si>
  <si>
    <t>ORD3701-PROD0019</t>
  </si>
  <si>
    <t>ORD3701-PROD0059</t>
  </si>
  <si>
    <t>ORD3702</t>
  </si>
  <si>
    <t>ORD3702-PROD0050</t>
  </si>
  <si>
    <t>ORD3702-PROD0013</t>
  </si>
  <si>
    <t>ORD3704</t>
  </si>
  <si>
    <t>ORD3704-PROD0037</t>
  </si>
  <si>
    <t>ORD3704-PROD0053</t>
  </si>
  <si>
    <t>ORD3704-PROD0014</t>
  </si>
  <si>
    <t>ORD3705-PROD0018</t>
  </si>
  <si>
    <t>ORD3706-PROD0030</t>
  </si>
  <si>
    <t>ORD3706-PROD0034</t>
  </si>
  <si>
    <t>ORD3707-PROD0069</t>
  </si>
  <si>
    <t>ORD3708-PROD0027</t>
  </si>
  <si>
    <t>ORD3708-PROD0005</t>
  </si>
  <si>
    <t>ORD3709-PROD0040</t>
  </si>
  <si>
    <t>ORD3710</t>
  </si>
  <si>
    <t>ORD3710-PROD0006</t>
  </si>
  <si>
    <t>ORD3710-PROD0058</t>
  </si>
  <si>
    <t>ORD3710-PROD0095</t>
  </si>
  <si>
    <t>ORD3711</t>
  </si>
  <si>
    <t>ORD3711-PROD0048</t>
  </si>
  <si>
    <t>ORD3712-PROD0044</t>
  </si>
  <si>
    <t>ORD3713-PROD0072</t>
  </si>
  <si>
    <t>ORD3713-PROD0074</t>
  </si>
  <si>
    <t>ORD3714</t>
  </si>
  <si>
    <t>ORD3714-PROD0082</t>
  </si>
  <si>
    <t>ORD3714-PROD0056</t>
  </si>
  <si>
    <t>ORD3714-PROD0058</t>
  </si>
  <si>
    <t>ORD3714-PROD0051</t>
  </si>
  <si>
    <t>ORD3715-PROD0027</t>
  </si>
  <si>
    <t>ORD3715-PROD0058</t>
  </si>
  <si>
    <t>ORD3716</t>
  </si>
  <si>
    <t>ORD3716-PROD0030</t>
  </si>
  <si>
    <t>ORD3716-PROD0011</t>
  </si>
  <si>
    <t>ORD3716-PROD0076</t>
  </si>
  <si>
    <t>ORD3717-PROD0050</t>
  </si>
  <si>
    <t>ORD3718-PROD0018</t>
  </si>
  <si>
    <t>ORD3719-PROD0070</t>
  </si>
  <si>
    <t>ORD3720-PROD0015</t>
  </si>
  <si>
    <t>ORD3720-PROD0011</t>
  </si>
  <si>
    <t>ORD3721-PROD0039</t>
  </si>
  <si>
    <t>ORD3721-PROD0038</t>
  </si>
  <si>
    <t>ORD3721-PROD0052</t>
  </si>
  <si>
    <t>ORD3721-PROD0063</t>
  </si>
  <si>
    <t>ORD3722</t>
  </si>
  <si>
    <t>ORD3722-PROD0089</t>
  </si>
  <si>
    <t>ORD3723</t>
  </si>
  <si>
    <t>ORD3723-PROD0090</t>
  </si>
  <si>
    <t>ORD3723-PROD0005</t>
  </si>
  <si>
    <t>ORD3723-PROD0056</t>
  </si>
  <si>
    <t>ORD3723-PROD0041</t>
  </si>
  <si>
    <t>ORD3724-PROD0059</t>
  </si>
  <si>
    <t>ORD3724-PROD0037</t>
  </si>
  <si>
    <t>ORD3724-PROD0082</t>
  </si>
  <si>
    <t>ORD3724-PROD0018</t>
  </si>
  <si>
    <t>ORD3726-PROD0010</t>
  </si>
  <si>
    <t>ORD3726-PROD0068</t>
  </si>
  <si>
    <t>ORD3726-PROD0008</t>
  </si>
  <si>
    <t>ORD3727-PROD0008</t>
  </si>
  <si>
    <t>ORD3727-PROD0055</t>
  </si>
  <si>
    <t>ORD3727-PROD0090</t>
  </si>
  <si>
    <t>ORD3727-PROD0041</t>
  </si>
  <si>
    <t>ORD3728-PROD0061</t>
  </si>
  <si>
    <t>ORD3728-PROD0045</t>
  </si>
  <si>
    <t>ORD3728-PROD0019</t>
  </si>
  <si>
    <t>ORD3728-PROD0055</t>
  </si>
  <si>
    <t>ORD3729-PROD0024</t>
  </si>
  <si>
    <t>ORD3730</t>
  </si>
  <si>
    <t>ORD3730-PROD0095</t>
  </si>
  <si>
    <t>ORD3730-PROD0022</t>
  </si>
  <si>
    <t>ORD3730-PROD0071</t>
  </si>
  <si>
    <t>ORD3730-PROD0008</t>
  </si>
  <si>
    <t>ORD3731</t>
  </si>
  <si>
    <t>ORD3731-PROD0007</t>
  </si>
  <si>
    <t>ORD3732-PROD0002</t>
  </si>
  <si>
    <t>ORD3732-PROD0057</t>
  </si>
  <si>
    <t>ORD3733-PROD0098</t>
  </si>
  <si>
    <t>ORD3734-PROD0022</t>
  </si>
  <si>
    <t>ORD3734-PROD0017</t>
  </si>
  <si>
    <t>ORD3735-PROD0049</t>
  </si>
  <si>
    <t>ORD3735-PROD0093</t>
  </si>
  <si>
    <t>ORD3736-PROD0022</t>
  </si>
  <si>
    <t>ORD3736-PROD0082</t>
  </si>
  <si>
    <t>ORD3737</t>
  </si>
  <si>
    <t>ORD3737-PROD0008</t>
  </si>
  <si>
    <t>ORD3737-PROD0025</t>
  </si>
  <si>
    <t>ORD3737-PROD0022</t>
  </si>
  <si>
    <t>ORD3737-PROD0017</t>
  </si>
  <si>
    <t>ORD3738-PROD0055</t>
  </si>
  <si>
    <t>ORD3738-PROD0047</t>
  </si>
  <si>
    <t>ORD3738-PROD0012</t>
  </si>
  <si>
    <t>ORD3738-PROD0065</t>
  </si>
  <si>
    <t>ORD3739-PROD0048</t>
  </si>
  <si>
    <t>ORD3739-PROD0029</t>
  </si>
  <si>
    <t>ORD3740</t>
  </si>
  <si>
    <t>ORD3740-PROD0058</t>
  </si>
  <si>
    <t>ORD3740-PROD0088</t>
  </si>
  <si>
    <t>ORD3740-PROD0036</t>
  </si>
  <si>
    <t>ORD3741-PROD0082</t>
  </si>
  <si>
    <t>ORD3741-PROD0027</t>
  </si>
  <si>
    <t>ORD3741-PROD0094</t>
  </si>
  <si>
    <t>ORD3742</t>
  </si>
  <si>
    <t>ORD3742-PROD0063</t>
  </si>
  <si>
    <t>ORD3742-PROD0064</t>
  </si>
  <si>
    <t>ORD3743-PROD0100</t>
  </si>
  <si>
    <t>ORD3743-PROD0011</t>
  </si>
  <si>
    <t>ORD3744-PROD0091</t>
  </si>
  <si>
    <t>ORD3744-PROD0097</t>
  </si>
  <si>
    <t>ORD3744-PROD0001</t>
  </si>
  <si>
    <t>ORD3745</t>
  </si>
  <si>
    <t>ORD3745-PROD0082</t>
  </si>
  <si>
    <t>ORD3745-PROD0068</t>
  </si>
  <si>
    <t>ORD3746-PROD0012</t>
  </si>
  <si>
    <t>ORD3746-PROD0059</t>
  </si>
  <si>
    <t>ORD3746-PROD0051</t>
  </si>
  <si>
    <t>ORD3747-PROD0058</t>
  </si>
  <si>
    <t>ORD3747-PROD0079</t>
  </si>
  <si>
    <t>ORD3748</t>
  </si>
  <si>
    <t>ORD3748-PROD0046</t>
  </si>
  <si>
    <t>ORD3748-PROD0067</t>
  </si>
  <si>
    <t>ORD3748-PROD0018</t>
  </si>
  <si>
    <t>ORD3749</t>
  </si>
  <si>
    <t>ORD3749-PROD0001</t>
  </si>
  <si>
    <t>ORD3749-PROD0067</t>
  </si>
  <si>
    <t>ORD3749-PROD0093</t>
  </si>
  <si>
    <t>ORD3749-PROD0074</t>
  </si>
  <si>
    <t>ORD3750-PROD0026</t>
  </si>
  <si>
    <t>ORD3750-PROD0072</t>
  </si>
  <si>
    <t>ORD3751</t>
  </si>
  <si>
    <t>ORD3751-PROD0054</t>
  </si>
  <si>
    <t>ORD3751-PROD0032</t>
  </si>
  <si>
    <t>ORD3752-PROD0038</t>
  </si>
  <si>
    <t>ORD3752-PROD0020</t>
  </si>
  <si>
    <t>ORD3753</t>
  </si>
  <si>
    <t>ORD3753-PROD0033</t>
  </si>
  <si>
    <t>ORD3753-PROD0077</t>
  </si>
  <si>
    <t>ORD3753-PROD0092</t>
  </si>
  <si>
    <t>ORD3753-PROD0007</t>
  </si>
  <si>
    <t>ORD3754-PROD0040</t>
  </si>
  <si>
    <t>ORD3754-PROD0096</t>
  </si>
  <si>
    <t>ORD3754-PROD0026</t>
  </si>
  <si>
    <t>ORD3755</t>
  </si>
  <si>
    <t>ORD3755-PROD0092</t>
  </si>
  <si>
    <t>ORD3756-PROD0049</t>
  </si>
  <si>
    <t>ORD3757-PROD0014</t>
  </si>
  <si>
    <t>ORD3758-PROD0043</t>
  </si>
  <si>
    <t>ORD3758-PROD0064</t>
  </si>
  <si>
    <t>ORD3758-PROD0074</t>
  </si>
  <si>
    <t>ORD3758-PROD0087</t>
  </si>
  <si>
    <t>ORD3759-PROD0095</t>
  </si>
  <si>
    <t>ORD3759-PROD0032</t>
  </si>
  <si>
    <t>ORD3759-PROD0085</t>
  </si>
  <si>
    <t>ORD3759-PROD0098</t>
  </si>
  <si>
    <t>ORD3760-PROD0064</t>
  </si>
  <si>
    <t>ORD3760-PROD0027</t>
  </si>
  <si>
    <t>ORD3762-PROD0019</t>
  </si>
  <si>
    <t>ORD3762-PROD0052</t>
  </si>
  <si>
    <t>ORD3762-PROD0025</t>
  </si>
  <si>
    <t>ORD3763-PROD0032</t>
  </si>
  <si>
    <t>ORD3763-PROD0052</t>
  </si>
  <si>
    <t>ORD3764-PROD0070</t>
  </si>
  <si>
    <t>ORD3765</t>
  </si>
  <si>
    <t>ORD3765-PROD0097</t>
  </si>
  <si>
    <t>ORD3766-PROD0004</t>
  </si>
  <si>
    <t>ORD3766-PROD0030</t>
  </si>
  <si>
    <t>ORD3766-PROD0100</t>
  </si>
  <si>
    <t>ORD3766-PROD0020</t>
  </si>
  <si>
    <t>ORD3767-PROD0007</t>
  </si>
  <si>
    <t>ORD3767-PROD0041</t>
  </si>
  <si>
    <t>ORD3767-PROD0058</t>
  </si>
  <si>
    <t>ORD3767-PROD0039</t>
  </si>
  <si>
    <t>ORD3768</t>
  </si>
  <si>
    <t>ORD3768-PROD0043</t>
  </si>
  <si>
    <t>ORD3768-PROD0018</t>
  </si>
  <si>
    <t>ORD3768-PROD0079</t>
  </si>
  <si>
    <t>ORD3769</t>
  </si>
  <si>
    <t>ORD3769-PROD0099</t>
  </si>
  <si>
    <t>ORD3769-PROD0059</t>
  </si>
  <si>
    <t>ORD3769-PROD0016</t>
  </si>
  <si>
    <t>ORD3769-PROD0065</t>
  </si>
  <si>
    <t>ORD3770-PROD0018</t>
  </si>
  <si>
    <t>ORD3770-PROD0043</t>
  </si>
  <si>
    <t>ORD3770-PROD0027</t>
  </si>
  <si>
    <t>ORD3771-PROD0011</t>
  </si>
  <si>
    <t>ORD3772-PROD0012</t>
  </si>
  <si>
    <t>ORD3772-PROD0092</t>
  </si>
  <si>
    <t>ORD3773</t>
  </si>
  <si>
    <t>ORD3773-PROD0087</t>
  </si>
  <si>
    <t>ORD3774-PROD0018</t>
  </si>
  <si>
    <t>ORD3774-PROD0070</t>
  </si>
  <si>
    <t>ORD3774-PROD0067</t>
  </si>
  <si>
    <t>ORD3775-PROD0052</t>
  </si>
  <si>
    <t>ORD3776</t>
  </si>
  <si>
    <t>ORD3776-PROD0033</t>
  </si>
  <si>
    <t>ORD3776-PROD0023</t>
  </si>
  <si>
    <t>ORD3776-PROD0008</t>
  </si>
  <si>
    <t>ORD3777</t>
  </si>
  <si>
    <t>ORD3777-PROD0053</t>
  </si>
  <si>
    <t>ORD3777-PROD0099</t>
  </si>
  <si>
    <t>ORD3777-PROD0050</t>
  </si>
  <si>
    <t>ORD3777-PROD0021</t>
  </si>
  <si>
    <t>ORD3778</t>
  </si>
  <si>
    <t>ORD3778-PROD0097</t>
  </si>
  <si>
    <t>ORD3780-PROD0100</t>
  </si>
  <si>
    <t>ORD3781</t>
  </si>
  <si>
    <t>ORD3781-PROD0069</t>
  </si>
  <si>
    <t>ORD3781-PROD0075</t>
  </si>
  <si>
    <t>ORD3781-PROD0074</t>
  </si>
  <si>
    <t>ORD3782-PROD0062</t>
  </si>
  <si>
    <t>ORD3782-PROD0078</t>
  </si>
  <si>
    <t>ORD3782-PROD0074</t>
  </si>
  <si>
    <t>ORD3782-PROD0015</t>
  </si>
  <si>
    <t>ORD3783</t>
  </si>
  <si>
    <t>ORD3783-PROD0100</t>
  </si>
  <si>
    <t>ORD3783-PROD0058</t>
  </si>
  <si>
    <t>ORD3783-PROD0092</t>
  </si>
  <si>
    <t>ORD3783-PROD0026</t>
  </si>
  <si>
    <t>ORD3784-PROD0021</t>
  </si>
  <si>
    <t>ORD3785-PROD0007</t>
  </si>
  <si>
    <t>ORD3785-PROD0071</t>
  </si>
  <si>
    <t>ORD3785-PROD0086</t>
  </si>
  <si>
    <t>ORD3786</t>
  </si>
  <si>
    <t>ORD3786-PROD0016</t>
  </si>
  <si>
    <t>ORD3786-PROD0056</t>
  </si>
  <si>
    <t>ORD3787-PROD0057</t>
  </si>
  <si>
    <t>ORD3787-PROD0060</t>
  </si>
  <si>
    <t>ORD3787-PROD0074</t>
  </si>
  <si>
    <t>ORD3787-PROD0090</t>
  </si>
  <si>
    <t>ORD3788</t>
  </si>
  <si>
    <t>ORD3788-PROD0036</t>
  </si>
  <si>
    <t>ORD3788-PROD0057</t>
  </si>
  <si>
    <t>ORD3788-PROD0039</t>
  </si>
  <si>
    <t>ORD3789</t>
  </si>
  <si>
    <t>ORD3789-PROD0010</t>
  </si>
  <si>
    <t>ORD3789-PROD0041</t>
  </si>
  <si>
    <t>ORD3789-PROD0030</t>
  </si>
  <si>
    <t>ORD3790-PROD0083</t>
  </si>
  <si>
    <t>ORD3790-PROD0065</t>
  </si>
  <si>
    <t>ORD3791-PROD0050</t>
  </si>
  <si>
    <t>ORD3792-PROD0088</t>
  </si>
  <si>
    <t>ORD3792-PROD0061</t>
  </si>
  <si>
    <t>ORD3792-PROD0031</t>
  </si>
  <si>
    <t>ORD3793-PROD0021</t>
  </si>
  <si>
    <t>ORD3793-PROD0029</t>
  </si>
  <si>
    <t>ORD3793-PROD0064</t>
  </si>
  <si>
    <t>ORD3794</t>
  </si>
  <si>
    <t>ORD3794-PROD0021</t>
  </si>
  <si>
    <t>ORD3795-PROD0079</t>
  </si>
  <si>
    <t>ORD3795-PROD0048</t>
  </si>
  <si>
    <t>ORD3795-PROD0038</t>
  </si>
  <si>
    <t>ORD3796-PROD0009</t>
  </si>
  <si>
    <t>ORD3796-PROD0054</t>
  </si>
  <si>
    <t>ORD3796-PROD0027</t>
  </si>
  <si>
    <t>ORD3796-PROD0057</t>
  </si>
  <si>
    <t>ORD3797-PROD0003</t>
  </si>
  <si>
    <t>ORD3797-PROD0089</t>
  </si>
  <si>
    <t>ORD3797-PROD0084</t>
  </si>
  <si>
    <t>ORD3797-PROD0011</t>
  </si>
  <si>
    <t>ORD3798</t>
  </si>
  <si>
    <t>ORD3798-PROD0034</t>
  </si>
  <si>
    <t>ORD3799-PROD0025</t>
  </si>
  <si>
    <t>ORD3799-PROD0018</t>
  </si>
  <si>
    <t>ORD3800-PROD0091</t>
  </si>
  <si>
    <t>ORD3800-PROD0035</t>
  </si>
  <si>
    <t>ORD3800-PROD0034</t>
  </si>
  <si>
    <t>ORD3800-PROD0051</t>
  </si>
  <si>
    <t>ORD3801</t>
  </si>
  <si>
    <t>ORD3801-PROD0010</t>
  </si>
  <si>
    <t>ORD3801-PROD0057</t>
  </si>
  <si>
    <t>ORD3802-PROD0018</t>
  </si>
  <si>
    <t>ORD3802-PROD0042</t>
  </si>
  <si>
    <t>ORD3802-PROD0001</t>
  </si>
  <si>
    <t>ORD3802-PROD0099</t>
  </si>
  <si>
    <t>ORD3803</t>
  </si>
  <si>
    <t>ORD3803-PROD0018</t>
  </si>
  <si>
    <t>ORD3803-PROD0027</t>
  </si>
  <si>
    <t>ORD3804-PROD0057</t>
  </si>
  <si>
    <t>ORD3804-PROD0095</t>
  </si>
  <si>
    <t>ORD3804-PROD0087</t>
  </si>
  <si>
    <t>ORD3805</t>
  </si>
  <si>
    <t>ORD3805-PROD0079</t>
  </si>
  <si>
    <t>ORD3805-PROD0086</t>
  </si>
  <si>
    <t>ORD3805-PROD0043</t>
  </si>
  <si>
    <t>ORD3806-PROD0028</t>
  </si>
  <si>
    <t>ORD3807-PROD0040</t>
  </si>
  <si>
    <t>ORD3807-PROD0091</t>
  </si>
  <si>
    <t>ORD3807-PROD0094</t>
  </si>
  <si>
    <t>ORD3807-PROD0056</t>
  </si>
  <si>
    <t>ORD3808-PROD0081</t>
  </si>
  <si>
    <t>ORD3809</t>
  </si>
  <si>
    <t>ORD3809-PROD0098</t>
  </si>
  <si>
    <t>ORD3810-PROD0049</t>
  </si>
  <si>
    <t>ORD3811</t>
  </si>
  <si>
    <t>ORD3811-PROD0097</t>
  </si>
  <si>
    <t>ORD3811-PROD0019</t>
  </si>
  <si>
    <t>ORD3812</t>
  </si>
  <si>
    <t>ORD3812-PROD0066</t>
  </si>
  <si>
    <t>ORD3812-PROD0086</t>
  </si>
  <si>
    <t>ORD3812-PROD0051</t>
  </si>
  <si>
    <t>ORD3812-PROD0069</t>
  </si>
  <si>
    <t>ORD3813</t>
  </si>
  <si>
    <t>ORD3813-PROD0027</t>
  </si>
  <si>
    <t>ORD3813-PROD0065</t>
  </si>
  <si>
    <t>ORD3814-PROD0036</t>
  </si>
  <si>
    <t>ORD3815</t>
  </si>
  <si>
    <t>ORD3815-PROD0069</t>
  </si>
  <si>
    <t>ORD3815-PROD0022</t>
  </si>
  <si>
    <t>ORD3816-PROD0023</t>
  </si>
  <si>
    <t>ORD3817</t>
  </si>
  <si>
    <t>ORD3817-PROD0081</t>
  </si>
  <si>
    <t>ORD3817-PROD0020</t>
  </si>
  <si>
    <t>ORD3818-PROD0016</t>
  </si>
  <si>
    <t>ORD3818-PROD0013</t>
  </si>
  <si>
    <t>ORD3818-PROD0061</t>
  </si>
  <si>
    <t>ORD3819</t>
  </si>
  <si>
    <t>ORD3819-PROD0089</t>
  </si>
  <si>
    <t>ORD3819-PROD0036</t>
  </si>
  <si>
    <t>ORD3819-PROD0085</t>
  </si>
  <si>
    <t>ORD3819-PROD0062</t>
  </si>
  <si>
    <t>ORD3820</t>
  </si>
  <si>
    <t>ORD3820-PROD0035</t>
  </si>
  <si>
    <t>ORD3821-PROD0081</t>
  </si>
  <si>
    <t>ORD3821-PROD0080</t>
  </si>
  <si>
    <t>ORD3821-PROD0083</t>
  </si>
  <si>
    <t>ORD3822</t>
  </si>
  <si>
    <t>ORD3822-PROD0094</t>
  </si>
  <si>
    <t>ORD3822-PROD0006</t>
  </si>
  <si>
    <t>ORD3822-PROD0018</t>
  </si>
  <si>
    <t>ORD3822-PROD0071</t>
  </si>
  <si>
    <t>ORD3824-PROD0050</t>
  </si>
  <si>
    <t>ORD3824-PROD0002</t>
  </si>
  <si>
    <t>ORD3825-PROD0048</t>
  </si>
  <si>
    <t>ORD3825-PROD0033</t>
  </si>
  <si>
    <t>ORD3825-PROD0049</t>
  </si>
  <si>
    <t>ORD3826-PROD0067</t>
  </si>
  <si>
    <t>ORD3826-PROD0075</t>
  </si>
  <si>
    <t>ORD3826-PROD0006</t>
  </si>
  <si>
    <t>ORD3826-PROD0039</t>
  </si>
  <si>
    <t>ORD3827</t>
  </si>
  <si>
    <t>ORD3827-PROD0022</t>
  </si>
  <si>
    <t>ORD3828-PROD0038</t>
  </si>
  <si>
    <t>ORD3828-PROD0027</t>
  </si>
  <si>
    <t>ORD3828-PROD0002</t>
  </si>
  <si>
    <t>ORD3828-PROD0016</t>
  </si>
  <si>
    <t>ORD3829</t>
  </si>
  <si>
    <t>ORD3829-PROD0040</t>
  </si>
  <si>
    <t>ORD3830-PROD0016</t>
  </si>
  <si>
    <t>ORD3831-PROD0006</t>
  </si>
  <si>
    <t>ORD3832</t>
  </si>
  <si>
    <t>ORD3832-PROD0098</t>
  </si>
  <si>
    <t>ORD3832-PROD0044</t>
  </si>
  <si>
    <t>ORD3833-PROD0064</t>
  </si>
  <si>
    <t>ORD3834-PROD0052</t>
  </si>
  <si>
    <t>ORD3834-PROD0098</t>
  </si>
  <si>
    <t>ORD3834-PROD0020</t>
  </si>
  <si>
    <t>ORD3836-PROD0099</t>
  </si>
  <si>
    <t>ORD3836-PROD0012</t>
  </si>
  <si>
    <t>ORD3837-PROD0077</t>
  </si>
  <si>
    <t>ORD3837-PROD0068</t>
  </si>
  <si>
    <t>ORD3838-PROD0002</t>
  </si>
  <si>
    <t>ORD3838-PROD0031</t>
  </si>
  <si>
    <t>ORD3838-PROD0076</t>
  </si>
  <si>
    <t>ORD3839-PROD0043</t>
  </si>
  <si>
    <t>ORD3839-PROD0076</t>
  </si>
  <si>
    <t>ORD3839-PROD0048</t>
  </si>
  <si>
    <t>ORD3839-PROD0081</t>
  </si>
  <si>
    <t>ORD3840</t>
  </si>
  <si>
    <t>ORD3840-PROD0067</t>
  </si>
  <si>
    <t>ORD3840-PROD0084</t>
  </si>
  <si>
    <t>ORD3840-PROD0100</t>
  </si>
  <si>
    <t>ORD3840-PROD0076</t>
  </si>
  <si>
    <t>ORD3841</t>
  </si>
  <si>
    <t>ORD3841-PROD0054</t>
  </si>
  <si>
    <t>ORD3841-PROD0045</t>
  </si>
  <si>
    <t>ORD3841-PROD0006</t>
  </si>
  <si>
    <t>ORD3842</t>
  </si>
  <si>
    <t>ORD3842-PROD0092</t>
  </si>
  <si>
    <t>ORD3843-PROD0048</t>
  </si>
  <si>
    <t>ORD3843-PROD0006</t>
  </si>
  <si>
    <t>ORD3844-PROD0056</t>
  </si>
  <si>
    <t>ORD3845-PROD0089</t>
  </si>
  <si>
    <t>ORD3845-PROD0007</t>
  </si>
  <si>
    <t>ORD3846-PROD0052</t>
  </si>
  <si>
    <t>ORD3846-PROD0011</t>
  </si>
  <si>
    <t>ORD3846-PROD0062</t>
  </si>
  <si>
    <t>ORD3846-PROD0072</t>
  </si>
  <si>
    <t>ORD3847</t>
  </si>
  <si>
    <t>ORD3847-PROD0078</t>
  </si>
  <si>
    <t>ORD3848</t>
  </si>
  <si>
    <t>ORD3848-PROD0027</t>
  </si>
  <si>
    <t>ORD3849-PROD0056</t>
  </si>
  <si>
    <t>ORD3850-PROD0087</t>
  </si>
  <si>
    <t>ORD3850-PROD0065</t>
  </si>
  <si>
    <t>ORD3850-PROD0078</t>
  </si>
  <si>
    <t>ORD3851-PROD0090</t>
  </si>
  <si>
    <t>ORD3851-PROD0049</t>
  </si>
  <si>
    <t>ORD3852</t>
  </si>
  <si>
    <t>ORD3852-PROD0017</t>
  </si>
  <si>
    <t>ORD3853-PROD0024</t>
  </si>
  <si>
    <t>ORD3853-PROD0074</t>
  </si>
  <si>
    <t>ORD3854-PROD0036</t>
  </si>
  <si>
    <t>ORD3854-PROD0093</t>
  </si>
  <si>
    <t>ORD3854-PROD0063</t>
  </si>
  <si>
    <t>ORD3854-PROD0028</t>
  </si>
  <si>
    <t>ORD3855</t>
  </si>
  <si>
    <t>ORD3855-PROD0062</t>
  </si>
  <si>
    <t>ORD3855-PROD0017</t>
  </si>
  <si>
    <t>ORD3855-PROD0048</t>
  </si>
  <si>
    <t>ORD3855-PROD0036</t>
  </si>
  <si>
    <t>ORD3856-PROD0017</t>
  </si>
  <si>
    <t>ORD3857-PROD0095</t>
  </si>
  <si>
    <t>ORD3858</t>
  </si>
  <si>
    <t>ORD3858-PROD0087</t>
  </si>
  <si>
    <t>ORD3859</t>
  </si>
  <si>
    <t>ORD3859-PROD0012</t>
  </si>
  <si>
    <t>ORD3860</t>
  </si>
  <si>
    <t>ORD3860-PROD0020</t>
  </si>
  <si>
    <t>ORD3860-PROD0054</t>
  </si>
  <si>
    <t>ORD3860-PROD0015</t>
  </si>
  <si>
    <t>ORD3861-PROD0042</t>
  </si>
  <si>
    <t>ORD3862</t>
  </si>
  <si>
    <t>ORD3862-PROD0043</t>
  </si>
  <si>
    <t>ORD3862-PROD0084</t>
  </si>
  <si>
    <t>ORD3862-PROD0039</t>
  </si>
  <si>
    <t>ORD3862-PROD0061</t>
  </si>
  <si>
    <t>ORD3863-PROD0013</t>
  </si>
  <si>
    <t>ORD3863-PROD0033</t>
  </si>
  <si>
    <t>ORD3864-PROD0099</t>
  </si>
  <si>
    <t>ORD3865-PROD0015</t>
  </si>
  <si>
    <t>ORD3865-PROD0052</t>
  </si>
  <si>
    <t>ORD3865-PROD0065</t>
  </si>
  <si>
    <t>ORD3865-PROD0023</t>
  </si>
  <si>
    <t>ORD3866</t>
  </si>
  <si>
    <t>ORD3866-PROD0086</t>
  </si>
  <si>
    <t>ORD3866-PROD0048</t>
  </si>
  <si>
    <t>ORD3866-PROD0030</t>
  </si>
  <si>
    <t>ORD3867-PROD0065</t>
  </si>
  <si>
    <t>ORD3867-PROD0044</t>
  </si>
  <si>
    <t>ORD3868</t>
  </si>
  <si>
    <t>ORD3868-PROD0039</t>
  </si>
  <si>
    <t>ORD3868-PROD0060</t>
  </si>
  <si>
    <t>ORD3869-PROD0068</t>
  </si>
  <si>
    <t>ORD3869-PROD0074</t>
  </si>
  <si>
    <t>ORD3870</t>
  </si>
  <si>
    <t>ORD3870-PROD0091</t>
  </si>
  <si>
    <t>ORD3870-PROD0063</t>
  </si>
  <si>
    <t>ORD3870-PROD0019</t>
  </si>
  <si>
    <t>ORD3870-PROD0016</t>
  </si>
  <si>
    <t>ORD3871-PROD0017</t>
  </si>
  <si>
    <t>ORD3872</t>
  </si>
  <si>
    <t>ORD3872-PROD0094</t>
  </si>
  <si>
    <t>ORD3873</t>
  </si>
  <si>
    <t>ORD3873-PROD0054</t>
  </si>
  <si>
    <t>ORD3873-PROD0004</t>
  </si>
  <si>
    <t>ORD3874-PROD0030</t>
  </si>
  <si>
    <t>ORD3875-PROD0021</t>
  </si>
  <si>
    <t>ORD3875-PROD0090</t>
  </si>
  <si>
    <t>ORD3876-PROD0081</t>
  </si>
  <si>
    <t>ORD3876-PROD0003</t>
  </si>
  <si>
    <t>ORD3876-PROD0076</t>
  </si>
  <si>
    <t>ORD3876-PROD0024</t>
  </si>
  <si>
    <t>ORD3877-PROD0083</t>
  </si>
  <si>
    <t>ORD3877-PROD0085</t>
  </si>
  <si>
    <t>ORD3877-PROD0091</t>
  </si>
  <si>
    <t>ORD3879-PROD0019</t>
  </si>
  <si>
    <t>ORD3879-PROD0077</t>
  </si>
  <si>
    <t>ORD3879-PROD0048</t>
  </si>
  <si>
    <t>ORD3879-PROD0082</t>
  </si>
  <si>
    <t>ORD3880-PROD0076</t>
  </si>
  <si>
    <t>ORD3880-PROD0073</t>
  </si>
  <si>
    <t>ORD3880-PROD0026</t>
  </si>
  <si>
    <t>ORD3881</t>
  </si>
  <si>
    <t>ORD3881-PROD0067</t>
  </si>
  <si>
    <t>ORD3881-PROD0098</t>
  </si>
  <si>
    <t>ORD3882</t>
  </si>
  <si>
    <t>ORD3882-PROD0057</t>
  </si>
  <si>
    <t>ORD3882-PROD0011</t>
  </si>
  <si>
    <t>ORD3882-PROD0067</t>
  </si>
  <si>
    <t>ORD3883</t>
  </si>
  <si>
    <t>ORD3883-PROD0025</t>
  </si>
  <si>
    <t>ORD3884-PROD0091</t>
  </si>
  <si>
    <t>ORD3884-PROD0014</t>
  </si>
  <si>
    <t>ORD3884-PROD0001</t>
  </si>
  <si>
    <t>ORD3884-PROD0061</t>
  </si>
  <si>
    <t>ORD3885-PROD0020</t>
  </si>
  <si>
    <t>ORD3885-PROD0065</t>
  </si>
  <si>
    <t>ORD3885-PROD0023</t>
  </si>
  <si>
    <t>ORD3885-PROD0080</t>
  </si>
  <si>
    <t>ORD3886-PROD0029</t>
  </si>
  <si>
    <t>ORD3886-PROD0099</t>
  </si>
  <si>
    <t>ORD3886-PROD0095</t>
  </si>
  <si>
    <t>ORD3886-PROD0069</t>
  </si>
  <si>
    <t>ORD3887-PROD0076</t>
  </si>
  <si>
    <t>ORD3888-PROD0083</t>
  </si>
  <si>
    <t>ORD3888-PROD0030</t>
  </si>
  <si>
    <t>ORD3888-PROD0070</t>
  </si>
  <si>
    <t>ORD3889-PROD0033</t>
  </si>
  <si>
    <t>ORD3890</t>
  </si>
  <si>
    <t>ORD3890-PROD0069</t>
  </si>
  <si>
    <t>ORD3890-PROD0056</t>
  </si>
  <si>
    <t>ORD3890-PROD0098</t>
  </si>
  <si>
    <t>ORD3890-PROD0057</t>
  </si>
  <si>
    <t>ORD3891</t>
  </si>
  <si>
    <t>ORD3891-PROD0090</t>
  </si>
  <si>
    <t>ORD3891-PROD0063</t>
  </si>
  <si>
    <t>ORD3891-PROD0010</t>
  </si>
  <si>
    <t>ORD3891-PROD0094</t>
  </si>
  <si>
    <t>ORD3892</t>
  </si>
  <si>
    <t>ORD3892-PROD0032</t>
  </si>
  <si>
    <t>ORD3892-PROD0015</t>
  </si>
  <si>
    <t>ORD3893-PROD0053</t>
  </si>
  <si>
    <t>ORD3893-PROD0020</t>
  </si>
  <si>
    <t>ORD3894</t>
  </si>
  <si>
    <t>ORD3894-PROD0057</t>
  </si>
  <si>
    <t>ORD3894-PROD0006</t>
  </si>
  <si>
    <t>ORD3894-PROD0079</t>
  </si>
  <si>
    <t>ORD3895-PROD0054</t>
  </si>
  <si>
    <t>ORD3895-PROD0001</t>
  </si>
  <si>
    <t>ORD3896</t>
  </si>
  <si>
    <t>ORD3896-PROD0026</t>
  </si>
  <si>
    <t>ORD3896-PROD0057</t>
  </si>
  <si>
    <t>ORD3896-PROD0020</t>
  </si>
  <si>
    <t>ORD3897</t>
  </si>
  <si>
    <t>ORD3897-PROD0089</t>
  </si>
  <si>
    <t>ORD3898-PROD0099</t>
  </si>
  <si>
    <t>ORD3898-PROD0094</t>
  </si>
  <si>
    <t>ORD3899-PROD0047</t>
  </si>
  <si>
    <t>ORD3900-PROD0094</t>
  </si>
  <si>
    <t>ORD3900-PROD0085</t>
  </si>
  <si>
    <t>ORD3900-PROD0018</t>
  </si>
  <si>
    <t>ORD3901-PROD0007</t>
  </si>
  <si>
    <t>ORD3901-PROD0086</t>
  </si>
  <si>
    <t>ORD3902-PROD0014</t>
  </si>
  <si>
    <t>ORD3902-PROD0032</t>
  </si>
  <si>
    <t>ORD3902-PROD0058</t>
  </si>
  <si>
    <t>ORD3903</t>
  </si>
  <si>
    <t>ORD3903-PROD0052</t>
  </si>
  <si>
    <t>ORD3904-PROD0010</t>
  </si>
  <si>
    <t>ORD3904-PROD0064</t>
  </si>
  <si>
    <t>ORD3904-PROD0051</t>
  </si>
  <si>
    <t>ORD3904-PROD0100</t>
  </si>
  <si>
    <t>ORD3905-PROD0030</t>
  </si>
  <si>
    <t>ORD3905-PROD0083</t>
  </si>
  <si>
    <t>ORD3905-PROD0003</t>
  </si>
  <si>
    <t>ORD3905-PROD0041</t>
  </si>
  <si>
    <t>ORD3906</t>
  </si>
  <si>
    <t>ORD3906-PROD0069</t>
  </si>
  <si>
    <t>ORD3906-PROD0068</t>
  </si>
  <si>
    <t>ORD3906-PROD0052</t>
  </si>
  <si>
    <t>ORD3907-PROD0033</t>
  </si>
  <si>
    <t>ORD3907-PROD0081</t>
  </si>
  <si>
    <t>ORD3907-PROD0082</t>
  </si>
  <si>
    <t>ORD3908-PROD0009</t>
  </si>
  <si>
    <t>ORD3908-PROD0052</t>
  </si>
  <si>
    <t>ORD3908-PROD0032</t>
  </si>
  <si>
    <t>ORD3908-PROD0044</t>
  </si>
  <si>
    <t>ORD3909</t>
  </si>
  <si>
    <t>ORD3909-PROD0079</t>
  </si>
  <si>
    <t>ORD3910</t>
  </si>
  <si>
    <t>ORD3910-PROD0059</t>
  </si>
  <si>
    <t>ORD3911-PROD0015</t>
  </si>
  <si>
    <t>ORD3912</t>
  </si>
  <si>
    <t>ORD3912-PROD0003</t>
  </si>
  <si>
    <t>ORD3913-PROD0037</t>
  </si>
  <si>
    <t>ORD3913-PROD0038</t>
  </si>
  <si>
    <t>ORD3913-PROD0049</t>
  </si>
  <si>
    <t>ORD3914-PROD0028</t>
  </si>
  <si>
    <t>ORD3914-PROD0054</t>
  </si>
  <si>
    <t>ORD3914-PROD0069</t>
  </si>
  <si>
    <t>ORD3914-PROD0017</t>
  </si>
  <si>
    <t>ORD3915-PROD0011</t>
  </si>
  <si>
    <t>ORD3915-PROD0100</t>
  </si>
  <si>
    <t>ORD3915-PROD0001</t>
  </si>
  <si>
    <t>ORD3916</t>
  </si>
  <si>
    <t>ORD3916-PROD0089</t>
  </si>
  <si>
    <t>ORD3916-PROD0028</t>
  </si>
  <si>
    <t>ORD3917-PROD0071</t>
  </si>
  <si>
    <t>ORD3917-PROD0038</t>
  </si>
  <si>
    <t>ORD3917-PROD0024</t>
  </si>
  <si>
    <t>ORD3917-PROD0040</t>
  </si>
  <si>
    <t>ORD3918</t>
  </si>
  <si>
    <t>ORD3918-PROD0080</t>
  </si>
  <si>
    <t>ORD3918-PROD0043</t>
  </si>
  <si>
    <t>ORD3919-PROD0042</t>
  </si>
  <si>
    <t>ORD3919-PROD0100</t>
  </si>
  <si>
    <t>ORD3919-PROD0065</t>
  </si>
  <si>
    <t>ORD3919-PROD0074</t>
  </si>
  <si>
    <t>ORD3920-PROD0030</t>
  </si>
  <si>
    <t>ORD3920-PROD0080</t>
  </si>
  <si>
    <t>ORD3920-PROD0054</t>
  </si>
  <si>
    <t>ORD3921</t>
  </si>
  <si>
    <t>ORD3921-PROD0037</t>
  </si>
  <si>
    <t>ORD3922-PROD0019</t>
  </si>
  <si>
    <t>ORD3922-PROD0014</t>
  </si>
  <si>
    <t>ORD3922-PROD0071</t>
  </si>
  <si>
    <t>ORD3923-PROD0040</t>
  </si>
  <si>
    <t>ORD3924</t>
  </si>
  <si>
    <t>ORD3924-PROD0069</t>
  </si>
  <si>
    <t>ORD3924-PROD0059</t>
  </si>
  <si>
    <t>ORD3925-PROD0088</t>
  </si>
  <si>
    <t>ORD3925-PROD0069</t>
  </si>
  <si>
    <t>ORD3925-PROD0074</t>
  </si>
  <si>
    <t>ORD3925-PROD0032</t>
  </si>
  <si>
    <t>ORD3926</t>
  </si>
  <si>
    <t>ORD3926-PROD0003</t>
  </si>
  <si>
    <t>ORD3926-PROD0049</t>
  </si>
  <si>
    <t>ORD3926-PROD0084</t>
  </si>
  <si>
    <t>ORD3926-PROD0015</t>
  </si>
  <si>
    <t>ORD3927-PROD0005</t>
  </si>
  <si>
    <t>ORD3927-PROD0060</t>
  </si>
  <si>
    <t>ORD3928-PROD0085</t>
  </si>
  <si>
    <t>ORD3928-PROD0090</t>
  </si>
  <si>
    <t>ORD3928-PROD0045</t>
  </si>
  <si>
    <t>ORD3928-PROD0007</t>
  </si>
  <si>
    <t>ORD3929</t>
  </si>
  <si>
    <t>ORD3929-PROD0001</t>
  </si>
  <si>
    <t>ORD3929-PROD0022</t>
  </si>
  <si>
    <t>ORD3929-PROD0059</t>
  </si>
  <si>
    <t>ORD3929-PROD0024</t>
  </si>
  <si>
    <t>ORD3930-PROD0092</t>
  </si>
  <si>
    <t>ORD3930-PROD0050</t>
  </si>
  <si>
    <t>ORD3930-PROD0049</t>
  </si>
  <si>
    <t>ORD3931-PROD0065</t>
  </si>
  <si>
    <t>ORD3931-PROD0076</t>
  </si>
  <si>
    <t>ORD3931-PROD0044</t>
  </si>
  <si>
    <t>ORD3931-PROD0083</t>
  </si>
  <si>
    <t>ORD3932-PROD0066</t>
  </si>
  <si>
    <t>ORD3932-PROD0019</t>
  </si>
  <si>
    <t>ORD3933-PROD0039</t>
  </si>
  <si>
    <t>ORD3933-PROD0019</t>
  </si>
  <si>
    <t>ORD3933-PROD0075</t>
  </si>
  <si>
    <t>ORD3934-PROD0037</t>
  </si>
  <si>
    <t>ORD3934-PROD0097</t>
  </si>
  <si>
    <t>ORD3934-PROD0065</t>
  </si>
  <si>
    <t>ORD3935-PROD0011</t>
  </si>
  <si>
    <t>ORD3935-PROD0099</t>
  </si>
  <si>
    <t>ORD3935-PROD0090</t>
  </si>
  <si>
    <t>ORD3936</t>
  </si>
  <si>
    <t>ORD3936-PROD0050</t>
  </si>
  <si>
    <t>ORD3936-PROD0015</t>
  </si>
  <si>
    <t>ORD3936-PROD0028</t>
  </si>
  <si>
    <t>ORD3936-PROD0070</t>
  </si>
  <si>
    <t>ORD3937-PROD0064</t>
  </si>
  <si>
    <t>ORD3938-PROD0080</t>
  </si>
  <si>
    <t>ORD3938-PROD0090</t>
  </si>
  <si>
    <t>ORD3938-PROD0051</t>
  </si>
  <si>
    <t>ORD3939-PROD0066</t>
  </si>
  <si>
    <t>ORD3939-PROD0087</t>
  </si>
  <si>
    <t>ORD3939-PROD0033</t>
  </si>
  <si>
    <t>ORD3940-PROD0055</t>
  </si>
  <si>
    <t>ORD3940-PROD0097</t>
  </si>
  <si>
    <t>ORD3940-PROD0069</t>
  </si>
  <si>
    <t>ORD3941-PROD0032</t>
  </si>
  <si>
    <t>ORD3941-PROD0067</t>
  </si>
  <si>
    <t>ORD3941-PROD0030</t>
  </si>
  <si>
    <t>ORD3941-PROD0004</t>
  </si>
  <si>
    <t>ORD3942-PROD0055</t>
  </si>
  <si>
    <t>ORD3943</t>
  </si>
  <si>
    <t>ORD3943-PROD0001</t>
  </si>
  <si>
    <t>ORD3943-PROD0066</t>
  </si>
  <si>
    <t>ORD3944-PROD0026</t>
  </si>
  <si>
    <t>ORD3944-PROD0060</t>
  </si>
  <si>
    <t>ORD3945-PROD0086</t>
  </si>
  <si>
    <t>ORD3945-PROD0044</t>
  </si>
  <si>
    <t>ORD3946-PROD0093</t>
  </si>
  <si>
    <t>ORD3946-PROD0065</t>
  </si>
  <si>
    <t>ORD3947-PROD0015</t>
  </si>
  <si>
    <t>ORD3947-PROD0006</t>
  </si>
  <si>
    <t>ORD3947-PROD0038</t>
  </si>
  <si>
    <t>ORD3947-PROD0076</t>
  </si>
  <si>
    <t>ORD3948-PROD0078</t>
  </si>
  <si>
    <t>ORD3948-PROD0059</t>
  </si>
  <si>
    <t>ORD3949</t>
  </si>
  <si>
    <t>ORD3949-PROD0032</t>
  </si>
  <si>
    <t>ORD3949-PROD0079</t>
  </si>
  <si>
    <t>ORD3949-PROD0001</t>
  </si>
  <si>
    <t>ORD3950-PROD0010</t>
  </si>
  <si>
    <t>ORD3950-PROD0046</t>
  </si>
  <si>
    <t>ORD3950-PROD0083</t>
  </si>
  <si>
    <t>ORD3951-PROD0024</t>
  </si>
  <si>
    <t>ORD3951-PROD0067</t>
  </si>
  <si>
    <t>ORD3951-PROD0002</t>
  </si>
  <si>
    <t>ORD3951-PROD0009</t>
  </si>
  <si>
    <t>ORD3952</t>
  </si>
  <si>
    <t>ORD3952-PROD0020</t>
  </si>
  <si>
    <t>ORD3952-PROD0029</t>
  </si>
  <si>
    <t>ORD3952-PROD0006</t>
  </si>
  <si>
    <t>ORD3952-PROD0082</t>
  </si>
  <si>
    <t>ORD3953</t>
  </si>
  <si>
    <t>ORD3953-PROD0061</t>
  </si>
  <si>
    <t>ORD3953-PROD0047</t>
  </si>
  <si>
    <t>ORD3953-PROD0073</t>
  </si>
  <si>
    <t>ORD3955</t>
  </si>
  <si>
    <t>ORD3955-PROD0069</t>
  </si>
  <si>
    <t>ORD3955-PROD0022</t>
  </si>
  <si>
    <t>ORD3955-PROD0032</t>
  </si>
  <si>
    <t>ORD3955-PROD0039</t>
  </si>
  <si>
    <t>ORD3956</t>
  </si>
  <si>
    <t>ORD3956-PROD0011</t>
  </si>
  <si>
    <t>ORD3957</t>
  </si>
  <si>
    <t>ORD3957-PROD0010</t>
  </si>
  <si>
    <t>ORD3957-PROD0040</t>
  </si>
  <si>
    <t>ORD3957-PROD0042</t>
  </si>
  <si>
    <t>ORD3957-PROD0082</t>
  </si>
  <si>
    <t>ORD3958-PROD0017</t>
  </si>
  <si>
    <t>ORD3958-PROD0063</t>
  </si>
  <si>
    <t>ORD3958-PROD0016</t>
  </si>
  <si>
    <t>ORD3959-PROD0001</t>
  </si>
  <si>
    <t>ORD3960</t>
  </si>
  <si>
    <t>ORD3960-PROD0017</t>
  </si>
  <si>
    <t>ORD3960-PROD0075</t>
  </si>
  <si>
    <t>ORD3961-PROD0011</t>
  </si>
  <si>
    <t>ORD3961-PROD0082</t>
  </si>
  <si>
    <t>ORD3961-PROD0063</t>
  </si>
  <si>
    <t>ORD3962</t>
  </si>
  <si>
    <t>ORD3962-PROD0092</t>
  </si>
  <si>
    <t>ORD3962-PROD0072</t>
  </si>
  <si>
    <t>ORD3962-PROD0016</t>
  </si>
  <si>
    <t>ORD3962-PROD0020</t>
  </si>
  <si>
    <t>ORD3963-PROD0058</t>
  </si>
  <si>
    <t>ORD3963-PROD0087</t>
  </si>
  <si>
    <t>ORD3964-PROD0096</t>
  </si>
  <si>
    <t>ORD3964-PROD0066</t>
  </si>
  <si>
    <t>ORD3964-PROD0036</t>
  </si>
  <si>
    <t>ORD3964-PROD0059</t>
  </si>
  <si>
    <t>ORD3965</t>
  </si>
  <si>
    <t>ORD3965-PROD0045</t>
  </si>
  <si>
    <t>ORD3965-PROD0066</t>
  </si>
  <si>
    <t>ORD3965-PROD0034</t>
  </si>
  <si>
    <t>ORD3965-PROD0088</t>
  </si>
  <si>
    <t>ORD3966-PROD0094</t>
  </si>
  <si>
    <t>ORD3967-PROD0012</t>
  </si>
  <si>
    <t>ORD3967-PROD0084</t>
  </si>
  <si>
    <t>ORD3967-PROD0051</t>
  </si>
  <si>
    <t>ORD3967-PROD0054</t>
  </si>
  <si>
    <t>ORD3968</t>
  </si>
  <si>
    <t>ORD3968-PROD0084</t>
  </si>
  <si>
    <t>ORD3968-PROD0098</t>
  </si>
  <si>
    <t>ORD3969-PROD0056</t>
  </si>
  <si>
    <t>ORD3970</t>
  </si>
  <si>
    <t>ORD3970-PROD0013</t>
  </si>
  <si>
    <t>ORD3970-PROD0052</t>
  </si>
  <si>
    <t>ORD3971</t>
  </si>
  <si>
    <t>ORD3971-PROD0027</t>
  </si>
  <si>
    <t>ORD3972-PROD0079</t>
  </si>
  <si>
    <t>ORD3972-PROD0091</t>
  </si>
  <si>
    <t>ORD3973-PROD0072</t>
  </si>
  <si>
    <t>ORD3973-PROD0040</t>
  </si>
  <si>
    <t>ORD3974-PROD0081</t>
  </si>
  <si>
    <t>ORD3974-PROD0011</t>
  </si>
  <si>
    <t>ORD3975-PROD0031</t>
  </si>
  <si>
    <t>ORD3976</t>
  </si>
  <si>
    <t>ORD3976-PROD0051</t>
  </si>
  <si>
    <t>ORD3976-PROD0005</t>
  </si>
  <si>
    <t>ORD3977-PROD0054</t>
  </si>
  <si>
    <t>ORD3977-PROD0075</t>
  </si>
  <si>
    <t>ORD3977-PROD0089</t>
  </si>
  <si>
    <t>ORD3977-PROD0099</t>
  </si>
  <si>
    <t>ORD3978</t>
  </si>
  <si>
    <t>ORD3978-PROD0086</t>
  </si>
  <si>
    <t>ORD3978-PROD0030</t>
  </si>
  <si>
    <t>ORD3978-PROD0083</t>
  </si>
  <si>
    <t>ORD3979-PROD0029</t>
  </si>
  <si>
    <t>ORD3979-PROD0007</t>
  </si>
  <si>
    <t>ORD3980</t>
  </si>
  <si>
    <t>ORD3980-PROD0047</t>
  </si>
  <si>
    <t>ORD3981</t>
  </si>
  <si>
    <t>ORD3981-PROD0042</t>
  </si>
  <si>
    <t>ORD3981-PROD0050</t>
  </si>
  <si>
    <t>ORD3982-PROD0069</t>
  </si>
  <si>
    <t>ORD3982-PROD0047</t>
  </si>
  <si>
    <t>ORD3983</t>
  </si>
  <si>
    <t>ORD3983-PROD0040</t>
  </si>
  <si>
    <t>ORD3983-PROD0008</t>
  </si>
  <si>
    <t>ORD3983-PROD0091</t>
  </si>
  <si>
    <t>ORD3984-PROD0090</t>
  </si>
  <si>
    <t>ORD3984-PROD0042</t>
  </si>
  <si>
    <t>ORD3985-PROD0087</t>
  </si>
  <si>
    <t>ORD3985-PROD0047</t>
  </si>
  <si>
    <t>ORD3986</t>
  </si>
  <si>
    <t>ORD3986-PROD0096</t>
  </si>
  <si>
    <t>ORD3987</t>
  </si>
  <si>
    <t>ORD3987-PROD0040</t>
  </si>
  <si>
    <t>ORD3988-PROD0002</t>
  </si>
  <si>
    <t>ORD3989-PROD0079</t>
  </si>
  <si>
    <t>ORD3989-PROD0073</t>
  </si>
  <si>
    <t>ORD3990-PROD0062</t>
  </si>
  <si>
    <t>ORD3990-PROD0016</t>
  </si>
  <si>
    <t>ORD3990-PROD0053</t>
  </si>
  <si>
    <t>ORD3990-PROD0100</t>
  </si>
  <si>
    <t>ORD3991</t>
  </si>
  <si>
    <t>ORD3991-PROD0031</t>
  </si>
  <si>
    <t>ORD3992-PROD0015</t>
  </si>
  <si>
    <t>ORD3992-PROD0027</t>
  </si>
  <si>
    <t>ORD3993-PROD0085</t>
  </si>
  <si>
    <t>ORD3993-PROD0023</t>
  </si>
  <si>
    <t>ORD3994</t>
  </si>
  <si>
    <t>ORD3994-PROD0096</t>
  </si>
  <si>
    <t>ORD3994-PROD0015</t>
  </si>
  <si>
    <t>ORD3994-PROD0025</t>
  </si>
  <si>
    <t>ORD3994-PROD0094</t>
  </si>
  <si>
    <t>ORD3995</t>
  </si>
  <si>
    <t>ORD3995-PROD0088</t>
  </si>
  <si>
    <t>ORD3995-PROD0016</t>
  </si>
  <si>
    <t>ORD3995-PROD0010</t>
  </si>
  <si>
    <t>ORD3996-PROD0061</t>
  </si>
  <si>
    <t>ORD3996-PROD0023</t>
  </si>
  <si>
    <t>ORD3996-PROD0052</t>
  </si>
  <si>
    <t>ORD3997</t>
  </si>
  <si>
    <t>ORD3997-PROD0038</t>
  </si>
  <si>
    <t>ORD3998</t>
  </si>
  <si>
    <t>ORD3998-PROD0054</t>
  </si>
  <si>
    <t>ORD3999-PROD0003</t>
  </si>
  <si>
    <t>ORD3999-PROD0065</t>
  </si>
  <si>
    <t>ORD3999-PROD0067</t>
  </si>
  <si>
    <t>ORD3999-PROD0046</t>
  </si>
  <si>
    <t>ORD4000-PROD0066</t>
  </si>
  <si>
    <t>customer_id</t>
  </si>
  <si>
    <t>order_datetime</t>
  </si>
  <si>
    <t>sales_channel</t>
  </si>
  <si>
    <t>store_id</t>
  </si>
  <si>
    <t>campaign_id</t>
  </si>
  <si>
    <t>CUST1283</t>
  </si>
  <si>
    <t>Online</t>
  </si>
  <si>
    <t>CMP0013</t>
  </si>
  <si>
    <t>CUST2705</t>
  </si>
  <si>
    <t>CMP0012</t>
  </si>
  <si>
    <t>CUST1538</t>
  </si>
  <si>
    <t>CUST2442</t>
  </si>
  <si>
    <t>Store</t>
  </si>
  <si>
    <t>STORE0012</t>
  </si>
  <si>
    <t>CUST0662</t>
  </si>
  <si>
    <t>CUST1022</t>
  </si>
  <si>
    <t>STORE0015</t>
  </si>
  <si>
    <t>CUST0539</t>
  </si>
  <si>
    <t>STORE0011</t>
  </si>
  <si>
    <t>CUST2763</t>
  </si>
  <si>
    <t>STORE0007</t>
  </si>
  <si>
    <t>CUST2395</t>
  </si>
  <si>
    <t>CUST2230</t>
  </si>
  <si>
    <t>CUST2111</t>
  </si>
  <si>
    <t>CUST1919</t>
  </si>
  <si>
    <t>CUST1453</t>
  </si>
  <si>
    <t>CMP0002</t>
  </si>
  <si>
    <t>CUST0851</t>
  </si>
  <si>
    <t>CMP0023</t>
  </si>
  <si>
    <t>CUST0464</t>
  </si>
  <si>
    <t>STORE0006</t>
  </si>
  <si>
    <t>CUST2559</t>
  </si>
  <si>
    <t>CUST0366</t>
  </si>
  <si>
    <t>STORE0001</t>
  </si>
  <si>
    <t>CUST1399</t>
  </si>
  <si>
    <t>STORE0002</t>
  </si>
  <si>
    <t>CUST0498</t>
  </si>
  <si>
    <t>CUST2662</t>
  </si>
  <si>
    <t>CUST1701</t>
  </si>
  <si>
    <t>CUST0625</t>
  </si>
  <si>
    <t>CUST0418</t>
  </si>
  <si>
    <t>CUST0773</t>
  </si>
  <si>
    <t>STORE0005</t>
  </si>
  <si>
    <t>CUST1898</t>
  </si>
  <si>
    <t>CMP0006</t>
  </si>
  <si>
    <t>CUST2675</t>
  </si>
  <si>
    <t>STORE0004</t>
  </si>
  <si>
    <t>CUST0880</t>
  </si>
  <si>
    <t>CMP0026</t>
  </si>
  <si>
    <t>CUST2597</t>
  </si>
  <si>
    <t>CUST1929</t>
  </si>
  <si>
    <t>CMP0004</t>
  </si>
  <si>
    <t>CUST0972</t>
  </si>
  <si>
    <t>CUST1711</t>
  </si>
  <si>
    <t>CUST2447</t>
  </si>
  <si>
    <t>CMP0036</t>
  </si>
  <si>
    <t>CUST1612</t>
  </si>
  <si>
    <t>CMP0029</t>
  </si>
  <si>
    <t>CUST2672</t>
  </si>
  <si>
    <t>CUST1575</t>
  </si>
  <si>
    <t>CUST2389</t>
  </si>
  <si>
    <t>CUST0866</t>
  </si>
  <si>
    <t>CUST1903</t>
  </si>
  <si>
    <t>CUST0863</t>
  </si>
  <si>
    <t>CUST1175</t>
  </si>
  <si>
    <t>STORE0008</t>
  </si>
  <si>
    <t>CUST2829</t>
  </si>
  <si>
    <t>CUST0733</t>
  </si>
  <si>
    <t>CUST1279</t>
  </si>
  <si>
    <t>CUST0948</t>
  </si>
  <si>
    <t>CUST0429</t>
  </si>
  <si>
    <t>CUST2484</t>
  </si>
  <si>
    <t>CUST1581</t>
  </si>
  <si>
    <t>CMP0016</t>
  </si>
  <si>
    <t>CUST2805</t>
  </si>
  <si>
    <t>CUST1855</t>
  </si>
  <si>
    <t>CUST1035</t>
  </si>
  <si>
    <t>CUST1633</t>
  </si>
  <si>
    <t>CUST1579</t>
  </si>
  <si>
    <t>CUST2480</t>
  </si>
  <si>
    <t>CUST1652</t>
  </si>
  <si>
    <t>CUST2702</t>
  </si>
  <si>
    <t>CUST1784</t>
  </si>
  <si>
    <t>CUST2954</t>
  </si>
  <si>
    <t>CUST1390</t>
  </si>
  <si>
    <t>CUST1880</t>
  </si>
  <si>
    <t>CUST1631</t>
  </si>
  <si>
    <t>CUST0912</t>
  </si>
  <si>
    <t>CUST0923</t>
  </si>
  <si>
    <t>CUST2760</t>
  </si>
  <si>
    <t>CMP0032</t>
  </si>
  <si>
    <t>CUST1893</t>
  </si>
  <si>
    <t>CUST1935</t>
  </si>
  <si>
    <t>CUST0900</t>
  </si>
  <si>
    <t>CMP0019</t>
  </si>
  <si>
    <t>CUST2624</t>
  </si>
  <si>
    <t>CUST2092</t>
  </si>
  <si>
    <t>CMP0030</t>
  </si>
  <si>
    <t>CUST0434</t>
  </si>
  <si>
    <t>CUST1952</t>
  </si>
  <si>
    <t>CMP0014</t>
  </si>
  <si>
    <t>CUST0453</t>
  </si>
  <si>
    <t>CUST0710</t>
  </si>
  <si>
    <t>CUST2257</t>
  </si>
  <si>
    <t>CUST2465</t>
  </si>
  <si>
    <t>CUST2062</t>
  </si>
  <si>
    <t>STORE0013</t>
  </si>
  <si>
    <t>CUST1412</t>
  </si>
  <si>
    <t>CUST1064</t>
  </si>
  <si>
    <t>CUST2728</t>
  </si>
  <si>
    <t>CUST0357</t>
  </si>
  <si>
    <t>CUST2520</t>
  </si>
  <si>
    <t>CMP0005</t>
  </si>
  <si>
    <t>CUST1657</t>
  </si>
  <si>
    <t>CUST1345</t>
  </si>
  <si>
    <t>CUST1568</t>
  </si>
  <si>
    <t>CMP0020</t>
  </si>
  <si>
    <t>CUST2513</t>
  </si>
  <si>
    <t>CUST0323</t>
  </si>
  <si>
    <t>CUST1837</t>
  </si>
  <si>
    <t>CUST0868</t>
  </si>
  <si>
    <t>STORE0010</t>
  </si>
  <si>
    <t>CUST2547</t>
  </si>
  <si>
    <t>CUST1403</t>
  </si>
  <si>
    <t>CMP0021</t>
  </si>
  <si>
    <t>CUST2580</t>
  </si>
  <si>
    <t>CUST0568</t>
  </si>
  <si>
    <t>CMP0035</t>
  </si>
  <si>
    <t>CUST2425</t>
  </si>
  <si>
    <t>CUST1671</t>
  </si>
  <si>
    <t>CUST1802</t>
  </si>
  <si>
    <t>CUST1498</t>
  </si>
  <si>
    <t>CMP0007</t>
  </si>
  <si>
    <t>CUST1738</t>
  </si>
  <si>
    <t>CUST2209</t>
  </si>
  <si>
    <t>CUST2715</t>
  </si>
  <si>
    <t>CUST2755</t>
  </si>
  <si>
    <t>STORE0014</t>
  </si>
  <si>
    <t>CUST2226</t>
  </si>
  <si>
    <t>CUST1349</t>
  </si>
  <si>
    <t>CMP0015</t>
  </si>
  <si>
    <t>CUST2742</t>
  </si>
  <si>
    <t>CUST1501</t>
  </si>
  <si>
    <t>CUST2957</t>
  </si>
  <si>
    <t>STORE0009</t>
  </si>
  <si>
    <t>CUST1891</t>
  </si>
  <si>
    <t>CUST1985</t>
  </si>
  <si>
    <t>CMP0008</t>
  </si>
  <si>
    <t>CUST2504</t>
  </si>
  <si>
    <t>CUST1790</t>
  </si>
  <si>
    <t>CMP0022</t>
  </si>
  <si>
    <t>CUST2306</t>
  </si>
  <si>
    <t>CUST1830</t>
  </si>
  <si>
    <t>CUST0477</t>
  </si>
  <si>
    <t>CUST0052</t>
  </si>
  <si>
    <t>CUST1928</t>
  </si>
  <si>
    <t>CUST1623</t>
  </si>
  <si>
    <t>CUST1207</t>
  </si>
  <si>
    <t>CUST2322</t>
  </si>
  <si>
    <t>CUST0686</t>
  </si>
  <si>
    <t>CMP0011</t>
  </si>
  <si>
    <t>CUST2149</t>
  </si>
  <si>
    <t>CUST2739</t>
  </si>
  <si>
    <t>CUST2877</t>
  </si>
  <si>
    <t>CUST2106</t>
  </si>
  <si>
    <t>CUST2155</t>
  </si>
  <si>
    <t>CUST2044</t>
  </si>
  <si>
    <t>CUST1954</t>
  </si>
  <si>
    <t>CUST2744</t>
  </si>
  <si>
    <t>CUST2522</t>
  </si>
  <si>
    <t>CUST1727</t>
  </si>
  <si>
    <t>CUST0877</t>
  </si>
  <si>
    <t>CUST0927</t>
  </si>
  <si>
    <t>CUST0034</t>
  </si>
  <si>
    <t>CUST2948</t>
  </si>
  <si>
    <t>CUST2329</t>
  </si>
  <si>
    <t>CUST2849</t>
  </si>
  <si>
    <t>CUST2208</t>
  </si>
  <si>
    <t>CUST1567</t>
  </si>
  <si>
    <t>CUST1478</t>
  </si>
  <si>
    <t>STORE0003</t>
  </si>
  <si>
    <t>CUST1635</t>
  </si>
  <si>
    <t>CUST1907</t>
  </si>
  <si>
    <t>CMP0034</t>
  </si>
  <si>
    <t>CUST1405</t>
  </si>
  <si>
    <t>CUST1005</t>
  </si>
  <si>
    <t>CUST0996</t>
  </si>
  <si>
    <t>CUST0269</t>
  </si>
  <si>
    <t>CUST1397</t>
  </si>
  <si>
    <t>CUST0165</t>
  </si>
  <si>
    <t>CUST1144</t>
  </si>
  <si>
    <t>CUST1639</t>
  </si>
  <si>
    <t>CUST2313</t>
  </si>
  <si>
    <t>CMP0025</t>
  </si>
  <si>
    <t>CUST1785</t>
  </si>
  <si>
    <t>CUST1883</t>
  </si>
  <si>
    <t>CUST0036</t>
  </si>
  <si>
    <t>CUST2200</t>
  </si>
  <si>
    <t>CUST2565</t>
  </si>
  <si>
    <t>CUST2179</t>
  </si>
  <si>
    <t>CUST1156</t>
  </si>
  <si>
    <t>CUST1313</t>
  </si>
  <si>
    <t>CUST1547</t>
  </si>
  <si>
    <t>CUST1073</t>
  </si>
  <si>
    <t>CUST1409</t>
  </si>
  <si>
    <t>CUST0450</t>
  </si>
  <si>
    <t>CUST1335</t>
  </si>
  <si>
    <t>CUST0444</t>
  </si>
  <si>
    <t>CMP0037</t>
  </si>
  <si>
    <t>CUST2816</t>
  </si>
  <si>
    <t>CUST2266</t>
  </si>
  <si>
    <t>CUST0720</t>
  </si>
  <si>
    <t>CUST1611</t>
  </si>
  <si>
    <t>CUST2889</t>
  </si>
  <si>
    <t>CUST1218</t>
  </si>
  <si>
    <t>CUST0221</t>
  </si>
  <si>
    <t>CMP0003</t>
  </si>
  <si>
    <t>CUST2076</t>
  </si>
  <si>
    <t>CUST0359</t>
  </si>
  <si>
    <t>CUST0402</t>
  </si>
  <si>
    <t>CUST1243</t>
  </si>
  <si>
    <t>CUST2112</t>
  </si>
  <si>
    <t>CUST0864</t>
  </si>
  <si>
    <t>CUST1846</t>
  </si>
  <si>
    <t>CUST2460</t>
  </si>
  <si>
    <t>CUST0925</t>
  </si>
  <si>
    <t>CUST2892</t>
  </si>
  <si>
    <t>CUST0496</t>
  </si>
  <si>
    <t>CMP0017</t>
  </si>
  <si>
    <t>CUST0367</t>
  </si>
  <si>
    <t>CUST1901</t>
  </si>
  <si>
    <t>CUST2134</t>
  </si>
  <si>
    <t>CUST1282</t>
  </si>
  <si>
    <t>CUST0931</t>
  </si>
  <si>
    <t>CUST1510</t>
  </si>
  <si>
    <t>CUST1240</t>
  </si>
  <si>
    <t>CUST1435</t>
  </si>
  <si>
    <t>CUST1118</t>
  </si>
  <si>
    <t>CUST0774</t>
  </si>
  <si>
    <t>CUST1246</t>
  </si>
  <si>
    <t>CUST1208</t>
  </si>
  <si>
    <t>CUST1553</t>
  </si>
  <si>
    <t>CUST2592</t>
  </si>
  <si>
    <t>CUST2297</t>
  </si>
  <si>
    <t>CUST0187</t>
  </si>
  <si>
    <t>CUST2779</t>
  </si>
  <si>
    <t>CUST2503</t>
  </si>
  <si>
    <t>CUST0642</t>
  </si>
  <si>
    <t>CMP0001</t>
  </si>
  <si>
    <t>CUST2543</t>
  </si>
  <si>
    <t>CUST1819</t>
  </si>
  <si>
    <t>CMP0040</t>
  </si>
  <si>
    <t>CUST1350</t>
  </si>
  <si>
    <t>CUST2511</t>
  </si>
  <si>
    <t>CUST0629</t>
  </si>
  <si>
    <t>CUST2629</t>
  </si>
  <si>
    <t>CUST2982</t>
  </si>
  <si>
    <t>CUST0128</t>
  </si>
  <si>
    <t>CUST0027</t>
  </si>
  <si>
    <t>CUST2617</t>
  </si>
  <si>
    <t>CUST2860</t>
  </si>
  <si>
    <t>CUST0591</t>
  </si>
  <si>
    <t>CUST2768</t>
  </si>
  <si>
    <t>CUST0248</t>
  </si>
  <si>
    <t>CUST0264</t>
  </si>
  <si>
    <t>CUST1438</t>
  </si>
  <si>
    <t>CUST1406</t>
  </si>
  <si>
    <t>CUST1377</t>
  </si>
  <si>
    <t>CUST2419</t>
  </si>
  <si>
    <t>CUST0011</t>
  </si>
  <si>
    <t>CUST0608</t>
  </si>
  <si>
    <t>CUST0360</t>
  </si>
  <si>
    <t>CUST0510</t>
  </si>
  <si>
    <t>CUST2047</t>
  </si>
  <si>
    <t>CUST1807</t>
  </si>
  <si>
    <t>CUST2718</t>
  </si>
  <si>
    <t>CUST0295</t>
  </si>
  <si>
    <t>CUST2608</t>
  </si>
  <si>
    <t>CMP0009</t>
  </si>
  <si>
    <t>CUST1793</t>
  </si>
  <si>
    <t>CUST1766</t>
  </si>
  <si>
    <t>CUST0916</t>
  </si>
  <si>
    <t>CMP0024</t>
  </si>
  <si>
    <t>CUST0207</t>
  </si>
  <si>
    <t>CUST2363</t>
  </si>
  <si>
    <t>CUST2165</t>
  </si>
  <si>
    <t>CUST1664</t>
  </si>
  <si>
    <t>CUST0076</t>
  </si>
  <si>
    <t>CUST2949</t>
  </si>
  <si>
    <t>CUST1257</t>
  </si>
  <si>
    <t>CUST0957</t>
  </si>
  <si>
    <t>CUST1131</t>
  </si>
  <si>
    <t>CUST0567</t>
  </si>
  <si>
    <t>CUST1185</t>
  </si>
  <si>
    <t>CUST1201</t>
  </si>
  <si>
    <t>CUST1848</t>
  </si>
  <si>
    <t>CUST2482</t>
  </si>
  <si>
    <t>CUST2710</t>
  </si>
  <si>
    <t>CUST1844</t>
  </si>
  <si>
    <t>CUST1578</t>
  </si>
  <si>
    <t>CUST1244</t>
  </si>
  <si>
    <t>CUST2729</t>
  </si>
  <si>
    <t>CUST2193</t>
  </si>
  <si>
    <t>CUST0114</t>
  </si>
  <si>
    <t>CUST0266</t>
  </si>
  <si>
    <t>CUST1524</t>
  </si>
  <si>
    <t>CUST2984</t>
  </si>
  <si>
    <t>CUST2598</t>
  </si>
  <si>
    <t>CUST1703</t>
  </si>
  <si>
    <t>CUST0576</t>
  </si>
  <si>
    <t>CUST0176</t>
  </si>
  <si>
    <t>CUST2050</t>
  </si>
  <si>
    <t>CUST0762</t>
  </si>
  <si>
    <t>CUST1168</t>
  </si>
  <si>
    <t>CUST0225</t>
  </si>
  <si>
    <t>CUST0695</t>
  </si>
  <si>
    <t>CUST0351</t>
  </si>
  <si>
    <t>CUST1004</t>
  </si>
  <si>
    <t>CUST0324</t>
  </si>
  <si>
    <t>CUST1172</t>
  </si>
  <si>
    <t>CUST2332</t>
  </si>
  <si>
    <t>CUST2371</t>
  </si>
  <si>
    <t>CUST1113</t>
  </si>
  <si>
    <t>CMP0039</t>
  </si>
  <si>
    <t>CUST2689</t>
  </si>
  <si>
    <t>CUST1191</t>
  </si>
  <si>
    <t>CUST1171</t>
  </si>
  <si>
    <t>CUST1326</t>
  </si>
  <si>
    <t>CUST1362</t>
  </si>
  <si>
    <t>CUST0850</t>
  </si>
  <si>
    <t>CUST2376</t>
  </si>
  <si>
    <t>CUST1737</t>
  </si>
  <si>
    <t>CUST0448</t>
  </si>
  <si>
    <t>CUST2557</t>
  </si>
  <si>
    <t>CUST0002</t>
  </si>
  <si>
    <t>CMP0033</t>
  </si>
  <si>
    <t>CUST0858</t>
  </si>
  <si>
    <t>CUST1576</t>
  </si>
  <si>
    <t>CUST2271</t>
  </si>
  <si>
    <t>CUST1070</t>
  </si>
  <si>
    <t>CUST2119</t>
  </si>
  <si>
    <t>CUST1821</t>
  </si>
  <si>
    <t>CUST0022</t>
  </si>
  <si>
    <t>CUST1084</t>
  </si>
  <si>
    <t>CUST2626</t>
  </si>
  <si>
    <t>CUST0944</t>
  </si>
  <si>
    <t>CUST0506</t>
  </si>
  <si>
    <t>CUST2340</t>
  </si>
  <si>
    <t>CUST0502</t>
  </si>
  <si>
    <t>CUST1865</t>
  </si>
  <si>
    <t>CUST2251</t>
  </si>
  <si>
    <t>CUST1770</t>
  </si>
  <si>
    <t>CUST1440</t>
  </si>
  <si>
    <t>CUST2100</t>
  </si>
  <si>
    <t>CUST1181</t>
  </si>
  <si>
    <t>CUST2082</t>
  </si>
  <si>
    <t>CUST1694</t>
  </si>
  <si>
    <t>CUST0228</t>
  </si>
  <si>
    <t>CUST2116</t>
  </si>
  <si>
    <t>CUST1587</t>
  </si>
  <si>
    <t>CUST1323</t>
  </si>
  <si>
    <t>CUST0514</t>
  </si>
  <si>
    <t>CUST2449</t>
  </si>
  <si>
    <t>CUST1832</t>
  </si>
  <si>
    <t>CUST1088</t>
  </si>
  <si>
    <t>CUST2919</t>
  </si>
  <si>
    <t>CUST2945</t>
  </si>
  <si>
    <t>CUST0326</t>
  </si>
  <si>
    <t>CUST2033</t>
  </si>
  <si>
    <t>CUST1271</t>
  </si>
  <si>
    <t>CUST0988</t>
  </si>
  <si>
    <t>CUST1835</t>
  </si>
  <si>
    <t>CUST2674</t>
  </si>
  <si>
    <t>CUST0019</t>
  </si>
  <si>
    <t>CUST0353</t>
  </si>
  <si>
    <t>CUST0968</t>
  </si>
  <si>
    <t>CUST0338</t>
  </si>
  <si>
    <t>CUST1629</t>
  </si>
  <si>
    <t>CUST2743</t>
  </si>
  <si>
    <t>CUST0222</t>
  </si>
  <si>
    <t>CUST0149</t>
  </si>
  <si>
    <t>CUST2440</t>
  </si>
  <si>
    <t>CUST2952</t>
  </si>
  <si>
    <t>CUST0847</t>
  </si>
  <si>
    <t>CUST1396</t>
  </si>
  <si>
    <t>CUST1777</t>
  </si>
  <si>
    <t>CUST2488</t>
  </si>
  <si>
    <t>CUST2401</t>
  </si>
  <si>
    <t>CUST1746</t>
  </si>
  <si>
    <t>CUST2474</t>
  </si>
  <si>
    <t>CUST0703</t>
  </si>
  <si>
    <t>CUST0365</t>
  </si>
  <si>
    <t>CUST2074</t>
  </si>
  <si>
    <t>CUST1301</t>
  </si>
  <si>
    <t>CUST2888</t>
  </si>
  <si>
    <t>CUST2409</t>
  </si>
  <si>
    <t>CUST2787</t>
  </si>
  <si>
    <t>CUST2924</t>
  </si>
  <si>
    <t>CUST0525</t>
  </si>
  <si>
    <t>CUST0713</t>
  </si>
  <si>
    <t>CUST1677</t>
  </si>
  <si>
    <t>CUST0952</t>
  </si>
  <si>
    <t>CUST2086</t>
  </si>
  <si>
    <t>CUST0167</t>
  </si>
  <si>
    <t>CUST0231</t>
  </si>
  <si>
    <t>CUST0419</t>
  </si>
  <si>
    <t>CUST2312</t>
  </si>
  <si>
    <t>CUST0400</t>
  </si>
  <si>
    <t>CUST1094</t>
  </si>
  <si>
    <t>CUST1429</t>
  </si>
  <si>
    <t>CUST0668</t>
  </si>
  <si>
    <t>CUST0511</t>
  </si>
  <si>
    <t>CUST2541</t>
  </si>
  <si>
    <t>CMP0038</t>
  </si>
  <si>
    <t>CUST2485</t>
  </si>
  <si>
    <t>CUST2935</t>
  </si>
  <si>
    <t>CUST1121</t>
  </si>
  <si>
    <t>CUST1913</t>
  </si>
  <si>
    <t>CUST0260</t>
  </si>
  <si>
    <t>CUST1551</t>
  </si>
  <si>
    <t>CUST0428</t>
  </si>
  <si>
    <t>CUST0897</t>
  </si>
  <si>
    <t>CUST1659</t>
  </si>
  <si>
    <t>CUST2444</t>
  </si>
  <si>
    <t>CUST2275</t>
  </si>
  <si>
    <t>CUST1616</t>
  </si>
  <si>
    <t>CUST2783</t>
  </si>
  <si>
    <t>CUST0956</t>
  </si>
  <si>
    <t>CUST2717</t>
  </si>
  <si>
    <t>CUST1103</t>
  </si>
  <si>
    <t>CUST0666</t>
  </si>
  <si>
    <t>CUST2349</t>
  </si>
  <si>
    <t>CUST1758</t>
  </si>
  <si>
    <t>CUST1530</t>
  </si>
  <si>
    <t>CUST0214</t>
  </si>
  <si>
    <t>CUST0609</t>
  </si>
  <si>
    <t>CUST1920</t>
  </si>
  <si>
    <t>CUST0926</t>
  </si>
  <si>
    <t>CUST0929</t>
  </si>
  <si>
    <t>CUST1041</t>
  </si>
  <si>
    <t>CUST1408</t>
  </si>
  <si>
    <t>CUST0303</t>
  </si>
  <si>
    <t>CUST0355</t>
  </si>
  <si>
    <t>CUST0575</t>
  </si>
  <si>
    <t>CUST1487</t>
  </si>
  <si>
    <t>CUST0100</t>
  </si>
  <si>
    <t>CUST0604</t>
  </si>
  <si>
    <t>CUST0655</t>
  </si>
  <si>
    <t>CUST2683</t>
  </si>
  <si>
    <t>CUST1249</t>
  </si>
  <si>
    <t>CUST1196</t>
  </si>
  <si>
    <t>CUST0530</t>
  </si>
  <si>
    <t>CUST1007</t>
  </si>
  <si>
    <t>CUST1012</t>
  </si>
  <si>
    <t>CUST0941</t>
  </si>
  <si>
    <t>CUST2818</t>
  </si>
  <si>
    <t>CUST1700</t>
  </si>
  <si>
    <t>CUST0964</t>
  </si>
  <si>
    <t>CUST0582</t>
  </si>
  <si>
    <t>CUST1750</t>
  </si>
  <si>
    <t>CUST2546</t>
  </si>
  <si>
    <t>CUST2939</t>
  </si>
  <si>
    <t>CUST2539</t>
  </si>
  <si>
    <t>CUST0999</t>
  </si>
  <si>
    <t>CUST0882</t>
  </si>
  <si>
    <t>CMP0028</t>
  </si>
  <si>
    <t>CUST0712</t>
  </si>
  <si>
    <t>CUST2797</t>
  </si>
  <si>
    <t>CUST1536</t>
  </si>
  <si>
    <t>CUST1521</t>
  </si>
  <si>
    <t>CUST0878</t>
  </si>
  <si>
    <t>CUST1055</t>
  </si>
  <si>
    <t>CUST2168</t>
  </si>
  <si>
    <t>CUST2157</t>
  </si>
  <si>
    <t>CUST2996</t>
  </si>
  <si>
    <t>CUST0955</t>
  </si>
  <si>
    <t>CUST0390</t>
  </si>
  <si>
    <t>CUST2438</t>
  </si>
  <si>
    <t>CUST1032</t>
  </si>
  <si>
    <t>CUST1979</t>
  </si>
  <si>
    <t>CUST0760</t>
  </si>
  <si>
    <t>CUST2962</t>
  </si>
  <si>
    <t>CUST0035</t>
  </si>
  <si>
    <t>CUST0491</t>
  </si>
  <si>
    <t>CUST2630</t>
  </si>
  <si>
    <t>CUST0171</t>
  </si>
  <si>
    <t>CUST0566</t>
  </si>
  <si>
    <t>CUST0848</t>
  </si>
  <si>
    <t>CUST0556</t>
  </si>
  <si>
    <t>CUST2361</t>
  </si>
  <si>
    <t>CUST2048</t>
  </si>
  <si>
    <t>CUST2357</t>
  </si>
  <si>
    <t>CUST0755</t>
  </si>
  <si>
    <t>CUST0047</t>
  </si>
  <si>
    <t>CUST1505</t>
  </si>
  <si>
    <t>CUST1517</t>
  </si>
  <si>
    <t>CUST2823</t>
  </si>
  <si>
    <t>CUST2632</t>
  </si>
  <si>
    <t>CUST0305</t>
  </si>
  <si>
    <t>CUST0327</t>
  </si>
  <si>
    <t>CUST0542</t>
  </si>
  <si>
    <t>CUST2101</t>
  </si>
  <si>
    <t>CUST0750</t>
  </si>
  <si>
    <t>CUST1199</t>
  </si>
  <si>
    <t>CUST2001</t>
  </si>
  <si>
    <t>CUST2213</t>
  </si>
  <si>
    <t>CUST2279</t>
  </si>
  <si>
    <t>CUST1992</t>
  </si>
  <si>
    <t>CUST2190</t>
  </si>
  <si>
    <t>CUST1946</t>
  </si>
  <si>
    <t>CUST0548</t>
  </si>
  <si>
    <t>CUST0817</t>
  </si>
  <si>
    <t>CUST2457</t>
  </si>
  <si>
    <t>CUST0492</t>
  </si>
  <si>
    <t>CUST1897</t>
  </si>
  <si>
    <t>CUST1881</t>
  </si>
  <si>
    <t>CUST1048</t>
  </si>
  <si>
    <t>CUST1523</t>
  </si>
  <si>
    <t>CUST2216</t>
  </si>
  <si>
    <t>CUST2657</t>
  </si>
  <si>
    <t>CUST0971</t>
  </si>
  <si>
    <t>CUST2006</t>
  </si>
  <si>
    <t>CUST2633</t>
  </si>
  <si>
    <t>CUST0064</t>
  </si>
  <si>
    <t>CUST0257</t>
  </si>
  <si>
    <t>CUST2007</t>
  </si>
  <si>
    <t>CUST0974</t>
  </si>
  <si>
    <t>CUST1618</t>
  </si>
  <si>
    <t>CUST1582</t>
  </si>
  <si>
    <t>CUST0901</t>
  </si>
  <si>
    <t>CUST0563</t>
  </si>
  <si>
    <t>CUST0065</t>
  </si>
  <si>
    <t>CUST1010</t>
  </si>
  <si>
    <t>CUST1782</t>
  </si>
  <si>
    <t>CUST2762</t>
  </si>
  <si>
    <t>CUST0661</t>
  </si>
  <si>
    <t>CUST2871</t>
  </si>
  <si>
    <t>CUST1732</t>
  </si>
  <si>
    <t>CUST1040</t>
  </si>
  <si>
    <t>CUST0004</t>
  </si>
  <si>
    <t>CUST1402</t>
  </si>
  <si>
    <t>CUST2538</t>
  </si>
  <si>
    <t>CUST0611</t>
  </si>
  <si>
    <t>CUST0700</t>
  </si>
  <si>
    <t>CUST1794</t>
  </si>
  <si>
    <t>CUST1127</t>
  </si>
  <si>
    <t>CMP0010</t>
  </si>
  <si>
    <t>CUST2850</t>
  </si>
  <si>
    <t>CUST2536</t>
  </si>
  <si>
    <t>CUST1960</t>
  </si>
  <si>
    <t>CUST0276</t>
  </si>
  <si>
    <t>CUST1353</t>
  </si>
  <si>
    <t>CUST0891</t>
  </si>
  <si>
    <t>CUST1763</t>
  </si>
  <si>
    <t>CUST1876</t>
  </si>
  <si>
    <t>CUST0709</t>
  </si>
  <si>
    <t>CUST2070</t>
  </si>
  <si>
    <t>CUST0415</t>
  </si>
  <si>
    <t>CUST2602</t>
  </si>
  <si>
    <t>CUST2150</t>
  </si>
  <si>
    <t>CMP0031</t>
  </si>
  <si>
    <t>CUST0687</t>
  </si>
  <si>
    <t>CUST1431</t>
  </si>
  <si>
    <t>CUST1906</t>
  </si>
  <si>
    <t>CUST2053</t>
  </si>
  <si>
    <t>CUST1260</t>
  </si>
  <si>
    <t>CUST0443</t>
  </si>
  <si>
    <t>CUST1375</t>
  </si>
  <si>
    <t>CUST1455</t>
  </si>
  <si>
    <t>CUST2071</t>
  </si>
  <si>
    <t>CUST0894</t>
  </si>
  <si>
    <t>CUST0345</t>
  </si>
  <si>
    <t>CUST0016</t>
  </si>
  <si>
    <t>CUST2055</t>
  </si>
  <si>
    <t>CUST1540</t>
  </si>
  <si>
    <t>CUST1552</t>
  </si>
  <si>
    <t>CUST2417</t>
  </si>
  <si>
    <t>CUST2825</t>
  </si>
  <si>
    <t>CUST2468</t>
  </si>
  <si>
    <t>CUST2586</t>
  </si>
  <si>
    <t>CUST2035</t>
  </si>
  <si>
    <t>CUST0340</t>
  </si>
  <si>
    <t>CUST0343</t>
  </si>
  <si>
    <t>CUST0040</t>
  </si>
  <si>
    <t>CUST1265</t>
  </si>
  <si>
    <t>CUST2173</t>
  </si>
  <si>
    <t>CUST1686</t>
  </si>
  <si>
    <t>CUST0728</t>
  </si>
  <si>
    <t>CUST1452</t>
  </si>
  <si>
    <t>CUST1142</t>
  </si>
  <si>
    <t>CUST2600</t>
  </si>
  <si>
    <t>CUST0494</t>
  </si>
  <si>
    <t>CUST0788</t>
  </si>
  <si>
    <t>CUST0595</t>
  </si>
  <si>
    <t>CUST0671</t>
  </si>
  <si>
    <t>CUST1841</t>
  </si>
  <si>
    <t>CUST2387</t>
  </si>
  <si>
    <t>CUST1365</t>
  </si>
  <si>
    <t>CUST0433</t>
  </si>
  <si>
    <t>CUST1421</t>
  </si>
  <si>
    <t>CUST2809</t>
  </si>
  <si>
    <t>CUST0319</t>
  </si>
  <si>
    <t>CUST2883</t>
  </si>
  <si>
    <t>CUST0577</t>
  </si>
  <si>
    <t>CUST1971</t>
  </si>
  <si>
    <t>CUST1317</t>
  </si>
  <si>
    <t>CUST0752</t>
  </si>
  <si>
    <t>CUST1984</t>
  </si>
  <si>
    <t>CUST2139</t>
  </si>
  <si>
    <t>CUST2684</t>
  </si>
  <si>
    <t>CUST2645</t>
  </si>
  <si>
    <t>CUST1333</t>
  </si>
  <si>
    <t>CMP0027</t>
  </si>
  <si>
    <t>CUST0373</t>
  </si>
  <si>
    <t>CUST0224</t>
  </si>
  <si>
    <t>CUST0243</t>
  </si>
  <si>
    <t>CUST1845</t>
  </si>
  <si>
    <t>CUST1145</t>
  </si>
  <si>
    <t>CUST2261</t>
  </si>
  <si>
    <t>CUST1605</t>
  </si>
  <si>
    <t>CUST2614</t>
  </si>
  <si>
    <t>CMP0018</t>
  </si>
  <si>
    <t>CUST0457</t>
  </si>
  <si>
    <t>CUST2029</t>
  </si>
  <si>
    <t>CUST2997</t>
  </si>
  <si>
    <t>CUST0581</t>
  </si>
  <si>
    <t>CUST0813</t>
  </si>
  <si>
    <t>CUST1085</t>
  </si>
  <si>
    <t>CUST2745</t>
  </si>
  <si>
    <t>CUST2912</t>
  </si>
  <si>
    <t>CUST2378</t>
  </si>
  <si>
    <t>CUST2080</t>
  </si>
  <si>
    <t>CUST2890</t>
  </si>
  <si>
    <t>CUST1358</t>
  </si>
  <si>
    <t>CUST0702</t>
  </si>
  <si>
    <t>CUST0003</t>
  </si>
  <si>
    <t>CUST2694</t>
  </si>
  <si>
    <t>CUST2170</t>
  </si>
  <si>
    <t>CUST0455</t>
  </si>
  <si>
    <t>CUST2028</t>
  </si>
  <si>
    <t>CUST2075</t>
  </si>
  <si>
    <t>CUST1130</t>
  </si>
  <si>
    <t>CUST1644</t>
  </si>
  <si>
    <t>CUST2679</t>
  </si>
  <si>
    <t>CUST2596</t>
  </si>
  <si>
    <t>CUST0516</t>
  </si>
  <si>
    <t>CUST2530</t>
  </si>
  <si>
    <t>CUST0673</t>
  </si>
  <si>
    <t>CUST0126</t>
  </si>
  <si>
    <t>CUST2887</t>
  </si>
  <si>
    <t>CUST2509</t>
  </si>
  <si>
    <t>CUST2648</t>
  </si>
  <si>
    <t>CUST0143</t>
  </si>
  <si>
    <t>CUST0164</t>
  </si>
  <si>
    <t>CUST0099</t>
  </si>
  <si>
    <t>CUST0371</t>
  </si>
  <si>
    <t>CUST2937</t>
  </si>
  <si>
    <t>CUST1584</t>
  </si>
  <si>
    <t>CUST0169</t>
  </si>
  <si>
    <t>CUST1808</t>
  </si>
  <si>
    <t>CUST0950</t>
  </si>
  <si>
    <t>CUST1527</t>
  </si>
  <si>
    <t>CUST0535</t>
  </si>
  <si>
    <t>CUST0826</t>
  </si>
  <si>
    <t>CUST2638</t>
  </si>
  <si>
    <t>CUST0852</t>
  </si>
  <si>
    <t>CUST1814</t>
  </si>
  <si>
    <t>CUST1028</t>
  </si>
  <si>
    <t>CUST0495</t>
  </si>
  <si>
    <t>CUST1461</t>
  </si>
  <si>
    <t>CUST0791</t>
  </si>
  <si>
    <t>CUST2405</t>
  </si>
  <si>
    <t>CUST1702</t>
  </si>
  <si>
    <t>CUST0573</t>
  </si>
  <si>
    <t>CUST0095</t>
  </si>
  <si>
    <t>CUST1707</t>
  </si>
  <si>
    <t>CUST0475</t>
  </si>
  <si>
    <t>CUST0158</t>
  </si>
  <si>
    <t>CUST0909</t>
  </si>
  <si>
    <t>CUST2367</t>
  </si>
  <si>
    <t>CUST2990</t>
  </si>
  <si>
    <t>CUST1724</t>
  </si>
  <si>
    <t>CUST0051</t>
  </si>
  <si>
    <t>CUST2128</t>
  </si>
  <si>
    <t>CUST2975</t>
  </si>
  <si>
    <t>CUST0621</t>
  </si>
  <si>
    <t>CUST2323</t>
  </si>
  <si>
    <t>CUST2096</t>
  </si>
  <si>
    <t>CUST0056</t>
  </si>
  <si>
    <t>CUST2464</t>
  </si>
  <si>
    <t>CUST2463</t>
  </si>
  <si>
    <t>CUST0739</t>
  </si>
  <si>
    <t>CUST2973</t>
  </si>
  <si>
    <t>CUST0839</t>
  </si>
  <si>
    <t>CUST1813</t>
  </si>
  <si>
    <t>CUST0794</t>
  </si>
  <si>
    <t>CUST1173</t>
  </si>
  <si>
    <t>CUST1603</t>
  </si>
  <si>
    <t>CUST2059</t>
  </si>
  <si>
    <t>CUST0994</t>
  </si>
  <si>
    <t>CUST1574</t>
  </si>
  <si>
    <t>CUST2693</t>
  </si>
  <si>
    <t>CUST2233</t>
  </si>
  <si>
    <t>CUST0587</t>
  </si>
  <si>
    <t>CUST1229</t>
  </si>
  <si>
    <t>CUST0738</t>
  </si>
  <si>
    <t>CUST2622</t>
  </si>
  <si>
    <t>CUST1338</t>
  </si>
  <si>
    <t>CUST0430</t>
  </si>
  <si>
    <t>CUST2861</t>
  </si>
  <si>
    <t>CUST0244</t>
  </si>
  <si>
    <t>CUST2264</t>
  </si>
  <si>
    <t>CUST2124</t>
  </si>
  <si>
    <t>CUST1347</t>
  </si>
  <si>
    <t>CUST1063</t>
  </si>
  <si>
    <t>CUST1447</t>
  </si>
  <si>
    <t>CUST0173</t>
  </si>
  <si>
    <t>CUST1503</t>
  </si>
  <si>
    <t>CUST0249</t>
  </si>
  <si>
    <t>CUST0981</t>
  </si>
  <si>
    <t>CUST2921</t>
  </si>
  <si>
    <t>CUST0746</t>
  </si>
  <si>
    <t>CUST1963</t>
  </si>
  <si>
    <t>CUST1637</t>
  </si>
  <si>
    <t>CUST0804</t>
  </si>
  <si>
    <t>CUST1393</t>
  </si>
  <si>
    <t>CUST2383</t>
  </si>
  <si>
    <t>CUST1126</t>
  </si>
  <si>
    <t>CUST0960</t>
  </si>
  <si>
    <t>CUST1761</t>
  </si>
  <si>
    <t>CUST0275</t>
  </si>
  <si>
    <t>CUST2774</t>
  </si>
  <si>
    <t>CUST1348</t>
  </si>
  <si>
    <t>CUST0118</t>
  </si>
  <si>
    <t>CUST0961</t>
  </si>
  <si>
    <t>CUST1150</t>
  </si>
  <si>
    <t>CUST2700</t>
  </si>
  <si>
    <t>CUST0247</t>
  </si>
  <si>
    <t>CUST1818</t>
  </si>
  <si>
    <t>CUST1560</t>
  </si>
  <si>
    <t>CUST2848</t>
  </si>
  <si>
    <t>CUST0823</t>
  </si>
  <si>
    <t>CUST2719</t>
  </si>
  <si>
    <t>CUST0021</t>
  </si>
  <si>
    <t>CUST0757</t>
  </si>
  <si>
    <t>CUST2659</t>
  </si>
  <si>
    <t>CUST1704</t>
  </si>
  <si>
    <t>CUST0980</t>
  </si>
  <si>
    <t>CUST1162</t>
  </si>
  <si>
    <t>CUST0199</t>
  </si>
  <si>
    <t>CUST0706</t>
  </si>
  <si>
    <t>CUST0552</t>
  </si>
  <si>
    <t>CUST2290</t>
  </si>
  <si>
    <t>CUST1096</t>
  </si>
  <si>
    <t>CUST0672</t>
  </si>
  <si>
    <t>CUST1033</t>
  </si>
  <si>
    <t>CUST1444</t>
  </si>
  <si>
    <t>CUST2707</t>
  </si>
  <si>
    <t>CUST0670</t>
  </si>
  <si>
    <t>CUST2637</t>
  </si>
  <si>
    <t>CUST2478</t>
  </si>
  <si>
    <t>CUST1490</t>
  </si>
  <si>
    <t>CUST2182</t>
  </si>
  <si>
    <t>CUST2330</t>
  </si>
  <si>
    <t>CUST2176</t>
  </si>
  <si>
    <t>CUST2445</t>
  </si>
  <si>
    <t>CUST0767</t>
  </si>
  <si>
    <t>CUST0936</t>
  </si>
  <si>
    <t>CUST1049</t>
  </si>
  <si>
    <t>CUST0162</t>
  </si>
  <si>
    <t>CUST1300</t>
  </si>
  <si>
    <t>CUST2293</t>
  </si>
  <si>
    <t>CUST1149</t>
  </si>
  <si>
    <t>CUST2152</t>
  </si>
  <si>
    <t>CUST0142</t>
  </si>
  <si>
    <t>CUST2966</t>
  </si>
  <si>
    <t>CUST2944</t>
  </si>
  <si>
    <t>CUST0123</t>
  </si>
  <si>
    <t>CUST1693</t>
  </si>
  <si>
    <t>CUST1610</t>
  </si>
  <si>
    <t>CUST2824</t>
  </si>
  <si>
    <t>CUST2016</t>
  </si>
  <si>
    <t>CUST0409</t>
  </si>
  <si>
    <t>CUST2625</t>
  </si>
  <si>
    <t>CUST0131</t>
  </si>
  <si>
    <t>CUST0205</t>
  </si>
  <si>
    <t>CUST0754</t>
  </si>
  <si>
    <t>CUST2446</t>
  </si>
  <si>
    <t>CUST0115</t>
  </si>
  <si>
    <t>CUST2927</t>
  </si>
  <si>
    <t>CUST0875</t>
  </si>
  <si>
    <t>CUST1675</t>
  </si>
  <si>
    <t>CUST2024</t>
  </si>
  <si>
    <t>CUST0057</t>
  </si>
  <si>
    <t>CUST0286</t>
  </si>
  <si>
    <t>CUST0529</t>
  </si>
  <si>
    <t>CUST0565</t>
  </si>
  <si>
    <t>CUST2225</t>
  </si>
  <si>
    <t>CUST1851</t>
  </si>
  <si>
    <t>CUST0232</t>
  </si>
  <si>
    <t>CUST2272</t>
  </si>
  <si>
    <t>CUST0786</t>
  </si>
  <si>
    <t>CUST1493</t>
  </si>
  <si>
    <t>CUST1970</t>
  </si>
  <si>
    <t>CUST1378</t>
  </si>
  <si>
    <t>CUST2568</t>
  </si>
  <si>
    <t>CUST0730</t>
  </si>
  <si>
    <t>CUST0088</t>
  </si>
  <si>
    <t>CUST0561</t>
  </si>
  <si>
    <t>CUST1161</t>
  </si>
  <si>
    <t>CUST1729</t>
  </si>
  <si>
    <t>CUST0869</t>
  </si>
  <si>
    <t>CUST2437</t>
  </si>
  <si>
    <t>CUST2761</t>
  </si>
  <si>
    <t>CUST2391</t>
  </si>
  <si>
    <t>CUST2938</t>
  </si>
  <si>
    <t>CUST0378</t>
  </si>
  <si>
    <t>CUST0958</t>
  </si>
  <si>
    <t>CUST2983</t>
  </si>
  <si>
    <t>CUST1443</t>
  </si>
  <si>
    <t>CUST2320</t>
  </si>
  <si>
    <t>CUST2462</t>
  </si>
  <si>
    <t>CUST1067</t>
  </si>
  <si>
    <t>CUST0870</t>
  </si>
  <si>
    <t>CUST1801</t>
  </si>
  <si>
    <t>CUST1811</t>
  </si>
  <si>
    <t>CUST1235</t>
  </si>
  <si>
    <t>CUST2802</t>
  </si>
  <si>
    <t>CUST0017</t>
  </si>
  <si>
    <t>CUST2523</t>
  </si>
  <si>
    <t>CUST1640</t>
  </si>
  <si>
    <t>CUST0482</t>
  </si>
  <si>
    <t>CUST0488</t>
  </si>
  <si>
    <t>CUST2785</t>
  </si>
  <si>
    <t>CUST0294</t>
  </si>
  <si>
    <t>CUST2727</t>
  </si>
  <si>
    <t>CUST1154</t>
  </si>
  <si>
    <t>CUST2429</t>
  </si>
  <si>
    <t>CUST2439</t>
  </si>
  <si>
    <t>CUST2177</t>
  </si>
  <si>
    <t>CUST1329</t>
  </si>
  <si>
    <t>CUST2472</t>
  </si>
  <si>
    <t>CUST0352</t>
  </si>
  <si>
    <t>CUST2286</t>
  </si>
  <si>
    <t>CUST0456</t>
  </si>
  <si>
    <t>CUST2300</t>
  </si>
  <si>
    <t>CUST1198</t>
  </si>
  <si>
    <t>CUST1258</t>
  </si>
  <si>
    <t>CUST1102</t>
  </si>
  <si>
    <t>CUST1146</t>
  </si>
  <si>
    <t>CUST0787</t>
  </si>
  <si>
    <t>CUST2416</t>
  </si>
  <si>
    <t>CUST0041</t>
  </si>
  <si>
    <t>CUST0809</t>
  </si>
  <si>
    <t>CUST0903</t>
  </si>
  <si>
    <t>CUST0837</t>
  </si>
  <si>
    <t>CUST2669</t>
  </si>
  <si>
    <t>CUST0032</t>
  </si>
  <si>
    <t>CUST2036</t>
  </si>
  <si>
    <t>CUST0105</t>
  </si>
  <si>
    <t>CUST2382</t>
  </si>
  <si>
    <t>CUST1466</t>
  </si>
  <si>
    <t>CUST2583</t>
  </si>
  <si>
    <t>CUST0301</t>
  </si>
  <si>
    <t>CUST0097</t>
  </si>
  <si>
    <t>CUST1535</t>
  </si>
  <si>
    <t>CUST1415</t>
  </si>
  <si>
    <t>CUST2174</t>
  </si>
  <si>
    <t>CUST0160</t>
  </si>
  <si>
    <t>CUST0615</t>
  </si>
  <si>
    <t>CUST1272</t>
  </si>
  <si>
    <t>CUST0471</t>
  </si>
  <si>
    <t>CUST2917</t>
  </si>
  <si>
    <t>CUST1008</t>
  </si>
  <si>
    <t>CUST0732</t>
  </si>
  <si>
    <t>CUST0915</t>
  </si>
  <si>
    <t>CUST2529</t>
  </si>
  <si>
    <t>CUST1346</t>
  </si>
  <si>
    <t>CUST1092</t>
  </si>
  <si>
    <t>CUST2004</t>
  </si>
  <si>
    <t>CUST1336</t>
  </si>
  <si>
    <t>CUST2056</t>
  </si>
  <si>
    <t>CUST1849</t>
  </si>
  <si>
    <t>CUST1081</t>
  </si>
  <si>
    <t>CUST2695</t>
  </si>
  <si>
    <t>CUST0480</t>
  </si>
  <si>
    <t>CUST2846</t>
  </si>
  <si>
    <t>CUST1717</t>
  </si>
  <si>
    <t>CUST0742</t>
  </si>
  <si>
    <t>CUST2242</t>
  </si>
  <si>
    <t>CUST2204</t>
  </si>
  <si>
    <t>CUST2186</t>
  </si>
  <si>
    <t>CUST2337</t>
  </si>
  <si>
    <t>CUST0184</t>
  </si>
  <si>
    <t>CUST1163</t>
  </si>
  <si>
    <t>CUST2077</t>
  </si>
  <si>
    <t>CUST1228</t>
  </si>
  <si>
    <t>CUST1982</t>
  </si>
  <si>
    <t>CUST1294</t>
  </si>
  <si>
    <t>CUST2458</t>
  </si>
  <si>
    <t>CUST2254</t>
  </si>
  <si>
    <t>CUST2109</t>
  </si>
  <si>
    <t>CUST0919</t>
  </si>
  <si>
    <t>CUST0538</t>
  </si>
  <si>
    <t>CUST0722</t>
  </si>
  <si>
    <t>CUST2941</t>
  </si>
  <si>
    <t>CUST0393</t>
  </si>
  <si>
    <t>CUST2865</t>
  </si>
  <si>
    <t>CUST1602</t>
  </si>
  <si>
    <t>CUST1564</t>
  </si>
  <si>
    <t>CUST1861</t>
  </si>
  <si>
    <t>CUST2136</t>
  </si>
  <si>
    <t>CUST2721</t>
  </si>
  <si>
    <t>CUST0508</t>
  </si>
  <si>
    <t>CUST1722</t>
  </si>
  <si>
    <t>CUST2140</t>
  </si>
  <si>
    <t>CUST1663</t>
  </si>
  <si>
    <t>CUST0607</t>
  </si>
  <si>
    <t>CUST0120</t>
  </si>
  <si>
    <t>CUST1972</t>
  </si>
  <si>
    <t>CUST2358</t>
  </si>
  <si>
    <t>CUST2158</t>
  </si>
  <si>
    <t>CUST1741</t>
  </si>
  <si>
    <t>CUST0830</t>
  </si>
  <si>
    <t>CUST1958</t>
  </si>
  <si>
    <t>CUST1254</t>
  </si>
  <si>
    <t>CUST0818</t>
  </si>
  <si>
    <t>CUST0928</t>
  </si>
  <si>
    <t>CUST2562</t>
  </si>
  <si>
    <t>CUST1241</t>
  </si>
  <si>
    <t>CUST0504</t>
  </si>
  <si>
    <t>CUST0468</t>
  </si>
  <si>
    <t>CUST0380</t>
  </si>
  <si>
    <t>CUST2499</t>
  </si>
  <si>
    <t>CUST0714</t>
  </si>
  <si>
    <t>CUST0995</t>
  </si>
  <si>
    <t>CUST2054</t>
  </si>
  <si>
    <t>CUST0059</t>
  </si>
  <si>
    <t>CUST2421</t>
  </si>
  <si>
    <t>CUST2908</t>
  </si>
  <si>
    <t>CUST0699</t>
  </si>
  <si>
    <t>CUST0227</t>
  </si>
  <si>
    <t>CUST0626</t>
  </si>
  <si>
    <t>CUST0075</t>
  </si>
  <si>
    <t>CUST1080</t>
  </si>
  <si>
    <t>CUST1039</t>
  </si>
  <si>
    <t>CUST1638</t>
  </si>
  <si>
    <t>CUST2869</t>
  </si>
  <si>
    <t>CUST2993</t>
  </si>
  <si>
    <t>CUST2855</t>
  </si>
  <si>
    <t>CUST1016</t>
  </si>
  <si>
    <t>CUST0093</t>
  </si>
  <si>
    <t>CUST1020</t>
  </si>
  <si>
    <t>CUST2535</t>
  </si>
  <si>
    <t>CUST0501</t>
  </si>
  <si>
    <t>CUST1662</t>
  </si>
  <si>
    <t>CUST1352</t>
  </si>
  <si>
    <t>CUST0421</t>
  </si>
  <si>
    <t>CUST2355</t>
  </si>
  <si>
    <t>CUST0559</t>
  </si>
  <si>
    <t>CUST2012</t>
  </si>
  <si>
    <t>CUST0748</t>
  </si>
  <si>
    <t>CUST0236</t>
  </si>
  <si>
    <t>CUST1206</t>
  </si>
  <si>
    <t>CUST0849</t>
  </si>
  <si>
    <t>CUST2936</t>
  </si>
  <si>
    <t>CUST1109</t>
  </si>
  <si>
    <t>CUST0562</t>
  </si>
  <si>
    <t>CUST2192</t>
  </si>
  <si>
    <t>CUST1165</t>
  </si>
  <si>
    <t>CUST2481</t>
  </si>
  <si>
    <t>CUST2342</t>
  </si>
  <si>
    <t>CUST1061</t>
  </si>
  <si>
    <t>CUST2929</t>
  </si>
  <si>
    <t>CUST0540</t>
  </si>
  <si>
    <t>CUST0744</t>
  </si>
  <si>
    <t>CUST1831</t>
  </si>
  <si>
    <t>CUST1509</t>
  </si>
  <si>
    <t>CUST0676</t>
  </si>
  <si>
    <t>CUST0503</t>
  </si>
  <si>
    <t>CUST2979</t>
  </si>
  <si>
    <t>CUST2688</t>
  </si>
  <si>
    <t>CUST2616</t>
  </si>
  <si>
    <t>CUST2303</t>
  </si>
  <si>
    <t>CUST2103</t>
  </si>
  <si>
    <t>CUST0447</t>
  </si>
  <si>
    <t>CUST0806</t>
  </si>
  <si>
    <t>CUST2183</t>
  </si>
  <si>
    <t>CUST1877</t>
  </si>
  <si>
    <t>CUST1767</t>
  </si>
  <si>
    <t>CUST1071</t>
  </si>
  <si>
    <t>CUST0682</t>
  </si>
  <si>
    <t>CUST1544</t>
  </si>
  <si>
    <t>CUST2288</t>
  </si>
  <si>
    <t>CUST1815</t>
  </si>
  <si>
    <t>CUST2455</t>
  </si>
  <si>
    <t>CUST1114</t>
  </si>
  <si>
    <t>CUST0959</t>
  </si>
  <si>
    <t>CUST1624</t>
  </si>
  <si>
    <t>CUST1598</t>
  </si>
  <si>
    <t>CUST1669</t>
  </si>
  <si>
    <t>CUST0381</t>
  </si>
  <si>
    <t>CUST0635</t>
  </si>
  <si>
    <t>CUST0010</t>
  </si>
  <si>
    <t>CUST2585</t>
  </si>
  <si>
    <t>CUST1789</t>
  </si>
  <si>
    <t>CUST2175</t>
  </si>
  <si>
    <t>CUST1617</t>
  </si>
  <si>
    <t>CUST2918</t>
  </si>
  <si>
    <t>CUST1054</t>
  </si>
  <si>
    <t>CUST2959</t>
  </si>
  <si>
    <t>CUST2141</t>
  </si>
  <si>
    <t>CUST0361</t>
  </si>
  <si>
    <t>CUST2911</t>
  </si>
  <si>
    <t>CUST1634</t>
  </si>
  <si>
    <t>CUST1001</t>
  </si>
  <si>
    <t>CUST2709</t>
  </si>
  <si>
    <t>CUST0150</t>
  </si>
  <si>
    <t>CUST1432</t>
  </si>
  <si>
    <t>CUST1221</t>
  </si>
  <si>
    <t>CUST1940</t>
  </si>
  <si>
    <t>CUST1322</t>
  </si>
  <si>
    <t>CUST1015</t>
  </si>
  <si>
    <t>CUST1695</t>
  </si>
  <si>
    <t>CUST0586</t>
  </si>
  <si>
    <t>CUST1023</t>
  </si>
  <si>
    <t>CUST0705</t>
  </si>
  <si>
    <t>CUST2260</t>
  </si>
  <si>
    <t>CUST1569</t>
  </si>
  <si>
    <t>CUST1886</t>
  </si>
  <si>
    <t>CUST0145</t>
  </si>
  <si>
    <t>CUST1401</t>
  </si>
  <si>
    <t>CUST1304</t>
  </si>
  <si>
    <t>CUST1809</t>
  </si>
  <si>
    <t>CUST1973</t>
  </si>
  <si>
    <t>CUST2780</t>
  </si>
  <si>
    <t>CUST1797</t>
  </si>
  <si>
    <t>CUST2676</t>
  </si>
  <si>
    <t>CUST1966</t>
  </si>
  <si>
    <t>CUST2450</t>
  </si>
  <si>
    <t>CUST0087</t>
  </si>
  <si>
    <t>CUST2792</t>
  </si>
  <si>
    <t>CUST1492</t>
  </si>
  <si>
    <t>CUST1359</t>
  </si>
  <si>
    <t>CUST1853</t>
  </si>
  <si>
    <t>CUST2794</t>
  </si>
  <si>
    <t>CUST1031</t>
  </si>
  <si>
    <t>CUST1917</t>
  </si>
  <si>
    <t>CUST0524</t>
  </si>
  <si>
    <t>CUST2269</t>
  </si>
  <si>
    <t>CUST0667</t>
  </si>
  <si>
    <t>CUST2350</t>
  </si>
  <si>
    <t>CUST2670</t>
  </si>
  <si>
    <t>CUST0230</t>
  </si>
  <si>
    <t>CUST2105</t>
  </si>
  <si>
    <t>CUST0311</t>
  </si>
  <si>
    <t>CUST2000</t>
  </si>
  <si>
    <t>CUST1860</t>
  </si>
  <si>
    <t>CUST0293</t>
  </si>
  <si>
    <t>CUST1942</t>
  </si>
  <si>
    <t>CUST0354</t>
  </si>
  <si>
    <t>CUST0578</t>
  </si>
  <si>
    <t>CUST0066</t>
  </si>
  <si>
    <t>CUST2166</t>
  </si>
  <si>
    <t>CUST0209</t>
  </si>
  <si>
    <t>CUST2319</t>
  </si>
  <si>
    <t>CUST1559</t>
  </si>
  <si>
    <t>CUST0391</t>
  </si>
  <si>
    <t>CUST1847</t>
  </si>
  <si>
    <t>CUST2228</t>
  </si>
  <si>
    <t>CUST1314</t>
  </si>
  <si>
    <t>CUST2222</t>
  </si>
  <si>
    <t>CUST0112</t>
  </si>
  <si>
    <t>CUST2832</t>
  </si>
  <si>
    <t>CUST2801</t>
  </si>
  <si>
    <t>CUST0206</t>
  </si>
  <si>
    <t>CUST0478</t>
  </si>
  <si>
    <t>CUST0605</t>
  </si>
  <si>
    <t>CUST2172</t>
  </si>
  <si>
    <t>CUST2713</t>
  </si>
  <si>
    <t>CUST0836</t>
  </si>
  <si>
    <t>CUST0669</t>
  </si>
  <si>
    <t>CUST1480</t>
  </si>
  <si>
    <t>CUST1018</t>
  </si>
  <si>
    <t>CUST2188</t>
  </si>
  <si>
    <t>CUST0853</t>
  </si>
  <si>
    <t>CUST2833</t>
  </si>
  <si>
    <t>CUST2915</t>
  </si>
  <si>
    <t>CUST0833</t>
  </si>
  <si>
    <t>CUST0976</t>
  </si>
  <si>
    <t>CUST2231</t>
  </si>
  <si>
    <t>CUST0854</t>
  </si>
  <si>
    <t>CUST0982</t>
  </si>
  <si>
    <t>CUST0924</t>
  </si>
  <si>
    <t>CUST0147</t>
  </si>
  <si>
    <t>CUST1810</t>
  </si>
  <si>
    <t>CUST2716</t>
  </si>
  <si>
    <t>CUST0636</t>
  </si>
  <si>
    <t>CUST0983</t>
  </si>
  <si>
    <t>CUST1962</t>
  </si>
  <si>
    <t>CUST1091</t>
  </si>
  <si>
    <t>CUST1765</t>
  </si>
  <si>
    <t>CUST1716</t>
  </si>
  <si>
    <t>CUST0895</t>
  </si>
  <si>
    <t>CUST0694</t>
  </si>
  <si>
    <t>CUST1426</t>
  </si>
  <si>
    <t>CUST0210</t>
  </si>
  <si>
    <t>CUST1319</t>
  </si>
  <si>
    <t>CUST0020</t>
  </si>
  <si>
    <t>CUST0202</t>
  </si>
  <si>
    <t>CUST1965</t>
  </si>
  <si>
    <t>CUST2517</t>
  </si>
  <si>
    <t>CUST1255</t>
  </si>
  <si>
    <t>CUST1648</t>
  </si>
  <si>
    <t>CUST1751</t>
  </si>
  <si>
    <t>CUST2427</t>
  </si>
  <si>
    <t>CUST1315</t>
  </si>
  <si>
    <t>CUST2148</t>
  </si>
  <si>
    <t>CUST0641</t>
  </si>
  <si>
    <t>CUST1356</t>
  </si>
  <si>
    <t>CUST1596</t>
  </si>
  <si>
    <t>CUST0679</t>
  </si>
  <si>
    <t>CUST0376</t>
  </si>
  <si>
    <t>CUST2091</t>
  </si>
  <si>
    <t>CUST2840</t>
  </si>
  <si>
    <t>CUST2037</t>
  </si>
  <si>
    <t>CUST2394</t>
  </si>
  <si>
    <t>CUST1116</t>
  </si>
  <si>
    <t>CUST1834</t>
  </si>
  <si>
    <t>CUST1316</t>
  </si>
  <si>
    <t>CUST1107</t>
  </si>
  <si>
    <t>CUST0175</t>
  </si>
  <si>
    <t>CUST0656</t>
  </si>
  <si>
    <t>CUST2838</t>
  </si>
  <si>
    <t>CUST1484</t>
  </si>
  <si>
    <t>CUST1506</t>
  </si>
  <si>
    <t>CUST2907</t>
  </si>
  <si>
    <t>CUST1192</t>
  </si>
  <si>
    <t>CUST1065</t>
  </si>
  <si>
    <t>CUST0814</t>
  </si>
  <si>
    <t>CUST2452</t>
  </si>
  <si>
    <t>CUST1027</t>
  </si>
  <si>
    <t>CUST1934</t>
  </si>
  <si>
    <t>CUST0174</t>
  </si>
  <si>
    <t>CUST1806</t>
  </si>
  <si>
    <t>CUST1017</t>
  </si>
  <si>
    <t>CUST0970</t>
  </si>
  <si>
    <t>CUST0139</t>
  </si>
  <si>
    <t>CUST2451</t>
  </si>
  <si>
    <t>CUST1908</t>
  </si>
  <si>
    <t>CUST1115</t>
  </si>
  <si>
    <t>CUST1740</t>
  </si>
  <si>
    <t>CUST1721</t>
  </si>
  <si>
    <t>CUST2681</t>
  </si>
  <si>
    <t>CUST2896</t>
  </si>
  <si>
    <t>CUST0918</t>
  </si>
  <si>
    <t>CUST2828</t>
  </si>
  <si>
    <t>CUST0197</t>
  </si>
  <si>
    <t>CUST0089</t>
  </si>
  <si>
    <t>CUST2224</t>
  </si>
  <si>
    <t>CUST0571</t>
  </si>
  <si>
    <t>CUST0973</t>
  </si>
  <si>
    <t>CUST1122</t>
  </si>
  <si>
    <t>CUST0734</t>
  </si>
  <si>
    <t>CUST2453</t>
  </si>
  <si>
    <t>CUST1975</t>
  </si>
  <si>
    <t>CUST1803</t>
  </si>
  <si>
    <t>CUST0761</t>
  </si>
  <si>
    <t>CUST2227</t>
  </si>
  <si>
    <t>CUST1485</t>
  </si>
  <si>
    <t>CUST0726</t>
  </si>
  <si>
    <t>CUST2512</t>
  </si>
  <si>
    <t>CUST1882</t>
  </si>
  <si>
    <t>CUST2977</t>
  </si>
  <si>
    <t>CUST2078</t>
  </si>
  <si>
    <t>CUST2338</t>
  </si>
  <si>
    <t>CUST1465</t>
  </si>
  <si>
    <t>CUST1531</t>
  </si>
  <si>
    <t>CUST1238</t>
  </si>
  <si>
    <t>CUST1565</t>
  </si>
  <si>
    <t>CUST2834</t>
  </si>
  <si>
    <t>CUST1999</t>
  </si>
  <si>
    <t>CUST2068</t>
  </si>
  <si>
    <t>CUST2131</t>
  </si>
  <si>
    <t>CUST2552</t>
  </si>
  <si>
    <t>CUST2900</t>
  </si>
  <si>
    <t>CUST1549</t>
  </si>
  <si>
    <t>CUST1029</t>
  </si>
  <si>
    <t>CUST2904</t>
  </si>
  <si>
    <t>CUST2770</t>
  </si>
  <si>
    <t>CUST2830</t>
  </si>
  <si>
    <t>CUST0985</t>
  </si>
  <si>
    <t>CUST1589</t>
  </si>
  <si>
    <t>CUST1543</t>
  </si>
  <si>
    <t>CUST1050</t>
  </si>
  <si>
    <t>CUST0840</t>
  </si>
  <si>
    <t>CUST1125</t>
  </si>
  <si>
    <t>CUST2910</t>
  </si>
  <si>
    <t>CUST2221</t>
  </si>
  <si>
    <t>CUST0445</t>
  </si>
  <si>
    <t>CUST2422</t>
  </si>
  <si>
    <t>CUST2399</t>
  </si>
  <si>
    <t>CUST0299</t>
  </si>
  <si>
    <t>CUST1110</t>
  </si>
  <si>
    <t>CUST2988</t>
  </si>
  <si>
    <t>CUST2788</t>
  </si>
  <si>
    <t>CUST2923</t>
  </si>
  <si>
    <t>CUST2250</t>
  </si>
  <si>
    <t>CUST0939</t>
  </si>
  <si>
    <t>CUST1211</t>
  </si>
  <si>
    <t>CUST2747</t>
  </si>
  <si>
    <t>CUST0033</t>
  </si>
  <si>
    <t>CUST1856</t>
  </si>
  <si>
    <t>CUST0631</t>
  </si>
  <si>
    <t>CUST1062</t>
  </si>
  <si>
    <t>CUST0407</t>
  </si>
  <si>
    <t>CUST0776</t>
  </si>
  <si>
    <t>CUST0061</t>
  </si>
  <si>
    <t>CUST2942</t>
  </si>
  <si>
    <t>CUST2002</t>
  </si>
  <si>
    <t>CUST0597</t>
  </si>
  <si>
    <t>CUST1542</t>
  </si>
  <si>
    <t>CUST0589</t>
  </si>
  <si>
    <t>CUST2354</t>
  </si>
  <si>
    <t>CUST2736</t>
  </si>
  <si>
    <t>CUST1320</t>
  </si>
  <si>
    <t>CUST1226</t>
  </si>
  <si>
    <t>CUST0420</t>
  </si>
  <si>
    <t>CUST1371</t>
  </si>
  <si>
    <t>CUST0062</t>
  </si>
  <si>
    <t>CUST1053</t>
  </si>
  <si>
    <t>CUST1205</t>
  </si>
  <si>
    <t>CUST2603</t>
  </si>
  <si>
    <t>CUST0910</t>
  </si>
  <si>
    <t>CUST0198</t>
  </si>
  <si>
    <t>CUST2875</t>
  </si>
  <si>
    <t>CUST0101</t>
  </si>
  <si>
    <t>CUST0759</t>
  </si>
  <si>
    <t>CUST2766</t>
  </si>
  <si>
    <t>CUST1180</t>
  </si>
  <si>
    <t>CUST2795</t>
  </si>
  <si>
    <t>CUST1646</t>
  </si>
  <si>
    <t>CUST2215</t>
  </si>
  <si>
    <t>CUST2178</t>
  </si>
  <si>
    <t>CUST2814</t>
  </si>
  <si>
    <t>CUST0716</t>
  </si>
  <si>
    <t>CUST2560</t>
  </si>
  <si>
    <t>CUST1026</t>
  </si>
  <si>
    <t>CUST2757</t>
  </si>
  <si>
    <t>CUST0884</t>
  </si>
  <si>
    <t>CUST1256</t>
  </si>
  <si>
    <t>CUST1266</t>
  </si>
  <si>
    <t>CUST0406</t>
  </si>
  <si>
    <t>CUST2490</t>
  </si>
  <si>
    <t>CUST1445</t>
  </si>
  <si>
    <t>CUST0812</t>
  </si>
  <si>
    <t>CUST0042</t>
  </si>
  <si>
    <t>CUST0259</t>
  </si>
  <si>
    <t>CUST1372</t>
  </si>
  <si>
    <t>CUST1383</t>
  </si>
  <si>
    <t>CUST0989</t>
  </si>
  <si>
    <t>CUST2388</t>
  </si>
  <si>
    <t>CUST2433</t>
  </si>
  <si>
    <t>CUST1525</t>
  </si>
  <si>
    <t>CUST1391</t>
  </si>
  <si>
    <t>CUST0195</t>
  </si>
  <si>
    <t>CUST0370</t>
  </si>
  <si>
    <t>CUST1863</t>
  </si>
  <si>
    <t>CUST0125</t>
  </si>
  <si>
    <t>CUST0401</t>
  </si>
  <si>
    <t>CUST1812</t>
  </si>
  <si>
    <t>CUST0798</t>
  </si>
  <si>
    <t>CUST0632</t>
  </si>
  <si>
    <t>CUST0268</t>
  </si>
  <si>
    <t>CUST0843</t>
  </si>
  <si>
    <t>CUST2274</t>
  </si>
  <si>
    <t>CUST2246</t>
  </si>
  <si>
    <t>CUST0208</t>
  </si>
  <si>
    <t>CUST1234</t>
  </si>
  <si>
    <t>CUST2879</t>
  </si>
  <si>
    <t>CUST0825</t>
  </si>
  <si>
    <t>CUST0603</t>
  </si>
  <si>
    <t>CUST0283</t>
  </si>
  <si>
    <t>CUST2259</t>
  </si>
  <si>
    <t>CUST2475</t>
  </si>
  <si>
    <t>CUST2698</t>
  </si>
  <si>
    <t>CUST1951</t>
  </si>
  <si>
    <t>CUST0701</t>
  </si>
  <si>
    <t>CUST1787</t>
  </si>
  <si>
    <t>CUST2110</t>
  </si>
  <si>
    <t>CUST1381</t>
  </si>
  <si>
    <t>CUST0683</t>
  </si>
  <si>
    <t>CUST1563</t>
  </si>
  <si>
    <t>CUST2223</t>
  </si>
  <si>
    <t>CUST1454</t>
  </si>
  <si>
    <t>CUST0296</t>
  </si>
  <si>
    <t>CUST0543</t>
  </si>
  <si>
    <t>CUST0678</t>
  </si>
  <si>
    <t>CUST2796</t>
  </si>
  <si>
    <t>CUST1357</t>
  </si>
  <si>
    <t>CUST1836</t>
  </si>
  <si>
    <t>CUST2661</t>
  </si>
  <si>
    <t>CUST0399</t>
  </si>
  <si>
    <t>CUST2893</t>
  </si>
  <si>
    <t>CUST1437</t>
  </si>
  <si>
    <t>CUST2434</t>
  </si>
  <si>
    <t>CUST0685</t>
  </si>
  <si>
    <t>CUST2137</t>
  </si>
  <si>
    <t>CUST0808</t>
  </si>
  <si>
    <t>CUST0442</t>
  </si>
  <si>
    <t>CUST2052</t>
  </si>
  <si>
    <t>CUST1307</t>
  </si>
  <si>
    <t>CUST2641</t>
  </si>
  <si>
    <t>CUST0106</t>
  </si>
  <si>
    <t>CUST1753</t>
  </si>
  <si>
    <t>CUST0829</t>
  </si>
  <si>
    <t>CUST0828</t>
  </si>
  <si>
    <t>CUST1275</t>
  </si>
  <si>
    <t>CUST0411</t>
  </si>
  <si>
    <t>CUST2412</t>
  </si>
  <si>
    <t>CUST1925</t>
  </si>
  <si>
    <t>CUST1394</t>
  </si>
  <si>
    <t>CUST0727</t>
  </si>
  <si>
    <t>CUST2479</t>
  </si>
  <si>
    <t>CUST2991</t>
  </si>
  <si>
    <t>CUST0601</t>
  </si>
  <si>
    <t>CUST0414</t>
  </si>
  <si>
    <t>CUST0485</t>
  </si>
  <si>
    <t>CUST0541</t>
  </si>
  <si>
    <t>CUST0497</t>
  </si>
  <si>
    <t>CUST0987</t>
  </si>
  <si>
    <t>CUST1483</t>
  </si>
  <si>
    <t>CUST1959</t>
  </si>
  <si>
    <t>CUST0797</t>
  </si>
  <si>
    <t>CUST1760</t>
  </si>
  <si>
    <t>CUST2370</t>
  </si>
  <si>
    <t>CUST1034</t>
  </si>
  <si>
    <t>CUST1683</t>
  </si>
  <si>
    <t>CUST1086</t>
  </si>
  <si>
    <t>CUST1014</t>
  </si>
  <si>
    <t>CUST1585</t>
  </si>
  <si>
    <t>CUST2961</t>
  </si>
  <si>
    <t>CUST2811</t>
  </si>
  <si>
    <t>CUST0008</t>
  </si>
  <si>
    <t>CUST1684</t>
  </si>
  <si>
    <t>CUST0775</t>
  </si>
  <si>
    <t>CUST2901</t>
  </si>
  <si>
    <t>CUST2276</t>
  </si>
  <si>
    <t>CUST2407</t>
  </si>
  <si>
    <t>CUST2772</t>
  </si>
  <si>
    <t>CUST1656</t>
  </si>
  <si>
    <t>CUST2018</t>
  </si>
  <si>
    <t>CUST1204</t>
  </si>
  <si>
    <t>CUST1712</t>
  </si>
  <si>
    <t>CUST2365</t>
  </si>
  <si>
    <t>CUST1866</t>
  </si>
  <si>
    <t>CUST0558</t>
  </si>
  <si>
    <t>CUST2307</t>
  </si>
  <si>
    <t>CUST0050</t>
  </si>
  <si>
    <t>CUST2199</t>
  </si>
  <si>
    <t>CUST1888</t>
  </si>
  <si>
    <t>CUST1884</t>
  </si>
  <si>
    <t>CUST0622</t>
  </si>
  <si>
    <t>CUST0659</t>
  </si>
  <si>
    <t>CUST1328</t>
  </si>
  <si>
    <t>CUST1425</t>
  </si>
  <si>
    <t>CUST0425</t>
  </si>
  <si>
    <t>CUST0526</t>
  </si>
  <si>
    <t>CUST2456</t>
  </si>
  <si>
    <t>CUST0521</t>
  </si>
  <si>
    <t>CUST0902</t>
  </si>
  <si>
    <t>CUST0796</t>
  </si>
  <si>
    <t>CUST2039</t>
  </si>
  <si>
    <t>CUST2610</t>
  </si>
  <si>
    <t>CUST1643</t>
  </si>
  <si>
    <t>CUST0978</t>
  </si>
  <si>
    <t>CUST2537</t>
  </si>
  <si>
    <t>CUST1910</t>
  </si>
  <si>
    <t>CUST1042</t>
  </si>
  <si>
    <t>CUST1995</t>
  </si>
  <si>
    <t>CUST0200</t>
  </si>
  <si>
    <t>CUST0872</t>
  </si>
  <si>
    <t>CUST1464</t>
  </si>
  <si>
    <t>CUST2776</t>
  </si>
  <si>
    <t>CUST2291</t>
  </si>
  <si>
    <t>CUST2032</t>
  </si>
  <si>
    <t>CUST0194</t>
  </si>
  <si>
    <t>CUST0063</t>
  </si>
  <si>
    <t>CUST2398</t>
  </si>
  <si>
    <t>CUST1749</t>
  </si>
  <si>
    <t>CUST1155</t>
  </si>
  <si>
    <t>CUST0505</t>
  </si>
  <si>
    <t>CUST2897</t>
  </si>
  <si>
    <t>CUST1594</t>
  </si>
  <si>
    <t>CUST2764</t>
  </si>
  <si>
    <t>CUST0080</t>
  </si>
  <si>
    <t>CUST2514</t>
  </si>
  <si>
    <t>CUST0896</t>
  </si>
  <si>
    <t>CUST2734</t>
  </si>
  <si>
    <t>CUST1899</t>
  </si>
  <si>
    <t>CUST0191</t>
  </si>
  <si>
    <t>CUST1009</t>
  </si>
  <si>
    <t>CUST1321</t>
  </si>
  <si>
    <t>CUST1871</t>
  </si>
  <si>
    <t>CUST2339</t>
  </si>
  <si>
    <t>CUST1006</t>
  </si>
  <si>
    <t>CUST2652</t>
  </si>
  <si>
    <t>CUST1488</t>
  </si>
  <si>
    <t>CUST2038</t>
  </si>
  <si>
    <t>CUST1679</t>
  </si>
  <si>
    <t>CUST1434</t>
  </si>
  <si>
    <t>CUST0647</t>
  </si>
  <si>
    <t>CUST2613</t>
  </si>
  <si>
    <t>CUST2653</t>
  </si>
  <si>
    <t>CUST1231</t>
  </si>
  <si>
    <t>CUST2724</t>
  </si>
  <si>
    <t>CUST2083</t>
  </si>
  <si>
    <t>CUST0474</t>
  </si>
  <si>
    <t>CUST0071</t>
  </si>
  <si>
    <t>CUST1471</t>
  </si>
  <si>
    <t>CUST1743</t>
  </si>
  <si>
    <t>CUST2604</t>
  </si>
  <si>
    <t>CUST0515</t>
  </si>
  <si>
    <t>CUST0513</t>
  </si>
  <si>
    <t>CUST2351</t>
  </si>
  <si>
    <t>CUST1668</t>
  </si>
  <si>
    <t>CUST2532</t>
  </si>
  <si>
    <t>CUST0012</t>
  </si>
  <si>
    <t>CUST1079</t>
  </si>
  <si>
    <t>CUST0630</t>
  </si>
  <si>
    <t>CUST1654</t>
  </si>
  <si>
    <t>CUST1312</t>
  </si>
  <si>
    <t>CUST2827</t>
  </si>
  <si>
    <t>CUST1600</t>
  </si>
  <si>
    <t>CUST1366</t>
  </si>
  <si>
    <t>CUST0321</t>
  </si>
  <si>
    <t>CUST0845</t>
  </si>
  <si>
    <t>CUST2143</t>
  </si>
  <si>
    <t>CUST2815</t>
  </si>
  <si>
    <t>CUST1288</t>
  </si>
  <si>
    <t>CUST1354</t>
  </si>
  <si>
    <t>CUST1554</t>
  </si>
  <si>
    <t>CUST1622</t>
  </si>
  <si>
    <t>CUST0984</t>
  </si>
  <si>
    <t>CUST1395</t>
  </si>
  <si>
    <t>CUST1939</t>
  </si>
  <si>
    <t>CUST0159</t>
  </si>
  <si>
    <t>CUST1295</t>
  </si>
  <si>
    <t>CUST0144</t>
  </si>
  <si>
    <t>CUST1885</t>
  </si>
  <si>
    <t>CUST0862</t>
  </si>
  <si>
    <t>CUST2375</t>
  </si>
  <si>
    <t>CUST2605</t>
  </si>
  <si>
    <t>CUST0753</t>
  </si>
  <si>
    <t>CUST2459</t>
  </si>
  <si>
    <t>CUST2738</t>
  </si>
  <si>
    <t>CUST0708</t>
  </si>
  <si>
    <t>CUST2248</t>
  </si>
  <si>
    <t>CUST0261</t>
  </si>
  <si>
    <t>CUST2104</t>
  </si>
  <si>
    <t>CUST0309</t>
  </si>
  <si>
    <t>CUST1872</t>
  </si>
  <si>
    <t>CUST0697</t>
  </si>
  <si>
    <t>CUST2364</t>
  </si>
  <si>
    <t>CUST1090</t>
  </si>
  <si>
    <t>CUST0657</t>
  </si>
  <si>
    <t>CUST2102</t>
  </si>
  <si>
    <t>CUST2287</t>
  </si>
  <si>
    <t>CUST2087</t>
  </si>
  <si>
    <t>CUST1909</t>
  </si>
  <si>
    <t>CUST2986</t>
  </si>
  <si>
    <t>CUST0763</t>
  </si>
  <si>
    <t>CUST1571</t>
  </si>
  <si>
    <t>CUST0469</t>
  </si>
  <si>
    <t>CUST0795</t>
  </si>
  <si>
    <t>CUST2159</t>
  </si>
  <si>
    <t>CUST0821</t>
  </si>
  <si>
    <t>CUST1977</t>
  </si>
  <si>
    <t>CUST1419</t>
  </si>
  <si>
    <t>CUST0141</t>
  </si>
  <si>
    <t>CUST2122</t>
  </si>
  <si>
    <t>CUST1410</t>
  </si>
  <si>
    <t>CUST0466</t>
  </si>
  <si>
    <t>CUST0966</t>
  </si>
  <si>
    <t>CUST1943</t>
  </si>
  <si>
    <t>CUST2524</t>
  </si>
  <si>
    <t>CUST1439</t>
  </si>
  <si>
    <t>CUST2344</t>
  </si>
  <si>
    <t>CUST2589</t>
  </si>
  <si>
    <t>CUST2658</t>
  </si>
  <si>
    <t>CUST2153</t>
  </si>
  <si>
    <t>CUST2282</t>
  </si>
  <si>
    <t>CUST0940</t>
  </si>
  <si>
    <t>CUST2151</t>
  </si>
  <si>
    <t>CUST1411</t>
  </si>
  <si>
    <t>CUST2940</t>
  </si>
  <si>
    <t>CUST2646</t>
  </si>
  <si>
    <t>CUST1626</t>
  </si>
  <si>
    <t>CUST1642</t>
  </si>
  <si>
    <t>CUST2167</t>
  </si>
  <si>
    <t>CUST2577</t>
  </si>
  <si>
    <t>CUST1964</t>
  </si>
  <si>
    <t>CUST0239</t>
  </si>
  <si>
    <t>CUST0855</t>
  </si>
  <si>
    <t>CUST1052</t>
  </si>
  <si>
    <t>CUST1912</t>
  </si>
  <si>
    <t>CUST1089</t>
  </si>
  <si>
    <t>CUST0459</t>
  </si>
  <si>
    <t>CUST0298</t>
  </si>
  <si>
    <t>CUST1833</t>
  </si>
  <si>
    <t>CUST1572</t>
  </si>
  <si>
    <t>CUST0479</t>
  </si>
  <si>
    <t>CUST0623</t>
  </si>
  <si>
    <t>CUST1467</t>
  </si>
  <si>
    <t>CUST2079</t>
  </si>
  <si>
    <t>CUST2611</t>
  </si>
  <si>
    <t>CUST0531</t>
  </si>
  <si>
    <t>CUST0223</t>
  </si>
  <si>
    <t>CUST2304</t>
  </si>
  <si>
    <t>CUST1661</t>
  </si>
  <si>
    <t>CUST1413</t>
  </si>
  <si>
    <t>CUST1843</t>
  </si>
  <si>
    <t>CUST0610</t>
  </si>
  <si>
    <t>CUST2741</t>
  </si>
  <si>
    <t>CUST2469</t>
  </si>
  <si>
    <t>CUST2666</t>
  </si>
  <si>
    <t>CUST1273</t>
  </si>
  <si>
    <t>CUST2992</t>
  </si>
  <si>
    <t>CUST0440</t>
  </si>
  <si>
    <t>CUST2285</t>
  </si>
  <si>
    <t>CUST2211</t>
  </si>
  <si>
    <t>CUST0907</t>
  </si>
  <si>
    <t>CUST1518</t>
  </si>
  <si>
    <t>CUST1203</t>
  </si>
  <si>
    <t>CUST0234</t>
  </si>
  <si>
    <t>CUST1270</t>
  </si>
  <si>
    <t>CUST0458</t>
  </si>
  <si>
    <t>CUST2022</t>
  </si>
  <si>
    <t>CUST2162</t>
  </si>
  <si>
    <t>CUST0507</t>
  </si>
  <si>
    <t>CUST2756</t>
  </si>
  <si>
    <t>CUST1823</t>
  </si>
  <si>
    <t>CUST0285</t>
  </si>
  <si>
    <t>CUST2782</t>
  </si>
  <si>
    <t>CUST1060</t>
  </si>
  <si>
    <t>CUST0122</t>
  </si>
  <si>
    <t>CUST0161</t>
  </si>
  <si>
    <t>CUST0117</t>
  </si>
  <si>
    <t>CUST1980</t>
  </si>
  <si>
    <t>CUST0473</t>
  </si>
  <si>
    <t>CUST2194</t>
  </si>
  <si>
    <t>CUST0375</t>
  </si>
  <si>
    <t>CUST0953</t>
  </si>
  <si>
    <t>CUST0085</t>
  </si>
  <si>
    <t>CUST2872</t>
  </si>
  <si>
    <t>CUST1516</t>
  </si>
  <si>
    <t>CUST1151</t>
  </si>
  <si>
    <t>CUST0653</t>
  </si>
  <si>
    <t>CUST2471</t>
  </si>
  <si>
    <t>CUST0313</t>
  </si>
  <si>
    <t>CUST1688</t>
  </si>
  <si>
    <t>CUST2218</t>
  </si>
  <si>
    <t>CUST0769</t>
  </si>
  <si>
    <t>CUST1237</t>
  </si>
  <si>
    <t>CUST1290</t>
  </si>
  <si>
    <t>CUST0620</t>
  </si>
  <si>
    <t>CUST2581</t>
  </si>
  <si>
    <t>CUST0335</t>
  </si>
  <si>
    <t>CUST0130</t>
  </si>
  <si>
    <t>CUST0527</t>
  </si>
  <si>
    <t>CUST1157</t>
  </si>
  <si>
    <t>CUST0287</t>
  </si>
  <si>
    <t>CUST2619</t>
  </si>
  <si>
    <t>CUST2836</t>
  </si>
  <si>
    <t>CUST0152</t>
  </si>
  <si>
    <t>CUST1636</t>
  </si>
  <si>
    <t>CUST2594</t>
  </si>
  <si>
    <t>CUST1930</t>
  </si>
  <si>
    <t>CUST1840</t>
  </si>
  <si>
    <t>CUST0044</t>
  </si>
  <si>
    <t>CUST2843</t>
  </si>
  <si>
    <t>CUST2232</t>
  </si>
  <si>
    <t>CUST1595</t>
  </si>
  <si>
    <t>CUST2120</t>
  </si>
  <si>
    <t>CUST0310</t>
  </si>
  <si>
    <t>CUST0183</t>
  </si>
  <si>
    <t>CUST2544</t>
  </si>
  <si>
    <t>CUST1713</t>
  </si>
  <si>
    <t>CUST0523</t>
  </si>
  <si>
    <t>CUST1129</t>
  </si>
  <si>
    <t>CUST0937</t>
  </si>
  <si>
    <t>CUST2289</t>
  </si>
  <si>
    <t>CUST0048</t>
  </si>
  <si>
    <t>CUST2870</t>
  </si>
  <si>
    <t>CUST0374</t>
  </si>
  <si>
    <t>CUST0302</t>
  </si>
  <si>
    <t>CUST2858</t>
  </si>
  <si>
    <t>CUST2095</t>
  </si>
  <si>
    <t>CUST0859</t>
  </si>
  <si>
    <t>CUST2295</t>
  </si>
  <si>
    <t>CUST0975</t>
  </si>
  <si>
    <t>CUST1225</t>
  </si>
  <si>
    <t>CUST2147</t>
  </si>
  <si>
    <t>CUST2682</t>
  </si>
  <si>
    <t>CUST2448</t>
  </si>
  <si>
    <t>CUST1436</t>
  </si>
  <si>
    <t>CUST0379</t>
  </si>
  <si>
    <t>CUST1922</t>
  </si>
  <si>
    <t>CUST2400</t>
  </si>
  <si>
    <t>CUST0079</t>
  </si>
  <si>
    <t>CUST1828</t>
  </si>
  <si>
    <t>CUST0119</t>
  </si>
  <si>
    <t>CUST0790</t>
  </si>
  <si>
    <t>CUST1002</t>
  </si>
  <si>
    <t>CUST1978</t>
  </si>
  <si>
    <t>CUST2397</t>
  </si>
  <si>
    <t>CUST1132</t>
  </si>
  <si>
    <t>CUST1224</t>
  </si>
  <si>
    <t>CUST2408</t>
  </si>
  <si>
    <t>CUST1993</t>
  </si>
  <si>
    <t>CUST0220</t>
  </si>
  <si>
    <t>CUST1219</t>
  </si>
  <si>
    <t>CUST2189</t>
  </si>
  <si>
    <t>CUST2334</t>
  </si>
  <si>
    <t>CUST1189</t>
  </si>
  <si>
    <t>CUST0271</t>
  </si>
  <si>
    <t>CUST1747</t>
  </si>
  <si>
    <t>CUST2505</t>
  </si>
  <si>
    <t>CUST0777</t>
  </si>
  <si>
    <t>CUST0316</t>
  </si>
  <si>
    <t>CUST2526</t>
  </si>
  <si>
    <t>CUST2133</t>
  </si>
  <si>
    <t>CUST1718</t>
  </si>
  <si>
    <t>CUST2895</t>
  </si>
  <si>
    <t>CUST2847</t>
  </si>
  <si>
    <t>CUST2470</t>
  </si>
  <si>
    <t>CUST0534</t>
  </si>
  <si>
    <t>CUST2685</t>
  </si>
  <si>
    <t>CUST1827</t>
  </si>
  <si>
    <t>CUST2564</t>
  </si>
  <si>
    <t>CUST0892</t>
  </si>
  <si>
    <t>CUST0799</t>
  </si>
  <si>
    <t>CUST1508</t>
  </si>
  <si>
    <t>CUST1533</t>
  </si>
  <si>
    <t>CUST2914</t>
  </si>
  <si>
    <t>CUST2791</t>
  </si>
  <si>
    <t>CUST0043</t>
  </si>
  <si>
    <t>CUST2706</t>
  </si>
  <si>
    <t>CUST1489</t>
  </si>
  <si>
    <t>CUST2135</t>
  </si>
  <si>
    <t>CUST0460</t>
  </si>
  <si>
    <t>CUST2579</t>
  </si>
  <si>
    <t>CUST2058</t>
  </si>
  <si>
    <t>CUST1056</t>
  </si>
  <si>
    <t>CUST0038</t>
  </si>
  <si>
    <t>CUST1858</t>
  </si>
  <si>
    <t>CUST2835</t>
  </si>
  <si>
    <t>CUST2084</t>
  </si>
  <si>
    <t>CUST1692</t>
  </si>
  <si>
    <t>CUST0951</t>
  </si>
  <si>
    <t>CUST0932</t>
  </si>
  <si>
    <t>CUST2008</t>
  </si>
  <si>
    <t>CUST1494</t>
  </si>
  <si>
    <t>CUST0553</t>
  </si>
  <si>
    <t>CUST1779</t>
  </si>
  <si>
    <t>CUST1474</t>
  </si>
  <si>
    <t>CUST0802</t>
  </si>
  <si>
    <t>CUST0446</t>
  </si>
  <si>
    <t>CUST2089</t>
  </si>
  <si>
    <t>CUST0053</t>
  </si>
  <si>
    <t>CUST1167</t>
  </si>
  <si>
    <t>CUST0389</t>
  </si>
  <si>
    <t>CUST2926</t>
  </si>
  <si>
    <t>CUST0756</t>
  </si>
  <si>
    <t>CUST1100</t>
  </si>
  <si>
    <t>CUST1804</t>
  </si>
  <si>
    <t>CUST1900</t>
  </si>
  <si>
    <t>CUST0917</t>
  </si>
  <si>
    <t>CUST1367</t>
  </si>
  <si>
    <t>CUST0545</t>
  </si>
  <si>
    <t>CUST2925</t>
  </si>
  <si>
    <t>CUST2356</t>
  </si>
  <si>
    <t>CUST0639</t>
  </si>
  <si>
    <t>CUST1476</t>
  </si>
  <si>
    <t>CUST1308</t>
  </si>
  <si>
    <t>CUST1077</t>
  </si>
  <si>
    <t>CUST0962</t>
  </si>
  <si>
    <t>CUST2798</t>
  </si>
  <si>
    <t>CUST0423</t>
  </si>
  <si>
    <t>CUST0186</t>
  </si>
  <si>
    <t>CUST1299</t>
  </si>
  <si>
    <t>CUST0029</t>
  </si>
  <si>
    <t>CUST0977</t>
  </si>
  <si>
    <t>CUST2057</t>
  </si>
  <si>
    <t>CUST0649</t>
  </si>
  <si>
    <t>CUST2841</t>
  </si>
  <si>
    <t>CUST2726</t>
  </si>
  <si>
    <t>CUST0824</t>
  </si>
  <si>
    <t>CUST0387</t>
  </si>
  <si>
    <t>CUST0616</t>
  </si>
  <si>
    <t>CUST2309</t>
  </si>
  <si>
    <t>CUST2913</t>
  </si>
  <si>
    <t>CUST1287</t>
  </si>
  <si>
    <t>CUST2244</t>
  </si>
  <si>
    <t>CUST2881</t>
  </si>
  <si>
    <t>CUST1613</t>
  </si>
  <si>
    <t>CUST2164</t>
  </si>
  <si>
    <t>CUST0483</t>
  </si>
  <si>
    <t>CUST1926</t>
  </si>
  <si>
    <t>CUST2995</t>
  </si>
  <si>
    <t>CUST1340</t>
  </si>
  <si>
    <t>CUST1879</t>
  </si>
  <si>
    <t>CUST2098</t>
  </si>
  <si>
    <t>CUST1839</t>
  </si>
  <si>
    <t>CUST2588</t>
  </si>
  <si>
    <t>CUST1988</t>
  </si>
  <si>
    <t>CUST1735</t>
  </si>
  <si>
    <t>CUST1892</t>
  </si>
  <si>
    <t>CUST0835</t>
  </si>
  <si>
    <t>CUST2415</t>
  </si>
  <si>
    <t>CUST2769</t>
  </si>
  <si>
    <t>CUST1583</t>
  </si>
  <si>
    <t>CUST1093</t>
  </si>
  <si>
    <t>CUST0404</t>
  </si>
  <si>
    <t>CUST0136</t>
  </si>
  <si>
    <t>CUST2393</t>
  </si>
  <si>
    <t>CUST2519</t>
  </si>
  <si>
    <t>CUST1867</t>
  </si>
  <si>
    <t>CUST0215</t>
  </si>
  <si>
    <t>CUST0820</t>
  </si>
  <si>
    <t>CUST0990</t>
  </si>
  <si>
    <t>CUST2753</t>
  </si>
  <si>
    <t>CUST0594</t>
  </si>
  <si>
    <t>CUST0156</t>
  </si>
  <si>
    <t>CUST2278</t>
  </si>
  <si>
    <t>CUST2886</t>
  </si>
  <si>
    <t>CUST1334</t>
  </si>
  <si>
    <t>CUST2587</t>
  </si>
  <si>
    <t>CUST0332</t>
  </si>
  <si>
    <t>CUST2191</t>
  </si>
  <si>
    <t>CUST1227</t>
  </si>
  <si>
    <t>CUST1481</t>
  </si>
  <si>
    <t>CUST1380</t>
  </si>
  <si>
    <t>CUST2196</t>
  </si>
  <si>
    <t>CUST2649</t>
  </si>
  <si>
    <t>CUST1363</t>
  </si>
  <si>
    <t>CUST1921</t>
  </si>
  <si>
    <t>CUST0304</t>
  </si>
  <si>
    <t>CUST1725</t>
  </si>
  <si>
    <t>CUST1045</t>
  </si>
  <si>
    <t>CUST1250</t>
  </si>
  <si>
    <t>CUST0913</t>
  </si>
  <si>
    <t>CUST2573</t>
  </si>
  <si>
    <t>CUST0358</t>
  </si>
  <si>
    <t>CUST1546</t>
  </si>
  <si>
    <t>CUST2093</t>
  </si>
  <si>
    <t>CUST1976</t>
  </si>
  <si>
    <t>CUST2205</t>
  </si>
  <si>
    <t>CUST2978</t>
  </si>
  <si>
    <t>CUST2553</t>
  </si>
  <si>
    <t>CUST2130</t>
  </si>
  <si>
    <t>CUST1280</t>
  </si>
  <si>
    <t>CUST2160</t>
  </si>
  <si>
    <t>CUST0520</t>
  </si>
  <si>
    <t>CUST2381</t>
  </si>
  <si>
    <t>CUST2980</t>
  </si>
  <si>
    <t>CUST0013</t>
  </si>
  <si>
    <t>CUST0627</t>
  </si>
  <si>
    <t>CUST2826</t>
  </si>
  <si>
    <t>CUST2263</t>
  </si>
  <si>
    <t>CUST1305</t>
  </si>
  <si>
    <t>CUST0154</t>
  </si>
  <si>
    <t>CUST0490</t>
  </si>
  <si>
    <t>CUST1083</t>
  </si>
  <si>
    <t>CUST2043</t>
  </si>
  <si>
    <t>CUST2045</t>
  </si>
  <si>
    <t>CUST0253</t>
  </si>
  <si>
    <t>CUST2030</t>
  </si>
  <si>
    <t>CUST1774</t>
  </si>
  <si>
    <t>CUST0070</t>
  </si>
  <si>
    <t>CUST2690</t>
  </si>
  <si>
    <t>CUST0192</t>
  </si>
  <si>
    <t>CUST2691</t>
  </si>
  <si>
    <t>CUST2069</t>
  </si>
  <si>
    <t>CUST2970</t>
  </si>
  <si>
    <t>CUST0634</t>
  </si>
  <si>
    <t>CUST0216</t>
  </si>
  <si>
    <t>CUST1733</t>
  </si>
  <si>
    <t>CUST2578</t>
  </si>
  <si>
    <t>CUST1428</t>
  </si>
  <si>
    <t>CUST2252</t>
  </si>
  <si>
    <t>CUST2899</t>
  </si>
  <si>
    <t>CUST1306</t>
  </si>
  <si>
    <t>CUST2220</t>
  </si>
  <si>
    <t>CUST2107</t>
  </si>
  <si>
    <t>CUST2831</t>
  </si>
  <si>
    <t>CUST2752</t>
  </si>
  <si>
    <t>CUST0426</t>
  </si>
  <si>
    <t>CUST1548</t>
  </si>
  <si>
    <t>CUST0815</t>
  </si>
  <si>
    <t>CUST1427</t>
  </si>
  <si>
    <t>CUST1687</t>
  </si>
  <si>
    <t>CUST1769</t>
  </si>
  <si>
    <t>CUST2066</t>
  </si>
  <si>
    <t>CUST1781</t>
  </si>
  <si>
    <t>CUST0624</t>
  </si>
  <si>
    <t>CUST2932</t>
  </si>
  <si>
    <t>CUST1762</t>
  </si>
  <si>
    <t>CUST1660</t>
  </si>
  <si>
    <t>CUST2073</t>
  </si>
  <si>
    <t>CUST2863</t>
  </si>
  <si>
    <t>CUST1947</t>
  </si>
  <si>
    <t>CUST1728</t>
  </si>
  <si>
    <t>CUST1021</t>
  </si>
  <si>
    <t>CUST2821</t>
  </si>
  <si>
    <t>CUST1961</t>
  </si>
  <si>
    <t>CUST0688</t>
  </si>
  <si>
    <t>CUST0644</t>
  </si>
  <si>
    <t>CUST1730</t>
  </si>
  <si>
    <t>CUST0055</t>
  </si>
  <si>
    <t>CUST2031</t>
  </si>
  <si>
    <t>CUST2701</t>
  </si>
  <si>
    <t>CUST1894</t>
  </si>
  <si>
    <t>CUST1649</t>
  </si>
  <si>
    <t>CUST1931</t>
  </si>
  <si>
    <t>CUST1374</t>
  </si>
  <si>
    <t>CUST1292</t>
  </si>
  <si>
    <t>CUST0717</t>
  </si>
  <si>
    <t>CUST0481</t>
  </si>
  <si>
    <t>CUST2958</t>
  </si>
  <si>
    <t>CUST0867</t>
  </si>
  <si>
    <t>CUST2928</t>
  </si>
  <si>
    <t>CUST0284</t>
  </si>
  <si>
    <t>CUST0416</t>
  </si>
  <si>
    <t>CUST1400</t>
  </si>
  <si>
    <t>CUST1442</t>
  </si>
  <si>
    <t>CUST1511</t>
  </si>
  <si>
    <t>CUST1019</t>
  </si>
  <si>
    <t>CUST0933</t>
  </si>
  <si>
    <t>CUST1068</t>
  </si>
  <si>
    <t>CUST2494</t>
  </si>
  <si>
    <t>CUST0599</t>
  </si>
  <si>
    <t>CUST1325</t>
  </si>
  <si>
    <t>CUST2377</t>
  </si>
  <si>
    <t>CUST1291</t>
  </si>
  <si>
    <t>CUST1698</t>
  </si>
  <si>
    <t>CUST2249</t>
  </si>
  <si>
    <t>CUST0690</t>
  </si>
  <si>
    <t>CUST1339</t>
  </si>
  <si>
    <t>CUST2947</t>
  </si>
  <si>
    <t>CUST1522</t>
  </si>
  <si>
    <t>CUST0619</t>
  </si>
  <si>
    <t>CUST0600</t>
  </si>
  <si>
    <t>CUST2920</t>
  </si>
  <si>
    <t>CUST2430</t>
  </si>
  <si>
    <t>CUST2618</t>
  </si>
  <si>
    <t>CUST0472</t>
  </si>
  <si>
    <t>CUST1742</t>
  </si>
  <si>
    <t>CUST2239</t>
  </si>
  <si>
    <t>CUST0810</t>
  </si>
  <si>
    <t>CUST1915</t>
  </si>
  <si>
    <t>CUST1632</t>
  </si>
  <si>
    <t>CUST2065</t>
  </si>
  <si>
    <t>CUST1036</t>
  </si>
  <si>
    <t>CUST1778</t>
  </si>
  <si>
    <t>CUST0876</t>
  </si>
  <si>
    <t>CUST0308</t>
  </si>
  <si>
    <t>CUST0226</t>
  </si>
  <si>
    <t>CUST0860</t>
  </si>
  <si>
    <t>CUST2647</t>
  </si>
  <si>
    <t>CUST2906</t>
  </si>
  <si>
    <t>CUST2331</t>
  </si>
  <si>
    <t>CUST0731</t>
  </si>
  <si>
    <t>CUST1286</t>
  </si>
  <si>
    <t>CUST1786</t>
  </si>
  <si>
    <t>CUST0330</t>
  </si>
  <si>
    <t>CUST2203</t>
  </si>
  <si>
    <t>CUST1734</t>
  </si>
  <si>
    <t>CUST0196</t>
  </si>
  <si>
    <t>CUST2540</t>
  </si>
  <si>
    <t>CUST0336</t>
  </si>
  <si>
    <t>CUST0765</t>
  </si>
  <si>
    <t>CUST1194</t>
  </si>
  <si>
    <t>CUST1051</t>
  </si>
  <si>
    <t>CUST2930</t>
  </si>
  <si>
    <t>CUST1916</t>
  </si>
  <si>
    <t>CUST0648</t>
  </si>
  <si>
    <t>CUST1098</t>
  </si>
  <si>
    <t>CUST1996</t>
  </si>
  <si>
    <t>CUST0135</t>
  </si>
  <si>
    <t>CUST1628</t>
  </si>
  <si>
    <t>CUST1550</t>
  </si>
  <si>
    <t>CUST0146</t>
  </si>
  <si>
    <t>CUST2664</t>
  </si>
  <si>
    <t>CUST2601</t>
  </si>
  <si>
    <t>CUST2060</t>
  </si>
  <si>
    <t>CUST1239</t>
  </si>
  <si>
    <t>CUST0663</t>
  </si>
  <si>
    <t>CUST2730</t>
  </si>
  <si>
    <t>CUST1933</t>
  </si>
  <si>
    <t>CUST2237</t>
  </si>
  <si>
    <t>CUST1983</t>
  </si>
  <si>
    <t>CUST0314</t>
  </si>
  <si>
    <t>CUST1829</t>
  </si>
  <si>
    <t>CUST0436</t>
  </si>
  <si>
    <t>CUST1214</t>
  </si>
  <si>
    <t>CUST1120</t>
  </si>
  <si>
    <t>CUST1755</t>
  </si>
  <si>
    <t>CUST2406</t>
  </si>
  <si>
    <t>CUST0148</t>
  </si>
  <si>
    <t>CUST0073</t>
  </si>
  <si>
    <t>CUST0320</t>
  </si>
  <si>
    <t>CUST2516</t>
  </si>
  <si>
    <t>CUST1486</t>
  </si>
  <si>
    <t>CUST0665</t>
  </si>
  <si>
    <t>CUST1822</t>
  </si>
  <si>
    <t>CUST2714</t>
  </si>
  <si>
    <t>CUST0680</t>
  </si>
  <si>
    <t>CUST2563</t>
  </si>
  <si>
    <t>CUST2402</t>
  </si>
  <si>
    <t>CUST0342</t>
  </si>
  <si>
    <t>CUST2336</t>
  </si>
  <si>
    <t>CUST0270</t>
  </si>
  <si>
    <t>CUST2144</t>
  </si>
  <si>
    <t>CUST2247</t>
  </si>
  <si>
    <t>CUST1422</t>
  </si>
  <si>
    <t>CUST2946</t>
  </si>
  <si>
    <t>CUST1504</t>
  </si>
  <si>
    <t>CUST1179</t>
  </si>
  <si>
    <t>CUST0137</t>
  </si>
  <si>
    <t>CUST2574</t>
  </si>
  <si>
    <t>CUST0899</t>
  </si>
  <si>
    <t>CUST2882</t>
  </si>
  <si>
    <t>CUST2498</t>
  </si>
  <si>
    <t>CUST0784</t>
  </si>
  <si>
    <t>CUST2697</t>
  </si>
  <si>
    <t>CUST0218</t>
  </si>
  <si>
    <t>CUST2778</t>
  </si>
  <si>
    <t>CUST0282</t>
  </si>
  <si>
    <t>CUST0585</t>
  </si>
  <si>
    <t>CUST2644</t>
  </si>
  <si>
    <t>CUST0241</t>
  </si>
  <si>
    <t>CUST0069</t>
  </si>
  <si>
    <t>CUST0083</t>
  </si>
  <si>
    <t>CUST2994</t>
  </si>
  <si>
    <t>CUST2712</t>
  </si>
  <si>
    <t>CUST0054</t>
  </si>
  <si>
    <t>CUST0715</t>
  </si>
  <si>
    <t>CUST2489</t>
  </si>
  <si>
    <t>CUST2590</t>
  </si>
  <si>
    <t>CUST2909</t>
  </si>
  <si>
    <t>CUST0807</t>
  </si>
  <si>
    <t>CUST0082</t>
  </si>
  <si>
    <t>CUST2808</t>
  </si>
  <si>
    <t>CUST2800</t>
  </si>
  <si>
    <t>CUST1577</t>
  </si>
  <si>
    <t>CUST2238</t>
  </si>
  <si>
    <t>CUST1373</t>
  </si>
  <si>
    <t>CUST2023</t>
  </si>
  <si>
    <t>CUST1557</t>
  </si>
  <si>
    <t>CUST0258</t>
  </si>
  <si>
    <t>CUST1862</t>
  </si>
  <si>
    <t>CUST0574</t>
  </si>
  <si>
    <t>CUST2799</t>
  </si>
  <si>
    <t>CUST1159</t>
  </si>
  <si>
    <t>CUST1166</t>
  </si>
  <si>
    <t>CUST0435</t>
  </si>
  <si>
    <t>CUST0251</t>
  </si>
  <si>
    <t>CUST0766</t>
  </si>
  <si>
    <t>CUST1685</t>
  </si>
  <si>
    <t>CUST2341</t>
  </si>
  <si>
    <t>CUST2972</t>
  </si>
  <si>
    <t>CUST1744</t>
  </si>
  <si>
    <t>CUST0039</t>
  </si>
  <si>
    <t>CUST1658</t>
  </si>
  <si>
    <t>CUST2369</t>
  </si>
  <si>
    <t>CUST1904</t>
  </si>
  <si>
    <t>CUST0770</t>
  </si>
  <si>
    <t>CUST0104</t>
  </si>
  <si>
    <t>CUST1653</t>
  </si>
  <si>
    <t>CUST0883</t>
  </si>
  <si>
    <t>CUST2010</t>
  </si>
  <si>
    <t>CUST2612</t>
  </si>
  <si>
    <t>CUST0652</t>
  </si>
  <si>
    <t>CUST1247</t>
  </si>
  <si>
    <t>CUST0292</t>
  </si>
  <si>
    <t>CUST1512</t>
  </si>
  <si>
    <t>CUST1298</t>
  </si>
  <si>
    <t>CUST0179</t>
  </si>
  <si>
    <t>CUST0237</t>
  </si>
  <si>
    <t>CUST1236</t>
  </si>
  <si>
    <t>CUST0888</t>
  </si>
  <si>
    <t>CUST2569</t>
  </si>
  <si>
    <t>CUST2839</t>
  </si>
  <si>
    <t>CUST2673</t>
  </si>
  <si>
    <t>CUST1720</t>
  </si>
  <si>
    <t>CUST0256</t>
  </si>
  <si>
    <t>CUST1361</t>
  </si>
  <si>
    <t>CUST1772</t>
  </si>
  <si>
    <t>CUST1024</t>
  </si>
  <si>
    <t>CUST1705</t>
  </si>
  <si>
    <t>CUST0681</t>
  </si>
  <si>
    <t>CUST2960</t>
  </si>
  <si>
    <t>CUST1448</t>
  </si>
  <si>
    <t>CUST1991</t>
  </si>
  <si>
    <t>CUST1059</t>
  </si>
  <si>
    <t>CUST2773</t>
  </si>
  <si>
    <t>CUST0280</t>
  </si>
  <si>
    <t>CUST0564</t>
  </si>
  <si>
    <t>CUST1757</t>
  </si>
  <si>
    <t>CUST1495</t>
  </si>
  <si>
    <t>CUST2740</t>
  </si>
  <si>
    <t>CUST0201</t>
  </si>
  <si>
    <t>CUST1948</t>
  </si>
  <si>
    <t>CUST1923</t>
  </si>
  <si>
    <t>CUST2640</t>
  </si>
  <si>
    <t>CUST0782</t>
  </si>
  <si>
    <t>CUST2842</t>
  </si>
  <si>
    <t>CUST0155</t>
  </si>
  <si>
    <t>CUST0544</t>
  </si>
  <si>
    <t>CUST1213</t>
  </si>
  <si>
    <t>CUST2542</t>
  </si>
  <si>
    <t>CUST0377</t>
  </si>
  <si>
    <t>CUST1111</t>
  </si>
  <si>
    <t>CUST2687</t>
  </si>
  <si>
    <t>CUST1190</t>
  </si>
  <si>
    <t>CUST2483</t>
  </si>
  <si>
    <t>CUST2733</t>
  </si>
  <si>
    <t>CUST2696</t>
  </si>
  <si>
    <t>CUST2955</t>
  </si>
  <si>
    <t>CUST0005</t>
  </si>
  <si>
    <t>CUST2117</t>
  </si>
  <si>
    <t>CUST0103</t>
  </si>
  <si>
    <t>CUST1043</t>
  </si>
  <si>
    <t>CUST0771</t>
  </si>
  <si>
    <t>CUST0213</t>
  </si>
  <si>
    <t>CUST0640</t>
  </si>
  <si>
    <t>CUST0188</t>
  </si>
  <si>
    <t>CUST0579</t>
  </si>
  <si>
    <t>CUST0811</t>
  </si>
  <si>
    <t>CUST0645</t>
  </si>
  <si>
    <t>CUST2210</t>
  </si>
  <si>
    <t>CUST0007</t>
  </si>
  <si>
    <t>CUST0935</t>
  </si>
  <si>
    <t>CUST0476</t>
  </si>
  <si>
    <t>CUST2097</t>
  </si>
  <si>
    <t>CUST0751</t>
  </si>
  <si>
    <t>CUST0792</t>
  </si>
  <si>
    <t>CUST0396</t>
  </si>
  <si>
    <t>CUST0110</t>
  </si>
  <si>
    <t>CUST2748</t>
  </si>
  <si>
    <t>CUST0992</t>
  </si>
  <si>
    <t>CUST2746</t>
  </si>
  <si>
    <t>CUST2922</t>
  </si>
  <si>
    <t>CUST1556</t>
  </si>
  <si>
    <t>CUST2845</t>
  </si>
  <si>
    <t>CUST2527</t>
  </si>
  <si>
    <t>CUST0921</t>
  </si>
  <si>
    <t>CUST2643</t>
  </si>
  <si>
    <t>CUST2575</t>
  </si>
  <si>
    <t>CUST2606</t>
  </si>
  <si>
    <t>CUST0598</t>
  </si>
  <si>
    <t>CUST1046</t>
  </si>
  <si>
    <t>CUST0780</t>
  </si>
  <si>
    <t>CUST1186</t>
  </si>
  <si>
    <t>CUST1369</t>
  </si>
  <si>
    <t>CUST2576</t>
  </si>
  <si>
    <t>CUST0692</t>
  </si>
  <si>
    <t>CUST1696</t>
  </si>
  <si>
    <t>CUST1174</t>
  </si>
  <si>
    <t>CUST1368</t>
  </si>
  <si>
    <t>CUST2731</t>
  </si>
  <si>
    <t>CUST2487</t>
  </si>
  <si>
    <t>CUST1799</t>
  </si>
  <si>
    <t>CUST1981</t>
  </si>
  <si>
    <t>CUST2677</t>
  </si>
  <si>
    <t>CUST0664</t>
  </si>
  <si>
    <t>CUST0898</t>
  </si>
  <si>
    <t>CUST0369</t>
  </si>
  <si>
    <t>CUST1620</t>
  </si>
  <si>
    <t>CUST1497</t>
  </si>
  <si>
    <t>CUST2270</t>
  </si>
  <si>
    <t>CUST0905</t>
  </si>
  <si>
    <t>CUST0954</t>
  </si>
  <si>
    <t>CUST0654</t>
  </si>
  <si>
    <t>CUST1044</t>
  </si>
  <si>
    <t>CUST0163</t>
  </si>
  <si>
    <t>CUST2561</t>
  </si>
  <si>
    <t>CUST1949</t>
  </si>
  <si>
    <t>CUST0963</t>
  </si>
  <si>
    <t>CUST1857</t>
  </si>
  <si>
    <t>CUST1210</t>
  </si>
  <si>
    <t>CUST1566</t>
  </si>
  <si>
    <t>CUST0991</t>
  </si>
  <si>
    <t>CUST2085</t>
  </si>
  <si>
    <t>CUST0072</t>
  </si>
  <si>
    <t>CUST1502</t>
  </si>
  <si>
    <t>CUST0124</t>
  </si>
  <si>
    <t>CUST1994</t>
  </si>
  <si>
    <t>CUST0584</t>
  </si>
  <si>
    <t>CUST2650</t>
  </si>
  <si>
    <t>CUST1302</t>
  </si>
  <si>
    <t>CUST0743</t>
  </si>
  <si>
    <t>CUST0140</t>
  </si>
  <si>
    <t>CUST1262</t>
  </si>
  <si>
    <t>CUST2317</t>
  </si>
  <si>
    <t>CUST0484</t>
  </si>
  <si>
    <t>CUST2864</t>
  </si>
  <si>
    <t>CUST2184</t>
  </si>
  <si>
    <t>CUST2327</t>
  </si>
  <si>
    <t>CUST0229</t>
  </si>
  <si>
    <t>CUST1233</t>
  </si>
  <si>
    <t>CUST1230</t>
  </si>
  <si>
    <t>CUST2094</t>
  </si>
  <si>
    <t>CUST0470</t>
  </si>
  <si>
    <t>CUST0238</t>
  </si>
  <si>
    <t>CUST1539</t>
  </si>
  <si>
    <t>CUST2867</t>
  </si>
  <si>
    <t>CUST0334</t>
  </si>
  <si>
    <t>CUST0134</t>
  </si>
  <si>
    <t>CUST1714</t>
  </si>
  <si>
    <t>CUST0831</t>
  </si>
  <si>
    <t>CUST2495</t>
  </si>
  <si>
    <t>CUST0719</t>
  </si>
  <si>
    <t>CUST1676</t>
  </si>
  <si>
    <t>CUST1119</t>
  </si>
  <si>
    <t>CUST2441</t>
  </si>
  <si>
    <t>CUST1141</t>
  </si>
  <si>
    <t>CUST0724</t>
  </si>
  <si>
    <t>CUST0518</t>
  </si>
  <si>
    <t>CUST2436</t>
  </si>
  <si>
    <t>CUST1446</t>
  </si>
  <si>
    <t>CUST2115</t>
  </si>
  <si>
    <t>CUST1627</t>
  </si>
  <si>
    <t>CUST0333</t>
  </si>
  <si>
    <t>CUST1869</t>
  </si>
  <si>
    <t>CUST0749</t>
  </si>
  <si>
    <t>CUST2163</t>
  </si>
  <si>
    <t>CUST1170</t>
  </si>
  <si>
    <t>CUST2856</t>
  </si>
  <si>
    <t>CUST2656</t>
  </si>
  <si>
    <t>CUST0329</t>
  </si>
  <si>
    <t>CUST1267</t>
  </si>
  <si>
    <t>CUST1398</t>
  </si>
  <si>
    <t>CUST1104</t>
  </si>
  <si>
    <t>CUST1545</t>
  </si>
  <si>
    <t>CUST1259</t>
  </si>
  <si>
    <t>CUST1195</t>
  </si>
  <si>
    <t>CUST0614</t>
  </si>
  <si>
    <t>CUST1133</t>
  </si>
  <si>
    <t>CUST0431</t>
  </si>
  <si>
    <t>CUST1887</t>
  </si>
  <si>
    <t>CUST2161</t>
  </si>
  <si>
    <t>CUST1310</t>
  </si>
  <si>
    <t>CUST1344</t>
  </si>
  <si>
    <t>CUST2198</t>
  </si>
  <si>
    <t>CUST1691</t>
  </si>
  <si>
    <t>CUST0947</t>
  </si>
  <si>
    <t>CUST1212</t>
  </si>
  <si>
    <t>CUST0691</t>
  </si>
  <si>
    <t>CUST1311</t>
  </si>
  <si>
    <t>CUST0255</t>
  </si>
  <si>
    <t>CUST1825</t>
  </si>
  <si>
    <t>CUST1469</t>
  </si>
  <si>
    <t>CUST1532</t>
  </si>
  <si>
    <t>CUST2969</t>
  </si>
  <si>
    <t>CUST0328</t>
  </si>
  <si>
    <t>CUST0986</t>
  </si>
  <si>
    <t>CUST2515</t>
  </si>
  <si>
    <t>CUST2380</t>
  </si>
  <si>
    <t>CUST2878</t>
  </si>
  <si>
    <t>CUST1277</t>
  </si>
  <si>
    <t>CUST2146</t>
  </si>
  <si>
    <t>CUST0250</t>
  </si>
  <si>
    <t>CUST0570</t>
  </si>
  <si>
    <t>CUST2362</t>
  </si>
  <si>
    <t>CUST1263</t>
  </si>
  <si>
    <t>CUST2749</t>
  </si>
  <si>
    <t>CUST0768</t>
  </si>
  <si>
    <t>CUST0737</t>
  </si>
  <si>
    <t>CUST1561</t>
  </si>
  <si>
    <t>CUST2806</t>
  </si>
  <si>
    <t>CUST1382</t>
  </si>
  <si>
    <t>CUST1327</t>
  </si>
  <si>
    <t>CUST2854</t>
  </si>
  <si>
    <t>CUST1736</t>
  </si>
  <si>
    <t>CUST2857</t>
  </si>
  <si>
    <t>CUST1817</t>
  </si>
  <si>
    <t>CUST1800</t>
  </si>
  <si>
    <t>CUST0637</t>
  </si>
  <si>
    <t>CUST1303</t>
  </si>
  <si>
    <t>CUST2671</t>
  </si>
  <si>
    <t>CUST0793</t>
  </si>
  <si>
    <t>CUST1137</t>
  </si>
  <si>
    <t>CUST0325</t>
  </si>
  <si>
    <t>CUST1630</t>
  </si>
  <si>
    <t>CUST2931</t>
  </si>
  <si>
    <t>CUST2017</t>
  </si>
  <si>
    <t>CUST0533</t>
  </si>
  <si>
    <t>CUST1754</t>
  </si>
  <si>
    <t>CUST0170</t>
  </si>
  <si>
    <t>CUST2595</t>
  </si>
  <si>
    <t>CUST0023</t>
  </si>
  <si>
    <t>CUST1759</t>
  </si>
  <si>
    <t>CUST0356</t>
  </si>
  <si>
    <t>CUST0838</t>
  </si>
  <si>
    <t>CUST0109</t>
  </si>
  <si>
    <t>CUST0532</t>
  </si>
  <si>
    <t>CUST1222</t>
  </si>
  <si>
    <t>CUST1989</t>
  </si>
  <si>
    <t>CUST0138</t>
  </si>
  <si>
    <t>CUST0842</t>
  </si>
  <si>
    <t>CUST1187</t>
  </si>
  <si>
    <t>CUST1143</t>
  </si>
  <si>
    <t>CUST0024</t>
  </si>
  <si>
    <t>CUST2435</t>
  </si>
  <si>
    <t>CUST2127</t>
  </si>
  <si>
    <t>CUST1389</t>
  </si>
  <si>
    <t>CUST1905</t>
  </si>
  <si>
    <t>CUST2217</t>
  </si>
  <si>
    <t>CUST0618</t>
  </si>
  <si>
    <t>CUST2501</t>
  </si>
  <si>
    <t>CUST0711</t>
  </si>
  <si>
    <t>CUST0045</t>
  </si>
  <si>
    <t>CUST2348</t>
  </si>
  <si>
    <t>CUST0745</t>
  </si>
  <si>
    <t>CUST1507</t>
  </si>
  <si>
    <t>CUST0127</t>
  </si>
  <si>
    <t>CUST1030</t>
  </si>
  <si>
    <t>CUST0736</t>
  </si>
  <si>
    <t>CUST2665</t>
  </si>
  <si>
    <t>CUST0572</t>
  </si>
  <si>
    <t>CUST2545</t>
  </si>
  <si>
    <t>CUST0536</t>
  </si>
  <si>
    <t>CUST1284</t>
  </si>
  <si>
    <t>CUST1529</t>
  </si>
  <si>
    <t>CUST0180</t>
  </si>
  <si>
    <t>CUST1528</t>
  </si>
  <si>
    <t>CUST1134</t>
  </si>
  <si>
    <t>CUST2765</t>
  </si>
  <si>
    <t>CUST1433</t>
  </si>
  <si>
    <t>CUST1914</t>
  </si>
  <si>
    <t>CUST1615</t>
  </si>
  <si>
    <t>CUST1462</t>
  </si>
  <si>
    <t>CUST1423</t>
  </si>
  <si>
    <t>CUST2443</t>
  </si>
  <si>
    <t>CUST2207</t>
  </si>
  <si>
    <t>CUST0349</t>
  </si>
  <si>
    <t>CUST1392</t>
  </si>
  <si>
    <t>CUST2428</t>
  </si>
  <si>
    <t>CUST2009</t>
  </si>
  <si>
    <t>CUST1534</t>
  </si>
  <si>
    <t>CUST1606</t>
  </si>
  <si>
    <t>CUST1160</t>
  </si>
  <si>
    <t>CUST2353</t>
  </si>
  <si>
    <t>CUST0729</t>
  </si>
  <si>
    <t>CUST0638</t>
  </si>
  <si>
    <t>CUST2874</t>
  </si>
  <si>
    <t>CUST2599</t>
  </si>
  <si>
    <t>CUST1513</t>
  </si>
  <si>
    <t>CUST0274</t>
  </si>
  <si>
    <t>CUST0528</t>
  </si>
  <si>
    <t>CUST1216</t>
  </si>
  <si>
    <t>payment_method</t>
  </si>
  <si>
    <t>amount</t>
  </si>
  <si>
    <t>Gift Card</t>
  </si>
  <si>
    <t>PayPal</t>
  </si>
  <si>
    <t>Debit Card</t>
  </si>
  <si>
    <t>Apple Pay</t>
  </si>
  <si>
    <t>Credit Card</t>
  </si>
  <si>
    <t>Cash</t>
  </si>
  <si>
    <t>full_name</t>
  </si>
  <si>
    <t>region</t>
  </si>
  <si>
    <t>state</t>
  </si>
  <si>
    <t>signup_date</t>
  </si>
  <si>
    <t>loyalty_tier</t>
  </si>
  <si>
    <t>CUST0001</t>
  </si>
  <si>
    <t>Liam Jones</t>
  </si>
  <si>
    <t>Male</t>
  </si>
  <si>
    <t>ID</t>
  </si>
  <si>
    <t>Oliver Johnson</t>
  </si>
  <si>
    <t>MS</t>
  </si>
  <si>
    <t>Olivia Moore</t>
  </si>
  <si>
    <t>Female</t>
  </si>
  <si>
    <t>Sophia Lopez</t>
  </si>
  <si>
    <t>IN</t>
  </si>
  <si>
    <t>Henry Johnson</t>
  </si>
  <si>
    <t>AZ</t>
  </si>
  <si>
    <t>CUST0006</t>
  </si>
  <si>
    <t>Benjamin Miller</t>
  </si>
  <si>
    <t>NY</t>
  </si>
  <si>
    <t>Emma Williams</t>
  </si>
  <si>
    <t>KS</t>
  </si>
  <si>
    <t>Elijah Wilson</t>
  </si>
  <si>
    <t>Other</t>
  </si>
  <si>
    <t>ND</t>
  </si>
  <si>
    <t>CUST0009</t>
  </si>
  <si>
    <t>Olivia Davis</t>
  </si>
  <si>
    <t>SD</t>
  </si>
  <si>
    <t>Elijah Johnson</t>
  </si>
  <si>
    <t>GA</t>
  </si>
  <si>
    <t>Henry Brown</t>
  </si>
  <si>
    <t>RI</t>
  </si>
  <si>
    <t>Amelia Jackson</t>
  </si>
  <si>
    <t>WA</t>
  </si>
  <si>
    <t>CUST0014</t>
  </si>
  <si>
    <t>Emma Jackson</t>
  </si>
  <si>
    <t>NJ</t>
  </si>
  <si>
    <t>CUST0015</t>
  </si>
  <si>
    <t>Henry Gonzalez</t>
  </si>
  <si>
    <t>AK</t>
  </si>
  <si>
    <t>Emma Davis</t>
  </si>
  <si>
    <t>NH</t>
  </si>
  <si>
    <t>Emma Moore</t>
  </si>
  <si>
    <t>CUST0018</t>
  </si>
  <si>
    <t>Isabella Martinez</t>
  </si>
  <si>
    <t>NM</t>
  </si>
  <si>
    <t>Elijah Jones</t>
  </si>
  <si>
    <t>Lucas Brown</t>
  </si>
  <si>
    <t>AL</t>
  </si>
  <si>
    <t>Henry Martinez</t>
  </si>
  <si>
    <t>MT</t>
  </si>
  <si>
    <t>Lucas Garcia</t>
  </si>
  <si>
    <t>Sophia Jackson</t>
  </si>
  <si>
    <t>Henry Miller</t>
  </si>
  <si>
    <t>IL</t>
  </si>
  <si>
    <t>CUST0025</t>
  </si>
  <si>
    <t>Noah Brown</t>
  </si>
  <si>
    <t>UT</t>
  </si>
  <si>
    <t>CUST0026</t>
  </si>
  <si>
    <t>Lucas Williams</t>
  </si>
  <si>
    <t>CUST0028</t>
  </si>
  <si>
    <t>Alexander Miller</t>
  </si>
  <si>
    <t>William Moore</t>
  </si>
  <si>
    <t>ME</t>
  </si>
  <si>
    <t>CUST0030</t>
  </si>
  <si>
    <t>Elijah Hernandez</t>
  </si>
  <si>
    <t>PA</t>
  </si>
  <si>
    <t>CUST0031</t>
  </si>
  <si>
    <t>James Jackson</t>
  </si>
  <si>
    <t>VA</t>
  </si>
  <si>
    <t>James Lopez</t>
  </si>
  <si>
    <t>HI</t>
  </si>
  <si>
    <t>Evelyn Davis</t>
  </si>
  <si>
    <t>Mia Davis</t>
  </si>
  <si>
    <t>Olivia Jackson</t>
  </si>
  <si>
    <t>OR</t>
  </si>
  <si>
    <t>Evelyn Taylor</t>
  </si>
  <si>
    <t>CUST0037</t>
  </si>
  <si>
    <t>William Hernandez</t>
  </si>
  <si>
    <t>James Martinez</t>
  </si>
  <si>
    <t>WI</t>
  </si>
  <si>
    <t>Alexander Williams</t>
  </si>
  <si>
    <t>DC</t>
  </si>
  <si>
    <t>Sophia Taylor</t>
  </si>
  <si>
    <t>Elijah Garcia</t>
  </si>
  <si>
    <t>TN</t>
  </si>
  <si>
    <t>William Wilson</t>
  </si>
  <si>
    <t>MA</t>
  </si>
  <si>
    <t>Lucas Jackson</t>
  </si>
  <si>
    <t>OK</t>
  </si>
  <si>
    <t>CUST0046</t>
  </si>
  <si>
    <t>Liam Hernandez</t>
  </si>
  <si>
    <t>DE</t>
  </si>
  <si>
    <t>Noah Martin</t>
  </si>
  <si>
    <t>William Jackson</t>
  </si>
  <si>
    <t>LA</t>
  </si>
  <si>
    <t>CUST0049</t>
  </si>
  <si>
    <t>James Williams</t>
  </si>
  <si>
    <t>MO</t>
  </si>
  <si>
    <t>Olivia Rodriguez</t>
  </si>
  <si>
    <t>William Williams</t>
  </si>
  <si>
    <t>FL</t>
  </si>
  <si>
    <t>Emma Martinez</t>
  </si>
  <si>
    <t>Henry Anderson</t>
  </si>
  <si>
    <t>CA</t>
  </si>
  <si>
    <t>Evelyn Gonzalez</t>
  </si>
  <si>
    <t>Noah Smith</t>
  </si>
  <si>
    <t>Mia Martin</t>
  </si>
  <si>
    <t>CUST0058</t>
  </si>
  <si>
    <t>Sophia Thomas</t>
  </si>
  <si>
    <t>Emma Miller</t>
  </si>
  <si>
    <t>CUST0060</t>
  </si>
  <si>
    <t>Evelyn Jones</t>
  </si>
  <si>
    <t>Amelia Gonzalez</t>
  </si>
  <si>
    <t>VT</t>
  </si>
  <si>
    <t>Oliver Thomas</t>
  </si>
  <si>
    <t>Olivia Garcia</t>
  </si>
  <si>
    <t>MI</t>
  </si>
  <si>
    <t>James Gonzalez</t>
  </si>
  <si>
    <t>Lucas Rodriguez</t>
  </si>
  <si>
    <t>Isabella Wilson</t>
  </si>
  <si>
    <t>CUST0067</t>
  </si>
  <si>
    <t>CUST0068</t>
  </si>
  <si>
    <t>Elijah Lopez</t>
  </si>
  <si>
    <t>Oliver Davis</t>
  </si>
  <si>
    <t>Isabella Williams</t>
  </si>
  <si>
    <t>KY</t>
  </si>
  <si>
    <t>Mia Jones</t>
  </si>
  <si>
    <t>Amelia Davis</t>
  </si>
  <si>
    <t>Ava Thomas</t>
  </si>
  <si>
    <t>CUST0074</t>
  </si>
  <si>
    <t>Henry Garcia</t>
  </si>
  <si>
    <t>Harper Martinez</t>
  </si>
  <si>
    <t>Ava Jones</t>
  </si>
  <si>
    <t>CUST0077</t>
  </si>
  <si>
    <t>Elijah Moore</t>
  </si>
  <si>
    <t>WV</t>
  </si>
  <si>
    <t>CUST0078</t>
  </si>
  <si>
    <t>Henry Hernandez</t>
  </si>
  <si>
    <t>Isabella Taylor</t>
  </si>
  <si>
    <t>AR</t>
  </si>
  <si>
    <t>CUST0081</t>
  </si>
  <si>
    <t>Alexander Johnson</t>
  </si>
  <si>
    <t>MD</t>
  </si>
  <si>
    <t>James Moore</t>
  </si>
  <si>
    <t>Oliver Gonzalez</t>
  </si>
  <si>
    <t>CUST0084</t>
  </si>
  <si>
    <t>NV</t>
  </si>
  <si>
    <t>CUST0086</t>
  </si>
  <si>
    <t>Charlotte Williams</t>
  </si>
  <si>
    <t>Charlotte Anderson</t>
  </si>
  <si>
    <t>WY</t>
  </si>
  <si>
    <t>Mia Brown</t>
  </si>
  <si>
    <t>CUST0090</t>
  </si>
  <si>
    <t>Liam Martin</t>
  </si>
  <si>
    <t>CUST0091</t>
  </si>
  <si>
    <t>Emma Brown</t>
  </si>
  <si>
    <t>CT</t>
  </si>
  <si>
    <t>CUST0092</t>
  </si>
  <si>
    <t>Ava Jackson</t>
  </si>
  <si>
    <t>Isabella Moore</t>
  </si>
  <si>
    <t>CUST0094</t>
  </si>
  <si>
    <t>Alexander Smith</t>
  </si>
  <si>
    <t>CUST0096</t>
  </si>
  <si>
    <t>Olivia Miller</t>
  </si>
  <si>
    <t>Alexander Gonzalez</t>
  </si>
  <si>
    <t>CUST0098</t>
  </si>
  <si>
    <t>Isabella Rodriguez</t>
  </si>
  <si>
    <t>IA</t>
  </si>
  <si>
    <t>Noah Thomas</t>
  </si>
  <si>
    <t>Sophia Brown</t>
  </si>
  <si>
    <t>CUST0102</t>
  </si>
  <si>
    <t>William Anderson</t>
  </si>
  <si>
    <t>William Thomas</t>
  </si>
  <si>
    <t>Evelyn Williams</t>
  </si>
  <si>
    <t>Isabella Brown</t>
  </si>
  <si>
    <t>Liam Rodriguez</t>
  </si>
  <si>
    <t>CUST0107</t>
  </si>
  <si>
    <t>William Garcia</t>
  </si>
  <si>
    <t>CUST0108</t>
  </si>
  <si>
    <t>Benjamin Smith</t>
  </si>
  <si>
    <t>Charlotte Taylor</t>
  </si>
  <si>
    <t>Noah Jones</t>
  </si>
  <si>
    <t>CUST0111</t>
  </si>
  <si>
    <t>Lucas Smith</t>
  </si>
  <si>
    <t>Benjamin Martinez</t>
  </si>
  <si>
    <t>CUST0113</t>
  </si>
  <si>
    <t>Benjamin Lopez</t>
  </si>
  <si>
    <t>Mia Lopez</t>
  </si>
  <si>
    <t>CUST0116</t>
  </si>
  <si>
    <t>Amelia Moore</t>
  </si>
  <si>
    <t>Lucas Taylor</t>
  </si>
  <si>
    <t>Liam Davis</t>
  </si>
  <si>
    <t>MN</t>
  </si>
  <si>
    <t>CUST0121</t>
  </si>
  <si>
    <t>Amelia Miller</t>
  </si>
  <si>
    <t>Benjamin Thomas</t>
  </si>
  <si>
    <t>Ava Rodriguez</t>
  </si>
  <si>
    <t>NC</t>
  </si>
  <si>
    <t>William Rodriguez</t>
  </si>
  <si>
    <t>Charlotte Martin</t>
  </si>
  <si>
    <t>Noah Anderson</t>
  </si>
  <si>
    <t>Noah Lopez</t>
  </si>
  <si>
    <t>CUST0129</t>
  </si>
  <si>
    <t>Sophia Davis</t>
  </si>
  <si>
    <t>William Miller</t>
  </si>
  <si>
    <t>CUST0132</t>
  </si>
  <si>
    <t>Liam Miller</t>
  </si>
  <si>
    <t>CUST0133</t>
  </si>
  <si>
    <t>William Martin</t>
  </si>
  <si>
    <t>NE</t>
  </si>
  <si>
    <t>William Lopez</t>
  </si>
  <si>
    <t>Olivia Brown</t>
  </si>
  <si>
    <t>Oliver Miller</t>
  </si>
  <si>
    <t>Olivia Gonzalez</t>
  </si>
  <si>
    <t>OH</t>
  </si>
  <si>
    <t>Isabella Martin</t>
  </si>
  <si>
    <t>Alexander Thomas</t>
  </si>
  <si>
    <t>Lucas Moore</t>
  </si>
  <si>
    <t>Isabella Smith</t>
  </si>
  <si>
    <t>CUST0151</t>
  </si>
  <si>
    <t>Ava Brown</t>
  </si>
  <si>
    <t>Benjamin Jones</t>
  </si>
  <si>
    <t>CUST0153</t>
  </si>
  <si>
    <t>Elijah Miller</t>
  </si>
  <si>
    <t>Charlotte Smith</t>
  </si>
  <si>
    <t>Harper Miller</t>
  </si>
  <si>
    <t>CUST0157</t>
  </si>
  <si>
    <t>Lucas Wilson</t>
  </si>
  <si>
    <t>Isabella Johnson</t>
  </si>
  <si>
    <t>Henry Taylor</t>
  </si>
  <si>
    <t>Elijah Taylor</t>
  </si>
  <si>
    <t>CUST0166</t>
  </si>
  <si>
    <t>James Garcia</t>
  </si>
  <si>
    <t>CUST0168</t>
  </si>
  <si>
    <t>Isabella Garcia</t>
  </si>
  <si>
    <t>Isabella Thomas</t>
  </si>
  <si>
    <t>Alexander Brown</t>
  </si>
  <si>
    <t>CUST0172</t>
  </si>
  <si>
    <t>Lucas Johnson</t>
  </si>
  <si>
    <t>Liam Taylor</t>
  </si>
  <si>
    <t>Benjamin Moore</t>
  </si>
  <si>
    <t>William Brown</t>
  </si>
  <si>
    <t>CO</t>
  </si>
  <si>
    <t>CUST0177</t>
  </si>
  <si>
    <t>CUST0178</t>
  </si>
  <si>
    <t>Harper Johnson</t>
  </si>
  <si>
    <t>CUST0181</t>
  </si>
  <si>
    <t>Ava Williams</t>
  </si>
  <si>
    <t>CUST0182</t>
  </si>
  <si>
    <t>James Hernandez</t>
  </si>
  <si>
    <t>Alexander Taylor</t>
  </si>
  <si>
    <t>CUST0185</t>
  </si>
  <si>
    <t>Charlotte Rodriguez</t>
  </si>
  <si>
    <t>James Taylor</t>
  </si>
  <si>
    <t>Lucas Thomas</t>
  </si>
  <si>
    <t>Benjamin Davis</t>
  </si>
  <si>
    <t>CUST0189</t>
  </si>
  <si>
    <t>Benjamin Rodriguez</t>
  </si>
  <si>
    <t>CUST0190</t>
  </si>
  <si>
    <t>Lucas Miller</t>
  </si>
  <si>
    <t>James Jones</t>
  </si>
  <si>
    <t>Elijah Brown</t>
  </si>
  <si>
    <t>CUST0193</t>
  </si>
  <si>
    <t>Oliver Anderson</t>
  </si>
  <si>
    <t>Liam Williams</t>
  </si>
  <si>
    <t>Amelia Wilson</t>
  </si>
  <si>
    <t>Evelyn Brown</t>
  </si>
  <si>
    <t>Isabella Lopez</t>
  </si>
  <si>
    <t>Isabella Anderson</t>
  </si>
  <si>
    <t>Amelia Brown</t>
  </si>
  <si>
    <t>CUST0203</t>
  </si>
  <si>
    <t>CUST0204</t>
  </si>
  <si>
    <t>Mia Wilson</t>
  </si>
  <si>
    <t>Benjamin Gonzalez</t>
  </si>
  <si>
    <t>Liam Wilson</t>
  </si>
  <si>
    <t>Charlotte Lopez</t>
  </si>
  <si>
    <t>Liam Moore</t>
  </si>
  <si>
    <t>CUST0211</t>
  </si>
  <si>
    <t>James Anderson</t>
  </si>
  <si>
    <t>CUST0212</t>
  </si>
  <si>
    <t>Ava Gonzalez</t>
  </si>
  <si>
    <t>Alexander Martinez</t>
  </si>
  <si>
    <t>Benjamin Williams</t>
  </si>
  <si>
    <t>CUST0217</t>
  </si>
  <si>
    <t>Sophia Williams</t>
  </si>
  <si>
    <t>Harper Rodriguez</t>
  </si>
  <si>
    <t>CUST0219</t>
  </si>
  <si>
    <t>Emma Garcia</t>
  </si>
  <si>
    <t>Harper Jones</t>
  </si>
  <si>
    <t>Elijah Rodriguez</t>
  </si>
  <si>
    <t>Oliver Jones</t>
  </si>
  <si>
    <t>Henry Thomas</t>
  </si>
  <si>
    <t>Harper Williams</t>
  </si>
  <si>
    <t>Alexander Davis</t>
  </si>
  <si>
    <t>CUST0233</t>
  </si>
  <si>
    <t>Sophia Anderson</t>
  </si>
  <si>
    <t>Ava Hernandez</t>
  </si>
  <si>
    <t>CUST0235</t>
  </si>
  <si>
    <t>Harper Martin</t>
  </si>
  <si>
    <t>Sophia Garcia</t>
  </si>
  <si>
    <t>CUST0240</t>
  </si>
  <si>
    <t>Mia Miller</t>
  </si>
  <si>
    <t>CUST0242</t>
  </si>
  <si>
    <t>Evelyn Martinez</t>
  </si>
  <si>
    <t>Evelyn Anderson</t>
  </si>
  <si>
    <t>CUST0245</t>
  </si>
  <si>
    <t>Benjamin Garcia</t>
  </si>
  <si>
    <t>CUST0246</t>
  </si>
  <si>
    <t>Harper Lopez</t>
  </si>
  <si>
    <t>Emma Smith</t>
  </si>
  <si>
    <t>Ava Taylor</t>
  </si>
  <si>
    <t>CUST0252</t>
  </si>
  <si>
    <t>Amelia Anderson</t>
  </si>
  <si>
    <t>Sophia Wilson</t>
  </si>
  <si>
    <t>CUST0254</t>
  </si>
  <si>
    <t>Oliver Taylor</t>
  </si>
  <si>
    <t>Evelyn Miller</t>
  </si>
  <si>
    <t>Amelia Hernandez</t>
  </si>
  <si>
    <t>Charlotte Jones</t>
  </si>
  <si>
    <t>Oliver Lopez</t>
  </si>
  <si>
    <t>Emma Jones</t>
  </si>
  <si>
    <t>CUST0262</t>
  </si>
  <si>
    <t>Harper Wilson</t>
  </si>
  <si>
    <t>CUST0263</t>
  </si>
  <si>
    <t>Mia Johnson</t>
  </si>
  <si>
    <t>CUST0265</t>
  </si>
  <si>
    <t>CUST0267</t>
  </si>
  <si>
    <t>Evelyn Johnson</t>
  </si>
  <si>
    <t>Mia Rodriguez</t>
  </si>
  <si>
    <t>James Smith</t>
  </si>
  <si>
    <t>CUST0272</t>
  </si>
  <si>
    <t>CUST0273</t>
  </si>
  <si>
    <t>Mia Smith</t>
  </si>
  <si>
    <t>CUST0277</t>
  </si>
  <si>
    <t>Liam Gonzalez</t>
  </si>
  <si>
    <t>CUST0278</t>
  </si>
  <si>
    <t>Olivia Thomas</t>
  </si>
  <si>
    <t>CUST0279</t>
  </si>
  <si>
    <t>Harper Taylor</t>
  </si>
  <si>
    <t>Charlotte Davis</t>
  </si>
  <si>
    <t>CUST0281</t>
  </si>
  <si>
    <t>Olivia Jones</t>
  </si>
  <si>
    <t>Oliver Jackson</t>
  </si>
  <si>
    <t>Emma Gonzalez</t>
  </si>
  <si>
    <t>Ava Martinez</t>
  </si>
  <si>
    <t>CUST0288</t>
  </si>
  <si>
    <t>CUST0289</t>
  </si>
  <si>
    <t>CUST0290</t>
  </si>
  <si>
    <t>CUST0291</t>
  </si>
  <si>
    <t>Liam Thomas</t>
  </si>
  <si>
    <t>Alexander Jones</t>
  </si>
  <si>
    <t>Emma Taylor</t>
  </si>
  <si>
    <t>CUST0297</t>
  </si>
  <si>
    <t>Benjamin Jackson</t>
  </si>
  <si>
    <t>Amelia Williams</t>
  </si>
  <si>
    <t>CUST0300</t>
  </si>
  <si>
    <t>Ava Johnson</t>
  </si>
  <si>
    <t>Sophia Gonzalez</t>
  </si>
  <si>
    <t>Lucas Davis</t>
  </si>
  <si>
    <t>CUST0306</t>
  </si>
  <si>
    <t>SC</t>
  </si>
  <si>
    <t>CUST0307</t>
  </si>
  <si>
    <t>Ava Anderson</t>
  </si>
  <si>
    <t>Olivia Taylor</t>
  </si>
  <si>
    <t>CUST0312</t>
  </si>
  <si>
    <t>CUST0315</t>
  </si>
  <si>
    <t>William Gonzalez</t>
  </si>
  <si>
    <t>CUST0317</t>
  </si>
  <si>
    <t>CUST0318</t>
  </si>
  <si>
    <t>Olivia Martin</t>
  </si>
  <si>
    <t>Isabella Hernandez</t>
  </si>
  <si>
    <t>CUST0322</t>
  </si>
  <si>
    <t>Alexander Jackson</t>
  </si>
  <si>
    <t>William Johnson</t>
  </si>
  <si>
    <t>Sophia Miller</t>
  </si>
  <si>
    <t>William Martinez</t>
  </si>
  <si>
    <t>James Brown</t>
  </si>
  <si>
    <t>CUST0331</t>
  </si>
  <si>
    <t>William Smith</t>
  </si>
  <si>
    <t>James Rodriguez</t>
  </si>
  <si>
    <t>CUST0337</t>
  </si>
  <si>
    <t>CUST0339</t>
  </si>
  <si>
    <t>Henry Williams</t>
  </si>
  <si>
    <t>CUST0341</t>
  </si>
  <si>
    <t>CUST0344</t>
  </si>
  <si>
    <t>Amelia Thomas</t>
  </si>
  <si>
    <t>CUST0346</t>
  </si>
  <si>
    <t>CUST0347</t>
  </si>
  <si>
    <t>Ava Garcia</t>
  </si>
  <si>
    <t>CUST0348</t>
  </si>
  <si>
    <t>CUST0350</t>
  </si>
  <si>
    <t>Oliver Hernandez</t>
  </si>
  <si>
    <t>Sophia Hernandez</t>
  </si>
  <si>
    <t>Olivia Lopez</t>
  </si>
  <si>
    <t>CUST0362</t>
  </si>
  <si>
    <t>CUST0363</t>
  </si>
  <si>
    <t>Emma Rodriguez</t>
  </si>
  <si>
    <t>CUST0364</t>
  </si>
  <si>
    <t>Sophia Johnson</t>
  </si>
  <si>
    <t>Amelia Rodriguez</t>
  </si>
  <si>
    <t>CUST0368</t>
  </si>
  <si>
    <t>Noah Wilson</t>
  </si>
  <si>
    <t>CUST0372</t>
  </si>
  <si>
    <t>Emma Wilson</t>
  </si>
  <si>
    <t>James Martin</t>
  </si>
  <si>
    <t>Lucas Jones</t>
  </si>
  <si>
    <t>Mia Thomas</t>
  </si>
  <si>
    <t>CUST0382</t>
  </si>
  <si>
    <t>CUST0383</t>
  </si>
  <si>
    <t>Evelyn Thomas</t>
  </si>
  <si>
    <t>CUST0384</t>
  </si>
  <si>
    <t>Lucas Gonzalez</t>
  </si>
  <si>
    <t>CUST0385</t>
  </si>
  <si>
    <t>CUST0386</t>
  </si>
  <si>
    <t>Mia Williams</t>
  </si>
  <si>
    <t>CUST0388</t>
  </si>
  <si>
    <t>Liam Anderson</t>
  </si>
  <si>
    <t>CUST0392</t>
  </si>
  <si>
    <t>CUST0394</t>
  </si>
  <si>
    <t>Mia Hernandez</t>
  </si>
  <si>
    <t>CUST0395</t>
  </si>
  <si>
    <t>CUST0397</t>
  </si>
  <si>
    <t>Noah Rodriguez</t>
  </si>
  <si>
    <t>CUST0398</t>
  </si>
  <si>
    <t>Ava Wilson</t>
  </si>
  <si>
    <t>Oliver Wilson</t>
  </si>
  <si>
    <t>Oliver Rodriguez</t>
  </si>
  <si>
    <t>CUST0403</t>
  </si>
  <si>
    <t>Liam Johnson</t>
  </si>
  <si>
    <t>CUST0405</t>
  </si>
  <si>
    <t>Henry Lopez</t>
  </si>
  <si>
    <t>CUST0408</t>
  </si>
  <si>
    <t>CUST0410</t>
  </si>
  <si>
    <t>Elijah Martinez</t>
  </si>
  <si>
    <t>CUST0412</t>
  </si>
  <si>
    <t>CUST0413</t>
  </si>
  <si>
    <t>CUST0417</t>
  </si>
  <si>
    <t>Benjamin Anderson</t>
  </si>
  <si>
    <t>James Davis</t>
  </si>
  <si>
    <t>Isabella Jones</t>
  </si>
  <si>
    <t>Benjamin Brown</t>
  </si>
  <si>
    <t>CUST0422</t>
  </si>
  <si>
    <t>CUST0424</t>
  </si>
  <si>
    <t>CUST0427</t>
  </si>
  <si>
    <t>Benjamin Wilson</t>
  </si>
  <si>
    <t>Olivia Martinez</t>
  </si>
  <si>
    <t>CUST0432</t>
  </si>
  <si>
    <t>Charlotte Gonzalez</t>
  </si>
  <si>
    <t>Harper Davis</t>
  </si>
  <si>
    <t>Ava Moore</t>
  </si>
  <si>
    <t>CUST0437</t>
  </si>
  <si>
    <t>Harper Hernandez</t>
  </si>
  <si>
    <t>CUST0438</t>
  </si>
  <si>
    <t>CUST0439</t>
  </si>
  <si>
    <t>CUST0441</t>
  </si>
  <si>
    <t>Ava Miller</t>
  </si>
  <si>
    <t>Noah Davis</t>
  </si>
  <si>
    <t>TX</t>
  </si>
  <si>
    <t>CUST0449</t>
  </si>
  <si>
    <t>Noah Gonzalez</t>
  </si>
  <si>
    <t>CUST0451</t>
  </si>
  <si>
    <t>CUST0452</t>
  </si>
  <si>
    <t>CUST0454</t>
  </si>
  <si>
    <t>Alexander Garcia</t>
  </si>
  <si>
    <t>CUST0461</t>
  </si>
  <si>
    <t>CUST0462</t>
  </si>
  <si>
    <t>CUST0463</t>
  </si>
  <si>
    <t>CUST0465</t>
  </si>
  <si>
    <t>CUST0467</t>
  </si>
  <si>
    <t>Liam Brown</t>
  </si>
  <si>
    <t>Mia Taylor</t>
  </si>
  <si>
    <t>James Johnson</t>
  </si>
  <si>
    <t>Noah Hernandez</t>
  </si>
  <si>
    <t>Sophia Smith</t>
  </si>
  <si>
    <t>Evelyn Wilson</t>
  </si>
  <si>
    <t>Olivia Johnson</t>
  </si>
  <si>
    <t>CUST0486</t>
  </si>
  <si>
    <t>CUST0487</t>
  </si>
  <si>
    <t>Noah Moore</t>
  </si>
  <si>
    <t>James Miller</t>
  </si>
  <si>
    <t>CUST0489</t>
  </si>
  <si>
    <t>Liam Lopez</t>
  </si>
  <si>
    <t>Elijah Davis</t>
  </si>
  <si>
    <t>CUST0493</t>
  </si>
  <si>
    <t>Alexander Hernandez</t>
  </si>
  <si>
    <t>CUST0499</t>
  </si>
  <si>
    <t>CUST0500</t>
  </si>
  <si>
    <t>Evelyn Smith</t>
  </si>
  <si>
    <t>Ava Davis</t>
  </si>
  <si>
    <t>William Jones</t>
  </si>
  <si>
    <t>CUST0509</t>
  </si>
  <si>
    <t>CUST0512</t>
  </si>
  <si>
    <t>CUST0517</t>
  </si>
  <si>
    <t>Elijah Williams</t>
  </si>
  <si>
    <t>CUST0519</t>
  </si>
  <si>
    <t>Emma Thomas</t>
  </si>
  <si>
    <t>Liam Garcia</t>
  </si>
  <si>
    <t>CUST0522</t>
  </si>
  <si>
    <t>Charlotte Brown</t>
  </si>
  <si>
    <t>Elijah Thomas</t>
  </si>
  <si>
    <t>Amelia Jones</t>
  </si>
  <si>
    <t>Elijah Anderson</t>
  </si>
  <si>
    <t>Harper Jackson</t>
  </si>
  <si>
    <t>CUST0537</t>
  </si>
  <si>
    <t>Amelia Garcia</t>
  </si>
  <si>
    <t>Amelia Taylor</t>
  </si>
  <si>
    <t>CUST0546</t>
  </si>
  <si>
    <t>CUST0547</t>
  </si>
  <si>
    <t>CUST0549</t>
  </si>
  <si>
    <t>Noah Johnson</t>
  </si>
  <si>
    <t>CUST0550</t>
  </si>
  <si>
    <t>CUST0551</t>
  </si>
  <si>
    <t>CUST0554</t>
  </si>
  <si>
    <t>CUST0555</t>
  </si>
  <si>
    <t>CUST0557</t>
  </si>
  <si>
    <t>Harper Smith</t>
  </si>
  <si>
    <t>Sophia Martin</t>
  </si>
  <si>
    <t>Alexander Lopez</t>
  </si>
  <si>
    <t>CUST0560</t>
  </si>
  <si>
    <t>Charlotte Johnson</t>
  </si>
  <si>
    <t>Emma Martin</t>
  </si>
  <si>
    <t>Noah Garcia</t>
  </si>
  <si>
    <t>CUST0569</t>
  </si>
  <si>
    <t>Olivia Wilson</t>
  </si>
  <si>
    <t>Mia Gonzalez</t>
  </si>
  <si>
    <t>CUST0580</t>
  </si>
  <si>
    <t>Evelyn Jackson</t>
  </si>
  <si>
    <t>Elijah Smith</t>
  </si>
  <si>
    <t>CUST0583</t>
  </si>
  <si>
    <t>Noah Miller</t>
  </si>
  <si>
    <t>CUST0588</t>
  </si>
  <si>
    <t>CUST0590</t>
  </si>
  <si>
    <t>CUST0592</t>
  </si>
  <si>
    <t>CUST0593</t>
  </si>
  <si>
    <t>Isabella Gonzalez</t>
  </si>
  <si>
    <t>CUST0596</t>
  </si>
  <si>
    <t>Evelyn Garcia</t>
  </si>
  <si>
    <t>CUST0602</t>
  </si>
  <si>
    <t>Charlotte Martinez</t>
  </si>
  <si>
    <t>CUST0606</t>
  </si>
  <si>
    <t>Oliver Williams</t>
  </si>
  <si>
    <t>Amelia Martin</t>
  </si>
  <si>
    <t>Oliver Martin</t>
  </si>
  <si>
    <t>Charlotte Thomas</t>
  </si>
  <si>
    <t>Mia Jackson</t>
  </si>
  <si>
    <t>CUST0612</t>
  </si>
  <si>
    <t>CUST0613</t>
  </si>
  <si>
    <t>Isabella Davis</t>
  </si>
  <si>
    <t>CUST0617</t>
  </si>
  <si>
    <t>CUST0628</t>
  </si>
  <si>
    <t>Ava Smith</t>
  </si>
  <si>
    <t>CUST0633</t>
  </si>
  <si>
    <t>Olivia Anderson</t>
  </si>
  <si>
    <t>Benjamin Taylor</t>
  </si>
  <si>
    <t>Emma Johnson</t>
  </si>
  <si>
    <t>CUST0643</t>
  </si>
  <si>
    <t>CUST0646</t>
  </si>
  <si>
    <t>CUST0650</t>
  </si>
  <si>
    <t>CUST0651</t>
  </si>
  <si>
    <t>Harper Garcia</t>
  </si>
  <si>
    <t>Harper Anderson</t>
  </si>
  <si>
    <t>Charlotte Jackson</t>
  </si>
  <si>
    <t>CUST0658</t>
  </si>
  <si>
    <t>CUST0660</t>
  </si>
  <si>
    <t>Emma Lopez</t>
  </si>
  <si>
    <t>Sophia Rodriguez</t>
  </si>
  <si>
    <t>Henry Jones</t>
  </si>
  <si>
    <t>CUST0674</t>
  </si>
  <si>
    <t>CUST0675</t>
  </si>
  <si>
    <t>CUST0677</t>
  </si>
  <si>
    <t>Evelyn Martin</t>
  </si>
  <si>
    <t>CUST0684</t>
  </si>
  <si>
    <t>William Davis</t>
  </si>
  <si>
    <t>CUST0689</t>
  </si>
  <si>
    <t>Noah Martinez</t>
  </si>
  <si>
    <t>CUST0693</t>
  </si>
  <si>
    <t>CUST0696</t>
  </si>
  <si>
    <t>CUST0698</t>
  </si>
  <si>
    <t>CUST0704</t>
  </si>
  <si>
    <t>Lucas Lopez</t>
  </si>
  <si>
    <t>CUST0707</t>
  </si>
  <si>
    <t>Alexander Moore</t>
  </si>
  <si>
    <t>CUST0718</t>
  </si>
  <si>
    <t>Benjamin Martin</t>
  </si>
  <si>
    <t>CUST0721</t>
  </si>
  <si>
    <t>CUST0723</t>
  </si>
  <si>
    <t>CUST0725</t>
  </si>
  <si>
    <t>CUST0735</t>
  </si>
  <si>
    <t>CUST0740</t>
  </si>
  <si>
    <t>CUST0741</t>
  </si>
  <si>
    <t>Charlotte Garcia</t>
  </si>
  <si>
    <t>Oliver Moore</t>
  </si>
  <si>
    <t>CUST0747</t>
  </si>
  <si>
    <t>CUST0758</t>
  </si>
  <si>
    <t>CUST0764</t>
  </si>
  <si>
    <t>Oliver Brown</t>
  </si>
  <si>
    <t>CUST0772</t>
  </si>
  <si>
    <t>Ava Lopez</t>
  </si>
  <si>
    <t>CUST0778</t>
  </si>
  <si>
    <t>CUST0779</t>
  </si>
  <si>
    <t>CUST0781</t>
  </si>
  <si>
    <t>CUST0783</t>
  </si>
  <si>
    <t>CUST0785</t>
  </si>
  <si>
    <t>CUST0789</t>
  </si>
  <si>
    <t>Noah Taylor</t>
  </si>
  <si>
    <t>Mia Martinez</t>
  </si>
  <si>
    <t>CUST0800</t>
  </si>
  <si>
    <t>CUST0801</t>
  </si>
  <si>
    <t>CUST0803</t>
  </si>
  <si>
    <t>CUST0805</t>
  </si>
  <si>
    <t>Alexander Martin</t>
  </si>
  <si>
    <t>CUST0816</t>
  </si>
  <si>
    <t>CUST0819</t>
  </si>
  <si>
    <t>CUST0822</t>
  </si>
  <si>
    <t>CUST0827</t>
  </si>
  <si>
    <t>CUST0832</t>
  </si>
  <si>
    <t>CUST0834</t>
  </si>
  <si>
    <t>CUST0841</t>
  </si>
  <si>
    <t>CUST0844</t>
  </si>
  <si>
    <t>CUST0846</t>
  </si>
  <si>
    <t>Oliver Smith</t>
  </si>
  <si>
    <t>Henry Jackson</t>
  </si>
  <si>
    <t>Henry Davis</t>
  </si>
  <si>
    <t>James Wilson</t>
  </si>
  <si>
    <t>CUST0856</t>
  </si>
  <si>
    <t>CUST0857</t>
  </si>
  <si>
    <t>CUST0861</t>
  </si>
  <si>
    <t>Alexander Wilson</t>
  </si>
  <si>
    <t>Liam Smith</t>
  </si>
  <si>
    <t>CUST0865</t>
  </si>
  <si>
    <t>Harper Moore</t>
  </si>
  <si>
    <t>CUST0871</t>
  </si>
  <si>
    <t>William Taylor</t>
  </si>
  <si>
    <t>CUST0873</t>
  </si>
  <si>
    <t>CUST0874</t>
  </si>
  <si>
    <t>Benjamin Hernandez</t>
  </si>
  <si>
    <t>CUST0879</t>
  </si>
  <si>
    <t>CUST0881</t>
  </si>
  <si>
    <t>CUST0885</t>
  </si>
  <si>
    <t>Henry Rodriguez</t>
  </si>
  <si>
    <t>CUST0886</t>
  </si>
  <si>
    <t>CUST0887</t>
  </si>
  <si>
    <t>CUST0889</t>
  </si>
  <si>
    <t>CUST0890</t>
  </si>
  <si>
    <t>CUST0893</t>
  </si>
  <si>
    <t>Evelyn Moore</t>
  </si>
  <si>
    <t>Harper Gonzalez</t>
  </si>
  <si>
    <t>CUST0904</t>
  </si>
  <si>
    <t>Evelyn Hernandez</t>
  </si>
  <si>
    <t>CUST0906</t>
  </si>
  <si>
    <t>Elijah Martin</t>
  </si>
  <si>
    <t>CUST0908</t>
  </si>
  <si>
    <t>CUST0911</t>
  </si>
  <si>
    <t>Henry Smith</t>
  </si>
  <si>
    <t>CUST0914</t>
  </si>
  <si>
    <t>Mia Anderson</t>
  </si>
  <si>
    <t>CUST0920</t>
  </si>
  <si>
    <t>CUST0922</t>
  </si>
  <si>
    <t>CUST0930</t>
  </si>
  <si>
    <t>CUST0934</t>
  </si>
  <si>
    <t>Mia Moore</t>
  </si>
  <si>
    <t>CUST0938</t>
  </si>
  <si>
    <t>CUST0942</t>
  </si>
  <si>
    <t>CUST0943</t>
  </si>
  <si>
    <t>CUST0945</t>
  </si>
  <si>
    <t>CUST0946</t>
  </si>
  <si>
    <t>Ava Martin</t>
  </si>
  <si>
    <t>Emma Hernandez</t>
  </si>
  <si>
    <t>CUST0949</t>
  </si>
  <si>
    <t>Charlotte Wilson</t>
  </si>
  <si>
    <t>CUST0965</t>
  </si>
  <si>
    <t>CUST0967</t>
  </si>
  <si>
    <t>Charlotte Hernandez</t>
  </si>
  <si>
    <t>CUST0969</t>
  </si>
  <si>
    <t>CUST0979</t>
  </si>
  <si>
    <t>CUST0993</t>
  </si>
  <si>
    <t>CUST0997</t>
  </si>
  <si>
    <t>Elijah Jackson</t>
  </si>
  <si>
    <t>CUST0998</t>
  </si>
  <si>
    <t>Olivia Smith</t>
  </si>
  <si>
    <t>CUST1000</t>
  </si>
  <si>
    <t>CUST1003</t>
  </si>
  <si>
    <t>CUST1011</t>
  </si>
  <si>
    <t>CUST1013</t>
  </si>
  <si>
    <t>Oliver Martinez</t>
  </si>
  <si>
    <t>CUST1025</t>
  </si>
  <si>
    <t>Liam Martinez</t>
  </si>
  <si>
    <t>CUST1037</t>
  </si>
  <si>
    <t>CUST1038</t>
  </si>
  <si>
    <t>Henry Wilson</t>
  </si>
  <si>
    <t>CUST1047</t>
  </si>
  <si>
    <t>CUST1057</t>
  </si>
  <si>
    <t>CUST1058</t>
  </si>
  <si>
    <t>Noah Williams</t>
  </si>
  <si>
    <t>CUST1066</t>
  </si>
  <si>
    <t>CUST1069</t>
  </si>
  <si>
    <t>Charlotte Miller</t>
  </si>
  <si>
    <t>CUST1072</t>
  </si>
  <si>
    <t>Evelyn Lopez</t>
  </si>
  <si>
    <t>CUST1074</t>
  </si>
  <si>
    <t>CUST1075</t>
  </si>
  <si>
    <t>CUST1076</t>
  </si>
  <si>
    <t>Amelia Johnson</t>
  </si>
  <si>
    <t>CUST1078</t>
  </si>
  <si>
    <t>CUST1082</t>
  </si>
  <si>
    <t>CUST1087</t>
  </si>
  <si>
    <t>Henry Martin</t>
  </si>
  <si>
    <t>CUST1095</t>
  </si>
  <si>
    <t>CUST1097</t>
  </si>
  <si>
    <t>CUST1099</t>
  </si>
  <si>
    <t>CUST1101</t>
  </si>
  <si>
    <t>CUST1105</t>
  </si>
  <si>
    <t>CUST1106</t>
  </si>
  <si>
    <t>Oliver Garcia</t>
  </si>
  <si>
    <t>CUST1108</t>
  </si>
  <si>
    <t>CUST1112</t>
  </si>
  <si>
    <t>CUST1117</t>
  </si>
  <si>
    <t>CUST1123</t>
  </si>
  <si>
    <t>CUST1124</t>
  </si>
  <si>
    <t>CUST1128</t>
  </si>
  <si>
    <t>CUST1135</t>
  </si>
  <si>
    <t>CUST1136</t>
  </si>
  <si>
    <t>CUST1138</t>
  </si>
  <si>
    <t>CUST1139</t>
  </si>
  <si>
    <t>CUST1140</t>
  </si>
  <si>
    <t>CUST1147</t>
  </si>
  <si>
    <t>CUST1148</t>
  </si>
  <si>
    <t>CUST1152</t>
  </si>
  <si>
    <t>CUST1153</t>
  </si>
  <si>
    <t>CUST1158</t>
  </si>
  <si>
    <t>CUST1164</t>
  </si>
  <si>
    <t>CUST1169</t>
  </si>
  <si>
    <t>CUST1176</t>
  </si>
  <si>
    <t>CUST1177</t>
  </si>
  <si>
    <t>CUST1178</t>
  </si>
  <si>
    <t>CUST1182</t>
  </si>
  <si>
    <t>CUST1183</t>
  </si>
  <si>
    <t>CUST1184</t>
  </si>
  <si>
    <t>CUST1188</t>
  </si>
  <si>
    <t>CUST1193</t>
  </si>
  <si>
    <t>Noah Jackson</t>
  </si>
  <si>
    <t>CUST1197</t>
  </si>
  <si>
    <t>CUST1200</t>
  </si>
  <si>
    <t>CUST1202</t>
  </si>
  <si>
    <t>CUST1209</t>
  </si>
  <si>
    <t>Mia Garcia</t>
  </si>
  <si>
    <t>Sophia Martinez</t>
  </si>
  <si>
    <t>CUST1215</t>
  </si>
  <si>
    <t>CUST1217</t>
  </si>
  <si>
    <t>CUST1220</t>
  </si>
  <si>
    <t>CUST1223</t>
  </si>
  <si>
    <t>CUST1232</t>
  </si>
  <si>
    <t>CUST1242</t>
  </si>
  <si>
    <t>CUST1245</t>
  </si>
  <si>
    <t>CUST1248</t>
  </si>
  <si>
    <t>CUST1251</t>
  </si>
  <si>
    <t>CUST1252</t>
  </si>
  <si>
    <t>CUST1253</t>
  </si>
  <si>
    <t>CUST1261</t>
  </si>
  <si>
    <t>CUST1264</t>
  </si>
  <si>
    <t>Henry Moore</t>
  </si>
  <si>
    <t>CUST1268</t>
  </si>
  <si>
    <t>CUST1269</t>
  </si>
  <si>
    <t>Evelyn Rodriguez</t>
  </si>
  <si>
    <t>CUST1274</t>
  </si>
  <si>
    <t>Lucas Martinez</t>
  </si>
  <si>
    <t>CUST1276</t>
  </si>
  <si>
    <t>CUST1278</t>
  </si>
  <si>
    <t>CUST1281</t>
  </si>
  <si>
    <t>CUST1285</t>
  </si>
  <si>
    <t>CUST1289</t>
  </si>
  <si>
    <t>Lucas Hernandez</t>
  </si>
  <si>
    <t>CUST1293</t>
  </si>
  <si>
    <t>CUST1296</t>
  </si>
  <si>
    <t>CUST1297</t>
  </si>
  <si>
    <t>Alexander Rodriguez</t>
  </si>
  <si>
    <t>CUST1309</t>
  </si>
  <si>
    <t>CUST1318</t>
  </si>
  <si>
    <t>Lucas Martin</t>
  </si>
  <si>
    <t>CUST1324</t>
  </si>
  <si>
    <t>CUST1330</t>
  </si>
  <si>
    <t>Olivia Hernandez</t>
  </si>
  <si>
    <t>CUST1331</t>
  </si>
  <si>
    <t>CUST1332</t>
  </si>
  <si>
    <t>CUST1337</t>
  </si>
  <si>
    <t>CUST1341</t>
  </si>
  <si>
    <t>Elijah Gonzalez</t>
  </si>
  <si>
    <t>CUST1342</t>
  </si>
  <si>
    <t>CUST1343</t>
  </si>
  <si>
    <t>CUST1351</t>
  </si>
  <si>
    <t>CUST1355</t>
  </si>
  <si>
    <t>CUST1360</t>
  </si>
  <si>
    <t>CUST1364</t>
  </si>
  <si>
    <t>CUST1370</t>
  </si>
  <si>
    <t>CUST1376</t>
  </si>
  <si>
    <t>CUST1379</t>
  </si>
  <si>
    <t>Sophia Jones</t>
  </si>
  <si>
    <t>CUST1384</t>
  </si>
  <si>
    <t>CUST1385</t>
  </si>
  <si>
    <t>CUST1386</t>
  </si>
  <si>
    <t>CUST1387</t>
  </si>
  <si>
    <t>CUST1388</t>
  </si>
  <si>
    <t>Amelia Lopez</t>
  </si>
  <si>
    <t>CUST1404</t>
  </si>
  <si>
    <t>CUST1407</t>
  </si>
  <si>
    <t>Harper Thomas</t>
  </si>
  <si>
    <t>CUST1414</t>
  </si>
  <si>
    <t>CUST1416</t>
  </si>
  <si>
    <t>CUST1417</t>
  </si>
  <si>
    <t>CUST1418</t>
  </si>
  <si>
    <t>CUST1420</t>
  </si>
  <si>
    <t>CUST1424</t>
  </si>
  <si>
    <t>CUST1430</t>
  </si>
  <si>
    <t>CUST1441</t>
  </si>
  <si>
    <t>CUST1449</t>
  </si>
  <si>
    <t>CUST1450</t>
  </si>
  <si>
    <t>CUST1451</t>
  </si>
  <si>
    <t>CUST1456</t>
  </si>
  <si>
    <t>CUST1457</t>
  </si>
  <si>
    <t>CUST1458</t>
  </si>
  <si>
    <t>CUST1459</t>
  </si>
  <si>
    <t>CUST1460</t>
  </si>
  <si>
    <t>CUST1463</t>
  </si>
  <si>
    <t>CUST1468</t>
  </si>
  <si>
    <t>CUST1470</t>
  </si>
  <si>
    <t>CUST1472</t>
  </si>
  <si>
    <t>CUST1473</t>
  </si>
  <si>
    <t>CUST1475</t>
  </si>
  <si>
    <t>CUST1477</t>
  </si>
  <si>
    <t>CUST1479</t>
  </si>
  <si>
    <t>CUST1482</t>
  </si>
  <si>
    <t>CUST1491</t>
  </si>
  <si>
    <t>CUST1496</t>
  </si>
  <si>
    <t>CUST1499</t>
  </si>
  <si>
    <t>CUST1500</t>
  </si>
  <si>
    <t>Benjamin Johnson</t>
  </si>
  <si>
    <t>CUST1514</t>
  </si>
  <si>
    <t>CUST1515</t>
  </si>
  <si>
    <t>CUST1519</t>
  </si>
  <si>
    <t>CUST1520</t>
  </si>
  <si>
    <t>CUST1526</t>
  </si>
  <si>
    <t>Sophia Moore</t>
  </si>
  <si>
    <t>CUST1537</t>
  </si>
  <si>
    <t>CUST1541</t>
  </si>
  <si>
    <t>James Thomas</t>
  </si>
  <si>
    <t>Charlotte Moore</t>
  </si>
  <si>
    <t>CUST1555</t>
  </si>
  <si>
    <t>CUST1558</t>
  </si>
  <si>
    <t>CUST1562</t>
  </si>
  <si>
    <t>CUST1570</t>
  </si>
  <si>
    <t>CUST1573</t>
  </si>
  <si>
    <t>CUST1580</t>
  </si>
  <si>
    <t>Emma Anderson</t>
  </si>
  <si>
    <t>CUST1586</t>
  </si>
  <si>
    <t>CUST1588</t>
  </si>
  <si>
    <t>CUST1590</t>
  </si>
  <si>
    <t>CUST1591</t>
  </si>
  <si>
    <t>CUST1592</t>
  </si>
  <si>
    <t>CUST1593</t>
  </si>
  <si>
    <t>CUST1597</t>
  </si>
  <si>
    <t>CUST1599</t>
  </si>
  <si>
    <t>CUST1601</t>
  </si>
  <si>
    <t>CUST1604</t>
  </si>
  <si>
    <t>CUST1607</t>
  </si>
  <si>
    <t>CUST1608</t>
  </si>
  <si>
    <t>CUST1609</t>
  </si>
  <si>
    <t>Isabella Jackson</t>
  </si>
  <si>
    <t>CUST1614</t>
  </si>
  <si>
    <t>Harper Brown</t>
  </si>
  <si>
    <t>CUST1619</t>
  </si>
  <si>
    <t>CUST1621</t>
  </si>
  <si>
    <t>CUST1625</t>
  </si>
  <si>
    <t>CUST1641</t>
  </si>
  <si>
    <t>CUST1645</t>
  </si>
  <si>
    <t>CUST1647</t>
  </si>
  <si>
    <t>CUST1650</t>
  </si>
  <si>
    <t>CUST1651</t>
  </si>
  <si>
    <t>CUST1655</t>
  </si>
  <si>
    <t>CUST1665</t>
  </si>
  <si>
    <t>CUST1666</t>
  </si>
  <si>
    <t>CUST1667</t>
  </si>
  <si>
    <t>CUST1670</t>
  </si>
  <si>
    <t>CUST1672</t>
  </si>
  <si>
    <t>CUST1673</t>
  </si>
  <si>
    <t>CUST1674</t>
  </si>
  <si>
    <t>CUST1678</t>
  </si>
  <si>
    <t>CUST1680</t>
  </si>
  <si>
    <t>CUST1681</t>
  </si>
  <si>
    <t>CUST1682</t>
  </si>
  <si>
    <t>CUST1689</t>
  </si>
  <si>
    <t>CUST1690</t>
  </si>
  <si>
    <t>Liam Jackson</t>
  </si>
  <si>
    <t>CUST1697</t>
  </si>
  <si>
    <t>CUST1699</t>
  </si>
  <si>
    <t>CUST1706</t>
  </si>
  <si>
    <t>CUST1708</t>
  </si>
  <si>
    <t>CUST1709</t>
  </si>
  <si>
    <t>CUST1710</t>
  </si>
  <si>
    <t>CUST1715</t>
  </si>
  <si>
    <t>CUST1719</t>
  </si>
  <si>
    <t>Isabella Miller</t>
  </si>
  <si>
    <t>CUST1723</t>
  </si>
  <si>
    <t>CUST1726</t>
  </si>
  <si>
    <t>CUST1731</t>
  </si>
  <si>
    <t>CUST1739</t>
  </si>
  <si>
    <t>CUST1745</t>
  </si>
  <si>
    <t>CUST1748</t>
  </si>
  <si>
    <t>Olivia Williams</t>
  </si>
  <si>
    <t>CUST1752</t>
  </si>
  <si>
    <t>CUST1756</t>
  </si>
  <si>
    <t>CUST1764</t>
  </si>
  <si>
    <t>CUST1768</t>
  </si>
  <si>
    <t>CUST1771</t>
  </si>
  <si>
    <t>CUST1773</t>
  </si>
  <si>
    <t>CUST1775</t>
  </si>
  <si>
    <t>CUST1776</t>
  </si>
  <si>
    <t>CUST1780</t>
  </si>
  <si>
    <t>CUST1783</t>
  </si>
  <si>
    <t>Lucas Anderson</t>
  </si>
  <si>
    <t>CUST1788</t>
  </si>
  <si>
    <t>CUST1791</t>
  </si>
  <si>
    <t>CUST1792</t>
  </si>
  <si>
    <t>CUST1795</t>
  </si>
  <si>
    <t>CUST1796</t>
  </si>
  <si>
    <t>CUST1798</t>
  </si>
  <si>
    <t>CUST1805</t>
  </si>
  <si>
    <t>CUST1816</t>
  </si>
  <si>
    <t>CUST1820</t>
  </si>
  <si>
    <t>CUST1824</t>
  </si>
  <si>
    <t>CUST1826</t>
  </si>
  <si>
    <t>Alexander Anderson</t>
  </si>
  <si>
    <t>CUST1838</t>
  </si>
  <si>
    <t>CUST1842</t>
  </si>
  <si>
    <t>CUST1850</t>
  </si>
  <si>
    <t>CUST1852</t>
  </si>
  <si>
    <t>CUST1854</t>
  </si>
  <si>
    <t>CUST1859</t>
  </si>
  <si>
    <t>CUST1864</t>
  </si>
  <si>
    <t>CUST1868</t>
  </si>
  <si>
    <t>CUST1870</t>
  </si>
  <si>
    <t>CUST1873</t>
  </si>
  <si>
    <t>CUST1874</t>
  </si>
  <si>
    <t>CUST1875</t>
  </si>
  <si>
    <t>CUST1878</t>
  </si>
  <si>
    <t>CUST1889</t>
  </si>
  <si>
    <t>CUST1890</t>
  </si>
  <si>
    <t>CUST1895</t>
  </si>
  <si>
    <t>CUST1896</t>
  </si>
  <si>
    <t>CUST1902</t>
  </si>
  <si>
    <t>CUST1911</t>
  </si>
  <si>
    <t>CUST1918</t>
  </si>
  <si>
    <t>CUST1924</t>
  </si>
  <si>
    <t>CUST1927</t>
  </si>
  <si>
    <t>CUST1932</t>
  </si>
  <si>
    <t>CUST1936</t>
  </si>
  <si>
    <t>CUST1937</t>
  </si>
  <si>
    <t>CUST1938</t>
  </si>
  <si>
    <t>CUST1941</t>
  </si>
  <si>
    <t>CUST1944</t>
  </si>
  <si>
    <t>CUST1945</t>
  </si>
  <si>
    <t>CUST1950</t>
  </si>
  <si>
    <t>CUST1953</t>
  </si>
  <si>
    <t>CUST1955</t>
  </si>
  <si>
    <t>CUST1956</t>
  </si>
  <si>
    <t>CUST1957</t>
  </si>
  <si>
    <t>CUST1967</t>
  </si>
  <si>
    <t>CUST1968</t>
  </si>
  <si>
    <t>CUST1969</t>
  </si>
  <si>
    <t>CUST1974</t>
  </si>
  <si>
    <t>CUST1986</t>
  </si>
  <si>
    <t>CUST1987</t>
  </si>
  <si>
    <t>CUST1990</t>
  </si>
  <si>
    <t>CUST1997</t>
  </si>
  <si>
    <t>CUST1998</t>
  </si>
  <si>
    <t>CUST2003</t>
  </si>
  <si>
    <t>CUST2005</t>
  </si>
  <si>
    <t>CUST2011</t>
  </si>
  <si>
    <t>CUST2013</t>
  </si>
  <si>
    <t>CUST2014</t>
  </si>
  <si>
    <t>CUST2015</t>
  </si>
  <si>
    <t>CUST2019</t>
  </si>
  <si>
    <t>CUST2020</t>
  </si>
  <si>
    <t>CUST2021</t>
  </si>
  <si>
    <t>CUST2025</t>
  </si>
  <si>
    <t>CUST2026</t>
  </si>
  <si>
    <t>CUST2027</t>
  </si>
  <si>
    <t>Amelia Martinez</t>
  </si>
  <si>
    <t>CUST2034</t>
  </si>
  <si>
    <t>CUST2040</t>
  </si>
  <si>
    <t>CUST2041</t>
  </si>
  <si>
    <t>CUST2042</t>
  </si>
  <si>
    <t>CUST2046</t>
  </si>
  <si>
    <t>CUST2049</t>
  </si>
  <si>
    <t>CUST2051</t>
  </si>
  <si>
    <t>CUST2061</t>
  </si>
  <si>
    <t>CUST2063</t>
  </si>
  <si>
    <t>CUST2064</t>
  </si>
  <si>
    <t>CUST2067</t>
  </si>
  <si>
    <t>CUST2072</t>
  </si>
  <si>
    <t>CUST2081</t>
  </si>
  <si>
    <t>CUST2088</t>
  </si>
  <si>
    <t>CUST2090</t>
  </si>
  <si>
    <t>CUST2099</t>
  </si>
  <si>
    <t>CUST2108</t>
  </si>
  <si>
    <t>CUST2113</t>
  </si>
  <si>
    <t>CUST2114</t>
  </si>
  <si>
    <t>CUST2118</t>
  </si>
  <si>
    <t>CUST2121</t>
  </si>
  <si>
    <t>CUST2123</t>
  </si>
  <si>
    <t>CUST2125</t>
  </si>
  <si>
    <t>CUST2126</t>
  </si>
  <si>
    <t>CUST2129</t>
  </si>
  <si>
    <t>CUST2132</t>
  </si>
  <si>
    <t>CUST2138</t>
  </si>
  <si>
    <t>CUST2142</t>
  </si>
  <si>
    <t>CUST2145</t>
  </si>
  <si>
    <t>CUST2154</t>
  </si>
  <si>
    <t>CUST2156</t>
  </si>
  <si>
    <t>CUST2169</t>
  </si>
  <si>
    <t>CUST2171</t>
  </si>
  <si>
    <t>CUST2180</t>
  </si>
  <si>
    <t>CUST2181</t>
  </si>
  <si>
    <t>CUST2185</t>
  </si>
  <si>
    <t>CUST2187</t>
  </si>
  <si>
    <t>CUST2195</t>
  </si>
  <si>
    <t>CUST2197</t>
  </si>
  <si>
    <t>CUST2201</t>
  </si>
  <si>
    <t>CUST2202</t>
  </si>
  <si>
    <t>CUST2206</t>
  </si>
  <si>
    <t>CUST2212</t>
  </si>
  <si>
    <t>CUST2214</t>
  </si>
  <si>
    <t>CUST2219</t>
  </si>
  <si>
    <t>CUST2229</t>
  </si>
  <si>
    <t>CUST2234</t>
  </si>
  <si>
    <t>CUST2235</t>
  </si>
  <si>
    <t>CUST2236</t>
  </si>
  <si>
    <t>CUST2240</t>
  </si>
  <si>
    <t>CUST2241</t>
  </si>
  <si>
    <t>CUST2243</t>
  </si>
  <si>
    <t>CUST2245</t>
  </si>
  <si>
    <t>CUST2253</t>
  </si>
  <si>
    <t>CUST2255</t>
  </si>
  <si>
    <t>CUST2256</t>
  </si>
  <si>
    <t>CUST2258</t>
  </si>
  <si>
    <t>CUST2262</t>
  </si>
  <si>
    <t>CUST2265</t>
  </si>
  <si>
    <t>CUST2267</t>
  </si>
  <si>
    <t>CUST2268</t>
  </si>
  <si>
    <t>CUST2273</t>
  </si>
  <si>
    <t>CUST2277</t>
  </si>
  <si>
    <t>CUST2280</t>
  </si>
  <si>
    <t>CUST2281</t>
  </si>
  <si>
    <t>CUST2283</t>
  </si>
  <si>
    <t>CUST2284</t>
  </si>
  <si>
    <t>CUST2292</t>
  </si>
  <si>
    <t>CUST2294</t>
  </si>
  <si>
    <t>CUST2296</t>
  </si>
  <si>
    <t>CUST2298</t>
  </si>
  <si>
    <t>CUST2299</t>
  </si>
  <si>
    <t>CUST2301</t>
  </si>
  <si>
    <t>CUST2302</t>
  </si>
  <si>
    <t>CUST2305</t>
  </si>
  <si>
    <t>CUST2308</t>
  </si>
  <si>
    <t>CUST2310</t>
  </si>
  <si>
    <t>CUST2311</t>
  </si>
  <si>
    <t>CUST2314</t>
  </si>
  <si>
    <t>CUST2315</t>
  </si>
  <si>
    <t>CUST2316</t>
  </si>
  <si>
    <t>CUST2318</t>
  </si>
  <si>
    <t>CUST2321</t>
  </si>
  <si>
    <t>CUST2324</t>
  </si>
  <si>
    <t>CUST2325</t>
  </si>
  <si>
    <t>CUST2326</t>
  </si>
  <si>
    <t>CUST2328</t>
  </si>
  <si>
    <t>CUST2333</t>
  </si>
  <si>
    <t>CUST2335</t>
  </si>
  <si>
    <t>CUST2343</t>
  </si>
  <si>
    <t>CUST2345</t>
  </si>
  <si>
    <t>CUST2346</t>
  </si>
  <si>
    <t>CUST2347</t>
  </si>
  <si>
    <t>CUST2352</t>
  </si>
  <si>
    <t>CUST2359</t>
  </si>
  <si>
    <t>CUST2360</t>
  </si>
  <si>
    <t>CUST2366</t>
  </si>
  <si>
    <t>CUST2368</t>
  </si>
  <si>
    <t>CUST2372</t>
  </si>
  <si>
    <t>CUST2373</t>
  </si>
  <si>
    <t>CUST2374</t>
  </si>
  <si>
    <t>CUST2379</t>
  </si>
  <si>
    <t>CUST2384</t>
  </si>
  <si>
    <t>CUST2385</t>
  </si>
  <si>
    <t>CUST2386</t>
  </si>
  <si>
    <t>CUST2390</t>
  </si>
  <si>
    <t>CUST2392</t>
  </si>
  <si>
    <t>CUST2396</t>
  </si>
  <si>
    <t>CUST2403</t>
  </si>
  <si>
    <t>CUST2404</t>
  </si>
  <si>
    <t>CUST2410</t>
  </si>
  <si>
    <t>CUST2411</t>
  </si>
  <si>
    <t>CUST2413</t>
  </si>
  <si>
    <t>CUST2414</t>
  </si>
  <si>
    <t>CUST2418</t>
  </si>
  <si>
    <t>CUST2420</t>
  </si>
  <si>
    <t>CUST2423</t>
  </si>
  <si>
    <t>CUST2424</t>
  </si>
  <si>
    <t>CUST2426</t>
  </si>
  <si>
    <t>CUST2431</t>
  </si>
  <si>
    <t>CUST2432</t>
  </si>
  <si>
    <t>CUST2454</t>
  </si>
  <si>
    <t>CUST2461</t>
  </si>
  <si>
    <t>CUST2466</t>
  </si>
  <si>
    <t>CUST2467</t>
  </si>
  <si>
    <t>CUST2473</t>
  </si>
  <si>
    <t>CUST2476</t>
  </si>
  <si>
    <t>CUST2477</t>
  </si>
  <si>
    <t>CUST2486</t>
  </si>
  <si>
    <t>CUST2491</t>
  </si>
  <si>
    <t>CUST2492</t>
  </si>
  <si>
    <t>CUST2493</t>
  </si>
  <si>
    <t>CUST2496</t>
  </si>
  <si>
    <t>CUST2497</t>
  </si>
  <si>
    <t>CUST2500</t>
  </si>
  <si>
    <t>CUST2502</t>
  </si>
  <si>
    <t>CUST2506</t>
  </si>
  <si>
    <t>CUST2507</t>
  </si>
  <si>
    <t>CUST2508</t>
  </si>
  <si>
    <t>CUST2510</t>
  </si>
  <si>
    <t>CUST2518</t>
  </si>
  <si>
    <t>CUST2521</t>
  </si>
  <si>
    <t>CUST2525</t>
  </si>
  <si>
    <t>CUST2528</t>
  </si>
  <si>
    <t>CUST2531</t>
  </si>
  <si>
    <t>CUST2533</t>
  </si>
  <si>
    <t>CUST2534</t>
  </si>
  <si>
    <t>CUST2548</t>
  </si>
  <si>
    <t>CUST2549</t>
  </si>
  <si>
    <t>CUST2550</t>
  </si>
  <si>
    <t>CUST2551</t>
  </si>
  <si>
    <t>CUST2554</t>
  </si>
  <si>
    <t>CUST2555</t>
  </si>
  <si>
    <t>CUST2556</t>
  </si>
  <si>
    <t>CUST2558</t>
  </si>
  <si>
    <t>CUST2566</t>
  </si>
  <si>
    <t>CUST2567</t>
  </si>
  <si>
    <t>CUST2570</t>
  </si>
  <si>
    <t>CUST2571</t>
  </si>
  <si>
    <t>CUST2572</t>
  </si>
  <si>
    <t>CUST2582</t>
  </si>
  <si>
    <t>CUST2584</t>
  </si>
  <si>
    <t>CUST2591</t>
  </si>
  <si>
    <t>CUST2593</t>
  </si>
  <si>
    <t>CUST2607</t>
  </si>
  <si>
    <t>CUST2609</t>
  </si>
  <si>
    <t>Amelia Smith</t>
  </si>
  <si>
    <t>CUST2615</t>
  </si>
  <si>
    <t>CUST2620</t>
  </si>
  <si>
    <t>CUST2621</t>
  </si>
  <si>
    <t>CUST2623</t>
  </si>
  <si>
    <t>CUST2627</t>
  </si>
  <si>
    <t>CUST2628</t>
  </si>
  <si>
    <t>CUST2631</t>
  </si>
  <si>
    <t>CUST2634</t>
  </si>
  <si>
    <t>CUST2635</t>
  </si>
  <si>
    <t>CUST2636</t>
  </si>
  <si>
    <t>CUST2639</t>
  </si>
  <si>
    <t>CUST2642</t>
  </si>
  <si>
    <t>CUST2651</t>
  </si>
  <si>
    <t>CUST2654</t>
  </si>
  <si>
    <t>CUST2655</t>
  </si>
  <si>
    <t>CUST2660</t>
  </si>
  <si>
    <t>CUST2663</t>
  </si>
  <si>
    <t>CUST2667</t>
  </si>
  <si>
    <t>CUST2668</t>
  </si>
  <si>
    <t>CUST2678</t>
  </si>
  <si>
    <t>CUST2680</t>
  </si>
  <si>
    <t>CUST2686</t>
  </si>
  <si>
    <t>CUST2692</t>
  </si>
  <si>
    <t>CUST2699</t>
  </si>
  <si>
    <t>CUST2703</t>
  </si>
  <si>
    <t>CUST2704</t>
  </si>
  <si>
    <t>CUST2708</t>
  </si>
  <si>
    <t>CUST2711</t>
  </si>
  <si>
    <t>CUST2720</t>
  </si>
  <si>
    <t>CUST2722</t>
  </si>
  <si>
    <t>CUST2723</t>
  </si>
  <si>
    <t>CUST2725</t>
  </si>
  <si>
    <t>CUST2732</t>
  </si>
  <si>
    <t>CUST2735</t>
  </si>
  <si>
    <t>CUST2737</t>
  </si>
  <si>
    <t>CUST2750</t>
  </si>
  <si>
    <t>CUST2751</t>
  </si>
  <si>
    <t>CUST2754</t>
  </si>
  <si>
    <t>CUST2758</t>
  </si>
  <si>
    <t>CUST2759</t>
  </si>
  <si>
    <t>CUST2767</t>
  </si>
  <si>
    <t>CUST2771</t>
  </si>
  <si>
    <t>CUST2775</t>
  </si>
  <si>
    <t>CUST2777</t>
  </si>
  <si>
    <t>CUST2781</t>
  </si>
  <si>
    <t>CUST2784</t>
  </si>
  <si>
    <t>CUST2786</t>
  </si>
  <si>
    <t>CUST2789</t>
  </si>
  <si>
    <t>CUST2790</t>
  </si>
  <si>
    <t>CUST2793</t>
  </si>
  <si>
    <t>CUST2803</t>
  </si>
  <si>
    <t>CUST2804</t>
  </si>
  <si>
    <t>CUST2807</t>
  </si>
  <si>
    <t>CUST2810</t>
  </si>
  <si>
    <t>CUST2812</t>
  </si>
  <si>
    <t>CUST2813</t>
  </si>
  <si>
    <t>CUST2817</t>
  </si>
  <si>
    <t>CUST2819</t>
  </si>
  <si>
    <t>CUST2820</t>
  </si>
  <si>
    <t>CUST2822</t>
  </si>
  <si>
    <t>CUST2837</t>
  </si>
  <si>
    <t>CUST2844</t>
  </si>
  <si>
    <t>CUST2851</t>
  </si>
  <si>
    <t>CUST2852</t>
  </si>
  <si>
    <t>CUST2853</t>
  </si>
  <si>
    <t>CUST2859</t>
  </si>
  <si>
    <t>CUST2862</t>
  </si>
  <si>
    <t>CUST2866</t>
  </si>
  <si>
    <t>CUST2868</t>
  </si>
  <si>
    <t>CUST2873</t>
  </si>
  <si>
    <t>CUST2876</t>
  </si>
  <si>
    <t>CUST2880</t>
  </si>
  <si>
    <t>CUST2884</t>
  </si>
  <si>
    <t>CUST2885</t>
  </si>
  <si>
    <t>CUST2891</t>
  </si>
  <si>
    <t>CUST2894</t>
  </si>
  <si>
    <t>CUST2898</t>
  </si>
  <si>
    <t>CUST2902</t>
  </si>
  <si>
    <t>CUST2903</t>
  </si>
  <si>
    <t>CUST2905</t>
  </si>
  <si>
    <t>CUST2916</t>
  </si>
  <si>
    <t>CUST2933</t>
  </si>
  <si>
    <t>CUST2934</t>
  </si>
  <si>
    <t>CUST2943</t>
  </si>
  <si>
    <t>CUST2950</t>
  </si>
  <si>
    <t>CUST2951</t>
  </si>
  <si>
    <t>CUST2953</t>
  </si>
  <si>
    <t>CUST2956</t>
  </si>
  <si>
    <t>CUST2963</t>
  </si>
  <si>
    <t>CUST2964</t>
  </si>
  <si>
    <t>CUST2965</t>
  </si>
  <si>
    <t>CUST2967</t>
  </si>
  <si>
    <t>CUST2968</t>
  </si>
  <si>
    <t>CUST2971</t>
  </si>
  <si>
    <t>CUST2974</t>
  </si>
  <si>
    <t>CUST2976</t>
  </si>
  <si>
    <t>CUST2981</t>
  </si>
  <si>
    <t>CUST2985</t>
  </si>
  <si>
    <t>CUST2987</t>
  </si>
  <si>
    <t>CUST2989</t>
  </si>
  <si>
    <t>CUST2998</t>
  </si>
  <si>
    <t>CUST2999</t>
  </si>
  <si>
    <t>CUST3000</t>
  </si>
  <si>
    <t>Monthly Sales (3mo MA)</t>
  </si>
  <si>
    <t>order_month</t>
  </si>
  <si>
    <t>MA_3mo</t>
  </si>
  <si>
    <t>Top 10 Brands by Sales</t>
  </si>
  <si>
    <t>Sales by Category</t>
  </si>
  <si>
    <t>Sales by Region (clean)</t>
  </si>
  <si>
    <t>Share_of_Total</t>
  </si>
  <si>
    <t>Loyalty Revenue (clean)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</si>
</sst>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yyyy"/>
    <numFmt numFmtId="165" formatCode="&quot;$&quot;#,##0.00_-"/>
    <numFmt numFmtId="166" formatCode="0.0%"/>
  </numFmts>
  <fonts count="2" x14ac:knownFonts="1">
    <font>
      <sz val="11"/>
      <color theme="1"/>
      <name val="Calibri"/>
      <family val="2"/>
      <scheme val="minor"/>
    </font>
    <font>
      <b/>
      <sz val="14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Sales with 3-Month Moving Average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'Monthly Sales (3mo MA)'!$B$3</c:f>
              <c:strCache>
                <c:ptCount val="1"/>
                <c:pt idx="0">
                  <c:v>TotalSales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'Monthly Sales (3mo MA)'!$A$4:$A$45</c:f>
              <c:numCache>
                <c:formatCode>mmm\ yyyy</c:formatCode>
                <c:ptCount val="4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  <c:pt idx="24">
                  <c:v>45292</c:v>
                </c:pt>
                <c:pt idx="25">
                  <c:v>45323</c:v>
                </c:pt>
                <c:pt idx="26">
                  <c:v>45352</c:v>
                </c:pt>
                <c:pt idx="27">
                  <c:v>45383</c:v>
                </c:pt>
                <c:pt idx="28">
                  <c:v>45413</c:v>
                </c:pt>
                <c:pt idx="29">
                  <c:v>45444</c:v>
                </c:pt>
                <c:pt idx="30">
                  <c:v>45474</c:v>
                </c:pt>
                <c:pt idx="31">
                  <c:v>45505</c:v>
                </c:pt>
                <c:pt idx="32">
                  <c:v>45536</c:v>
                </c:pt>
                <c:pt idx="33">
                  <c:v>45566</c:v>
                </c:pt>
                <c:pt idx="34">
                  <c:v>45597</c:v>
                </c:pt>
                <c:pt idx="35">
                  <c:v>45627</c:v>
                </c:pt>
                <c:pt idx="36">
                  <c:v>45658</c:v>
                </c:pt>
                <c:pt idx="37">
                  <c:v>45689</c:v>
                </c:pt>
                <c:pt idx="38">
                  <c:v>45717</c:v>
                </c:pt>
                <c:pt idx="39">
                  <c:v>45748</c:v>
                </c:pt>
                <c:pt idx="40">
                  <c:v>45778</c:v>
                </c:pt>
                <c:pt idx="41">
                  <c:v>45809</c:v>
                </c:pt>
              </c:numCache>
            </c:numRef>
          </c:cat>
          <c:val>
            <c:numRef>
              <c:f>'Monthly Sales (3mo MA)'!$B$4:$B$45</c:f>
              <c:numCache>
                <c:formatCode>"$"#,##0.00_-</c:formatCode>
                <c:ptCount val="42"/>
                <c:pt idx="0">
                  <c:v>213548.66</c:v>
                </c:pt>
                <c:pt idx="1">
                  <c:v>199899.7</c:v>
                </c:pt>
                <c:pt idx="2">
                  <c:v>210515.24</c:v>
                </c:pt>
                <c:pt idx="3">
                  <c:v>241739.19</c:v>
                </c:pt>
                <c:pt idx="4">
                  <c:v>254542.47</c:v>
                </c:pt>
                <c:pt idx="5">
                  <c:v>238388.02</c:v>
                </c:pt>
                <c:pt idx="6">
                  <c:v>250912.49</c:v>
                </c:pt>
                <c:pt idx="7">
                  <c:v>186840.56</c:v>
                </c:pt>
                <c:pt idx="8">
                  <c:v>235588.78</c:v>
                </c:pt>
                <c:pt idx="9">
                  <c:v>198117.99</c:v>
                </c:pt>
                <c:pt idx="10">
                  <c:v>231962.92</c:v>
                </c:pt>
                <c:pt idx="11">
                  <c:v>171995.62</c:v>
                </c:pt>
                <c:pt idx="12">
                  <c:v>151969.51999999999</c:v>
                </c:pt>
                <c:pt idx="13">
                  <c:v>195242.86</c:v>
                </c:pt>
                <c:pt idx="14">
                  <c:v>215443.46</c:v>
                </c:pt>
                <c:pt idx="15">
                  <c:v>192986.63</c:v>
                </c:pt>
                <c:pt idx="16">
                  <c:v>242968.66</c:v>
                </c:pt>
                <c:pt idx="17">
                  <c:v>203160.14</c:v>
                </c:pt>
                <c:pt idx="18">
                  <c:v>213902.66</c:v>
                </c:pt>
                <c:pt idx="19">
                  <c:v>226760.33</c:v>
                </c:pt>
                <c:pt idx="20">
                  <c:v>181861.13</c:v>
                </c:pt>
                <c:pt idx="21">
                  <c:v>230611.03</c:v>
                </c:pt>
                <c:pt idx="22">
                  <c:v>195456.63</c:v>
                </c:pt>
                <c:pt idx="23">
                  <c:v>260550.03</c:v>
                </c:pt>
                <c:pt idx="24">
                  <c:v>236803.11</c:v>
                </c:pt>
                <c:pt idx="25">
                  <c:v>155437.13</c:v>
                </c:pt>
                <c:pt idx="26">
                  <c:v>212039.21</c:v>
                </c:pt>
                <c:pt idx="27">
                  <c:v>250163.71</c:v>
                </c:pt>
                <c:pt idx="28">
                  <c:v>223613</c:v>
                </c:pt>
                <c:pt idx="29">
                  <c:v>192102.3</c:v>
                </c:pt>
                <c:pt idx="30">
                  <c:v>302443.01</c:v>
                </c:pt>
                <c:pt idx="31">
                  <c:v>215259.68</c:v>
                </c:pt>
                <c:pt idx="32">
                  <c:v>212242.34</c:v>
                </c:pt>
                <c:pt idx="33">
                  <c:v>189727.54</c:v>
                </c:pt>
                <c:pt idx="34">
                  <c:v>240246.02</c:v>
                </c:pt>
                <c:pt idx="35">
                  <c:v>220531.45</c:v>
                </c:pt>
                <c:pt idx="36">
                  <c:v>212083.48</c:v>
                </c:pt>
                <c:pt idx="37">
                  <c:v>176645.5</c:v>
                </c:pt>
                <c:pt idx="38">
                  <c:v>260172.15</c:v>
                </c:pt>
                <c:pt idx="39">
                  <c:v>215397.09</c:v>
                </c:pt>
                <c:pt idx="40">
                  <c:v>214836</c:v>
                </c:pt>
                <c:pt idx="41">
                  <c:v>216467.86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A2-469E-9AA6-FF279972CEFE}"/>
            </c:ext>
          </c:extLst>
        </c:ser>
        <c:ser>
          <c:idx val="1"/>
          <c:order val="1"/>
          <c:tx>
            <c:strRef>
              <c:f>'Monthly Sales (3mo MA)'!$C$3</c:f>
              <c:strCache>
                <c:ptCount val="1"/>
                <c:pt idx="0">
                  <c:v>MA_3mo</c:v>
                </c:pt>
              </c:strCache>
            </c:strRef>
          </c:tx>
          <c:spPr>
            <a:ln>
              <a:prstDash val="solid"/>
            </a:ln>
          </c:spPr>
          <c:marker>
            <c:symbol val="none"/>
          </c:marker>
          <c:cat>
            <c:numRef>
              <c:f>'Monthly Sales (3mo MA)'!$A$4:$A$45</c:f>
              <c:numCache>
                <c:formatCode>mmm\ yyyy</c:formatCode>
                <c:ptCount val="42"/>
                <c:pt idx="0">
                  <c:v>44562</c:v>
                </c:pt>
                <c:pt idx="1">
                  <c:v>44593</c:v>
                </c:pt>
                <c:pt idx="2">
                  <c:v>44621</c:v>
                </c:pt>
                <c:pt idx="3">
                  <c:v>44652</c:v>
                </c:pt>
                <c:pt idx="4">
                  <c:v>44682</c:v>
                </c:pt>
                <c:pt idx="5">
                  <c:v>44713</c:v>
                </c:pt>
                <c:pt idx="6">
                  <c:v>44743</c:v>
                </c:pt>
                <c:pt idx="7">
                  <c:v>44774</c:v>
                </c:pt>
                <c:pt idx="8">
                  <c:v>44805</c:v>
                </c:pt>
                <c:pt idx="9">
                  <c:v>44835</c:v>
                </c:pt>
                <c:pt idx="10">
                  <c:v>44866</c:v>
                </c:pt>
                <c:pt idx="11">
                  <c:v>44896</c:v>
                </c:pt>
                <c:pt idx="12">
                  <c:v>44927</c:v>
                </c:pt>
                <c:pt idx="13">
                  <c:v>44958</c:v>
                </c:pt>
                <c:pt idx="14">
                  <c:v>44986</c:v>
                </c:pt>
                <c:pt idx="15">
                  <c:v>45017</c:v>
                </c:pt>
                <c:pt idx="16">
                  <c:v>45047</c:v>
                </c:pt>
                <c:pt idx="17">
                  <c:v>45078</c:v>
                </c:pt>
                <c:pt idx="18">
                  <c:v>45108</c:v>
                </c:pt>
                <c:pt idx="19">
                  <c:v>45139</c:v>
                </c:pt>
                <c:pt idx="20">
                  <c:v>45170</c:v>
                </c:pt>
                <c:pt idx="21">
                  <c:v>45200</c:v>
                </c:pt>
                <c:pt idx="22">
                  <c:v>45231</c:v>
                </c:pt>
                <c:pt idx="23">
                  <c:v>45261</c:v>
                </c:pt>
                <c:pt idx="24">
                  <c:v>45292</c:v>
                </c:pt>
                <c:pt idx="25">
                  <c:v>45323</c:v>
                </c:pt>
                <c:pt idx="26">
                  <c:v>45352</c:v>
                </c:pt>
                <c:pt idx="27">
                  <c:v>45383</c:v>
                </c:pt>
                <c:pt idx="28">
                  <c:v>45413</c:v>
                </c:pt>
                <c:pt idx="29">
                  <c:v>45444</c:v>
                </c:pt>
                <c:pt idx="30">
                  <c:v>45474</c:v>
                </c:pt>
                <c:pt idx="31">
                  <c:v>45505</c:v>
                </c:pt>
                <c:pt idx="32">
                  <c:v>45536</c:v>
                </c:pt>
                <c:pt idx="33">
                  <c:v>45566</c:v>
                </c:pt>
                <c:pt idx="34">
                  <c:v>45597</c:v>
                </c:pt>
                <c:pt idx="35">
                  <c:v>45627</c:v>
                </c:pt>
                <c:pt idx="36">
                  <c:v>45658</c:v>
                </c:pt>
                <c:pt idx="37">
                  <c:v>45689</c:v>
                </c:pt>
                <c:pt idx="38">
                  <c:v>45717</c:v>
                </c:pt>
                <c:pt idx="39">
                  <c:v>45748</c:v>
                </c:pt>
                <c:pt idx="40">
                  <c:v>45778</c:v>
                </c:pt>
                <c:pt idx="41">
                  <c:v>45809</c:v>
                </c:pt>
              </c:numCache>
            </c:numRef>
          </c:cat>
          <c:val>
            <c:numRef>
              <c:f>'Monthly Sales (3mo MA)'!$C$4:$C$45</c:f>
              <c:numCache>
                <c:formatCode>General</c:formatCode>
                <c:ptCount val="42"/>
                <c:pt idx="2">
                  <c:v>207987.8666666667</c:v>
                </c:pt>
                <c:pt idx="3">
                  <c:v>217384.71</c:v>
                </c:pt>
                <c:pt idx="4">
                  <c:v>235598.9666666667</c:v>
                </c:pt>
                <c:pt idx="5">
                  <c:v>244889.89333333331</c:v>
                </c:pt>
                <c:pt idx="6">
                  <c:v>247947.66</c:v>
                </c:pt>
                <c:pt idx="7">
                  <c:v>225380.35666666669</c:v>
                </c:pt>
                <c:pt idx="8">
                  <c:v>224447.27666666661</c:v>
                </c:pt>
                <c:pt idx="9">
                  <c:v>206849.11</c:v>
                </c:pt>
                <c:pt idx="10">
                  <c:v>221889.89666666661</c:v>
                </c:pt>
                <c:pt idx="11">
                  <c:v>200692.1766666667</c:v>
                </c:pt>
                <c:pt idx="12">
                  <c:v>185309.35333333339</c:v>
                </c:pt>
                <c:pt idx="13">
                  <c:v>173069.33333333331</c:v>
                </c:pt>
                <c:pt idx="14">
                  <c:v>187551.94666666671</c:v>
                </c:pt>
                <c:pt idx="15">
                  <c:v>201224.31666666671</c:v>
                </c:pt>
                <c:pt idx="16">
                  <c:v>217132.91666666669</c:v>
                </c:pt>
                <c:pt idx="17">
                  <c:v>213038.47666666671</c:v>
                </c:pt>
                <c:pt idx="18">
                  <c:v>220010.48666666669</c:v>
                </c:pt>
                <c:pt idx="19">
                  <c:v>214607.71</c:v>
                </c:pt>
                <c:pt idx="20">
                  <c:v>207508.04</c:v>
                </c:pt>
                <c:pt idx="21">
                  <c:v>213077.4966666667</c:v>
                </c:pt>
                <c:pt idx="22">
                  <c:v>202642.93</c:v>
                </c:pt>
                <c:pt idx="23">
                  <c:v>228872.5633333333</c:v>
                </c:pt>
                <c:pt idx="24">
                  <c:v>230936.59</c:v>
                </c:pt>
                <c:pt idx="25">
                  <c:v>217596.75666666671</c:v>
                </c:pt>
                <c:pt idx="26">
                  <c:v>201426.48333333331</c:v>
                </c:pt>
                <c:pt idx="27">
                  <c:v>205880.01666666669</c:v>
                </c:pt>
                <c:pt idx="28">
                  <c:v>228605.30666666661</c:v>
                </c:pt>
                <c:pt idx="29">
                  <c:v>221959.67</c:v>
                </c:pt>
                <c:pt idx="30">
                  <c:v>239386.10333333339</c:v>
                </c:pt>
                <c:pt idx="31">
                  <c:v>236601.6633333333</c:v>
                </c:pt>
                <c:pt idx="32">
                  <c:v>243315.01</c:v>
                </c:pt>
                <c:pt idx="33">
                  <c:v>205743.1866666667</c:v>
                </c:pt>
                <c:pt idx="34">
                  <c:v>214071.9666666667</c:v>
                </c:pt>
                <c:pt idx="35">
                  <c:v>216835.0033333333</c:v>
                </c:pt>
                <c:pt idx="36">
                  <c:v>224286.98333333331</c:v>
                </c:pt>
                <c:pt idx="37">
                  <c:v>203086.81</c:v>
                </c:pt>
                <c:pt idx="38">
                  <c:v>216300.37666666671</c:v>
                </c:pt>
                <c:pt idx="39">
                  <c:v>217404.9133333333</c:v>
                </c:pt>
                <c:pt idx="40">
                  <c:v>230135.08</c:v>
                </c:pt>
                <c:pt idx="41">
                  <c:v>215566.98333333331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A2-469E-9AA6-FF279972C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"/>
        <c:axId val="100"/>
      </c:lineChart>
      <c:catAx>
        <c:axId val="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Month</a:t>
                </a:r>
              </a:p>
            </c:rich>
          </c:tx>
          <c:overlay val="0"/>
        </c:title>
        <c:numFmt formatCode="mmm\ yyyy" sourceLinked="1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Sales ($)</a:t>
                </a:r>
              </a:p>
            </c:rich>
          </c:tx>
          <c:overlay val="0"/>
        </c:title>
        <c:numFmt formatCode="&quot;$&quot;#,##0.00_-" sourceLinked="0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Top 10 Brands by Total Sales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'Top 10 Brands by Sales'!$B$3</c:f>
              <c:strCache>
                <c:ptCount val="1"/>
                <c:pt idx="0">
                  <c:v>TotalSales</c:v>
                </c:pt>
              </c:strCache>
            </c:strRef>
          </c:tx>
          <c:spPr>
            <a:ln>
              <a:prstDash val="solid"/>
            </a:ln>
          </c:spPr>
          <c:invertIfNegative val="0"/>
          <c:cat>
            <c:strRef>
              <c:f>'Top 10 Brands by Sales'!$A$4:$A$13</c:f>
              <c:strCache>
                <c:ptCount val="10"/>
                <c:pt idx="0">
                  <c:v>Lunara</c:v>
                </c:pt>
                <c:pt idx="1">
                  <c:v>Evercraft</c:v>
                </c:pt>
                <c:pt idx="2">
                  <c:v>Voltigo</c:v>
                </c:pt>
                <c:pt idx="3">
                  <c:v>Brightline</c:v>
                </c:pt>
                <c:pt idx="4">
                  <c:v>Wavecrest</c:v>
                </c:pt>
                <c:pt idx="5">
                  <c:v>Aurum</c:v>
                </c:pt>
                <c:pt idx="6">
                  <c:v>Sunfield</c:v>
                </c:pt>
                <c:pt idx="7">
                  <c:v>PeakPro</c:v>
                </c:pt>
                <c:pt idx="8">
                  <c:v>Nordview</c:v>
                </c:pt>
                <c:pt idx="9">
                  <c:v>Hearth&amp;Home</c:v>
                </c:pt>
              </c:strCache>
            </c:strRef>
          </c:cat>
          <c:val>
            <c:numRef>
              <c:f>'Top 10 Brands by Sales'!$B$4:$B$13</c:f>
              <c:numCache>
                <c:formatCode>"$"#,##0.00_-</c:formatCode>
                <c:ptCount val="10"/>
                <c:pt idx="0">
                  <c:v>1645171.4</c:v>
                </c:pt>
                <c:pt idx="1">
                  <c:v>1184676.46</c:v>
                </c:pt>
                <c:pt idx="2">
                  <c:v>991467.66</c:v>
                </c:pt>
                <c:pt idx="3">
                  <c:v>961792.08</c:v>
                </c:pt>
                <c:pt idx="4">
                  <c:v>915483.87</c:v>
                </c:pt>
                <c:pt idx="5">
                  <c:v>849069.85</c:v>
                </c:pt>
                <c:pt idx="6">
                  <c:v>779759.24</c:v>
                </c:pt>
                <c:pt idx="7">
                  <c:v>649334.38</c:v>
                </c:pt>
                <c:pt idx="8">
                  <c:v>627071.74</c:v>
                </c:pt>
                <c:pt idx="9">
                  <c:v>487348.62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2E-4EDD-8696-721E1954B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Sales ($)</a:t>
                </a:r>
              </a:p>
            </c:rich>
          </c:tx>
          <c:overlay val="0"/>
        </c:title>
        <c:numFmt formatCode="&quot;$&quot;#,##0.00_-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Brand</a:t>
                </a:r>
              </a:p>
            </c:rich>
          </c:tx>
          <c:overlay val="0"/>
        </c:title>
        <c:numFmt formatCode="&quot;$&quot;#,##0.00_-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 by Category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Category'!$B$3</c:f>
              <c:strCache>
                <c:ptCount val="1"/>
                <c:pt idx="0">
                  <c:v>TotalSales</c:v>
                </c:pt>
              </c:strCache>
            </c:strRef>
          </c:tx>
          <c:spPr>
            <a:ln>
              <a:prstDash val="solid"/>
            </a:ln>
          </c:spPr>
          <c:invertIfNegative val="0"/>
          <c:cat>
            <c:strRef>
              <c:f>'Sales by Category'!$A$4:$A$8</c:f>
              <c:strCache>
                <c:ptCount val="5"/>
                <c:pt idx="0">
                  <c:v>Beauty &amp; Health</c:v>
                </c:pt>
                <c:pt idx="1">
                  <c:v>Books &amp; Media</c:v>
                </c:pt>
                <c:pt idx="2">
                  <c:v>Electronics</c:v>
                </c:pt>
                <c:pt idx="3">
                  <c:v>Sports &amp; Outdoors</c:v>
                </c:pt>
                <c:pt idx="4">
                  <c:v>Home &amp; Kitchen</c:v>
                </c:pt>
              </c:strCache>
            </c:strRef>
          </c:cat>
          <c:val>
            <c:numRef>
              <c:f>'Sales by Category'!$B$4:$B$8</c:f>
              <c:numCache>
                <c:formatCode>"$"#,##0.00_-</c:formatCode>
                <c:ptCount val="5"/>
                <c:pt idx="0">
                  <c:v>2368602.83</c:v>
                </c:pt>
                <c:pt idx="1">
                  <c:v>2152506.41</c:v>
                </c:pt>
                <c:pt idx="2">
                  <c:v>1893545.27</c:v>
                </c:pt>
                <c:pt idx="3">
                  <c:v>1476718</c:v>
                </c:pt>
                <c:pt idx="4">
                  <c:v>1199802.79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35-40A7-8B4C-48B5FE467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Sales ($)</a:t>
                </a:r>
              </a:p>
            </c:rich>
          </c:tx>
          <c:overlay val="0"/>
        </c:title>
        <c:numFmt formatCode="&quot;$&quot;#,##0.00_-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Category</a:t>
                </a:r>
              </a:p>
            </c:rich>
          </c:tx>
          <c:overlay val="0"/>
        </c:title>
        <c:numFmt formatCode="&quot;$&quot;#,##0.00_-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 Sales by Region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by Region (clean)'!$B$3</c:f>
              <c:strCache>
                <c:ptCount val="1"/>
                <c:pt idx="0">
                  <c:v>TotalSales</c:v>
                </c:pt>
              </c:strCache>
            </c:strRef>
          </c:tx>
          <c:spPr>
            <a:ln>
              <a:prstDash val="solid"/>
            </a:ln>
          </c:spPr>
          <c:invertIfNegative val="0"/>
          <c:cat>
            <c:strRef>
              <c:f>'Sales by Region (clean)'!$A$4:$A$7</c:f>
              <c:strCache>
                <c:ptCount val="4"/>
                <c:pt idx="0">
                  <c:v>South</c:v>
                </c:pt>
                <c:pt idx="1">
                  <c:v>Northeast</c:v>
                </c:pt>
                <c:pt idx="2">
                  <c:v>Midwest</c:v>
                </c:pt>
                <c:pt idx="3">
                  <c:v>West</c:v>
                </c:pt>
              </c:strCache>
            </c:strRef>
          </c:cat>
          <c:val>
            <c:numRef>
              <c:f>'Sales by Region (clean)'!$B$4:$B$7</c:f>
              <c:numCache>
                <c:formatCode>"$"#,##0.00_-</c:formatCode>
                <c:ptCount val="4"/>
                <c:pt idx="0">
                  <c:v>2354979.3199999998</c:v>
                </c:pt>
                <c:pt idx="1">
                  <c:v>2304411.85</c:v>
                </c:pt>
                <c:pt idx="2">
                  <c:v>2262595.46</c:v>
                </c:pt>
                <c:pt idx="3">
                  <c:v>2169188.67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41-466B-8DB2-DD10D1E66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Sales ($)</a:t>
                </a:r>
              </a:p>
            </c:rich>
          </c:tx>
          <c:overlay val="0"/>
        </c:title>
        <c:numFmt formatCode="&quot;$&quot;#,##0.00_-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Region</a:t>
                </a:r>
              </a:p>
            </c:rich>
          </c:tx>
          <c:overlay val="0"/>
        </c:title>
        <c:numFmt formatCode="&quot;$&quot;#,##0.00_-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Total Sales by Loyalty Tier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'Loyalty Revenue (clean)'!$B$3</c:f>
              <c:strCache>
                <c:ptCount val="1"/>
                <c:pt idx="0">
                  <c:v>TotalSales</c:v>
                </c:pt>
              </c:strCache>
            </c:strRef>
          </c:tx>
          <c:spPr>
            <a:ln>
              <a:prstDash val="solid"/>
            </a:ln>
          </c:spPr>
          <c:invertIfNegative val="0"/>
          <c:cat>
            <c:strRef>
              <c:f>'Loyalty Revenue (clean)'!$A$4:$A$7</c:f>
              <c:strCache>
                <c:ptCount val="4"/>
                <c:pt idx="0">
                  <c:v>None</c:v>
                </c:pt>
                <c:pt idx="1">
                  <c:v>Silver</c:v>
                </c:pt>
                <c:pt idx="2">
                  <c:v>Gold</c:v>
                </c:pt>
                <c:pt idx="3">
                  <c:v>Platinum</c:v>
                </c:pt>
              </c:strCache>
            </c:strRef>
          </c:cat>
          <c:val>
            <c:numRef>
              <c:f>'Loyalty Revenue (clean)'!$B$4:$B$7</c:f>
              <c:numCache>
                <c:formatCode>"$"#,##0.00_-</c:formatCode>
                <c:ptCount val="4"/>
                <c:pt idx="0">
                  <c:v>4500900.21</c:v>
                </c:pt>
                <c:pt idx="1">
                  <c:v>2323515.08</c:v>
                </c:pt>
                <c:pt idx="2">
                  <c:v>1737943.14</c:v>
                </c:pt>
                <c:pt idx="3">
                  <c:v>528816.87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E2-4D69-A898-A86F330ED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"/>
        <c:axId val="100"/>
      </c:barChart>
      <c:catAx>
        <c:axId val="1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Total Sales ($)</a:t>
                </a:r>
              </a:p>
            </c:rich>
          </c:tx>
          <c:overlay val="0"/>
        </c:title>
        <c:numFmt formatCode="&quot;$&quot;#,##0.00_-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Loyalty Tier</a:t>
                </a:r>
              </a:p>
            </c:rich>
          </c:tx>
          <c:overlay val="0"/>
        </c:title>
        <c:numFmt formatCode="&quot;$&quot;#,##0.00_-" sourceLinked="1"/>
        <c:majorTickMark val="none"/>
        <c:minorTickMark val="none"/>
        <c:tickLblPos val="nextTo"/>
        <c:crossAx val="1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2</xdr:row>
      <xdr:rowOff>0</xdr:rowOff>
    </xdr:from>
    <xdr:ext cx="7920000" cy="432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</xdr:row>
      <xdr:rowOff>0</xdr:rowOff>
    </xdr:from>
    <xdr:ext cx="7920000" cy="432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</xdr:row>
      <xdr:rowOff>0</xdr:rowOff>
    </xdr:from>
    <xdr:ext cx="7920000" cy="432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</xdr:row>
      <xdr:rowOff>0</xdr:rowOff>
    </xdr:from>
    <xdr:ext cx="7920000" cy="432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</xdr:row>
      <xdr:rowOff>28575</xdr:rowOff>
    </xdr:from>
    <xdr:ext cx="10572750" cy="43200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290"/>
  <sheetViews>
    <sheetView workbookViewId="0">
      <selection activeCell="A4" sqref="A4"/>
    </sheetView>
  </sheetViews>
  <sheetFormatPr defaultRowHeight="15" x14ac:dyDescent="0.25"/>
  <cols>
    <col min="1" max="1" width="10.85546875" bestFit="1" customWidth="1"/>
    <col min="2" max="2" width="12" bestFit="1" customWidth="1"/>
    <col min="3" max="3" width="15.7109375" bestFit="1" customWidth="1"/>
    <col min="4" max="4" width="9" bestFit="1" customWidth="1"/>
    <col min="5" max="5" width="25" bestFit="1" customWidth="1"/>
  </cols>
  <sheetData>
    <row r="1" spans="1:5" x14ac:dyDescent="0.25">
      <c r="A1" t="s">
        <v>45</v>
      </c>
      <c r="B1" t="s">
        <v>46</v>
      </c>
      <c r="C1" t="s">
        <v>47</v>
      </c>
      <c r="D1" t="s">
        <v>48</v>
      </c>
      <c r="E1" t="s">
        <v>49</v>
      </c>
    </row>
    <row r="2" spans="1:5" x14ac:dyDescent="0.25">
      <c r="A2" t="s">
        <v>50</v>
      </c>
      <c r="B2" s="1">
        <v>45303</v>
      </c>
      <c r="C2" s="1">
        <v>45304</v>
      </c>
      <c r="D2" t="s">
        <v>51</v>
      </c>
      <c r="E2">
        <v>1</v>
      </c>
    </row>
    <row r="3" spans="1:5" x14ac:dyDescent="0.25">
      <c r="A3" t="s">
        <v>52</v>
      </c>
      <c r="B3" s="1">
        <v>45118</v>
      </c>
      <c r="C3" s="1">
        <v>45120</v>
      </c>
      <c r="D3" t="s">
        <v>53</v>
      </c>
      <c r="E3">
        <v>1</v>
      </c>
    </row>
    <row r="4" spans="1:5" x14ac:dyDescent="0.25">
      <c r="A4" t="s">
        <v>54</v>
      </c>
      <c r="B4" s="1">
        <v>45488</v>
      </c>
      <c r="C4" s="1">
        <v>45493</v>
      </c>
      <c r="D4" t="s">
        <v>53</v>
      </c>
      <c r="E4">
        <v>1</v>
      </c>
    </row>
    <row r="5" spans="1:5" x14ac:dyDescent="0.25">
      <c r="A5" t="s">
        <v>55</v>
      </c>
      <c r="B5" s="1">
        <v>45815</v>
      </c>
      <c r="C5" s="1">
        <v>45818</v>
      </c>
      <c r="D5" t="s">
        <v>53</v>
      </c>
      <c r="E5">
        <v>1</v>
      </c>
    </row>
    <row r="6" spans="1:5" x14ac:dyDescent="0.25">
      <c r="A6" t="s">
        <v>56</v>
      </c>
      <c r="B6" s="1">
        <v>45029</v>
      </c>
      <c r="C6" s="1">
        <v>45030</v>
      </c>
      <c r="D6" t="s">
        <v>57</v>
      </c>
      <c r="E6">
        <v>1</v>
      </c>
    </row>
    <row r="7" spans="1:5" x14ac:dyDescent="0.25">
      <c r="A7" t="s">
        <v>58</v>
      </c>
      <c r="B7" s="1">
        <v>45644</v>
      </c>
      <c r="C7" s="1">
        <v>45649</v>
      </c>
      <c r="D7" t="s">
        <v>53</v>
      </c>
      <c r="E7">
        <v>1</v>
      </c>
    </row>
    <row r="8" spans="1:5" x14ac:dyDescent="0.25">
      <c r="A8" t="s">
        <v>59</v>
      </c>
      <c r="B8" s="1">
        <v>45091</v>
      </c>
      <c r="C8" s="1">
        <v>45094</v>
      </c>
      <c r="D8" t="s">
        <v>57</v>
      </c>
      <c r="E8">
        <v>0</v>
      </c>
    </row>
    <row r="9" spans="1:5" x14ac:dyDescent="0.25">
      <c r="A9" t="s">
        <v>60</v>
      </c>
      <c r="B9" s="1">
        <v>45624</v>
      </c>
      <c r="C9" s="1">
        <v>45630</v>
      </c>
      <c r="D9" t="s">
        <v>57</v>
      </c>
      <c r="E9">
        <v>1</v>
      </c>
    </row>
    <row r="10" spans="1:5" x14ac:dyDescent="0.25">
      <c r="A10" t="s">
        <v>61</v>
      </c>
      <c r="B10" s="1">
        <v>44934</v>
      </c>
      <c r="C10" s="1">
        <v>44938</v>
      </c>
      <c r="D10" t="s">
        <v>57</v>
      </c>
      <c r="E10">
        <v>1</v>
      </c>
    </row>
    <row r="11" spans="1:5" x14ac:dyDescent="0.25">
      <c r="A11" t="s">
        <v>62</v>
      </c>
      <c r="B11" s="1">
        <v>45810</v>
      </c>
      <c r="C11" s="1">
        <v>45811</v>
      </c>
      <c r="D11" t="s">
        <v>63</v>
      </c>
      <c r="E11">
        <v>1</v>
      </c>
    </row>
    <row r="12" spans="1:5" x14ac:dyDescent="0.25">
      <c r="A12" t="s">
        <v>64</v>
      </c>
      <c r="B12" s="1">
        <v>45183</v>
      </c>
      <c r="C12" s="1">
        <v>45184</v>
      </c>
      <c r="D12" t="s">
        <v>51</v>
      </c>
      <c r="E12">
        <v>1</v>
      </c>
    </row>
    <row r="13" spans="1:5" x14ac:dyDescent="0.25">
      <c r="A13" t="s">
        <v>65</v>
      </c>
      <c r="B13" s="1">
        <v>45154</v>
      </c>
      <c r="C13" s="1">
        <v>45157</v>
      </c>
      <c r="D13" t="s">
        <v>51</v>
      </c>
      <c r="E13">
        <v>1</v>
      </c>
    </row>
    <row r="14" spans="1:5" x14ac:dyDescent="0.25">
      <c r="A14" t="s">
        <v>66</v>
      </c>
      <c r="B14" s="1">
        <v>44854</v>
      </c>
      <c r="C14" s="1">
        <v>44860</v>
      </c>
      <c r="D14" t="s">
        <v>51</v>
      </c>
      <c r="E14">
        <v>1</v>
      </c>
    </row>
    <row r="15" spans="1:5" x14ac:dyDescent="0.25">
      <c r="A15" t="s">
        <v>67</v>
      </c>
      <c r="B15" s="1">
        <v>45212</v>
      </c>
      <c r="C15" s="1">
        <v>45216</v>
      </c>
      <c r="D15" t="s">
        <v>53</v>
      </c>
      <c r="E15">
        <v>0</v>
      </c>
    </row>
    <row r="16" spans="1:5" x14ac:dyDescent="0.25">
      <c r="A16" t="s">
        <v>68</v>
      </c>
      <c r="B16" s="1">
        <v>45721</v>
      </c>
      <c r="C16" s="1">
        <v>45724</v>
      </c>
      <c r="D16" t="s">
        <v>57</v>
      </c>
      <c r="E16">
        <v>1</v>
      </c>
    </row>
    <row r="17" spans="1:5" x14ac:dyDescent="0.25">
      <c r="A17" t="s">
        <v>69</v>
      </c>
      <c r="B17" s="1">
        <v>45131</v>
      </c>
      <c r="C17" s="1">
        <v>45137</v>
      </c>
      <c r="D17" t="s">
        <v>57</v>
      </c>
      <c r="E17">
        <v>0</v>
      </c>
    </row>
    <row r="18" spans="1:5" x14ac:dyDescent="0.25">
      <c r="A18" t="s">
        <v>70</v>
      </c>
      <c r="B18" s="1">
        <v>44828</v>
      </c>
      <c r="C18" s="1">
        <v>44834</v>
      </c>
      <c r="D18" t="s">
        <v>51</v>
      </c>
      <c r="E18">
        <v>0</v>
      </c>
    </row>
    <row r="19" spans="1:5" x14ac:dyDescent="0.25">
      <c r="A19" t="s">
        <v>71</v>
      </c>
      <c r="B19" s="1">
        <v>44917</v>
      </c>
      <c r="C19" s="1">
        <v>44923</v>
      </c>
      <c r="D19" t="s">
        <v>51</v>
      </c>
      <c r="E19">
        <v>0</v>
      </c>
    </row>
    <row r="20" spans="1:5" x14ac:dyDescent="0.25">
      <c r="A20" t="s">
        <v>72</v>
      </c>
      <c r="B20" s="1">
        <v>44738</v>
      </c>
      <c r="C20" s="1">
        <v>44741</v>
      </c>
      <c r="D20" t="s">
        <v>53</v>
      </c>
      <c r="E20">
        <v>1</v>
      </c>
    </row>
    <row r="21" spans="1:5" x14ac:dyDescent="0.25">
      <c r="A21" t="s">
        <v>73</v>
      </c>
      <c r="B21" s="1">
        <v>44872</v>
      </c>
      <c r="C21" s="1">
        <v>44878</v>
      </c>
      <c r="D21" t="s">
        <v>57</v>
      </c>
      <c r="E21">
        <v>0</v>
      </c>
    </row>
    <row r="22" spans="1:5" x14ac:dyDescent="0.25">
      <c r="A22" t="s">
        <v>74</v>
      </c>
      <c r="B22" s="1">
        <v>44942</v>
      </c>
      <c r="C22" s="1">
        <v>44946</v>
      </c>
      <c r="D22" t="s">
        <v>51</v>
      </c>
      <c r="E22">
        <v>1</v>
      </c>
    </row>
    <row r="23" spans="1:5" x14ac:dyDescent="0.25">
      <c r="A23" t="s">
        <v>75</v>
      </c>
      <c r="B23" s="1">
        <v>45119</v>
      </c>
      <c r="C23" s="1">
        <v>45120</v>
      </c>
      <c r="D23" t="s">
        <v>53</v>
      </c>
      <c r="E23">
        <v>1</v>
      </c>
    </row>
    <row r="24" spans="1:5" x14ac:dyDescent="0.25">
      <c r="A24" t="s">
        <v>76</v>
      </c>
      <c r="B24" s="1">
        <v>44805</v>
      </c>
      <c r="C24" s="1">
        <v>44810</v>
      </c>
      <c r="D24" t="s">
        <v>51</v>
      </c>
      <c r="E24">
        <v>0</v>
      </c>
    </row>
    <row r="25" spans="1:5" x14ac:dyDescent="0.25">
      <c r="A25" t="s">
        <v>77</v>
      </c>
      <c r="B25" s="1">
        <v>45516</v>
      </c>
      <c r="C25" s="1">
        <v>45520</v>
      </c>
      <c r="D25" t="s">
        <v>57</v>
      </c>
      <c r="E25">
        <v>0</v>
      </c>
    </row>
    <row r="26" spans="1:5" x14ac:dyDescent="0.25">
      <c r="A26" t="s">
        <v>78</v>
      </c>
      <c r="B26" s="1">
        <v>45725</v>
      </c>
      <c r="C26" s="1">
        <v>45727</v>
      </c>
      <c r="D26" t="s">
        <v>51</v>
      </c>
      <c r="E26">
        <v>1</v>
      </c>
    </row>
    <row r="27" spans="1:5" x14ac:dyDescent="0.25">
      <c r="A27" t="s">
        <v>79</v>
      </c>
      <c r="B27" s="1">
        <v>45277</v>
      </c>
      <c r="C27" s="1">
        <v>45283</v>
      </c>
      <c r="D27" t="s">
        <v>57</v>
      </c>
      <c r="E27">
        <v>1</v>
      </c>
    </row>
    <row r="28" spans="1:5" x14ac:dyDescent="0.25">
      <c r="A28" t="s">
        <v>80</v>
      </c>
      <c r="B28" s="1">
        <v>44681</v>
      </c>
      <c r="C28" s="1">
        <v>44686</v>
      </c>
      <c r="D28" t="s">
        <v>53</v>
      </c>
      <c r="E28">
        <v>0</v>
      </c>
    </row>
    <row r="29" spans="1:5" x14ac:dyDescent="0.25">
      <c r="A29" t="s">
        <v>81</v>
      </c>
      <c r="B29" s="1">
        <v>45787</v>
      </c>
      <c r="C29" s="1">
        <v>45789</v>
      </c>
      <c r="D29" t="s">
        <v>57</v>
      </c>
      <c r="E29">
        <v>1</v>
      </c>
    </row>
    <row r="30" spans="1:5" x14ac:dyDescent="0.25">
      <c r="A30" t="s">
        <v>82</v>
      </c>
      <c r="B30" s="1">
        <v>45808</v>
      </c>
      <c r="C30" s="1">
        <v>45813</v>
      </c>
      <c r="D30" t="s">
        <v>51</v>
      </c>
      <c r="E30">
        <v>0</v>
      </c>
    </row>
    <row r="31" spans="1:5" x14ac:dyDescent="0.25">
      <c r="A31" t="s">
        <v>83</v>
      </c>
      <c r="B31" s="1">
        <v>45034</v>
      </c>
      <c r="C31" s="1">
        <v>45039</v>
      </c>
      <c r="D31" t="s">
        <v>51</v>
      </c>
      <c r="E31">
        <v>0</v>
      </c>
    </row>
    <row r="32" spans="1:5" x14ac:dyDescent="0.25">
      <c r="A32" t="s">
        <v>84</v>
      </c>
      <c r="B32" s="1">
        <v>45091</v>
      </c>
      <c r="C32" s="1">
        <v>45097</v>
      </c>
      <c r="D32" t="s">
        <v>53</v>
      </c>
      <c r="E32">
        <v>0</v>
      </c>
    </row>
    <row r="33" spans="1:5" x14ac:dyDescent="0.25">
      <c r="A33" t="s">
        <v>85</v>
      </c>
      <c r="B33" s="1">
        <v>45435</v>
      </c>
      <c r="C33" s="1">
        <v>45439</v>
      </c>
      <c r="D33" t="s">
        <v>51</v>
      </c>
      <c r="E33">
        <v>0</v>
      </c>
    </row>
    <row r="34" spans="1:5" x14ac:dyDescent="0.25">
      <c r="A34" t="s">
        <v>86</v>
      </c>
      <c r="B34" s="1">
        <v>45559</v>
      </c>
      <c r="C34" s="1">
        <v>45562</v>
      </c>
      <c r="D34" t="s">
        <v>63</v>
      </c>
      <c r="E34">
        <v>1</v>
      </c>
    </row>
    <row r="35" spans="1:5" x14ac:dyDescent="0.25">
      <c r="A35" t="s">
        <v>87</v>
      </c>
      <c r="B35" s="1">
        <v>44985</v>
      </c>
      <c r="C35" s="1">
        <v>44989</v>
      </c>
      <c r="D35" t="s">
        <v>51</v>
      </c>
      <c r="E35">
        <v>1</v>
      </c>
    </row>
    <row r="36" spans="1:5" x14ac:dyDescent="0.25">
      <c r="A36" t="s">
        <v>88</v>
      </c>
      <c r="B36" s="1">
        <v>45122</v>
      </c>
      <c r="C36" s="1">
        <v>45125</v>
      </c>
      <c r="D36" t="s">
        <v>51</v>
      </c>
      <c r="E36">
        <v>1</v>
      </c>
    </row>
    <row r="37" spans="1:5" x14ac:dyDescent="0.25">
      <c r="A37" t="s">
        <v>89</v>
      </c>
      <c r="B37" s="1">
        <v>45436</v>
      </c>
      <c r="C37" s="1">
        <v>45442</v>
      </c>
      <c r="D37" t="s">
        <v>63</v>
      </c>
      <c r="E37">
        <v>1</v>
      </c>
    </row>
    <row r="38" spans="1:5" x14ac:dyDescent="0.25">
      <c r="A38" t="s">
        <v>90</v>
      </c>
      <c r="B38" s="1">
        <v>44589</v>
      </c>
      <c r="C38" s="1">
        <v>44593</v>
      </c>
      <c r="D38" t="s">
        <v>51</v>
      </c>
      <c r="E38">
        <v>0</v>
      </c>
    </row>
    <row r="39" spans="1:5" x14ac:dyDescent="0.25">
      <c r="A39" t="s">
        <v>91</v>
      </c>
      <c r="B39" s="1">
        <v>45677</v>
      </c>
      <c r="C39" s="1">
        <v>45678</v>
      </c>
      <c r="D39" t="s">
        <v>51</v>
      </c>
      <c r="E39">
        <v>1</v>
      </c>
    </row>
    <row r="40" spans="1:5" x14ac:dyDescent="0.25">
      <c r="A40" t="s">
        <v>92</v>
      </c>
      <c r="B40" s="1">
        <v>44767</v>
      </c>
      <c r="C40" s="1">
        <v>44771</v>
      </c>
      <c r="D40" t="s">
        <v>51</v>
      </c>
      <c r="E40">
        <v>0</v>
      </c>
    </row>
    <row r="41" spans="1:5" x14ac:dyDescent="0.25">
      <c r="A41" t="s">
        <v>93</v>
      </c>
      <c r="B41" s="1">
        <v>44621</v>
      </c>
      <c r="C41" s="1">
        <v>44624</v>
      </c>
      <c r="D41" t="s">
        <v>57</v>
      </c>
      <c r="E41">
        <v>0</v>
      </c>
    </row>
    <row r="42" spans="1:5" x14ac:dyDescent="0.25">
      <c r="A42" t="s">
        <v>94</v>
      </c>
      <c r="B42" s="1">
        <v>44842</v>
      </c>
      <c r="C42" s="1">
        <v>44847</v>
      </c>
      <c r="D42" t="s">
        <v>57</v>
      </c>
      <c r="E42">
        <v>0</v>
      </c>
    </row>
    <row r="43" spans="1:5" x14ac:dyDescent="0.25">
      <c r="A43" t="s">
        <v>95</v>
      </c>
      <c r="B43" s="1">
        <v>45522</v>
      </c>
      <c r="C43" s="1">
        <v>45523</v>
      </c>
      <c r="D43" t="s">
        <v>53</v>
      </c>
      <c r="E43">
        <v>1</v>
      </c>
    </row>
    <row r="44" spans="1:5" x14ac:dyDescent="0.25">
      <c r="A44" t="s">
        <v>96</v>
      </c>
      <c r="B44" s="1">
        <v>45318</v>
      </c>
      <c r="C44" s="1">
        <v>45322</v>
      </c>
      <c r="D44" t="s">
        <v>53</v>
      </c>
      <c r="E44">
        <v>1</v>
      </c>
    </row>
    <row r="45" spans="1:5" x14ac:dyDescent="0.25">
      <c r="A45" t="s">
        <v>97</v>
      </c>
      <c r="B45" s="1">
        <v>45092</v>
      </c>
      <c r="C45" s="1">
        <v>45097</v>
      </c>
      <c r="D45" t="s">
        <v>51</v>
      </c>
      <c r="E45">
        <v>1</v>
      </c>
    </row>
    <row r="46" spans="1:5" x14ac:dyDescent="0.25">
      <c r="A46" t="s">
        <v>98</v>
      </c>
      <c r="B46" s="1">
        <v>44795</v>
      </c>
      <c r="C46" s="1">
        <v>44800</v>
      </c>
      <c r="D46" t="s">
        <v>57</v>
      </c>
      <c r="E46">
        <v>1</v>
      </c>
    </row>
    <row r="47" spans="1:5" x14ac:dyDescent="0.25">
      <c r="A47" t="s">
        <v>99</v>
      </c>
      <c r="B47" s="1">
        <v>45085</v>
      </c>
      <c r="C47" s="1">
        <v>45088</v>
      </c>
      <c r="D47" t="s">
        <v>51</v>
      </c>
      <c r="E47">
        <v>1</v>
      </c>
    </row>
    <row r="48" spans="1:5" x14ac:dyDescent="0.25">
      <c r="A48" t="s">
        <v>100</v>
      </c>
      <c r="B48" s="1">
        <v>45343</v>
      </c>
      <c r="C48" s="1">
        <v>45345</v>
      </c>
      <c r="D48" t="s">
        <v>57</v>
      </c>
      <c r="E48">
        <v>1</v>
      </c>
    </row>
    <row r="49" spans="1:5" x14ac:dyDescent="0.25">
      <c r="A49" t="s">
        <v>101</v>
      </c>
      <c r="B49" s="1">
        <v>44734</v>
      </c>
      <c r="C49" s="1">
        <v>44739</v>
      </c>
      <c r="D49" t="s">
        <v>51</v>
      </c>
      <c r="E49">
        <v>1</v>
      </c>
    </row>
    <row r="50" spans="1:5" x14ac:dyDescent="0.25">
      <c r="A50" t="s">
        <v>102</v>
      </c>
      <c r="B50" s="1">
        <v>45548</v>
      </c>
      <c r="C50" s="1">
        <v>45551</v>
      </c>
      <c r="D50" t="s">
        <v>57</v>
      </c>
      <c r="E50">
        <v>0</v>
      </c>
    </row>
    <row r="51" spans="1:5" x14ac:dyDescent="0.25">
      <c r="A51" t="s">
        <v>103</v>
      </c>
      <c r="B51" s="1">
        <v>45320</v>
      </c>
      <c r="C51" s="1">
        <v>45324</v>
      </c>
      <c r="D51" t="s">
        <v>57</v>
      </c>
      <c r="E51">
        <v>1</v>
      </c>
    </row>
    <row r="52" spans="1:5" x14ac:dyDescent="0.25">
      <c r="A52" t="s">
        <v>104</v>
      </c>
      <c r="B52" s="1">
        <v>44840</v>
      </c>
      <c r="C52" s="1">
        <v>44845</v>
      </c>
      <c r="D52" t="s">
        <v>53</v>
      </c>
      <c r="E52">
        <v>0</v>
      </c>
    </row>
    <row r="53" spans="1:5" x14ac:dyDescent="0.25">
      <c r="A53" t="s">
        <v>105</v>
      </c>
      <c r="B53" s="1">
        <v>45123</v>
      </c>
      <c r="C53" s="1">
        <v>45125</v>
      </c>
      <c r="D53" t="s">
        <v>57</v>
      </c>
      <c r="E53">
        <v>1</v>
      </c>
    </row>
    <row r="54" spans="1:5" x14ac:dyDescent="0.25">
      <c r="A54" t="s">
        <v>106</v>
      </c>
      <c r="B54" s="1">
        <v>45051</v>
      </c>
      <c r="C54" s="1">
        <v>45056</v>
      </c>
      <c r="D54" t="s">
        <v>63</v>
      </c>
      <c r="E54">
        <v>0</v>
      </c>
    </row>
    <row r="55" spans="1:5" x14ac:dyDescent="0.25">
      <c r="A55" t="s">
        <v>107</v>
      </c>
      <c r="B55" s="1">
        <v>45694</v>
      </c>
      <c r="C55" s="1">
        <v>45695</v>
      </c>
      <c r="D55" t="s">
        <v>51</v>
      </c>
      <c r="E55">
        <v>1</v>
      </c>
    </row>
    <row r="56" spans="1:5" x14ac:dyDescent="0.25">
      <c r="A56" t="s">
        <v>108</v>
      </c>
      <c r="B56" s="1">
        <v>45415</v>
      </c>
      <c r="C56" s="1">
        <v>45418</v>
      </c>
      <c r="D56" t="s">
        <v>53</v>
      </c>
      <c r="E56">
        <v>1</v>
      </c>
    </row>
    <row r="57" spans="1:5" x14ac:dyDescent="0.25">
      <c r="A57" t="s">
        <v>109</v>
      </c>
      <c r="B57" s="1">
        <v>44860</v>
      </c>
      <c r="C57" s="1">
        <v>44866</v>
      </c>
      <c r="D57" t="s">
        <v>57</v>
      </c>
      <c r="E57">
        <v>0</v>
      </c>
    </row>
    <row r="58" spans="1:5" x14ac:dyDescent="0.25">
      <c r="A58" t="s">
        <v>110</v>
      </c>
      <c r="B58" s="1">
        <v>45732</v>
      </c>
      <c r="C58" s="1">
        <v>45737</v>
      </c>
      <c r="D58" t="s">
        <v>51</v>
      </c>
      <c r="E58">
        <v>0</v>
      </c>
    </row>
    <row r="59" spans="1:5" x14ac:dyDescent="0.25">
      <c r="A59" t="s">
        <v>111</v>
      </c>
      <c r="B59" s="1">
        <v>45681</v>
      </c>
      <c r="C59" s="1">
        <v>45684</v>
      </c>
      <c r="D59" t="s">
        <v>57</v>
      </c>
      <c r="E59">
        <v>1</v>
      </c>
    </row>
    <row r="60" spans="1:5" x14ac:dyDescent="0.25">
      <c r="A60" t="s">
        <v>112</v>
      </c>
      <c r="B60" s="1">
        <v>45671</v>
      </c>
      <c r="C60" s="1">
        <v>45673</v>
      </c>
      <c r="D60" t="s">
        <v>51</v>
      </c>
      <c r="E60">
        <v>1</v>
      </c>
    </row>
    <row r="61" spans="1:5" x14ac:dyDescent="0.25">
      <c r="A61" t="s">
        <v>113</v>
      </c>
      <c r="B61" s="1">
        <v>44667</v>
      </c>
      <c r="C61" s="1">
        <v>44670</v>
      </c>
      <c r="D61" t="s">
        <v>51</v>
      </c>
      <c r="E61">
        <v>1</v>
      </c>
    </row>
    <row r="62" spans="1:5" x14ac:dyDescent="0.25">
      <c r="A62" t="s">
        <v>114</v>
      </c>
      <c r="B62" s="1">
        <v>44857</v>
      </c>
      <c r="C62" s="1">
        <v>44860</v>
      </c>
      <c r="D62" t="s">
        <v>51</v>
      </c>
      <c r="E62">
        <v>1</v>
      </c>
    </row>
    <row r="63" spans="1:5" x14ac:dyDescent="0.25">
      <c r="A63" t="s">
        <v>115</v>
      </c>
      <c r="B63" s="1">
        <v>45655</v>
      </c>
      <c r="C63" s="1">
        <v>45660</v>
      </c>
      <c r="D63" t="s">
        <v>57</v>
      </c>
      <c r="E63">
        <v>0</v>
      </c>
    </row>
    <row r="64" spans="1:5" x14ac:dyDescent="0.25">
      <c r="A64" t="s">
        <v>116</v>
      </c>
      <c r="B64" s="1">
        <v>44678</v>
      </c>
      <c r="C64" s="1">
        <v>44680</v>
      </c>
      <c r="D64" t="s">
        <v>53</v>
      </c>
      <c r="E64">
        <v>1</v>
      </c>
    </row>
    <row r="65" spans="1:5" x14ac:dyDescent="0.25">
      <c r="A65" t="s">
        <v>117</v>
      </c>
      <c r="B65" s="1">
        <v>44695</v>
      </c>
      <c r="C65" s="1">
        <v>44701</v>
      </c>
      <c r="D65" t="s">
        <v>53</v>
      </c>
      <c r="E65">
        <v>0</v>
      </c>
    </row>
    <row r="66" spans="1:5" x14ac:dyDescent="0.25">
      <c r="A66" t="s">
        <v>118</v>
      </c>
      <c r="B66" s="1">
        <v>45720</v>
      </c>
      <c r="C66" s="1">
        <v>45726</v>
      </c>
      <c r="D66" t="s">
        <v>53</v>
      </c>
      <c r="E66">
        <v>0</v>
      </c>
    </row>
    <row r="67" spans="1:5" x14ac:dyDescent="0.25">
      <c r="A67" t="s">
        <v>119</v>
      </c>
      <c r="B67" s="1">
        <v>45559</v>
      </c>
      <c r="C67" s="1">
        <v>45560</v>
      </c>
      <c r="D67" t="s">
        <v>57</v>
      </c>
      <c r="E67">
        <v>1</v>
      </c>
    </row>
    <row r="68" spans="1:5" x14ac:dyDescent="0.25">
      <c r="A68" t="s">
        <v>120</v>
      </c>
      <c r="B68" s="1">
        <v>45682</v>
      </c>
      <c r="C68" s="1">
        <v>45683</v>
      </c>
      <c r="D68" t="s">
        <v>57</v>
      </c>
      <c r="E68">
        <v>1</v>
      </c>
    </row>
    <row r="69" spans="1:5" x14ac:dyDescent="0.25">
      <c r="A69" t="s">
        <v>121</v>
      </c>
      <c r="B69" s="1">
        <v>45625</v>
      </c>
      <c r="C69" s="1">
        <v>45627</v>
      </c>
      <c r="D69" t="s">
        <v>51</v>
      </c>
      <c r="E69">
        <v>1</v>
      </c>
    </row>
    <row r="70" spans="1:5" x14ac:dyDescent="0.25">
      <c r="A70" t="s">
        <v>122</v>
      </c>
      <c r="B70" s="1">
        <v>44652</v>
      </c>
      <c r="C70" s="1">
        <v>44653</v>
      </c>
      <c r="D70" t="s">
        <v>51</v>
      </c>
      <c r="E70">
        <v>1</v>
      </c>
    </row>
    <row r="71" spans="1:5" x14ac:dyDescent="0.25">
      <c r="A71" t="s">
        <v>123</v>
      </c>
      <c r="B71" s="1">
        <v>45116</v>
      </c>
      <c r="C71" s="1">
        <v>45117</v>
      </c>
      <c r="D71" t="s">
        <v>51</v>
      </c>
      <c r="E71">
        <v>1</v>
      </c>
    </row>
    <row r="72" spans="1:5" x14ac:dyDescent="0.25">
      <c r="A72" t="s">
        <v>124</v>
      </c>
      <c r="B72" s="1">
        <v>45673</v>
      </c>
      <c r="C72" s="1">
        <v>45675</v>
      </c>
      <c r="D72" t="s">
        <v>51</v>
      </c>
      <c r="E72">
        <v>1</v>
      </c>
    </row>
    <row r="73" spans="1:5" x14ac:dyDescent="0.25">
      <c r="A73" t="s">
        <v>125</v>
      </c>
      <c r="B73" s="1">
        <v>45026</v>
      </c>
      <c r="C73" s="1">
        <v>45031</v>
      </c>
      <c r="D73" t="s">
        <v>57</v>
      </c>
      <c r="E73">
        <v>1</v>
      </c>
    </row>
    <row r="74" spans="1:5" x14ac:dyDescent="0.25">
      <c r="A74" t="s">
        <v>126</v>
      </c>
      <c r="B74" s="1">
        <v>45213</v>
      </c>
      <c r="C74" s="1">
        <v>45217</v>
      </c>
      <c r="D74" t="s">
        <v>57</v>
      </c>
      <c r="E74">
        <v>1</v>
      </c>
    </row>
    <row r="75" spans="1:5" x14ac:dyDescent="0.25">
      <c r="A75" t="s">
        <v>127</v>
      </c>
      <c r="B75" s="1">
        <v>45643</v>
      </c>
      <c r="C75" s="1">
        <v>45645</v>
      </c>
      <c r="D75" t="s">
        <v>53</v>
      </c>
      <c r="E75">
        <v>1</v>
      </c>
    </row>
    <row r="76" spans="1:5" x14ac:dyDescent="0.25">
      <c r="A76" t="s">
        <v>128</v>
      </c>
      <c r="B76" s="1">
        <v>45257</v>
      </c>
      <c r="C76" s="1">
        <v>45261</v>
      </c>
      <c r="D76" t="s">
        <v>63</v>
      </c>
      <c r="E76">
        <v>0</v>
      </c>
    </row>
    <row r="77" spans="1:5" x14ac:dyDescent="0.25">
      <c r="A77" t="s">
        <v>129</v>
      </c>
      <c r="B77" s="1">
        <v>45572</v>
      </c>
      <c r="C77" s="1">
        <v>45577</v>
      </c>
      <c r="D77" t="s">
        <v>57</v>
      </c>
      <c r="E77">
        <v>1</v>
      </c>
    </row>
    <row r="78" spans="1:5" x14ac:dyDescent="0.25">
      <c r="A78" t="s">
        <v>130</v>
      </c>
      <c r="B78" s="1">
        <v>44688</v>
      </c>
      <c r="C78" s="1">
        <v>44692</v>
      </c>
      <c r="D78" t="s">
        <v>57</v>
      </c>
      <c r="E78">
        <v>0</v>
      </c>
    </row>
    <row r="79" spans="1:5" x14ac:dyDescent="0.25">
      <c r="A79" t="s">
        <v>131</v>
      </c>
      <c r="B79" s="1">
        <v>45643</v>
      </c>
      <c r="C79" s="1">
        <v>45649</v>
      </c>
      <c r="D79" t="s">
        <v>51</v>
      </c>
      <c r="E79">
        <v>0</v>
      </c>
    </row>
    <row r="80" spans="1:5" x14ac:dyDescent="0.25">
      <c r="A80" t="s">
        <v>132</v>
      </c>
      <c r="B80" s="1">
        <v>45577</v>
      </c>
      <c r="C80" s="1">
        <v>45582</v>
      </c>
      <c r="D80" t="s">
        <v>51</v>
      </c>
      <c r="E80">
        <v>1</v>
      </c>
    </row>
    <row r="81" spans="1:5" x14ac:dyDescent="0.25">
      <c r="A81" t="s">
        <v>133</v>
      </c>
      <c r="B81" s="1">
        <v>44794</v>
      </c>
      <c r="C81" s="1">
        <v>44798</v>
      </c>
      <c r="D81" t="s">
        <v>51</v>
      </c>
      <c r="E81">
        <v>1</v>
      </c>
    </row>
    <row r="82" spans="1:5" x14ac:dyDescent="0.25">
      <c r="A82" t="s">
        <v>134</v>
      </c>
      <c r="B82" s="1">
        <v>45092</v>
      </c>
      <c r="C82" s="1">
        <v>45097</v>
      </c>
      <c r="D82" t="s">
        <v>51</v>
      </c>
      <c r="E82">
        <v>1</v>
      </c>
    </row>
    <row r="83" spans="1:5" x14ac:dyDescent="0.25">
      <c r="A83" t="s">
        <v>135</v>
      </c>
      <c r="B83" s="1">
        <v>45696</v>
      </c>
      <c r="C83" s="1">
        <v>45699</v>
      </c>
      <c r="D83" t="s">
        <v>51</v>
      </c>
      <c r="E83">
        <v>1</v>
      </c>
    </row>
    <row r="84" spans="1:5" x14ac:dyDescent="0.25">
      <c r="A84" t="s">
        <v>136</v>
      </c>
      <c r="B84" s="1">
        <v>44596</v>
      </c>
      <c r="C84" s="1">
        <v>44598</v>
      </c>
      <c r="D84" t="s">
        <v>51</v>
      </c>
      <c r="E84">
        <v>1</v>
      </c>
    </row>
    <row r="85" spans="1:5" x14ac:dyDescent="0.25">
      <c r="A85" t="s">
        <v>137</v>
      </c>
      <c r="B85" s="1">
        <v>45500</v>
      </c>
      <c r="C85" s="1">
        <v>45506</v>
      </c>
      <c r="D85" t="s">
        <v>63</v>
      </c>
      <c r="E85">
        <v>0</v>
      </c>
    </row>
    <row r="86" spans="1:5" x14ac:dyDescent="0.25">
      <c r="A86" t="s">
        <v>138</v>
      </c>
      <c r="B86" s="1">
        <v>45543</v>
      </c>
      <c r="C86" s="1">
        <v>45546</v>
      </c>
      <c r="D86" t="s">
        <v>53</v>
      </c>
      <c r="E86">
        <v>1</v>
      </c>
    </row>
    <row r="87" spans="1:5" x14ac:dyDescent="0.25">
      <c r="A87" t="s">
        <v>139</v>
      </c>
      <c r="B87" s="1">
        <v>45053</v>
      </c>
      <c r="C87" s="1">
        <v>45057</v>
      </c>
      <c r="D87" t="s">
        <v>57</v>
      </c>
      <c r="E87">
        <v>1</v>
      </c>
    </row>
    <row r="88" spans="1:5" x14ac:dyDescent="0.25">
      <c r="A88" t="s">
        <v>140</v>
      </c>
      <c r="B88" s="1">
        <v>44662</v>
      </c>
      <c r="C88" s="1">
        <v>44665</v>
      </c>
      <c r="D88" t="s">
        <v>53</v>
      </c>
      <c r="E88">
        <v>1</v>
      </c>
    </row>
    <row r="89" spans="1:5" x14ac:dyDescent="0.25">
      <c r="A89" t="s">
        <v>141</v>
      </c>
      <c r="B89" s="1">
        <v>45221</v>
      </c>
      <c r="C89" s="1">
        <v>45225</v>
      </c>
      <c r="D89" t="s">
        <v>53</v>
      </c>
      <c r="E89">
        <v>0</v>
      </c>
    </row>
    <row r="90" spans="1:5" x14ac:dyDescent="0.25">
      <c r="A90" t="s">
        <v>142</v>
      </c>
      <c r="B90" s="1">
        <v>45169</v>
      </c>
      <c r="C90" s="1">
        <v>45171</v>
      </c>
      <c r="D90" t="s">
        <v>51</v>
      </c>
      <c r="E90">
        <v>1</v>
      </c>
    </row>
    <row r="91" spans="1:5" x14ac:dyDescent="0.25">
      <c r="A91" t="s">
        <v>143</v>
      </c>
      <c r="B91" s="1">
        <v>45260</v>
      </c>
      <c r="C91" s="1">
        <v>45264</v>
      </c>
      <c r="D91" t="s">
        <v>53</v>
      </c>
      <c r="E91">
        <v>0</v>
      </c>
    </row>
    <row r="92" spans="1:5" x14ac:dyDescent="0.25">
      <c r="A92" t="s">
        <v>144</v>
      </c>
      <c r="B92" s="1">
        <v>44579</v>
      </c>
      <c r="C92" s="1">
        <v>44584</v>
      </c>
      <c r="D92" t="s">
        <v>57</v>
      </c>
      <c r="E92">
        <v>1</v>
      </c>
    </row>
    <row r="93" spans="1:5" x14ac:dyDescent="0.25">
      <c r="A93" t="s">
        <v>145</v>
      </c>
      <c r="B93" s="1">
        <v>45238</v>
      </c>
      <c r="C93" s="1">
        <v>45241</v>
      </c>
      <c r="D93" t="s">
        <v>53</v>
      </c>
      <c r="E93">
        <v>0</v>
      </c>
    </row>
    <row r="94" spans="1:5" x14ac:dyDescent="0.25">
      <c r="A94" t="s">
        <v>146</v>
      </c>
      <c r="B94" s="1">
        <v>44580</v>
      </c>
      <c r="C94" s="1">
        <v>44582</v>
      </c>
      <c r="D94" t="s">
        <v>57</v>
      </c>
      <c r="E94">
        <v>1</v>
      </c>
    </row>
    <row r="95" spans="1:5" x14ac:dyDescent="0.25">
      <c r="A95" t="s">
        <v>147</v>
      </c>
      <c r="B95" s="1">
        <v>44688</v>
      </c>
      <c r="C95" s="1">
        <v>44689</v>
      </c>
      <c r="D95" t="s">
        <v>53</v>
      </c>
      <c r="E95">
        <v>1</v>
      </c>
    </row>
    <row r="96" spans="1:5" x14ac:dyDescent="0.25">
      <c r="A96" t="s">
        <v>148</v>
      </c>
      <c r="B96" s="1">
        <v>44915</v>
      </c>
      <c r="C96" s="1">
        <v>44917</v>
      </c>
      <c r="D96" t="s">
        <v>53</v>
      </c>
      <c r="E96">
        <v>1</v>
      </c>
    </row>
    <row r="97" spans="1:5" x14ac:dyDescent="0.25">
      <c r="A97" t="s">
        <v>149</v>
      </c>
      <c r="B97" s="1">
        <v>45264</v>
      </c>
      <c r="C97" s="1">
        <v>45268</v>
      </c>
      <c r="D97" t="s">
        <v>53</v>
      </c>
      <c r="E97">
        <v>1</v>
      </c>
    </row>
    <row r="98" spans="1:5" x14ac:dyDescent="0.25">
      <c r="A98" t="s">
        <v>150</v>
      </c>
      <c r="B98" s="1">
        <v>44749</v>
      </c>
      <c r="C98" s="1">
        <v>44755</v>
      </c>
      <c r="D98" t="s">
        <v>53</v>
      </c>
      <c r="E98">
        <v>0</v>
      </c>
    </row>
    <row r="99" spans="1:5" x14ac:dyDescent="0.25">
      <c r="A99" t="s">
        <v>151</v>
      </c>
      <c r="B99" s="1">
        <v>44694</v>
      </c>
      <c r="C99" s="1">
        <v>44699</v>
      </c>
      <c r="D99" t="s">
        <v>57</v>
      </c>
      <c r="E99">
        <v>1</v>
      </c>
    </row>
    <row r="100" spans="1:5" x14ac:dyDescent="0.25">
      <c r="A100" t="s">
        <v>152</v>
      </c>
      <c r="B100" s="1">
        <v>45083</v>
      </c>
      <c r="C100" s="1">
        <v>45086</v>
      </c>
      <c r="D100" t="s">
        <v>57</v>
      </c>
      <c r="E100">
        <v>1</v>
      </c>
    </row>
    <row r="101" spans="1:5" x14ac:dyDescent="0.25">
      <c r="A101" t="s">
        <v>153</v>
      </c>
      <c r="B101" s="1">
        <v>45391</v>
      </c>
      <c r="C101" s="1">
        <v>45392</v>
      </c>
      <c r="D101" t="s">
        <v>57</v>
      </c>
      <c r="E101">
        <v>1</v>
      </c>
    </row>
    <row r="102" spans="1:5" x14ac:dyDescent="0.25">
      <c r="A102" t="s">
        <v>154</v>
      </c>
      <c r="B102" s="1">
        <v>45374</v>
      </c>
      <c r="C102" s="1">
        <v>45378</v>
      </c>
      <c r="D102" t="s">
        <v>51</v>
      </c>
      <c r="E102">
        <v>0</v>
      </c>
    </row>
    <row r="103" spans="1:5" x14ac:dyDescent="0.25">
      <c r="A103" t="s">
        <v>155</v>
      </c>
      <c r="B103" s="1">
        <v>45307</v>
      </c>
      <c r="C103" s="1">
        <v>45309</v>
      </c>
      <c r="D103" t="s">
        <v>51</v>
      </c>
      <c r="E103">
        <v>1</v>
      </c>
    </row>
    <row r="104" spans="1:5" x14ac:dyDescent="0.25">
      <c r="A104" t="s">
        <v>156</v>
      </c>
      <c r="B104" s="1">
        <v>45405</v>
      </c>
      <c r="C104" s="1">
        <v>45407</v>
      </c>
      <c r="D104" t="s">
        <v>57</v>
      </c>
      <c r="E104">
        <v>1</v>
      </c>
    </row>
    <row r="105" spans="1:5" x14ac:dyDescent="0.25">
      <c r="A105" t="s">
        <v>157</v>
      </c>
      <c r="B105" s="1">
        <v>44693</v>
      </c>
      <c r="C105" s="1">
        <v>44699</v>
      </c>
      <c r="D105" t="s">
        <v>51</v>
      </c>
      <c r="E105">
        <v>0</v>
      </c>
    </row>
    <row r="106" spans="1:5" x14ac:dyDescent="0.25">
      <c r="A106" t="s">
        <v>158</v>
      </c>
      <c r="B106" s="1">
        <v>45780</v>
      </c>
      <c r="C106" s="1">
        <v>45786</v>
      </c>
      <c r="D106" t="s">
        <v>53</v>
      </c>
      <c r="E106">
        <v>0</v>
      </c>
    </row>
    <row r="107" spans="1:5" x14ac:dyDescent="0.25">
      <c r="A107" t="s">
        <v>159</v>
      </c>
      <c r="B107" s="1">
        <v>45525</v>
      </c>
      <c r="C107" s="1">
        <v>45530</v>
      </c>
      <c r="D107" t="s">
        <v>51</v>
      </c>
      <c r="E107">
        <v>1</v>
      </c>
    </row>
    <row r="108" spans="1:5" x14ac:dyDescent="0.25">
      <c r="A108" t="s">
        <v>160</v>
      </c>
      <c r="B108" s="1">
        <v>45539</v>
      </c>
      <c r="C108" s="1">
        <v>45542</v>
      </c>
      <c r="D108" t="s">
        <v>57</v>
      </c>
      <c r="E108">
        <v>1</v>
      </c>
    </row>
    <row r="109" spans="1:5" x14ac:dyDescent="0.25">
      <c r="A109" t="s">
        <v>161</v>
      </c>
      <c r="B109" s="1">
        <v>45182</v>
      </c>
      <c r="C109" s="1">
        <v>45187</v>
      </c>
      <c r="D109" t="s">
        <v>51</v>
      </c>
      <c r="E109">
        <v>1</v>
      </c>
    </row>
    <row r="110" spans="1:5" x14ac:dyDescent="0.25">
      <c r="A110" t="s">
        <v>162</v>
      </c>
      <c r="B110" s="1">
        <v>45097</v>
      </c>
      <c r="C110" s="1">
        <v>45100</v>
      </c>
      <c r="D110" t="s">
        <v>57</v>
      </c>
      <c r="E110">
        <v>1</v>
      </c>
    </row>
    <row r="111" spans="1:5" x14ac:dyDescent="0.25">
      <c r="A111" t="s">
        <v>163</v>
      </c>
      <c r="B111" s="1">
        <v>45172</v>
      </c>
      <c r="C111" s="1">
        <v>45173</v>
      </c>
      <c r="D111" t="s">
        <v>57</v>
      </c>
      <c r="E111">
        <v>1</v>
      </c>
    </row>
    <row r="112" spans="1:5" x14ac:dyDescent="0.25">
      <c r="A112" t="s">
        <v>164</v>
      </c>
      <c r="B112" s="1">
        <v>45715</v>
      </c>
      <c r="C112" s="1">
        <v>45721</v>
      </c>
      <c r="D112" t="s">
        <v>53</v>
      </c>
      <c r="E112">
        <v>0</v>
      </c>
    </row>
    <row r="113" spans="1:5" x14ac:dyDescent="0.25">
      <c r="A113" t="s">
        <v>165</v>
      </c>
      <c r="B113" s="1">
        <v>45809</v>
      </c>
      <c r="C113" s="1">
        <v>45813</v>
      </c>
      <c r="D113" t="s">
        <v>57</v>
      </c>
      <c r="E113">
        <v>1</v>
      </c>
    </row>
    <row r="114" spans="1:5" x14ac:dyDescent="0.25">
      <c r="A114" t="s">
        <v>166</v>
      </c>
      <c r="B114" s="1">
        <v>44868</v>
      </c>
      <c r="C114" s="1">
        <v>44871</v>
      </c>
      <c r="D114" t="s">
        <v>53</v>
      </c>
      <c r="E114">
        <v>0</v>
      </c>
    </row>
    <row r="115" spans="1:5" x14ac:dyDescent="0.25">
      <c r="A115" t="s">
        <v>167</v>
      </c>
      <c r="B115" s="1">
        <v>45645</v>
      </c>
      <c r="C115" s="1">
        <v>45651</v>
      </c>
      <c r="D115" t="s">
        <v>51</v>
      </c>
      <c r="E115">
        <v>0</v>
      </c>
    </row>
    <row r="116" spans="1:5" x14ac:dyDescent="0.25">
      <c r="A116" t="s">
        <v>168</v>
      </c>
      <c r="B116" s="1">
        <v>45496</v>
      </c>
      <c r="C116" s="1">
        <v>45499</v>
      </c>
      <c r="D116" t="s">
        <v>53</v>
      </c>
      <c r="E116">
        <v>0</v>
      </c>
    </row>
    <row r="117" spans="1:5" x14ac:dyDescent="0.25">
      <c r="A117" t="s">
        <v>169</v>
      </c>
      <c r="B117" s="1">
        <v>45327</v>
      </c>
      <c r="C117" s="1">
        <v>45332</v>
      </c>
      <c r="D117" t="s">
        <v>57</v>
      </c>
      <c r="E117">
        <v>0</v>
      </c>
    </row>
    <row r="118" spans="1:5" x14ac:dyDescent="0.25">
      <c r="A118" t="s">
        <v>170</v>
      </c>
      <c r="B118" s="1">
        <v>44607</v>
      </c>
      <c r="C118" s="1">
        <v>44608</v>
      </c>
      <c r="D118" t="s">
        <v>53</v>
      </c>
      <c r="E118">
        <v>1</v>
      </c>
    </row>
    <row r="119" spans="1:5" x14ac:dyDescent="0.25">
      <c r="A119" t="s">
        <v>171</v>
      </c>
      <c r="B119" s="1">
        <v>45171</v>
      </c>
      <c r="C119" s="1">
        <v>45172</v>
      </c>
      <c r="D119" t="s">
        <v>51</v>
      </c>
      <c r="E119">
        <v>1</v>
      </c>
    </row>
    <row r="120" spans="1:5" x14ac:dyDescent="0.25">
      <c r="A120" t="s">
        <v>172</v>
      </c>
      <c r="B120" s="1">
        <v>45434</v>
      </c>
      <c r="C120" s="1">
        <v>45440</v>
      </c>
      <c r="D120" t="s">
        <v>53</v>
      </c>
      <c r="E120">
        <v>0</v>
      </c>
    </row>
    <row r="121" spans="1:5" x14ac:dyDescent="0.25">
      <c r="A121" t="s">
        <v>173</v>
      </c>
      <c r="B121" s="1">
        <v>45425</v>
      </c>
      <c r="C121" s="1">
        <v>45431</v>
      </c>
      <c r="D121" t="s">
        <v>51</v>
      </c>
      <c r="E121">
        <v>0</v>
      </c>
    </row>
    <row r="122" spans="1:5" x14ac:dyDescent="0.25">
      <c r="A122" t="s">
        <v>174</v>
      </c>
      <c r="B122" s="1">
        <v>45035</v>
      </c>
      <c r="C122" s="1">
        <v>45039</v>
      </c>
      <c r="D122" t="s">
        <v>51</v>
      </c>
      <c r="E122">
        <v>0</v>
      </c>
    </row>
    <row r="123" spans="1:5" x14ac:dyDescent="0.25">
      <c r="A123" t="s">
        <v>175</v>
      </c>
      <c r="B123" s="1">
        <v>44638</v>
      </c>
      <c r="C123" s="1">
        <v>44641</v>
      </c>
      <c r="D123" t="s">
        <v>51</v>
      </c>
      <c r="E123">
        <v>1</v>
      </c>
    </row>
    <row r="124" spans="1:5" x14ac:dyDescent="0.25">
      <c r="A124" t="s">
        <v>176</v>
      </c>
      <c r="B124" s="1">
        <v>44852</v>
      </c>
      <c r="C124" s="1">
        <v>44858</v>
      </c>
      <c r="D124" t="s">
        <v>53</v>
      </c>
      <c r="E124">
        <v>0</v>
      </c>
    </row>
    <row r="125" spans="1:5" x14ac:dyDescent="0.25">
      <c r="A125" t="s">
        <v>177</v>
      </c>
      <c r="B125" s="1">
        <v>44682</v>
      </c>
      <c r="C125" s="1">
        <v>44686</v>
      </c>
      <c r="D125" t="s">
        <v>57</v>
      </c>
      <c r="E125">
        <v>1</v>
      </c>
    </row>
    <row r="126" spans="1:5" x14ac:dyDescent="0.25">
      <c r="A126" t="s">
        <v>178</v>
      </c>
      <c r="B126" s="1">
        <v>45071</v>
      </c>
      <c r="C126" s="1">
        <v>45073</v>
      </c>
      <c r="D126" t="s">
        <v>51</v>
      </c>
      <c r="E126">
        <v>1</v>
      </c>
    </row>
    <row r="127" spans="1:5" x14ac:dyDescent="0.25">
      <c r="A127" t="s">
        <v>179</v>
      </c>
      <c r="B127" s="1">
        <v>45003</v>
      </c>
      <c r="C127" s="1">
        <v>45006</v>
      </c>
      <c r="D127" t="s">
        <v>51</v>
      </c>
      <c r="E127">
        <v>0</v>
      </c>
    </row>
    <row r="128" spans="1:5" x14ac:dyDescent="0.25">
      <c r="A128" t="s">
        <v>180</v>
      </c>
      <c r="B128" s="1">
        <v>45830</v>
      </c>
      <c r="C128" s="1">
        <v>45834</v>
      </c>
      <c r="D128" t="s">
        <v>53</v>
      </c>
      <c r="E128">
        <v>1</v>
      </c>
    </row>
    <row r="129" spans="1:5" x14ac:dyDescent="0.25">
      <c r="A129" t="s">
        <v>181</v>
      </c>
      <c r="B129" s="1">
        <v>44859</v>
      </c>
      <c r="C129" s="1">
        <v>44864</v>
      </c>
      <c r="D129" t="s">
        <v>57</v>
      </c>
      <c r="E129">
        <v>0</v>
      </c>
    </row>
    <row r="130" spans="1:5" x14ac:dyDescent="0.25">
      <c r="A130" t="s">
        <v>182</v>
      </c>
      <c r="B130" s="1">
        <v>44786</v>
      </c>
      <c r="C130" s="1">
        <v>44789</v>
      </c>
      <c r="D130" t="s">
        <v>51</v>
      </c>
      <c r="E130">
        <v>0</v>
      </c>
    </row>
    <row r="131" spans="1:5" x14ac:dyDescent="0.25">
      <c r="A131" t="s">
        <v>183</v>
      </c>
      <c r="B131" s="1">
        <v>45441</v>
      </c>
      <c r="C131" s="1">
        <v>45442</v>
      </c>
      <c r="D131" t="s">
        <v>57</v>
      </c>
      <c r="E131">
        <v>1</v>
      </c>
    </row>
    <row r="132" spans="1:5" x14ac:dyDescent="0.25">
      <c r="A132" t="s">
        <v>184</v>
      </c>
      <c r="B132" s="1">
        <v>45438</v>
      </c>
      <c r="C132" s="1">
        <v>45440</v>
      </c>
      <c r="D132" t="s">
        <v>57</v>
      </c>
      <c r="E132">
        <v>1</v>
      </c>
    </row>
    <row r="133" spans="1:5" x14ac:dyDescent="0.25">
      <c r="A133" t="s">
        <v>185</v>
      </c>
      <c r="B133" s="1">
        <v>44855</v>
      </c>
      <c r="C133" s="1">
        <v>44856</v>
      </c>
      <c r="D133" t="s">
        <v>57</v>
      </c>
      <c r="E133">
        <v>1</v>
      </c>
    </row>
    <row r="134" spans="1:5" x14ac:dyDescent="0.25">
      <c r="A134" t="s">
        <v>186</v>
      </c>
      <c r="B134" s="1">
        <v>45625</v>
      </c>
      <c r="C134" s="1">
        <v>45626</v>
      </c>
      <c r="D134" t="s">
        <v>57</v>
      </c>
      <c r="E134">
        <v>1</v>
      </c>
    </row>
    <row r="135" spans="1:5" x14ac:dyDescent="0.25">
      <c r="A135" t="s">
        <v>187</v>
      </c>
      <c r="B135" s="1">
        <v>45379</v>
      </c>
      <c r="C135" s="1">
        <v>45380</v>
      </c>
      <c r="D135" t="s">
        <v>51</v>
      </c>
      <c r="E135">
        <v>1</v>
      </c>
    </row>
    <row r="136" spans="1:5" x14ac:dyDescent="0.25">
      <c r="A136" t="s">
        <v>188</v>
      </c>
      <c r="B136" s="1">
        <v>44677</v>
      </c>
      <c r="C136" s="1">
        <v>44683</v>
      </c>
      <c r="D136" t="s">
        <v>53</v>
      </c>
      <c r="E136">
        <v>0</v>
      </c>
    </row>
    <row r="137" spans="1:5" x14ac:dyDescent="0.25">
      <c r="A137" t="s">
        <v>189</v>
      </c>
      <c r="B137" s="1">
        <v>44907</v>
      </c>
      <c r="C137" s="1">
        <v>44910</v>
      </c>
      <c r="D137" t="s">
        <v>57</v>
      </c>
      <c r="E137">
        <v>1</v>
      </c>
    </row>
    <row r="138" spans="1:5" x14ac:dyDescent="0.25">
      <c r="A138" t="s">
        <v>190</v>
      </c>
      <c r="B138" s="1">
        <v>45159</v>
      </c>
      <c r="C138" s="1">
        <v>45165</v>
      </c>
      <c r="D138" t="s">
        <v>53</v>
      </c>
      <c r="E138">
        <v>0</v>
      </c>
    </row>
    <row r="139" spans="1:5" x14ac:dyDescent="0.25">
      <c r="A139" t="s">
        <v>191</v>
      </c>
      <c r="B139" s="1">
        <v>45608</v>
      </c>
      <c r="C139" s="1">
        <v>45610</v>
      </c>
      <c r="D139" t="s">
        <v>57</v>
      </c>
      <c r="E139">
        <v>1</v>
      </c>
    </row>
    <row r="140" spans="1:5" x14ac:dyDescent="0.25">
      <c r="A140" t="s">
        <v>192</v>
      </c>
      <c r="B140" s="1">
        <v>45429</v>
      </c>
      <c r="C140" s="1">
        <v>45431</v>
      </c>
      <c r="D140" t="s">
        <v>57</v>
      </c>
      <c r="E140">
        <v>1</v>
      </c>
    </row>
    <row r="141" spans="1:5" x14ac:dyDescent="0.25">
      <c r="A141" t="s">
        <v>193</v>
      </c>
      <c r="B141" s="1">
        <v>45649</v>
      </c>
      <c r="C141" s="1">
        <v>45652</v>
      </c>
      <c r="D141" t="s">
        <v>57</v>
      </c>
      <c r="E141">
        <v>1</v>
      </c>
    </row>
    <row r="142" spans="1:5" x14ac:dyDescent="0.25">
      <c r="A142" t="s">
        <v>194</v>
      </c>
      <c r="B142" s="1">
        <v>44746</v>
      </c>
      <c r="C142" s="1">
        <v>44751</v>
      </c>
      <c r="D142" t="s">
        <v>53</v>
      </c>
      <c r="E142">
        <v>0</v>
      </c>
    </row>
    <row r="143" spans="1:5" x14ac:dyDescent="0.25">
      <c r="A143" t="s">
        <v>195</v>
      </c>
      <c r="B143" s="1">
        <v>45613</v>
      </c>
      <c r="C143" s="1">
        <v>45618</v>
      </c>
      <c r="D143" t="s">
        <v>53</v>
      </c>
      <c r="E143">
        <v>0</v>
      </c>
    </row>
    <row r="144" spans="1:5" x14ac:dyDescent="0.25">
      <c r="A144" t="s">
        <v>196</v>
      </c>
      <c r="B144" s="1">
        <v>45251</v>
      </c>
      <c r="C144" s="1">
        <v>45257</v>
      </c>
      <c r="D144" t="s">
        <v>57</v>
      </c>
      <c r="E144">
        <v>0</v>
      </c>
    </row>
    <row r="145" spans="1:5" x14ac:dyDescent="0.25">
      <c r="A145" t="s">
        <v>197</v>
      </c>
      <c r="B145" s="1">
        <v>44774</v>
      </c>
      <c r="C145" s="1">
        <v>44775</v>
      </c>
      <c r="D145" t="s">
        <v>51</v>
      </c>
      <c r="E145">
        <v>1</v>
      </c>
    </row>
    <row r="146" spans="1:5" x14ac:dyDescent="0.25">
      <c r="A146" t="s">
        <v>198</v>
      </c>
      <c r="B146" s="1">
        <v>45338</v>
      </c>
      <c r="C146" s="1">
        <v>45340</v>
      </c>
      <c r="D146" t="s">
        <v>53</v>
      </c>
      <c r="E146">
        <v>1</v>
      </c>
    </row>
    <row r="147" spans="1:5" x14ac:dyDescent="0.25">
      <c r="A147" t="s">
        <v>199</v>
      </c>
      <c r="B147" s="1">
        <v>45325</v>
      </c>
      <c r="C147" s="1">
        <v>45327</v>
      </c>
      <c r="D147" t="s">
        <v>51</v>
      </c>
      <c r="E147">
        <v>1</v>
      </c>
    </row>
    <row r="148" spans="1:5" x14ac:dyDescent="0.25">
      <c r="A148" t="s">
        <v>200</v>
      </c>
      <c r="B148" s="1">
        <v>44858</v>
      </c>
      <c r="C148" s="1">
        <v>44864</v>
      </c>
      <c r="D148" t="s">
        <v>57</v>
      </c>
      <c r="E148">
        <v>0</v>
      </c>
    </row>
    <row r="149" spans="1:5" x14ac:dyDescent="0.25">
      <c r="A149" t="s">
        <v>201</v>
      </c>
      <c r="B149" s="1">
        <v>45393</v>
      </c>
      <c r="C149" s="1">
        <v>45397</v>
      </c>
      <c r="D149" t="s">
        <v>57</v>
      </c>
      <c r="E149">
        <v>1</v>
      </c>
    </row>
    <row r="150" spans="1:5" x14ac:dyDescent="0.25">
      <c r="A150" t="s">
        <v>202</v>
      </c>
      <c r="B150" s="1">
        <v>45480</v>
      </c>
      <c r="C150" s="1">
        <v>45484</v>
      </c>
      <c r="D150" t="s">
        <v>51</v>
      </c>
      <c r="E150">
        <v>1</v>
      </c>
    </row>
    <row r="151" spans="1:5" x14ac:dyDescent="0.25">
      <c r="A151" t="s">
        <v>203</v>
      </c>
      <c r="B151" s="1">
        <v>45558</v>
      </c>
      <c r="C151" s="1">
        <v>45564</v>
      </c>
      <c r="D151" t="s">
        <v>53</v>
      </c>
      <c r="E151">
        <v>0</v>
      </c>
    </row>
    <row r="152" spans="1:5" x14ac:dyDescent="0.25">
      <c r="A152" t="s">
        <v>204</v>
      </c>
      <c r="B152" s="1">
        <v>44842</v>
      </c>
      <c r="C152" s="1">
        <v>44848</v>
      </c>
      <c r="D152" t="s">
        <v>57</v>
      </c>
      <c r="E152">
        <v>0</v>
      </c>
    </row>
    <row r="153" spans="1:5" x14ac:dyDescent="0.25">
      <c r="A153" t="s">
        <v>205</v>
      </c>
      <c r="B153" s="1">
        <v>45312</v>
      </c>
      <c r="C153" s="1">
        <v>45315</v>
      </c>
      <c r="D153" t="s">
        <v>53</v>
      </c>
      <c r="E153">
        <v>0</v>
      </c>
    </row>
    <row r="154" spans="1:5" x14ac:dyDescent="0.25">
      <c r="A154" t="s">
        <v>206</v>
      </c>
      <c r="B154" s="1">
        <v>44906</v>
      </c>
      <c r="C154" s="1">
        <v>44910</v>
      </c>
      <c r="D154" t="s">
        <v>51</v>
      </c>
      <c r="E154">
        <v>0</v>
      </c>
    </row>
    <row r="155" spans="1:5" x14ac:dyDescent="0.25">
      <c r="A155" t="s">
        <v>207</v>
      </c>
      <c r="B155" s="1">
        <v>44664</v>
      </c>
      <c r="C155" s="1">
        <v>44670</v>
      </c>
      <c r="D155" t="s">
        <v>57</v>
      </c>
      <c r="E155">
        <v>0</v>
      </c>
    </row>
    <row r="156" spans="1:5" x14ac:dyDescent="0.25">
      <c r="A156" t="s">
        <v>208</v>
      </c>
      <c r="B156" s="1">
        <v>45525</v>
      </c>
      <c r="C156" s="1">
        <v>45530</v>
      </c>
      <c r="D156" t="s">
        <v>63</v>
      </c>
      <c r="E156">
        <v>1</v>
      </c>
    </row>
    <row r="157" spans="1:5" x14ac:dyDescent="0.25">
      <c r="A157" t="s">
        <v>209</v>
      </c>
      <c r="B157" s="1">
        <v>44667</v>
      </c>
      <c r="C157" s="1">
        <v>44671</v>
      </c>
      <c r="D157" t="s">
        <v>51</v>
      </c>
      <c r="E157">
        <v>0</v>
      </c>
    </row>
    <row r="158" spans="1:5" x14ac:dyDescent="0.25">
      <c r="A158" t="s">
        <v>210</v>
      </c>
      <c r="B158" s="1">
        <v>45454</v>
      </c>
      <c r="C158" s="1">
        <v>45455</v>
      </c>
      <c r="D158" t="s">
        <v>51</v>
      </c>
      <c r="E158">
        <v>1</v>
      </c>
    </row>
    <row r="159" spans="1:5" x14ac:dyDescent="0.25">
      <c r="A159" t="s">
        <v>211</v>
      </c>
      <c r="B159" s="1">
        <v>44766</v>
      </c>
      <c r="C159" s="1">
        <v>44767</v>
      </c>
      <c r="D159" t="s">
        <v>57</v>
      </c>
      <c r="E159">
        <v>1</v>
      </c>
    </row>
    <row r="160" spans="1:5" x14ac:dyDescent="0.25">
      <c r="A160" t="s">
        <v>212</v>
      </c>
      <c r="B160" s="1">
        <v>45732</v>
      </c>
      <c r="C160" s="1">
        <v>45733</v>
      </c>
      <c r="D160" t="s">
        <v>51</v>
      </c>
      <c r="E160">
        <v>1</v>
      </c>
    </row>
    <row r="161" spans="1:5" x14ac:dyDescent="0.25">
      <c r="A161" t="s">
        <v>213</v>
      </c>
      <c r="B161" s="1">
        <v>45241</v>
      </c>
      <c r="C161" s="1">
        <v>45245</v>
      </c>
      <c r="D161" t="s">
        <v>63</v>
      </c>
      <c r="E161">
        <v>1</v>
      </c>
    </row>
    <row r="162" spans="1:5" x14ac:dyDescent="0.25">
      <c r="A162" t="s">
        <v>214</v>
      </c>
      <c r="B162" s="1">
        <v>45501</v>
      </c>
      <c r="C162" s="1">
        <v>45503</v>
      </c>
      <c r="D162" t="s">
        <v>57</v>
      </c>
      <c r="E162">
        <v>1</v>
      </c>
    </row>
    <row r="163" spans="1:5" x14ac:dyDescent="0.25">
      <c r="A163" t="s">
        <v>215</v>
      </c>
      <c r="B163" s="1">
        <v>44886</v>
      </c>
      <c r="C163" s="1">
        <v>44888</v>
      </c>
      <c r="D163" t="s">
        <v>51</v>
      </c>
      <c r="E163">
        <v>1</v>
      </c>
    </row>
    <row r="164" spans="1:5" x14ac:dyDescent="0.25">
      <c r="A164" t="s">
        <v>216</v>
      </c>
      <c r="B164" s="1">
        <v>44963</v>
      </c>
      <c r="C164" s="1">
        <v>44968</v>
      </c>
      <c r="D164" t="s">
        <v>53</v>
      </c>
      <c r="E164">
        <v>0</v>
      </c>
    </row>
    <row r="165" spans="1:5" x14ac:dyDescent="0.25">
      <c r="A165" t="s">
        <v>217</v>
      </c>
      <c r="B165" s="1">
        <v>44862</v>
      </c>
      <c r="C165" s="1">
        <v>44863</v>
      </c>
      <c r="D165" t="s">
        <v>63</v>
      </c>
      <c r="E165">
        <v>1</v>
      </c>
    </row>
    <row r="166" spans="1:5" x14ac:dyDescent="0.25">
      <c r="A166" t="s">
        <v>218</v>
      </c>
      <c r="B166" s="1">
        <v>45089</v>
      </c>
      <c r="C166" s="1">
        <v>45094</v>
      </c>
      <c r="D166" t="s">
        <v>57</v>
      </c>
      <c r="E166">
        <v>1</v>
      </c>
    </row>
    <row r="167" spans="1:5" x14ac:dyDescent="0.25">
      <c r="A167" t="s">
        <v>219</v>
      </c>
      <c r="B167" s="1">
        <v>45255</v>
      </c>
      <c r="C167" s="1">
        <v>45257</v>
      </c>
      <c r="D167" t="s">
        <v>51</v>
      </c>
      <c r="E167">
        <v>1</v>
      </c>
    </row>
    <row r="168" spans="1:5" x14ac:dyDescent="0.25">
      <c r="A168" t="s">
        <v>220</v>
      </c>
      <c r="B168" s="1">
        <v>44834</v>
      </c>
      <c r="C168" s="1">
        <v>44840</v>
      </c>
      <c r="D168" t="s">
        <v>57</v>
      </c>
      <c r="E168">
        <v>0</v>
      </c>
    </row>
    <row r="169" spans="1:5" x14ac:dyDescent="0.25">
      <c r="A169" t="s">
        <v>221</v>
      </c>
      <c r="B169" s="1">
        <v>44629</v>
      </c>
      <c r="C169" s="1">
        <v>44630</v>
      </c>
      <c r="D169" t="s">
        <v>57</v>
      </c>
      <c r="E169">
        <v>1</v>
      </c>
    </row>
    <row r="170" spans="1:5" x14ac:dyDescent="0.25">
      <c r="A170" t="s">
        <v>222</v>
      </c>
      <c r="B170" s="1">
        <v>45518</v>
      </c>
      <c r="C170" s="1">
        <v>45520</v>
      </c>
      <c r="D170" t="s">
        <v>57</v>
      </c>
      <c r="E170">
        <v>1</v>
      </c>
    </row>
    <row r="171" spans="1:5" x14ac:dyDescent="0.25">
      <c r="A171" t="s">
        <v>223</v>
      </c>
      <c r="B171" s="1">
        <v>45442</v>
      </c>
      <c r="C171" s="1">
        <v>45447</v>
      </c>
      <c r="D171" t="s">
        <v>63</v>
      </c>
      <c r="E171">
        <v>0</v>
      </c>
    </row>
    <row r="172" spans="1:5" x14ac:dyDescent="0.25">
      <c r="A172" t="s">
        <v>224</v>
      </c>
      <c r="B172" s="1">
        <v>45480</v>
      </c>
      <c r="C172" s="1">
        <v>45485</v>
      </c>
      <c r="D172" t="s">
        <v>57</v>
      </c>
      <c r="E172">
        <v>0</v>
      </c>
    </row>
    <row r="173" spans="1:5" x14ac:dyDescent="0.25">
      <c r="A173" t="s">
        <v>225</v>
      </c>
      <c r="B173" s="1">
        <v>44669</v>
      </c>
      <c r="C173" s="1">
        <v>44675</v>
      </c>
      <c r="D173" t="s">
        <v>57</v>
      </c>
      <c r="E173">
        <v>1</v>
      </c>
    </row>
    <row r="174" spans="1:5" x14ac:dyDescent="0.25">
      <c r="A174" t="s">
        <v>226</v>
      </c>
      <c r="B174" s="1">
        <v>44918</v>
      </c>
      <c r="C174" s="1">
        <v>44922</v>
      </c>
      <c r="D174" t="s">
        <v>51</v>
      </c>
      <c r="E174">
        <v>1</v>
      </c>
    </row>
    <row r="175" spans="1:5" x14ac:dyDescent="0.25">
      <c r="A175" t="s">
        <v>227</v>
      </c>
      <c r="B175" s="1">
        <v>44951</v>
      </c>
      <c r="C175" s="1">
        <v>44952</v>
      </c>
      <c r="D175" t="s">
        <v>57</v>
      </c>
      <c r="E175">
        <v>1</v>
      </c>
    </row>
    <row r="176" spans="1:5" x14ac:dyDescent="0.25">
      <c r="A176" t="s">
        <v>228</v>
      </c>
      <c r="B176" s="1">
        <v>45736</v>
      </c>
      <c r="C176" s="1">
        <v>45740</v>
      </c>
      <c r="D176" t="s">
        <v>57</v>
      </c>
      <c r="E176">
        <v>1</v>
      </c>
    </row>
    <row r="177" spans="1:5" x14ac:dyDescent="0.25">
      <c r="A177" t="s">
        <v>229</v>
      </c>
      <c r="B177" s="1">
        <v>45374</v>
      </c>
      <c r="C177" s="1">
        <v>45377</v>
      </c>
      <c r="D177" t="s">
        <v>53</v>
      </c>
      <c r="E177">
        <v>1</v>
      </c>
    </row>
    <row r="178" spans="1:5" x14ac:dyDescent="0.25">
      <c r="A178" t="s">
        <v>230</v>
      </c>
      <c r="B178" s="1">
        <v>45834</v>
      </c>
      <c r="C178" s="1">
        <v>45840</v>
      </c>
      <c r="D178" t="s">
        <v>51</v>
      </c>
      <c r="E178">
        <v>0</v>
      </c>
    </row>
    <row r="179" spans="1:5" x14ac:dyDescent="0.25">
      <c r="A179" t="s">
        <v>231</v>
      </c>
      <c r="B179" s="1">
        <v>45065</v>
      </c>
      <c r="C179" s="1">
        <v>45071</v>
      </c>
      <c r="D179" t="s">
        <v>57</v>
      </c>
      <c r="E179">
        <v>0</v>
      </c>
    </row>
    <row r="180" spans="1:5" x14ac:dyDescent="0.25">
      <c r="A180" t="s">
        <v>232</v>
      </c>
      <c r="B180" s="1">
        <v>44844</v>
      </c>
      <c r="C180" s="1">
        <v>44850</v>
      </c>
      <c r="D180" t="s">
        <v>51</v>
      </c>
      <c r="E180">
        <v>0</v>
      </c>
    </row>
    <row r="181" spans="1:5" x14ac:dyDescent="0.25">
      <c r="A181" t="s">
        <v>233</v>
      </c>
      <c r="B181" s="1">
        <v>45217</v>
      </c>
      <c r="C181" s="1">
        <v>45223</v>
      </c>
      <c r="D181" t="s">
        <v>51</v>
      </c>
      <c r="E181">
        <v>0</v>
      </c>
    </row>
    <row r="182" spans="1:5" x14ac:dyDescent="0.25">
      <c r="A182" t="s">
        <v>234</v>
      </c>
      <c r="B182" s="1">
        <v>45211</v>
      </c>
      <c r="C182" s="1">
        <v>45215</v>
      </c>
      <c r="D182" t="s">
        <v>51</v>
      </c>
      <c r="E182">
        <v>1</v>
      </c>
    </row>
    <row r="183" spans="1:5" x14ac:dyDescent="0.25">
      <c r="A183" t="s">
        <v>235</v>
      </c>
      <c r="B183" s="1">
        <v>44943</v>
      </c>
      <c r="C183" s="1">
        <v>44944</v>
      </c>
      <c r="D183" t="s">
        <v>51</v>
      </c>
      <c r="E183">
        <v>1</v>
      </c>
    </row>
    <row r="184" spans="1:5" x14ac:dyDescent="0.25">
      <c r="A184" t="s">
        <v>236</v>
      </c>
      <c r="B184" s="1">
        <v>45005</v>
      </c>
      <c r="C184" s="1">
        <v>45011</v>
      </c>
      <c r="D184" t="s">
        <v>51</v>
      </c>
      <c r="E184">
        <v>0</v>
      </c>
    </row>
    <row r="185" spans="1:5" x14ac:dyDescent="0.25">
      <c r="A185" t="s">
        <v>237</v>
      </c>
      <c r="B185" s="1">
        <v>45503</v>
      </c>
      <c r="C185" s="1">
        <v>45509</v>
      </c>
      <c r="D185" t="s">
        <v>57</v>
      </c>
      <c r="E185">
        <v>0</v>
      </c>
    </row>
    <row r="186" spans="1:5" x14ac:dyDescent="0.25">
      <c r="A186" t="s">
        <v>238</v>
      </c>
      <c r="B186" s="1">
        <v>44872</v>
      </c>
      <c r="C186" s="1">
        <v>44876</v>
      </c>
      <c r="D186" t="s">
        <v>57</v>
      </c>
      <c r="E186">
        <v>1</v>
      </c>
    </row>
    <row r="187" spans="1:5" x14ac:dyDescent="0.25">
      <c r="A187" t="s">
        <v>239</v>
      </c>
      <c r="B187" s="1">
        <v>44999</v>
      </c>
      <c r="C187" s="1">
        <v>45003</v>
      </c>
      <c r="D187" t="s">
        <v>57</v>
      </c>
      <c r="E187">
        <v>0</v>
      </c>
    </row>
    <row r="188" spans="1:5" x14ac:dyDescent="0.25">
      <c r="A188" t="s">
        <v>240</v>
      </c>
      <c r="B188" s="1">
        <v>44769</v>
      </c>
      <c r="C188" s="1">
        <v>44775</v>
      </c>
      <c r="D188" t="s">
        <v>51</v>
      </c>
      <c r="E188">
        <v>0</v>
      </c>
    </row>
    <row r="189" spans="1:5" x14ac:dyDescent="0.25">
      <c r="A189" t="s">
        <v>241</v>
      </c>
      <c r="B189" s="1">
        <v>44748</v>
      </c>
      <c r="C189" s="1">
        <v>44752</v>
      </c>
      <c r="D189" t="s">
        <v>57</v>
      </c>
      <c r="E189">
        <v>1</v>
      </c>
    </row>
    <row r="190" spans="1:5" x14ac:dyDescent="0.25">
      <c r="A190" t="s">
        <v>242</v>
      </c>
      <c r="B190" s="1">
        <v>45794</v>
      </c>
      <c r="C190" s="1">
        <v>45796</v>
      </c>
      <c r="D190" t="s">
        <v>57</v>
      </c>
      <c r="E190">
        <v>1</v>
      </c>
    </row>
    <row r="191" spans="1:5" x14ac:dyDescent="0.25">
      <c r="A191" t="s">
        <v>243</v>
      </c>
      <c r="B191" s="1">
        <v>45693</v>
      </c>
      <c r="C191" s="1">
        <v>45696</v>
      </c>
      <c r="D191" t="s">
        <v>57</v>
      </c>
      <c r="E191">
        <v>1</v>
      </c>
    </row>
    <row r="192" spans="1:5" x14ac:dyDescent="0.25">
      <c r="A192" t="s">
        <v>244</v>
      </c>
      <c r="B192" s="1">
        <v>45162</v>
      </c>
      <c r="C192" s="1">
        <v>45166</v>
      </c>
      <c r="D192" t="s">
        <v>51</v>
      </c>
      <c r="E192">
        <v>1</v>
      </c>
    </row>
    <row r="193" spans="1:5" x14ac:dyDescent="0.25">
      <c r="A193" t="s">
        <v>245</v>
      </c>
      <c r="B193" s="1">
        <v>45293</v>
      </c>
      <c r="C193" s="1">
        <v>45298</v>
      </c>
      <c r="D193" t="s">
        <v>57</v>
      </c>
      <c r="E193">
        <v>1</v>
      </c>
    </row>
    <row r="194" spans="1:5" x14ac:dyDescent="0.25">
      <c r="A194" t="s">
        <v>246</v>
      </c>
      <c r="B194" s="1">
        <v>44638</v>
      </c>
      <c r="C194" s="1">
        <v>44642</v>
      </c>
      <c r="D194" t="s">
        <v>57</v>
      </c>
      <c r="E194">
        <v>1</v>
      </c>
    </row>
    <row r="195" spans="1:5" x14ac:dyDescent="0.25">
      <c r="A195" t="s">
        <v>247</v>
      </c>
      <c r="B195" s="1">
        <v>45208</v>
      </c>
      <c r="C195" s="1">
        <v>45214</v>
      </c>
      <c r="D195" t="s">
        <v>57</v>
      </c>
      <c r="E195">
        <v>0</v>
      </c>
    </row>
    <row r="196" spans="1:5" x14ac:dyDescent="0.25">
      <c r="A196" t="s">
        <v>248</v>
      </c>
      <c r="B196" s="1">
        <v>44685</v>
      </c>
      <c r="C196" s="1">
        <v>44688</v>
      </c>
      <c r="D196" t="s">
        <v>51</v>
      </c>
      <c r="E196">
        <v>0</v>
      </c>
    </row>
    <row r="197" spans="1:5" x14ac:dyDescent="0.25">
      <c r="A197" t="s">
        <v>249</v>
      </c>
      <c r="B197" s="1">
        <v>44703</v>
      </c>
      <c r="C197" s="1">
        <v>44704</v>
      </c>
      <c r="D197" t="s">
        <v>51</v>
      </c>
      <c r="E197">
        <v>1</v>
      </c>
    </row>
    <row r="198" spans="1:5" x14ac:dyDescent="0.25">
      <c r="A198" t="s">
        <v>250</v>
      </c>
      <c r="B198" s="1">
        <v>45193</v>
      </c>
      <c r="C198" s="1">
        <v>45195</v>
      </c>
      <c r="D198" t="s">
        <v>53</v>
      </c>
      <c r="E198">
        <v>1</v>
      </c>
    </row>
    <row r="199" spans="1:5" x14ac:dyDescent="0.25">
      <c r="A199" t="s">
        <v>251</v>
      </c>
      <c r="B199" s="1">
        <v>44593</v>
      </c>
      <c r="C199" s="1">
        <v>44594</v>
      </c>
      <c r="D199" t="s">
        <v>51</v>
      </c>
      <c r="E199">
        <v>1</v>
      </c>
    </row>
    <row r="200" spans="1:5" x14ac:dyDescent="0.25">
      <c r="A200" t="s">
        <v>252</v>
      </c>
      <c r="B200" s="1">
        <v>44646</v>
      </c>
      <c r="C200" s="1">
        <v>44647</v>
      </c>
      <c r="D200" t="s">
        <v>57</v>
      </c>
      <c r="E200">
        <v>1</v>
      </c>
    </row>
    <row r="201" spans="1:5" x14ac:dyDescent="0.25">
      <c r="A201" t="s">
        <v>253</v>
      </c>
      <c r="B201" s="1">
        <v>45244</v>
      </c>
      <c r="C201" s="1">
        <v>45250</v>
      </c>
      <c r="D201" t="s">
        <v>57</v>
      </c>
      <c r="E201">
        <v>0</v>
      </c>
    </row>
    <row r="202" spans="1:5" x14ac:dyDescent="0.25">
      <c r="A202" t="s">
        <v>254</v>
      </c>
      <c r="B202" s="1">
        <v>45502</v>
      </c>
      <c r="C202" s="1">
        <v>45508</v>
      </c>
      <c r="D202" t="s">
        <v>57</v>
      </c>
      <c r="E202">
        <v>0</v>
      </c>
    </row>
    <row r="203" spans="1:5" x14ac:dyDescent="0.25">
      <c r="A203" t="s">
        <v>255</v>
      </c>
      <c r="B203" s="1">
        <v>45117</v>
      </c>
      <c r="C203" s="1">
        <v>45123</v>
      </c>
      <c r="D203" t="s">
        <v>53</v>
      </c>
      <c r="E203">
        <v>1</v>
      </c>
    </row>
    <row r="204" spans="1:5" x14ac:dyDescent="0.25">
      <c r="A204" t="s">
        <v>256</v>
      </c>
      <c r="B204" s="1">
        <v>44785</v>
      </c>
      <c r="C204" s="1">
        <v>44787</v>
      </c>
      <c r="D204" t="s">
        <v>57</v>
      </c>
      <c r="E204">
        <v>1</v>
      </c>
    </row>
    <row r="205" spans="1:5" x14ac:dyDescent="0.25">
      <c r="A205" t="s">
        <v>257</v>
      </c>
      <c r="B205" s="1">
        <v>45296</v>
      </c>
      <c r="C205" s="1">
        <v>45301</v>
      </c>
      <c r="D205" t="s">
        <v>57</v>
      </c>
      <c r="E205">
        <v>0</v>
      </c>
    </row>
    <row r="206" spans="1:5" x14ac:dyDescent="0.25">
      <c r="A206" t="s">
        <v>258</v>
      </c>
      <c r="B206" s="1">
        <v>44564</v>
      </c>
      <c r="C206" s="1">
        <v>44567</v>
      </c>
      <c r="D206" t="s">
        <v>53</v>
      </c>
      <c r="E206">
        <v>1</v>
      </c>
    </row>
    <row r="207" spans="1:5" x14ac:dyDescent="0.25">
      <c r="A207" t="s">
        <v>259</v>
      </c>
      <c r="B207" s="1">
        <v>44743</v>
      </c>
      <c r="C207" s="1">
        <v>44744</v>
      </c>
      <c r="D207" t="s">
        <v>51</v>
      </c>
      <c r="E207">
        <v>1</v>
      </c>
    </row>
    <row r="208" spans="1:5" x14ac:dyDescent="0.25">
      <c r="A208" t="s">
        <v>260</v>
      </c>
      <c r="B208" s="1">
        <v>45536</v>
      </c>
      <c r="C208" s="1">
        <v>45542</v>
      </c>
      <c r="D208" t="s">
        <v>51</v>
      </c>
      <c r="E208">
        <v>0</v>
      </c>
    </row>
    <row r="209" spans="1:5" x14ac:dyDescent="0.25">
      <c r="A209" t="s">
        <v>261</v>
      </c>
      <c r="B209" s="1">
        <v>45586</v>
      </c>
      <c r="C209" s="1">
        <v>45587</v>
      </c>
      <c r="D209" t="s">
        <v>57</v>
      </c>
      <c r="E209">
        <v>1</v>
      </c>
    </row>
    <row r="210" spans="1:5" x14ac:dyDescent="0.25">
      <c r="A210" t="s">
        <v>262</v>
      </c>
      <c r="B210" s="1">
        <v>45445</v>
      </c>
      <c r="C210" s="1">
        <v>45447</v>
      </c>
      <c r="D210" t="s">
        <v>51</v>
      </c>
      <c r="E210">
        <v>1</v>
      </c>
    </row>
    <row r="211" spans="1:5" x14ac:dyDescent="0.25">
      <c r="A211" t="s">
        <v>263</v>
      </c>
      <c r="B211" s="1">
        <v>44894</v>
      </c>
      <c r="C211" s="1">
        <v>44900</v>
      </c>
      <c r="D211" t="s">
        <v>57</v>
      </c>
      <c r="E211">
        <v>0</v>
      </c>
    </row>
    <row r="212" spans="1:5" x14ac:dyDescent="0.25">
      <c r="A212" t="s">
        <v>264</v>
      </c>
      <c r="B212" s="1">
        <v>45157</v>
      </c>
      <c r="C212" s="1">
        <v>45161</v>
      </c>
      <c r="D212" t="s">
        <v>57</v>
      </c>
      <c r="E212">
        <v>1</v>
      </c>
    </row>
    <row r="213" spans="1:5" x14ac:dyDescent="0.25">
      <c r="A213" t="s">
        <v>265</v>
      </c>
      <c r="B213" s="1">
        <v>44851</v>
      </c>
      <c r="C213" s="1">
        <v>44853</v>
      </c>
      <c r="D213" t="s">
        <v>51</v>
      </c>
      <c r="E213">
        <v>1</v>
      </c>
    </row>
    <row r="214" spans="1:5" x14ac:dyDescent="0.25">
      <c r="A214" t="s">
        <v>266</v>
      </c>
      <c r="B214" s="1">
        <v>44849</v>
      </c>
      <c r="C214" s="1">
        <v>44853</v>
      </c>
      <c r="D214" t="s">
        <v>51</v>
      </c>
      <c r="E214">
        <v>0</v>
      </c>
    </row>
    <row r="215" spans="1:5" x14ac:dyDescent="0.25">
      <c r="A215" t="s">
        <v>267</v>
      </c>
      <c r="B215" s="1">
        <v>45161</v>
      </c>
      <c r="C215" s="1">
        <v>45163</v>
      </c>
      <c r="D215" t="s">
        <v>53</v>
      </c>
      <c r="E215">
        <v>1</v>
      </c>
    </row>
    <row r="216" spans="1:5" x14ac:dyDescent="0.25">
      <c r="A216" t="s">
        <v>268</v>
      </c>
      <c r="B216" s="1">
        <v>44576</v>
      </c>
      <c r="C216" s="1">
        <v>44582</v>
      </c>
      <c r="D216" t="s">
        <v>51</v>
      </c>
      <c r="E216">
        <v>0</v>
      </c>
    </row>
    <row r="217" spans="1:5" x14ac:dyDescent="0.25">
      <c r="A217" t="s">
        <v>269</v>
      </c>
      <c r="B217" s="1">
        <v>45459</v>
      </c>
      <c r="C217" s="1">
        <v>45462</v>
      </c>
      <c r="D217" t="s">
        <v>57</v>
      </c>
      <c r="E217">
        <v>1</v>
      </c>
    </row>
    <row r="218" spans="1:5" x14ac:dyDescent="0.25">
      <c r="A218" t="s">
        <v>270</v>
      </c>
      <c r="B218" s="1">
        <v>44978</v>
      </c>
      <c r="C218" s="1">
        <v>44979</v>
      </c>
      <c r="D218" t="s">
        <v>57</v>
      </c>
      <c r="E218">
        <v>1</v>
      </c>
    </row>
    <row r="219" spans="1:5" x14ac:dyDescent="0.25">
      <c r="A219" t="s">
        <v>271</v>
      </c>
      <c r="B219" s="1">
        <v>44760</v>
      </c>
      <c r="C219" s="1">
        <v>44762</v>
      </c>
      <c r="D219" t="s">
        <v>57</v>
      </c>
      <c r="E219">
        <v>1</v>
      </c>
    </row>
    <row r="220" spans="1:5" x14ac:dyDescent="0.25">
      <c r="A220" t="s">
        <v>272</v>
      </c>
      <c r="B220" s="1">
        <v>45447</v>
      </c>
      <c r="C220" s="1">
        <v>45449</v>
      </c>
      <c r="D220" t="s">
        <v>53</v>
      </c>
      <c r="E220">
        <v>1</v>
      </c>
    </row>
    <row r="221" spans="1:5" x14ac:dyDescent="0.25">
      <c r="A221" t="s">
        <v>273</v>
      </c>
      <c r="B221" s="1">
        <v>45303</v>
      </c>
      <c r="C221" s="1">
        <v>45304</v>
      </c>
      <c r="D221" t="s">
        <v>63</v>
      </c>
      <c r="E221">
        <v>1</v>
      </c>
    </row>
    <row r="222" spans="1:5" x14ac:dyDescent="0.25">
      <c r="A222" t="s">
        <v>274</v>
      </c>
      <c r="B222" s="1">
        <v>45694</v>
      </c>
      <c r="C222" s="1">
        <v>45699</v>
      </c>
      <c r="D222" t="s">
        <v>51</v>
      </c>
      <c r="E222">
        <v>0</v>
      </c>
    </row>
    <row r="223" spans="1:5" x14ac:dyDescent="0.25">
      <c r="A223" t="s">
        <v>275</v>
      </c>
      <c r="B223" s="1">
        <v>45126</v>
      </c>
      <c r="C223" s="1">
        <v>45127</v>
      </c>
      <c r="D223" t="s">
        <v>53</v>
      </c>
      <c r="E223">
        <v>1</v>
      </c>
    </row>
    <row r="224" spans="1:5" x14ac:dyDescent="0.25">
      <c r="A224" t="s">
        <v>276</v>
      </c>
      <c r="B224" s="1">
        <v>45078</v>
      </c>
      <c r="C224" s="1">
        <v>45082</v>
      </c>
      <c r="D224" t="s">
        <v>51</v>
      </c>
      <c r="E224">
        <v>1</v>
      </c>
    </row>
    <row r="225" spans="1:5" x14ac:dyDescent="0.25">
      <c r="A225" t="s">
        <v>277</v>
      </c>
      <c r="B225" s="1">
        <v>44751</v>
      </c>
      <c r="C225" s="1">
        <v>44752</v>
      </c>
      <c r="D225" t="s">
        <v>51</v>
      </c>
      <c r="E225">
        <v>1</v>
      </c>
    </row>
    <row r="226" spans="1:5" x14ac:dyDescent="0.25">
      <c r="A226" t="s">
        <v>278</v>
      </c>
      <c r="B226" s="1">
        <v>44714</v>
      </c>
      <c r="C226" s="1">
        <v>44717</v>
      </c>
      <c r="D226" t="s">
        <v>51</v>
      </c>
      <c r="E226">
        <v>1</v>
      </c>
    </row>
    <row r="227" spans="1:5" x14ac:dyDescent="0.25">
      <c r="A227" t="s">
        <v>279</v>
      </c>
      <c r="B227" s="1">
        <v>45706</v>
      </c>
      <c r="C227" s="1">
        <v>45707</v>
      </c>
      <c r="D227" t="s">
        <v>57</v>
      </c>
      <c r="E227">
        <v>1</v>
      </c>
    </row>
    <row r="228" spans="1:5" x14ac:dyDescent="0.25">
      <c r="A228" t="s">
        <v>280</v>
      </c>
      <c r="B228" s="1">
        <v>45785</v>
      </c>
      <c r="C228" s="1">
        <v>45791</v>
      </c>
      <c r="D228" t="s">
        <v>51</v>
      </c>
      <c r="E228">
        <v>1</v>
      </c>
    </row>
    <row r="229" spans="1:5" x14ac:dyDescent="0.25">
      <c r="A229" t="s">
        <v>281</v>
      </c>
      <c r="B229" s="1">
        <v>45279</v>
      </c>
      <c r="C229" s="1">
        <v>45285</v>
      </c>
      <c r="D229" t="s">
        <v>57</v>
      </c>
      <c r="E229">
        <v>1</v>
      </c>
    </row>
    <row r="230" spans="1:5" x14ac:dyDescent="0.25">
      <c r="A230" t="s">
        <v>282</v>
      </c>
      <c r="B230" s="1">
        <v>44924</v>
      </c>
      <c r="C230" s="1">
        <v>44925</v>
      </c>
      <c r="D230" t="s">
        <v>51</v>
      </c>
      <c r="E230">
        <v>1</v>
      </c>
    </row>
    <row r="231" spans="1:5" x14ac:dyDescent="0.25">
      <c r="A231" t="s">
        <v>283</v>
      </c>
      <c r="B231" s="1">
        <v>44583</v>
      </c>
      <c r="C231" s="1">
        <v>44584</v>
      </c>
      <c r="D231" t="s">
        <v>53</v>
      </c>
      <c r="E231">
        <v>1</v>
      </c>
    </row>
    <row r="232" spans="1:5" x14ac:dyDescent="0.25">
      <c r="A232" t="s">
        <v>284</v>
      </c>
      <c r="B232" s="1">
        <v>45057</v>
      </c>
      <c r="C232" s="1">
        <v>45060</v>
      </c>
      <c r="D232" t="s">
        <v>51</v>
      </c>
      <c r="E232">
        <v>1</v>
      </c>
    </row>
    <row r="233" spans="1:5" x14ac:dyDescent="0.25">
      <c r="A233" t="s">
        <v>285</v>
      </c>
      <c r="B233" s="1">
        <v>45521</v>
      </c>
      <c r="C233" s="1">
        <v>45523</v>
      </c>
      <c r="D233" t="s">
        <v>53</v>
      </c>
      <c r="E233">
        <v>1</v>
      </c>
    </row>
    <row r="234" spans="1:5" x14ac:dyDescent="0.25">
      <c r="A234" t="s">
        <v>286</v>
      </c>
      <c r="B234" s="1">
        <v>45367</v>
      </c>
      <c r="C234" s="1">
        <v>45368</v>
      </c>
      <c r="D234" t="s">
        <v>53</v>
      </c>
      <c r="E234">
        <v>1</v>
      </c>
    </row>
    <row r="235" spans="1:5" x14ac:dyDescent="0.25">
      <c r="A235" t="s">
        <v>287</v>
      </c>
      <c r="B235" s="1">
        <v>44770</v>
      </c>
      <c r="C235" s="1">
        <v>44776</v>
      </c>
      <c r="D235" t="s">
        <v>51</v>
      </c>
      <c r="E235">
        <v>0</v>
      </c>
    </row>
    <row r="236" spans="1:5" x14ac:dyDescent="0.25">
      <c r="A236" t="s">
        <v>288</v>
      </c>
      <c r="B236" s="1">
        <v>45408</v>
      </c>
      <c r="C236" s="1">
        <v>45413</v>
      </c>
      <c r="D236" t="s">
        <v>57</v>
      </c>
      <c r="E236">
        <v>0</v>
      </c>
    </row>
    <row r="237" spans="1:5" x14ac:dyDescent="0.25">
      <c r="A237" t="s">
        <v>289</v>
      </c>
      <c r="B237" s="1">
        <v>45138</v>
      </c>
      <c r="C237" s="1">
        <v>45141</v>
      </c>
      <c r="D237" t="s">
        <v>57</v>
      </c>
      <c r="E237">
        <v>1</v>
      </c>
    </row>
    <row r="238" spans="1:5" x14ac:dyDescent="0.25">
      <c r="A238" t="s">
        <v>290</v>
      </c>
      <c r="B238" s="1">
        <v>45817</v>
      </c>
      <c r="C238" s="1">
        <v>45819</v>
      </c>
      <c r="D238" t="s">
        <v>51</v>
      </c>
      <c r="E238">
        <v>1</v>
      </c>
    </row>
    <row r="239" spans="1:5" x14ac:dyDescent="0.25">
      <c r="A239" t="s">
        <v>291</v>
      </c>
      <c r="B239" s="1">
        <v>44681</v>
      </c>
      <c r="C239" s="1">
        <v>44683</v>
      </c>
      <c r="D239" t="s">
        <v>53</v>
      </c>
      <c r="E239">
        <v>1</v>
      </c>
    </row>
    <row r="240" spans="1:5" x14ac:dyDescent="0.25">
      <c r="A240" t="s">
        <v>292</v>
      </c>
      <c r="B240" s="1">
        <v>45107</v>
      </c>
      <c r="C240" s="1">
        <v>45111</v>
      </c>
      <c r="D240" t="s">
        <v>63</v>
      </c>
      <c r="E240">
        <v>1</v>
      </c>
    </row>
    <row r="241" spans="1:5" x14ac:dyDescent="0.25">
      <c r="A241" t="s">
        <v>293</v>
      </c>
      <c r="B241" s="1">
        <v>45101</v>
      </c>
      <c r="C241" s="1">
        <v>45105</v>
      </c>
      <c r="D241" t="s">
        <v>51</v>
      </c>
      <c r="E241">
        <v>1</v>
      </c>
    </row>
    <row r="242" spans="1:5" x14ac:dyDescent="0.25">
      <c r="A242" t="s">
        <v>294</v>
      </c>
      <c r="B242" s="1">
        <v>45002</v>
      </c>
      <c r="C242" s="1">
        <v>45004</v>
      </c>
      <c r="D242" t="s">
        <v>57</v>
      </c>
      <c r="E242">
        <v>1</v>
      </c>
    </row>
    <row r="243" spans="1:5" x14ac:dyDescent="0.25">
      <c r="A243" t="s">
        <v>295</v>
      </c>
      <c r="B243" s="1">
        <v>45148</v>
      </c>
      <c r="C243" s="1">
        <v>45149</v>
      </c>
      <c r="D243" t="s">
        <v>57</v>
      </c>
      <c r="E243">
        <v>1</v>
      </c>
    </row>
    <row r="244" spans="1:5" x14ac:dyDescent="0.25">
      <c r="A244" t="s">
        <v>296</v>
      </c>
      <c r="B244" s="1">
        <v>44972</v>
      </c>
      <c r="C244" s="1">
        <v>44975</v>
      </c>
      <c r="D244" t="s">
        <v>53</v>
      </c>
      <c r="E244">
        <v>0</v>
      </c>
    </row>
    <row r="245" spans="1:5" x14ac:dyDescent="0.25">
      <c r="A245" t="s">
        <v>297</v>
      </c>
      <c r="B245" s="1">
        <v>44757</v>
      </c>
      <c r="C245" s="1">
        <v>44762</v>
      </c>
      <c r="D245" t="s">
        <v>57</v>
      </c>
      <c r="E245">
        <v>0</v>
      </c>
    </row>
    <row r="246" spans="1:5" x14ac:dyDescent="0.25">
      <c r="A246" t="s">
        <v>298</v>
      </c>
      <c r="B246" s="1">
        <v>45800</v>
      </c>
      <c r="C246" s="1">
        <v>45802</v>
      </c>
      <c r="D246" t="s">
        <v>51</v>
      </c>
      <c r="E246">
        <v>1</v>
      </c>
    </row>
    <row r="247" spans="1:5" x14ac:dyDescent="0.25">
      <c r="A247" t="s">
        <v>299</v>
      </c>
      <c r="B247" s="1">
        <v>44875</v>
      </c>
      <c r="C247" s="1">
        <v>44877</v>
      </c>
      <c r="D247" t="s">
        <v>57</v>
      </c>
      <c r="E247">
        <v>1</v>
      </c>
    </row>
    <row r="248" spans="1:5" x14ac:dyDescent="0.25">
      <c r="A248" t="s">
        <v>300</v>
      </c>
      <c r="B248" s="1">
        <v>44856</v>
      </c>
      <c r="C248" s="1">
        <v>44862</v>
      </c>
      <c r="D248" t="s">
        <v>57</v>
      </c>
      <c r="E248">
        <v>0</v>
      </c>
    </row>
    <row r="249" spans="1:5" x14ac:dyDescent="0.25">
      <c r="A249" t="s">
        <v>301</v>
      </c>
      <c r="B249" s="1">
        <v>45687</v>
      </c>
      <c r="C249" s="1">
        <v>45688</v>
      </c>
      <c r="D249" t="s">
        <v>53</v>
      </c>
      <c r="E249">
        <v>1</v>
      </c>
    </row>
    <row r="250" spans="1:5" x14ac:dyDescent="0.25">
      <c r="A250" t="s">
        <v>302</v>
      </c>
      <c r="B250" s="1">
        <v>45012</v>
      </c>
      <c r="C250" s="1">
        <v>45018</v>
      </c>
      <c r="D250" t="s">
        <v>53</v>
      </c>
      <c r="E250">
        <v>0</v>
      </c>
    </row>
    <row r="251" spans="1:5" x14ac:dyDescent="0.25">
      <c r="A251" t="s">
        <v>303</v>
      </c>
      <c r="B251" s="1">
        <v>45767</v>
      </c>
      <c r="C251" s="1">
        <v>45769</v>
      </c>
      <c r="D251" t="s">
        <v>53</v>
      </c>
      <c r="E251">
        <v>1</v>
      </c>
    </row>
    <row r="252" spans="1:5" x14ac:dyDescent="0.25">
      <c r="A252" t="s">
        <v>304</v>
      </c>
      <c r="B252" s="1">
        <v>45591</v>
      </c>
      <c r="C252" s="1">
        <v>45593</v>
      </c>
      <c r="D252" t="s">
        <v>53</v>
      </c>
      <c r="E252">
        <v>1</v>
      </c>
    </row>
    <row r="253" spans="1:5" x14ac:dyDescent="0.25">
      <c r="A253" t="s">
        <v>305</v>
      </c>
      <c r="B253" s="1">
        <v>44726</v>
      </c>
      <c r="C253" s="1">
        <v>44730</v>
      </c>
      <c r="D253" t="s">
        <v>53</v>
      </c>
      <c r="E253">
        <v>1</v>
      </c>
    </row>
    <row r="254" spans="1:5" x14ac:dyDescent="0.25">
      <c r="A254" t="s">
        <v>306</v>
      </c>
      <c r="B254" s="1">
        <v>45674</v>
      </c>
      <c r="C254" s="1">
        <v>45679</v>
      </c>
      <c r="D254" t="s">
        <v>51</v>
      </c>
      <c r="E254">
        <v>1</v>
      </c>
    </row>
    <row r="255" spans="1:5" x14ac:dyDescent="0.25">
      <c r="A255" t="s">
        <v>307</v>
      </c>
      <c r="B255" s="1">
        <v>45240</v>
      </c>
      <c r="C255" s="1">
        <v>45245</v>
      </c>
      <c r="D255" t="s">
        <v>51</v>
      </c>
      <c r="E255">
        <v>0</v>
      </c>
    </row>
    <row r="256" spans="1:5" x14ac:dyDescent="0.25">
      <c r="A256" t="s">
        <v>308</v>
      </c>
      <c r="B256" s="1">
        <v>44800</v>
      </c>
      <c r="C256" s="1">
        <v>44802</v>
      </c>
      <c r="D256" t="s">
        <v>51</v>
      </c>
      <c r="E256">
        <v>1</v>
      </c>
    </row>
    <row r="257" spans="1:5" x14ac:dyDescent="0.25">
      <c r="A257" t="s">
        <v>309</v>
      </c>
      <c r="B257" s="1">
        <v>45305</v>
      </c>
      <c r="C257" s="1">
        <v>45306</v>
      </c>
      <c r="D257" t="s">
        <v>63</v>
      </c>
      <c r="E257">
        <v>1</v>
      </c>
    </row>
    <row r="258" spans="1:5" x14ac:dyDescent="0.25">
      <c r="A258" t="s">
        <v>310</v>
      </c>
      <c r="B258" s="1">
        <v>45242</v>
      </c>
      <c r="C258" s="1">
        <v>45246</v>
      </c>
      <c r="D258" t="s">
        <v>57</v>
      </c>
      <c r="E258">
        <v>1</v>
      </c>
    </row>
    <row r="259" spans="1:5" x14ac:dyDescent="0.25">
      <c r="A259" t="s">
        <v>311</v>
      </c>
      <c r="B259" s="1">
        <v>44720</v>
      </c>
      <c r="C259" s="1">
        <v>44723</v>
      </c>
      <c r="D259" t="s">
        <v>51</v>
      </c>
      <c r="E259">
        <v>1</v>
      </c>
    </row>
    <row r="260" spans="1:5" x14ac:dyDescent="0.25">
      <c r="A260" t="s">
        <v>312</v>
      </c>
      <c r="B260" s="1">
        <v>45274</v>
      </c>
      <c r="C260" s="1">
        <v>45276</v>
      </c>
      <c r="D260" t="s">
        <v>51</v>
      </c>
      <c r="E260">
        <v>1</v>
      </c>
    </row>
    <row r="261" spans="1:5" x14ac:dyDescent="0.25">
      <c r="A261" t="s">
        <v>313</v>
      </c>
      <c r="B261" s="1">
        <v>44845</v>
      </c>
      <c r="C261" s="1">
        <v>44849</v>
      </c>
      <c r="D261" t="s">
        <v>57</v>
      </c>
      <c r="E261">
        <v>1</v>
      </c>
    </row>
    <row r="262" spans="1:5" x14ac:dyDescent="0.25">
      <c r="A262" t="s">
        <v>314</v>
      </c>
      <c r="B262" s="1">
        <v>45658</v>
      </c>
      <c r="C262" s="1">
        <v>45664</v>
      </c>
      <c r="D262" t="s">
        <v>57</v>
      </c>
      <c r="E262">
        <v>0</v>
      </c>
    </row>
    <row r="263" spans="1:5" x14ac:dyDescent="0.25">
      <c r="A263" t="s">
        <v>315</v>
      </c>
      <c r="B263" s="1">
        <v>45577</v>
      </c>
      <c r="C263" s="1">
        <v>45578</v>
      </c>
      <c r="D263" t="s">
        <v>57</v>
      </c>
      <c r="E263">
        <v>1</v>
      </c>
    </row>
    <row r="264" spans="1:5" x14ac:dyDescent="0.25">
      <c r="A264" t="s">
        <v>316</v>
      </c>
      <c r="B264" s="1">
        <v>45448</v>
      </c>
      <c r="C264" s="1">
        <v>45454</v>
      </c>
      <c r="D264" t="s">
        <v>57</v>
      </c>
      <c r="E264">
        <v>1</v>
      </c>
    </row>
    <row r="265" spans="1:5" x14ac:dyDescent="0.25">
      <c r="A265" t="s">
        <v>317</v>
      </c>
      <c r="B265" s="1">
        <v>45429</v>
      </c>
      <c r="C265" s="1">
        <v>45430</v>
      </c>
      <c r="D265" t="s">
        <v>53</v>
      </c>
      <c r="E265">
        <v>1</v>
      </c>
    </row>
    <row r="266" spans="1:5" x14ac:dyDescent="0.25">
      <c r="A266" t="s">
        <v>318</v>
      </c>
      <c r="B266" s="1">
        <v>45419</v>
      </c>
      <c r="C266" s="1">
        <v>45423</v>
      </c>
      <c r="D266" t="s">
        <v>51</v>
      </c>
      <c r="E266">
        <v>1</v>
      </c>
    </row>
    <row r="267" spans="1:5" x14ac:dyDescent="0.25">
      <c r="A267" t="s">
        <v>319</v>
      </c>
      <c r="B267" s="1">
        <v>45433</v>
      </c>
      <c r="C267" s="1">
        <v>45439</v>
      </c>
      <c r="D267" t="s">
        <v>57</v>
      </c>
      <c r="E267">
        <v>1</v>
      </c>
    </row>
    <row r="268" spans="1:5" x14ac:dyDescent="0.25">
      <c r="A268" t="s">
        <v>320</v>
      </c>
      <c r="B268" s="1">
        <v>45576</v>
      </c>
      <c r="C268" s="1">
        <v>45581</v>
      </c>
      <c r="D268" t="s">
        <v>51</v>
      </c>
      <c r="E268">
        <v>0</v>
      </c>
    </row>
    <row r="269" spans="1:5" x14ac:dyDescent="0.25">
      <c r="A269" t="s">
        <v>321</v>
      </c>
      <c r="B269" s="1">
        <v>44901</v>
      </c>
      <c r="C269" s="1">
        <v>44907</v>
      </c>
      <c r="D269" t="s">
        <v>57</v>
      </c>
      <c r="E269">
        <v>0</v>
      </c>
    </row>
    <row r="270" spans="1:5" x14ac:dyDescent="0.25">
      <c r="A270" t="s">
        <v>322</v>
      </c>
      <c r="B270" s="1">
        <v>45647</v>
      </c>
      <c r="C270" s="1">
        <v>45648</v>
      </c>
      <c r="D270" t="s">
        <v>57</v>
      </c>
      <c r="E270">
        <v>1</v>
      </c>
    </row>
    <row r="271" spans="1:5" x14ac:dyDescent="0.25">
      <c r="A271" t="s">
        <v>323</v>
      </c>
      <c r="B271" s="1">
        <v>45026</v>
      </c>
      <c r="C271" s="1">
        <v>45028</v>
      </c>
      <c r="D271" t="s">
        <v>53</v>
      </c>
      <c r="E271">
        <v>1</v>
      </c>
    </row>
    <row r="272" spans="1:5" x14ac:dyDescent="0.25">
      <c r="A272" t="s">
        <v>324</v>
      </c>
      <c r="B272" s="1">
        <v>45655</v>
      </c>
      <c r="C272" s="1">
        <v>45656</v>
      </c>
      <c r="D272" t="s">
        <v>57</v>
      </c>
      <c r="E272">
        <v>1</v>
      </c>
    </row>
    <row r="273" spans="1:5" x14ac:dyDescent="0.25">
      <c r="A273" t="s">
        <v>325</v>
      </c>
      <c r="B273" s="1">
        <v>45720</v>
      </c>
      <c r="C273" s="1">
        <v>45725</v>
      </c>
      <c r="D273" t="s">
        <v>51</v>
      </c>
      <c r="E273">
        <v>1</v>
      </c>
    </row>
    <row r="274" spans="1:5" x14ac:dyDescent="0.25">
      <c r="A274" t="s">
        <v>326</v>
      </c>
      <c r="B274" s="1">
        <v>44564</v>
      </c>
      <c r="C274" s="1">
        <v>44569</v>
      </c>
      <c r="D274" t="s">
        <v>53</v>
      </c>
      <c r="E274">
        <v>0</v>
      </c>
    </row>
    <row r="275" spans="1:5" x14ac:dyDescent="0.25">
      <c r="A275" t="s">
        <v>327</v>
      </c>
      <c r="B275" s="1">
        <v>45335</v>
      </c>
      <c r="C275" s="1">
        <v>45340</v>
      </c>
      <c r="D275" t="s">
        <v>57</v>
      </c>
      <c r="E275">
        <v>1</v>
      </c>
    </row>
    <row r="276" spans="1:5" x14ac:dyDescent="0.25">
      <c r="A276" t="s">
        <v>328</v>
      </c>
      <c r="B276" s="1">
        <v>45328</v>
      </c>
      <c r="C276" s="1">
        <v>45330</v>
      </c>
      <c r="D276" t="s">
        <v>51</v>
      </c>
      <c r="E276">
        <v>1</v>
      </c>
    </row>
    <row r="277" spans="1:5" x14ac:dyDescent="0.25">
      <c r="A277" t="s">
        <v>329</v>
      </c>
      <c r="B277" s="1">
        <v>44928</v>
      </c>
      <c r="C277" s="1">
        <v>44934</v>
      </c>
      <c r="D277" t="s">
        <v>53</v>
      </c>
      <c r="E277">
        <v>0</v>
      </c>
    </row>
    <row r="278" spans="1:5" x14ac:dyDescent="0.25">
      <c r="A278" t="s">
        <v>330</v>
      </c>
      <c r="B278" s="1">
        <v>45393</v>
      </c>
      <c r="C278" s="1">
        <v>45397</v>
      </c>
      <c r="D278" t="s">
        <v>53</v>
      </c>
      <c r="E278">
        <v>1</v>
      </c>
    </row>
    <row r="279" spans="1:5" x14ac:dyDescent="0.25">
      <c r="A279" t="s">
        <v>331</v>
      </c>
      <c r="B279" s="1">
        <v>45734</v>
      </c>
      <c r="C279" s="1">
        <v>45736</v>
      </c>
      <c r="D279" t="s">
        <v>51</v>
      </c>
      <c r="E279">
        <v>1</v>
      </c>
    </row>
    <row r="280" spans="1:5" x14ac:dyDescent="0.25">
      <c r="A280" t="s">
        <v>332</v>
      </c>
      <c r="B280" s="1">
        <v>45760</v>
      </c>
      <c r="C280" s="1">
        <v>45764</v>
      </c>
      <c r="D280" t="s">
        <v>51</v>
      </c>
      <c r="E280">
        <v>1</v>
      </c>
    </row>
    <row r="281" spans="1:5" x14ac:dyDescent="0.25">
      <c r="A281" t="s">
        <v>333</v>
      </c>
      <c r="B281" s="1">
        <v>45104</v>
      </c>
      <c r="C281" s="1">
        <v>45107</v>
      </c>
      <c r="D281" t="s">
        <v>57</v>
      </c>
      <c r="E281">
        <v>1</v>
      </c>
    </row>
    <row r="282" spans="1:5" x14ac:dyDescent="0.25">
      <c r="A282" t="s">
        <v>334</v>
      </c>
      <c r="B282" s="1">
        <v>45689</v>
      </c>
      <c r="C282" s="1">
        <v>45695</v>
      </c>
      <c r="D282" t="s">
        <v>57</v>
      </c>
      <c r="E282">
        <v>0</v>
      </c>
    </row>
    <row r="283" spans="1:5" x14ac:dyDescent="0.25">
      <c r="A283" t="s">
        <v>335</v>
      </c>
      <c r="B283" s="1">
        <v>45223</v>
      </c>
      <c r="C283" s="1">
        <v>45225</v>
      </c>
      <c r="D283" t="s">
        <v>57</v>
      </c>
      <c r="E283">
        <v>1</v>
      </c>
    </row>
    <row r="284" spans="1:5" x14ac:dyDescent="0.25">
      <c r="A284" t="s">
        <v>336</v>
      </c>
      <c r="B284" s="1">
        <v>45467</v>
      </c>
      <c r="C284" s="1">
        <v>45469</v>
      </c>
      <c r="D284" t="s">
        <v>53</v>
      </c>
      <c r="E284">
        <v>1</v>
      </c>
    </row>
    <row r="285" spans="1:5" x14ac:dyDescent="0.25">
      <c r="A285" t="s">
        <v>337</v>
      </c>
      <c r="B285" s="1">
        <v>44926</v>
      </c>
      <c r="C285" s="1">
        <v>44928</v>
      </c>
      <c r="D285" t="s">
        <v>57</v>
      </c>
      <c r="E285">
        <v>1</v>
      </c>
    </row>
    <row r="286" spans="1:5" x14ac:dyDescent="0.25">
      <c r="A286" t="s">
        <v>338</v>
      </c>
      <c r="B286" s="1">
        <v>44610</v>
      </c>
      <c r="C286" s="1">
        <v>44616</v>
      </c>
      <c r="D286" t="s">
        <v>51</v>
      </c>
      <c r="E286">
        <v>0</v>
      </c>
    </row>
    <row r="287" spans="1:5" x14ac:dyDescent="0.25">
      <c r="A287" t="s">
        <v>339</v>
      </c>
      <c r="B287" s="1">
        <v>45796</v>
      </c>
      <c r="C287" s="1">
        <v>45801</v>
      </c>
      <c r="D287" t="s">
        <v>53</v>
      </c>
      <c r="E287">
        <v>0</v>
      </c>
    </row>
    <row r="288" spans="1:5" x14ac:dyDescent="0.25">
      <c r="A288" t="s">
        <v>340</v>
      </c>
      <c r="B288" s="1">
        <v>45558</v>
      </c>
      <c r="C288" s="1">
        <v>45564</v>
      </c>
      <c r="D288" t="s">
        <v>53</v>
      </c>
      <c r="E288">
        <v>0</v>
      </c>
    </row>
    <row r="289" spans="1:5" x14ac:dyDescent="0.25">
      <c r="A289" t="s">
        <v>341</v>
      </c>
      <c r="B289" s="1">
        <v>44639</v>
      </c>
      <c r="C289" s="1">
        <v>44641</v>
      </c>
      <c r="D289" t="s">
        <v>51</v>
      </c>
      <c r="E289">
        <v>1</v>
      </c>
    </row>
    <row r="290" spans="1:5" x14ac:dyDescent="0.25">
      <c r="A290" t="s">
        <v>342</v>
      </c>
      <c r="B290" s="1">
        <v>45272</v>
      </c>
      <c r="C290" s="1">
        <v>45275</v>
      </c>
      <c r="D290" t="s">
        <v>51</v>
      </c>
      <c r="E290">
        <v>0</v>
      </c>
    </row>
    <row r="291" spans="1:5" x14ac:dyDescent="0.25">
      <c r="A291" t="s">
        <v>343</v>
      </c>
      <c r="B291" s="1">
        <v>45238</v>
      </c>
      <c r="C291" s="1">
        <v>45239</v>
      </c>
      <c r="D291" t="s">
        <v>57</v>
      </c>
      <c r="E291">
        <v>1</v>
      </c>
    </row>
    <row r="292" spans="1:5" x14ac:dyDescent="0.25">
      <c r="A292" t="s">
        <v>344</v>
      </c>
      <c r="B292" s="1">
        <v>45788</v>
      </c>
      <c r="C292" s="1">
        <v>45790</v>
      </c>
      <c r="D292" t="s">
        <v>51</v>
      </c>
      <c r="E292">
        <v>1</v>
      </c>
    </row>
    <row r="293" spans="1:5" x14ac:dyDescent="0.25">
      <c r="A293" t="s">
        <v>345</v>
      </c>
      <c r="B293" s="1">
        <v>44873</v>
      </c>
      <c r="C293" s="1">
        <v>44878</v>
      </c>
      <c r="D293" t="s">
        <v>51</v>
      </c>
      <c r="E293">
        <v>0</v>
      </c>
    </row>
    <row r="294" spans="1:5" x14ac:dyDescent="0.25">
      <c r="A294" t="s">
        <v>346</v>
      </c>
      <c r="B294" s="1">
        <v>45413</v>
      </c>
      <c r="C294" s="1">
        <v>45416</v>
      </c>
      <c r="D294" t="s">
        <v>51</v>
      </c>
      <c r="E294">
        <v>1</v>
      </c>
    </row>
    <row r="295" spans="1:5" x14ac:dyDescent="0.25">
      <c r="A295" t="s">
        <v>347</v>
      </c>
      <c r="B295" s="1">
        <v>44606</v>
      </c>
      <c r="C295" s="1">
        <v>44610</v>
      </c>
      <c r="D295" t="s">
        <v>51</v>
      </c>
      <c r="E295">
        <v>1</v>
      </c>
    </row>
    <row r="296" spans="1:5" x14ac:dyDescent="0.25">
      <c r="A296" t="s">
        <v>348</v>
      </c>
      <c r="B296" s="1">
        <v>45524</v>
      </c>
      <c r="C296" s="1">
        <v>45530</v>
      </c>
      <c r="D296" t="s">
        <v>57</v>
      </c>
      <c r="E296">
        <v>0</v>
      </c>
    </row>
    <row r="297" spans="1:5" x14ac:dyDescent="0.25">
      <c r="A297" t="s">
        <v>349</v>
      </c>
      <c r="B297" s="1">
        <v>45544</v>
      </c>
      <c r="C297" s="1">
        <v>45546</v>
      </c>
      <c r="D297" t="s">
        <v>53</v>
      </c>
      <c r="E297">
        <v>1</v>
      </c>
    </row>
    <row r="298" spans="1:5" x14ac:dyDescent="0.25">
      <c r="A298" t="s">
        <v>350</v>
      </c>
      <c r="B298" s="1">
        <v>45004</v>
      </c>
      <c r="C298" s="1">
        <v>45010</v>
      </c>
      <c r="D298" t="s">
        <v>51</v>
      </c>
      <c r="E298">
        <v>0</v>
      </c>
    </row>
    <row r="299" spans="1:5" x14ac:dyDescent="0.25">
      <c r="A299" t="s">
        <v>351</v>
      </c>
      <c r="B299" s="1">
        <v>45676</v>
      </c>
      <c r="C299" s="1">
        <v>45680</v>
      </c>
      <c r="D299" t="s">
        <v>53</v>
      </c>
      <c r="E299">
        <v>1</v>
      </c>
    </row>
    <row r="300" spans="1:5" x14ac:dyDescent="0.25">
      <c r="A300" t="s">
        <v>352</v>
      </c>
      <c r="B300" s="1">
        <v>44747</v>
      </c>
      <c r="C300" s="1">
        <v>44749</v>
      </c>
      <c r="D300" t="s">
        <v>63</v>
      </c>
      <c r="E300">
        <v>1</v>
      </c>
    </row>
    <row r="301" spans="1:5" x14ac:dyDescent="0.25">
      <c r="A301" t="s">
        <v>353</v>
      </c>
      <c r="B301" s="1">
        <v>44809</v>
      </c>
      <c r="C301" s="1">
        <v>44810</v>
      </c>
      <c r="D301" t="s">
        <v>51</v>
      </c>
      <c r="E301">
        <v>1</v>
      </c>
    </row>
    <row r="302" spans="1:5" x14ac:dyDescent="0.25">
      <c r="A302" t="s">
        <v>354</v>
      </c>
      <c r="B302" s="1">
        <v>44898</v>
      </c>
      <c r="C302" s="1">
        <v>44904</v>
      </c>
      <c r="D302" t="s">
        <v>57</v>
      </c>
      <c r="E302">
        <v>0</v>
      </c>
    </row>
    <row r="303" spans="1:5" x14ac:dyDescent="0.25">
      <c r="A303" t="s">
        <v>355</v>
      </c>
      <c r="B303" s="1">
        <v>45010</v>
      </c>
      <c r="C303" s="1">
        <v>45014</v>
      </c>
      <c r="D303" t="s">
        <v>53</v>
      </c>
      <c r="E303">
        <v>0</v>
      </c>
    </row>
    <row r="304" spans="1:5" x14ac:dyDescent="0.25">
      <c r="A304" t="s">
        <v>356</v>
      </c>
      <c r="B304" s="1">
        <v>45369</v>
      </c>
      <c r="C304" s="1">
        <v>45375</v>
      </c>
      <c r="D304" t="s">
        <v>51</v>
      </c>
      <c r="E304">
        <v>0</v>
      </c>
    </row>
    <row r="305" spans="1:5" x14ac:dyDescent="0.25">
      <c r="A305" t="s">
        <v>357</v>
      </c>
      <c r="B305" s="1">
        <v>45279</v>
      </c>
      <c r="C305" s="1">
        <v>45283</v>
      </c>
      <c r="D305" t="s">
        <v>51</v>
      </c>
      <c r="E305">
        <v>1</v>
      </c>
    </row>
    <row r="306" spans="1:5" x14ac:dyDescent="0.25">
      <c r="A306" t="s">
        <v>358</v>
      </c>
      <c r="B306" s="1">
        <v>45253</v>
      </c>
      <c r="C306" s="1">
        <v>45254</v>
      </c>
      <c r="D306" t="s">
        <v>57</v>
      </c>
      <c r="E306">
        <v>1</v>
      </c>
    </row>
    <row r="307" spans="1:5" x14ac:dyDescent="0.25">
      <c r="A307" t="s">
        <v>359</v>
      </c>
      <c r="B307" s="1">
        <v>45154</v>
      </c>
      <c r="C307" s="1">
        <v>45157</v>
      </c>
      <c r="D307" t="s">
        <v>51</v>
      </c>
      <c r="E307">
        <v>1</v>
      </c>
    </row>
    <row r="308" spans="1:5" x14ac:dyDescent="0.25">
      <c r="A308" t="s">
        <v>360</v>
      </c>
      <c r="B308" s="1">
        <v>45301</v>
      </c>
      <c r="C308" s="1">
        <v>45303</v>
      </c>
      <c r="D308" t="s">
        <v>53</v>
      </c>
      <c r="E308">
        <v>1</v>
      </c>
    </row>
    <row r="309" spans="1:5" x14ac:dyDescent="0.25">
      <c r="A309" t="s">
        <v>361</v>
      </c>
      <c r="B309" s="1">
        <v>45646</v>
      </c>
      <c r="C309" s="1">
        <v>45651</v>
      </c>
      <c r="D309" t="s">
        <v>53</v>
      </c>
      <c r="E309">
        <v>0</v>
      </c>
    </row>
    <row r="310" spans="1:5" x14ac:dyDescent="0.25">
      <c r="A310" t="s">
        <v>362</v>
      </c>
      <c r="B310" s="1">
        <v>44826</v>
      </c>
      <c r="C310" s="1">
        <v>44829</v>
      </c>
      <c r="D310" t="s">
        <v>51</v>
      </c>
      <c r="E310">
        <v>1</v>
      </c>
    </row>
    <row r="311" spans="1:5" x14ac:dyDescent="0.25">
      <c r="A311" t="s">
        <v>363</v>
      </c>
      <c r="B311" s="1">
        <v>45708</v>
      </c>
      <c r="C311" s="1">
        <v>45712</v>
      </c>
      <c r="D311" t="s">
        <v>51</v>
      </c>
      <c r="E311">
        <v>1</v>
      </c>
    </row>
    <row r="312" spans="1:5" x14ac:dyDescent="0.25">
      <c r="A312" t="s">
        <v>364</v>
      </c>
      <c r="B312" s="1">
        <v>44704</v>
      </c>
      <c r="C312" s="1">
        <v>44709</v>
      </c>
      <c r="D312" t="s">
        <v>57</v>
      </c>
      <c r="E312">
        <v>0</v>
      </c>
    </row>
    <row r="313" spans="1:5" x14ac:dyDescent="0.25">
      <c r="A313" t="s">
        <v>365</v>
      </c>
      <c r="B313" s="1">
        <v>44908</v>
      </c>
      <c r="C313" s="1">
        <v>44912</v>
      </c>
      <c r="D313" t="s">
        <v>57</v>
      </c>
      <c r="E313">
        <v>1</v>
      </c>
    </row>
    <row r="314" spans="1:5" x14ac:dyDescent="0.25">
      <c r="A314" t="s">
        <v>366</v>
      </c>
      <c r="B314" s="1">
        <v>45414</v>
      </c>
      <c r="C314" s="1">
        <v>45419</v>
      </c>
      <c r="D314" t="s">
        <v>51</v>
      </c>
      <c r="E314">
        <v>0</v>
      </c>
    </row>
    <row r="315" spans="1:5" x14ac:dyDescent="0.25">
      <c r="A315" t="s">
        <v>367</v>
      </c>
      <c r="B315" s="1">
        <v>45288</v>
      </c>
      <c r="C315" s="1">
        <v>45291</v>
      </c>
      <c r="D315" t="s">
        <v>51</v>
      </c>
      <c r="E315">
        <v>1</v>
      </c>
    </row>
    <row r="316" spans="1:5" x14ac:dyDescent="0.25">
      <c r="A316" t="s">
        <v>368</v>
      </c>
      <c r="B316" s="1">
        <v>45135</v>
      </c>
      <c r="C316" s="1">
        <v>45137</v>
      </c>
      <c r="D316" t="s">
        <v>51</v>
      </c>
      <c r="E316">
        <v>1</v>
      </c>
    </row>
    <row r="317" spans="1:5" x14ac:dyDescent="0.25">
      <c r="A317" t="s">
        <v>369</v>
      </c>
      <c r="B317" s="1">
        <v>44762</v>
      </c>
      <c r="C317" s="1">
        <v>44764</v>
      </c>
      <c r="D317" t="s">
        <v>57</v>
      </c>
      <c r="E317">
        <v>1</v>
      </c>
    </row>
    <row r="318" spans="1:5" x14ac:dyDescent="0.25">
      <c r="A318" t="s">
        <v>370</v>
      </c>
      <c r="B318" s="1">
        <v>44704</v>
      </c>
      <c r="C318" s="1">
        <v>44706</v>
      </c>
      <c r="D318" t="s">
        <v>53</v>
      </c>
      <c r="E318">
        <v>1</v>
      </c>
    </row>
    <row r="319" spans="1:5" x14ac:dyDescent="0.25">
      <c r="A319" t="s">
        <v>371</v>
      </c>
      <c r="B319" s="1">
        <v>45089</v>
      </c>
      <c r="C319" s="1">
        <v>45093</v>
      </c>
      <c r="D319" t="s">
        <v>53</v>
      </c>
      <c r="E319">
        <v>1</v>
      </c>
    </row>
    <row r="320" spans="1:5" x14ac:dyDescent="0.25">
      <c r="A320" t="s">
        <v>372</v>
      </c>
      <c r="B320" s="1">
        <v>45275</v>
      </c>
      <c r="C320" s="1">
        <v>45279</v>
      </c>
      <c r="D320" t="s">
        <v>57</v>
      </c>
      <c r="E320">
        <v>0</v>
      </c>
    </row>
    <row r="321" spans="1:5" x14ac:dyDescent="0.25">
      <c r="A321" t="s">
        <v>373</v>
      </c>
      <c r="B321" s="1">
        <v>45808</v>
      </c>
      <c r="C321" s="1">
        <v>45809</v>
      </c>
      <c r="D321" t="s">
        <v>51</v>
      </c>
      <c r="E321">
        <v>1</v>
      </c>
    </row>
    <row r="322" spans="1:5" x14ac:dyDescent="0.25">
      <c r="A322" t="s">
        <v>374</v>
      </c>
      <c r="B322" s="1">
        <v>45694</v>
      </c>
      <c r="C322" s="1">
        <v>45697</v>
      </c>
      <c r="D322" t="s">
        <v>51</v>
      </c>
      <c r="E322">
        <v>1</v>
      </c>
    </row>
    <row r="323" spans="1:5" x14ac:dyDescent="0.25">
      <c r="A323" t="s">
        <v>375</v>
      </c>
      <c r="B323" s="1">
        <v>44967</v>
      </c>
      <c r="C323" s="1">
        <v>44968</v>
      </c>
      <c r="D323" t="s">
        <v>51</v>
      </c>
      <c r="E323">
        <v>1</v>
      </c>
    </row>
    <row r="324" spans="1:5" x14ac:dyDescent="0.25">
      <c r="A324" t="s">
        <v>376</v>
      </c>
      <c r="B324" s="1">
        <v>45294</v>
      </c>
      <c r="C324" s="1">
        <v>45300</v>
      </c>
      <c r="D324" t="s">
        <v>51</v>
      </c>
      <c r="E324">
        <v>0</v>
      </c>
    </row>
    <row r="325" spans="1:5" x14ac:dyDescent="0.25">
      <c r="A325" t="s">
        <v>377</v>
      </c>
      <c r="B325" s="1">
        <v>44947</v>
      </c>
      <c r="C325" s="1">
        <v>44950</v>
      </c>
      <c r="D325" t="s">
        <v>63</v>
      </c>
      <c r="E325">
        <v>1</v>
      </c>
    </row>
    <row r="326" spans="1:5" x14ac:dyDescent="0.25">
      <c r="A326" t="s">
        <v>378</v>
      </c>
      <c r="B326" s="1">
        <v>44710</v>
      </c>
      <c r="C326" s="1">
        <v>44711</v>
      </c>
      <c r="D326" t="s">
        <v>57</v>
      </c>
      <c r="E326">
        <v>1</v>
      </c>
    </row>
    <row r="327" spans="1:5" x14ac:dyDescent="0.25">
      <c r="A327" t="s">
        <v>379</v>
      </c>
      <c r="B327" s="1">
        <v>45281</v>
      </c>
      <c r="C327" s="1">
        <v>45282</v>
      </c>
      <c r="D327" t="s">
        <v>53</v>
      </c>
      <c r="E327">
        <v>1</v>
      </c>
    </row>
    <row r="328" spans="1:5" x14ac:dyDescent="0.25">
      <c r="A328" t="s">
        <v>380</v>
      </c>
      <c r="B328" s="1">
        <v>44888</v>
      </c>
      <c r="C328" s="1">
        <v>44894</v>
      </c>
      <c r="D328" t="s">
        <v>57</v>
      </c>
      <c r="E328">
        <v>1</v>
      </c>
    </row>
    <row r="329" spans="1:5" x14ac:dyDescent="0.25">
      <c r="A329" t="s">
        <v>381</v>
      </c>
      <c r="B329" s="1">
        <v>45159</v>
      </c>
      <c r="C329" s="1">
        <v>45164</v>
      </c>
      <c r="D329" t="s">
        <v>57</v>
      </c>
      <c r="E329">
        <v>0</v>
      </c>
    </row>
    <row r="330" spans="1:5" x14ac:dyDescent="0.25">
      <c r="A330" t="s">
        <v>382</v>
      </c>
      <c r="B330" s="1">
        <v>44999</v>
      </c>
      <c r="C330" s="1">
        <v>45001</v>
      </c>
      <c r="D330" t="s">
        <v>51</v>
      </c>
      <c r="E330">
        <v>1</v>
      </c>
    </row>
    <row r="331" spans="1:5" x14ac:dyDescent="0.25">
      <c r="A331" t="s">
        <v>383</v>
      </c>
      <c r="B331" s="1">
        <v>44931</v>
      </c>
      <c r="C331" s="1">
        <v>44932</v>
      </c>
      <c r="D331" t="s">
        <v>53</v>
      </c>
      <c r="E331">
        <v>1</v>
      </c>
    </row>
    <row r="332" spans="1:5" x14ac:dyDescent="0.25">
      <c r="A332" t="s">
        <v>384</v>
      </c>
      <c r="B332" s="1">
        <v>45746</v>
      </c>
      <c r="C332" s="1">
        <v>45750</v>
      </c>
      <c r="D332" t="s">
        <v>57</v>
      </c>
      <c r="E332">
        <v>1</v>
      </c>
    </row>
    <row r="333" spans="1:5" x14ac:dyDescent="0.25">
      <c r="A333" t="s">
        <v>385</v>
      </c>
      <c r="B333" s="1">
        <v>45211</v>
      </c>
      <c r="C333" s="1">
        <v>45216</v>
      </c>
      <c r="D333" t="s">
        <v>51</v>
      </c>
      <c r="E333">
        <v>0</v>
      </c>
    </row>
    <row r="334" spans="1:5" x14ac:dyDescent="0.25">
      <c r="A334" t="s">
        <v>386</v>
      </c>
      <c r="B334" s="1">
        <v>45726</v>
      </c>
      <c r="C334" s="1">
        <v>45727</v>
      </c>
      <c r="D334" t="s">
        <v>51</v>
      </c>
      <c r="E334">
        <v>1</v>
      </c>
    </row>
    <row r="335" spans="1:5" x14ac:dyDescent="0.25">
      <c r="A335" t="s">
        <v>387</v>
      </c>
      <c r="B335" s="1">
        <v>45256</v>
      </c>
      <c r="C335" s="1">
        <v>45257</v>
      </c>
      <c r="D335" t="s">
        <v>51</v>
      </c>
      <c r="E335">
        <v>1</v>
      </c>
    </row>
    <row r="336" spans="1:5" x14ac:dyDescent="0.25">
      <c r="A336" t="s">
        <v>388</v>
      </c>
      <c r="B336" s="1">
        <v>45072</v>
      </c>
      <c r="C336" s="1">
        <v>45077</v>
      </c>
      <c r="D336" t="s">
        <v>51</v>
      </c>
      <c r="E336">
        <v>0</v>
      </c>
    </row>
    <row r="337" spans="1:5" x14ac:dyDescent="0.25">
      <c r="A337" t="s">
        <v>389</v>
      </c>
      <c r="B337" s="1">
        <v>45838</v>
      </c>
      <c r="C337" s="1">
        <v>45843</v>
      </c>
      <c r="D337" t="s">
        <v>53</v>
      </c>
      <c r="E337">
        <v>1</v>
      </c>
    </row>
    <row r="338" spans="1:5" x14ac:dyDescent="0.25">
      <c r="A338" t="s">
        <v>390</v>
      </c>
      <c r="B338" s="1">
        <v>45817</v>
      </c>
      <c r="C338" s="1">
        <v>45822</v>
      </c>
      <c r="D338" t="s">
        <v>57</v>
      </c>
      <c r="E338">
        <v>0</v>
      </c>
    </row>
    <row r="339" spans="1:5" x14ac:dyDescent="0.25">
      <c r="A339" t="s">
        <v>391</v>
      </c>
      <c r="B339" s="1">
        <v>45745</v>
      </c>
      <c r="C339" s="1">
        <v>45746</v>
      </c>
      <c r="D339" t="s">
        <v>51</v>
      </c>
      <c r="E339">
        <v>1</v>
      </c>
    </row>
    <row r="340" spans="1:5" x14ac:dyDescent="0.25">
      <c r="A340" t="s">
        <v>392</v>
      </c>
      <c r="B340" s="1">
        <v>45539</v>
      </c>
      <c r="C340" s="1">
        <v>45543</v>
      </c>
      <c r="D340" t="s">
        <v>53</v>
      </c>
      <c r="E340">
        <v>1</v>
      </c>
    </row>
    <row r="341" spans="1:5" x14ac:dyDescent="0.25">
      <c r="A341" t="s">
        <v>393</v>
      </c>
      <c r="B341" s="1">
        <v>44636</v>
      </c>
      <c r="C341" s="1">
        <v>44642</v>
      </c>
      <c r="D341" t="s">
        <v>51</v>
      </c>
      <c r="E341">
        <v>0</v>
      </c>
    </row>
    <row r="342" spans="1:5" x14ac:dyDescent="0.25">
      <c r="A342" t="s">
        <v>394</v>
      </c>
      <c r="B342" s="1">
        <v>44985</v>
      </c>
      <c r="C342" s="1">
        <v>44988</v>
      </c>
      <c r="D342" t="s">
        <v>57</v>
      </c>
      <c r="E342">
        <v>1</v>
      </c>
    </row>
    <row r="343" spans="1:5" x14ac:dyDescent="0.25">
      <c r="A343" t="s">
        <v>395</v>
      </c>
      <c r="B343" s="1">
        <v>45349</v>
      </c>
      <c r="C343" s="1">
        <v>45355</v>
      </c>
      <c r="D343" t="s">
        <v>51</v>
      </c>
      <c r="E343">
        <v>0</v>
      </c>
    </row>
    <row r="344" spans="1:5" x14ac:dyDescent="0.25">
      <c r="A344" t="s">
        <v>396</v>
      </c>
      <c r="B344" s="1">
        <v>45177</v>
      </c>
      <c r="C344" s="1">
        <v>45183</v>
      </c>
      <c r="D344" t="s">
        <v>57</v>
      </c>
      <c r="E344">
        <v>0</v>
      </c>
    </row>
    <row r="345" spans="1:5" x14ac:dyDescent="0.25">
      <c r="A345" t="s">
        <v>397</v>
      </c>
      <c r="B345" s="1">
        <v>44609</v>
      </c>
      <c r="C345" s="1">
        <v>44611</v>
      </c>
      <c r="D345" t="s">
        <v>53</v>
      </c>
      <c r="E345">
        <v>1</v>
      </c>
    </row>
    <row r="346" spans="1:5" x14ac:dyDescent="0.25">
      <c r="A346" t="s">
        <v>398</v>
      </c>
      <c r="B346" s="1">
        <v>45275</v>
      </c>
      <c r="C346" s="1">
        <v>45278</v>
      </c>
      <c r="D346" t="s">
        <v>51</v>
      </c>
      <c r="E346">
        <v>1</v>
      </c>
    </row>
    <row r="347" spans="1:5" x14ac:dyDescent="0.25">
      <c r="A347" t="s">
        <v>399</v>
      </c>
      <c r="B347" s="1">
        <v>45345</v>
      </c>
      <c r="C347" s="1">
        <v>45350</v>
      </c>
      <c r="D347" t="s">
        <v>57</v>
      </c>
      <c r="E347">
        <v>1</v>
      </c>
    </row>
    <row r="348" spans="1:5" x14ac:dyDescent="0.25">
      <c r="A348" t="s">
        <v>400</v>
      </c>
      <c r="B348" s="1">
        <v>44580</v>
      </c>
      <c r="C348" s="1">
        <v>44585</v>
      </c>
      <c r="D348" t="s">
        <v>51</v>
      </c>
      <c r="E348">
        <v>0</v>
      </c>
    </row>
    <row r="349" spans="1:5" x14ac:dyDescent="0.25">
      <c r="A349" t="s">
        <v>401</v>
      </c>
      <c r="B349" s="1">
        <v>45832</v>
      </c>
      <c r="C349" s="1">
        <v>45834</v>
      </c>
      <c r="D349" t="s">
        <v>51</v>
      </c>
      <c r="E349">
        <v>1</v>
      </c>
    </row>
    <row r="350" spans="1:5" x14ac:dyDescent="0.25">
      <c r="A350" t="s">
        <v>402</v>
      </c>
      <c r="B350" s="1">
        <v>45018</v>
      </c>
      <c r="C350" s="1">
        <v>45020</v>
      </c>
      <c r="D350" t="s">
        <v>57</v>
      </c>
      <c r="E350">
        <v>1</v>
      </c>
    </row>
    <row r="351" spans="1:5" x14ac:dyDescent="0.25">
      <c r="A351" t="s">
        <v>403</v>
      </c>
      <c r="B351" s="1">
        <v>45484</v>
      </c>
      <c r="C351" s="1">
        <v>45486</v>
      </c>
      <c r="D351" t="s">
        <v>51</v>
      </c>
      <c r="E351">
        <v>1</v>
      </c>
    </row>
    <row r="352" spans="1:5" x14ac:dyDescent="0.25">
      <c r="A352" t="s">
        <v>404</v>
      </c>
      <c r="B352" s="1">
        <v>45704</v>
      </c>
      <c r="C352" s="1">
        <v>45705</v>
      </c>
      <c r="D352" t="s">
        <v>57</v>
      </c>
      <c r="E352">
        <v>1</v>
      </c>
    </row>
    <row r="353" spans="1:5" x14ac:dyDescent="0.25">
      <c r="A353" t="s">
        <v>405</v>
      </c>
      <c r="B353" s="1">
        <v>45715</v>
      </c>
      <c r="C353" s="1">
        <v>45718</v>
      </c>
      <c r="D353" t="s">
        <v>51</v>
      </c>
      <c r="E353">
        <v>1</v>
      </c>
    </row>
    <row r="354" spans="1:5" x14ac:dyDescent="0.25">
      <c r="A354" t="s">
        <v>406</v>
      </c>
      <c r="B354" s="1">
        <v>45243</v>
      </c>
      <c r="C354" s="1">
        <v>45245</v>
      </c>
      <c r="D354" t="s">
        <v>63</v>
      </c>
      <c r="E354">
        <v>1</v>
      </c>
    </row>
    <row r="355" spans="1:5" x14ac:dyDescent="0.25">
      <c r="A355" t="s">
        <v>407</v>
      </c>
      <c r="B355" s="1">
        <v>45704</v>
      </c>
      <c r="C355" s="1">
        <v>45708</v>
      </c>
      <c r="D355" t="s">
        <v>57</v>
      </c>
      <c r="E355">
        <v>0</v>
      </c>
    </row>
    <row r="356" spans="1:5" x14ac:dyDescent="0.25">
      <c r="A356" t="s">
        <v>408</v>
      </c>
      <c r="B356" s="1">
        <v>45220</v>
      </c>
      <c r="C356" s="1">
        <v>45223</v>
      </c>
      <c r="D356" t="s">
        <v>57</v>
      </c>
      <c r="E356">
        <v>0</v>
      </c>
    </row>
    <row r="357" spans="1:5" x14ac:dyDescent="0.25">
      <c r="A357" t="s">
        <v>409</v>
      </c>
      <c r="B357" s="1">
        <v>45398</v>
      </c>
      <c r="C357" s="1">
        <v>45404</v>
      </c>
      <c r="D357" t="s">
        <v>57</v>
      </c>
      <c r="E357">
        <v>0</v>
      </c>
    </row>
    <row r="358" spans="1:5" x14ac:dyDescent="0.25">
      <c r="A358" t="s">
        <v>410</v>
      </c>
      <c r="B358" s="1">
        <v>45304</v>
      </c>
      <c r="C358" s="1">
        <v>45309</v>
      </c>
      <c r="D358" t="s">
        <v>57</v>
      </c>
      <c r="E358">
        <v>0</v>
      </c>
    </row>
    <row r="359" spans="1:5" x14ac:dyDescent="0.25">
      <c r="A359" t="s">
        <v>411</v>
      </c>
      <c r="B359" s="1">
        <v>45548</v>
      </c>
      <c r="C359" s="1">
        <v>45553</v>
      </c>
      <c r="D359" t="s">
        <v>51</v>
      </c>
      <c r="E359">
        <v>0</v>
      </c>
    </row>
    <row r="360" spans="1:5" x14ac:dyDescent="0.25">
      <c r="A360" t="s">
        <v>412</v>
      </c>
      <c r="B360" s="1">
        <v>45714</v>
      </c>
      <c r="C360" s="1">
        <v>45715</v>
      </c>
      <c r="D360" t="s">
        <v>51</v>
      </c>
      <c r="E360">
        <v>1</v>
      </c>
    </row>
    <row r="361" spans="1:5" x14ac:dyDescent="0.25">
      <c r="A361" t="s">
        <v>413</v>
      </c>
      <c r="B361" s="1">
        <v>45098</v>
      </c>
      <c r="C361" s="1">
        <v>45099</v>
      </c>
      <c r="D361" t="s">
        <v>53</v>
      </c>
      <c r="E361">
        <v>1</v>
      </c>
    </row>
    <row r="362" spans="1:5" x14ac:dyDescent="0.25">
      <c r="A362" t="s">
        <v>414</v>
      </c>
      <c r="B362" s="1">
        <v>45781</v>
      </c>
      <c r="C362" s="1">
        <v>45782</v>
      </c>
      <c r="D362" t="s">
        <v>57</v>
      </c>
      <c r="E362">
        <v>1</v>
      </c>
    </row>
    <row r="363" spans="1:5" x14ac:dyDescent="0.25">
      <c r="A363" t="s">
        <v>415</v>
      </c>
      <c r="B363" s="1">
        <v>45462</v>
      </c>
      <c r="C363" s="1">
        <v>45466</v>
      </c>
      <c r="D363" t="s">
        <v>53</v>
      </c>
      <c r="E363">
        <v>1</v>
      </c>
    </row>
    <row r="364" spans="1:5" x14ac:dyDescent="0.25">
      <c r="A364" t="s">
        <v>416</v>
      </c>
      <c r="B364" s="1">
        <v>45064</v>
      </c>
      <c r="C364" s="1">
        <v>45070</v>
      </c>
      <c r="D364" t="s">
        <v>51</v>
      </c>
      <c r="E364">
        <v>0</v>
      </c>
    </row>
    <row r="365" spans="1:5" x14ac:dyDescent="0.25">
      <c r="A365" t="s">
        <v>417</v>
      </c>
      <c r="B365" s="1">
        <v>45755</v>
      </c>
      <c r="C365" s="1">
        <v>45756</v>
      </c>
      <c r="D365" t="s">
        <v>51</v>
      </c>
      <c r="E365">
        <v>1</v>
      </c>
    </row>
    <row r="366" spans="1:5" x14ac:dyDescent="0.25">
      <c r="A366" t="s">
        <v>418</v>
      </c>
      <c r="B366" s="1">
        <v>44786</v>
      </c>
      <c r="C366" s="1">
        <v>44788</v>
      </c>
      <c r="D366" t="s">
        <v>53</v>
      </c>
      <c r="E366">
        <v>1</v>
      </c>
    </row>
    <row r="367" spans="1:5" x14ac:dyDescent="0.25">
      <c r="A367" t="s">
        <v>419</v>
      </c>
      <c r="B367" s="1">
        <v>45515</v>
      </c>
      <c r="C367" s="1">
        <v>45517</v>
      </c>
      <c r="D367" t="s">
        <v>51</v>
      </c>
      <c r="E367">
        <v>1</v>
      </c>
    </row>
    <row r="368" spans="1:5" x14ac:dyDescent="0.25">
      <c r="A368" t="s">
        <v>420</v>
      </c>
      <c r="B368" s="1">
        <v>45762</v>
      </c>
      <c r="C368" s="1">
        <v>45763</v>
      </c>
      <c r="D368" t="s">
        <v>51</v>
      </c>
      <c r="E368">
        <v>1</v>
      </c>
    </row>
    <row r="369" spans="1:5" x14ac:dyDescent="0.25">
      <c r="A369" t="s">
        <v>421</v>
      </c>
      <c r="B369" s="1">
        <v>44735</v>
      </c>
      <c r="C369" s="1">
        <v>44738</v>
      </c>
      <c r="D369" t="s">
        <v>57</v>
      </c>
      <c r="E369">
        <v>1</v>
      </c>
    </row>
    <row r="370" spans="1:5" x14ac:dyDescent="0.25">
      <c r="A370" t="s">
        <v>422</v>
      </c>
      <c r="B370" s="1">
        <v>44942</v>
      </c>
      <c r="C370" s="1">
        <v>44948</v>
      </c>
      <c r="D370" t="s">
        <v>57</v>
      </c>
      <c r="E370">
        <v>0</v>
      </c>
    </row>
    <row r="371" spans="1:5" x14ac:dyDescent="0.25">
      <c r="A371" t="s">
        <v>423</v>
      </c>
      <c r="B371" s="1">
        <v>45152</v>
      </c>
      <c r="C371" s="1">
        <v>45154</v>
      </c>
      <c r="D371" t="s">
        <v>57</v>
      </c>
      <c r="E371">
        <v>1</v>
      </c>
    </row>
    <row r="372" spans="1:5" x14ac:dyDescent="0.25">
      <c r="A372" t="s">
        <v>424</v>
      </c>
      <c r="B372" s="1">
        <v>45745</v>
      </c>
      <c r="C372" s="1">
        <v>45751</v>
      </c>
      <c r="D372" t="s">
        <v>53</v>
      </c>
      <c r="E372">
        <v>0</v>
      </c>
    </row>
    <row r="373" spans="1:5" x14ac:dyDescent="0.25">
      <c r="A373" t="s">
        <v>425</v>
      </c>
      <c r="B373" s="1">
        <v>44678</v>
      </c>
      <c r="C373" s="1">
        <v>44683</v>
      </c>
      <c r="D373" t="s">
        <v>57</v>
      </c>
      <c r="E373">
        <v>0</v>
      </c>
    </row>
    <row r="374" spans="1:5" x14ac:dyDescent="0.25">
      <c r="A374" t="s">
        <v>426</v>
      </c>
      <c r="B374" s="1">
        <v>44665</v>
      </c>
      <c r="C374" s="1">
        <v>44670</v>
      </c>
      <c r="D374" t="s">
        <v>57</v>
      </c>
      <c r="E374">
        <v>1</v>
      </c>
    </row>
    <row r="375" spans="1:5" x14ac:dyDescent="0.25">
      <c r="A375" t="s">
        <v>427</v>
      </c>
      <c r="B375" s="1">
        <v>45112</v>
      </c>
      <c r="C375" s="1">
        <v>45116</v>
      </c>
      <c r="D375" t="s">
        <v>51</v>
      </c>
      <c r="E375">
        <v>1</v>
      </c>
    </row>
    <row r="376" spans="1:5" x14ac:dyDescent="0.25">
      <c r="A376" t="s">
        <v>428</v>
      </c>
      <c r="B376" s="1">
        <v>45713</v>
      </c>
      <c r="C376" s="1">
        <v>45717</v>
      </c>
      <c r="D376" t="s">
        <v>51</v>
      </c>
      <c r="E376">
        <v>0</v>
      </c>
    </row>
    <row r="377" spans="1:5" x14ac:dyDescent="0.25">
      <c r="A377" t="s">
        <v>429</v>
      </c>
      <c r="B377" s="1">
        <v>45300</v>
      </c>
      <c r="C377" s="1">
        <v>45303</v>
      </c>
      <c r="D377" t="s">
        <v>53</v>
      </c>
      <c r="E377">
        <v>0</v>
      </c>
    </row>
    <row r="378" spans="1:5" x14ac:dyDescent="0.25">
      <c r="A378" t="s">
        <v>430</v>
      </c>
      <c r="B378" s="1">
        <v>44987</v>
      </c>
      <c r="C378" s="1">
        <v>44992</v>
      </c>
      <c r="D378" t="s">
        <v>57</v>
      </c>
      <c r="E378">
        <v>0</v>
      </c>
    </row>
    <row r="379" spans="1:5" x14ac:dyDescent="0.25">
      <c r="A379" t="s">
        <v>431</v>
      </c>
      <c r="B379" s="1">
        <v>45113</v>
      </c>
      <c r="C379" s="1">
        <v>45114</v>
      </c>
      <c r="D379" t="s">
        <v>51</v>
      </c>
      <c r="E379">
        <v>1</v>
      </c>
    </row>
    <row r="380" spans="1:5" x14ac:dyDescent="0.25">
      <c r="A380" t="s">
        <v>432</v>
      </c>
      <c r="B380" s="1">
        <v>44668</v>
      </c>
      <c r="C380" s="1">
        <v>44670</v>
      </c>
      <c r="D380" t="s">
        <v>51</v>
      </c>
      <c r="E380">
        <v>1</v>
      </c>
    </row>
    <row r="381" spans="1:5" x14ac:dyDescent="0.25">
      <c r="A381" t="s">
        <v>433</v>
      </c>
      <c r="B381" s="1">
        <v>45129</v>
      </c>
      <c r="C381" s="1">
        <v>45131</v>
      </c>
      <c r="D381" t="s">
        <v>51</v>
      </c>
      <c r="E381">
        <v>1</v>
      </c>
    </row>
    <row r="382" spans="1:5" x14ac:dyDescent="0.25">
      <c r="A382" t="s">
        <v>434</v>
      </c>
      <c r="B382" s="1">
        <v>45755</v>
      </c>
      <c r="C382" s="1">
        <v>45760</v>
      </c>
      <c r="D382" t="s">
        <v>53</v>
      </c>
      <c r="E382">
        <v>1</v>
      </c>
    </row>
    <row r="383" spans="1:5" x14ac:dyDescent="0.25">
      <c r="A383" t="s">
        <v>435</v>
      </c>
      <c r="B383" s="1">
        <v>45559</v>
      </c>
      <c r="C383" s="1">
        <v>45560</v>
      </c>
      <c r="D383" t="s">
        <v>53</v>
      </c>
      <c r="E383">
        <v>1</v>
      </c>
    </row>
    <row r="384" spans="1:5" x14ac:dyDescent="0.25">
      <c r="A384" t="s">
        <v>436</v>
      </c>
      <c r="B384" s="1">
        <v>44979</v>
      </c>
      <c r="C384" s="1">
        <v>44984</v>
      </c>
      <c r="D384" t="s">
        <v>63</v>
      </c>
      <c r="E384">
        <v>1</v>
      </c>
    </row>
    <row r="385" spans="1:5" x14ac:dyDescent="0.25">
      <c r="A385" t="s">
        <v>437</v>
      </c>
      <c r="B385" s="1">
        <v>44824</v>
      </c>
      <c r="C385" s="1">
        <v>44827</v>
      </c>
      <c r="D385" t="s">
        <v>57</v>
      </c>
      <c r="E385">
        <v>1</v>
      </c>
    </row>
    <row r="386" spans="1:5" x14ac:dyDescent="0.25">
      <c r="A386" t="s">
        <v>438</v>
      </c>
      <c r="B386" s="1">
        <v>44682</v>
      </c>
      <c r="C386" s="1">
        <v>44687</v>
      </c>
      <c r="D386" t="s">
        <v>57</v>
      </c>
      <c r="E386">
        <v>1</v>
      </c>
    </row>
    <row r="387" spans="1:5" x14ac:dyDescent="0.25">
      <c r="A387" t="s">
        <v>439</v>
      </c>
      <c r="B387" s="1">
        <v>45187</v>
      </c>
      <c r="C387" s="1">
        <v>45193</v>
      </c>
      <c r="D387" t="s">
        <v>63</v>
      </c>
      <c r="E387">
        <v>0</v>
      </c>
    </row>
    <row r="388" spans="1:5" x14ac:dyDescent="0.25">
      <c r="A388" t="s">
        <v>440</v>
      </c>
      <c r="B388" s="1">
        <v>45030</v>
      </c>
      <c r="C388" s="1">
        <v>45033</v>
      </c>
      <c r="D388" t="s">
        <v>51</v>
      </c>
      <c r="E388">
        <v>1</v>
      </c>
    </row>
    <row r="389" spans="1:5" x14ac:dyDescent="0.25">
      <c r="A389" t="s">
        <v>441</v>
      </c>
      <c r="B389" s="1">
        <v>45556</v>
      </c>
      <c r="C389" s="1">
        <v>45560</v>
      </c>
      <c r="D389" t="s">
        <v>57</v>
      </c>
      <c r="E389">
        <v>1</v>
      </c>
    </row>
    <row r="390" spans="1:5" x14ac:dyDescent="0.25">
      <c r="A390" t="s">
        <v>442</v>
      </c>
      <c r="B390" s="1">
        <v>45335</v>
      </c>
      <c r="C390" s="1">
        <v>45339</v>
      </c>
      <c r="D390" t="s">
        <v>51</v>
      </c>
      <c r="E390">
        <v>0</v>
      </c>
    </row>
    <row r="391" spans="1:5" x14ac:dyDescent="0.25">
      <c r="A391" t="s">
        <v>443</v>
      </c>
      <c r="B391" s="1">
        <v>45656</v>
      </c>
      <c r="C391" s="1">
        <v>45657</v>
      </c>
      <c r="D391" t="s">
        <v>51</v>
      </c>
      <c r="E391">
        <v>1</v>
      </c>
    </row>
    <row r="392" spans="1:5" x14ac:dyDescent="0.25">
      <c r="A392" t="s">
        <v>444</v>
      </c>
      <c r="B392" s="1">
        <v>45378</v>
      </c>
      <c r="C392" s="1">
        <v>45383</v>
      </c>
      <c r="D392" t="s">
        <v>53</v>
      </c>
      <c r="E392">
        <v>0</v>
      </c>
    </row>
    <row r="393" spans="1:5" x14ac:dyDescent="0.25">
      <c r="A393" t="s">
        <v>445</v>
      </c>
      <c r="B393" s="1">
        <v>45326</v>
      </c>
      <c r="C393" s="1">
        <v>45331</v>
      </c>
      <c r="D393" t="s">
        <v>51</v>
      </c>
      <c r="E393">
        <v>1</v>
      </c>
    </row>
    <row r="394" spans="1:5" x14ac:dyDescent="0.25">
      <c r="A394" t="s">
        <v>446</v>
      </c>
      <c r="B394" s="1">
        <v>45002</v>
      </c>
      <c r="C394" s="1">
        <v>45005</v>
      </c>
      <c r="D394" t="s">
        <v>57</v>
      </c>
      <c r="E394">
        <v>0</v>
      </c>
    </row>
    <row r="395" spans="1:5" x14ac:dyDescent="0.25">
      <c r="A395" t="s">
        <v>447</v>
      </c>
      <c r="B395" s="1">
        <v>45246</v>
      </c>
      <c r="C395" s="1">
        <v>45252</v>
      </c>
      <c r="D395" t="s">
        <v>57</v>
      </c>
      <c r="E395">
        <v>1</v>
      </c>
    </row>
    <row r="396" spans="1:5" x14ac:dyDescent="0.25">
      <c r="A396" t="s">
        <v>448</v>
      </c>
      <c r="B396" s="1">
        <v>45100</v>
      </c>
      <c r="C396" s="1">
        <v>45101</v>
      </c>
      <c r="D396" t="s">
        <v>53</v>
      </c>
      <c r="E396">
        <v>1</v>
      </c>
    </row>
    <row r="397" spans="1:5" x14ac:dyDescent="0.25">
      <c r="A397" t="s">
        <v>449</v>
      </c>
      <c r="B397" s="1">
        <v>45656</v>
      </c>
      <c r="C397" s="1">
        <v>45659</v>
      </c>
      <c r="D397" t="s">
        <v>57</v>
      </c>
      <c r="E397">
        <v>1</v>
      </c>
    </row>
    <row r="398" spans="1:5" x14ac:dyDescent="0.25">
      <c r="A398" t="s">
        <v>450</v>
      </c>
      <c r="B398" s="1">
        <v>45028</v>
      </c>
      <c r="C398" s="1">
        <v>45033</v>
      </c>
      <c r="D398" t="s">
        <v>57</v>
      </c>
      <c r="E398">
        <v>0</v>
      </c>
    </row>
    <row r="399" spans="1:5" x14ac:dyDescent="0.25">
      <c r="A399" t="s">
        <v>451</v>
      </c>
      <c r="B399" s="1">
        <v>44754</v>
      </c>
      <c r="C399" s="1">
        <v>44756</v>
      </c>
      <c r="D399" t="s">
        <v>51</v>
      </c>
      <c r="E399">
        <v>1</v>
      </c>
    </row>
    <row r="400" spans="1:5" x14ac:dyDescent="0.25">
      <c r="A400" t="s">
        <v>452</v>
      </c>
      <c r="B400" s="1">
        <v>45129</v>
      </c>
      <c r="C400" s="1">
        <v>45131</v>
      </c>
      <c r="D400" t="s">
        <v>51</v>
      </c>
      <c r="E400">
        <v>1</v>
      </c>
    </row>
    <row r="401" spans="1:5" x14ac:dyDescent="0.25">
      <c r="A401" t="s">
        <v>453</v>
      </c>
      <c r="B401" s="1">
        <v>44853</v>
      </c>
      <c r="C401" s="1">
        <v>44857</v>
      </c>
      <c r="D401" t="s">
        <v>51</v>
      </c>
      <c r="E401">
        <v>1</v>
      </c>
    </row>
    <row r="402" spans="1:5" x14ac:dyDescent="0.25">
      <c r="A402" t="s">
        <v>454</v>
      </c>
      <c r="B402" s="1">
        <v>45164</v>
      </c>
      <c r="C402" s="1">
        <v>45170</v>
      </c>
      <c r="D402" t="s">
        <v>53</v>
      </c>
      <c r="E402">
        <v>0</v>
      </c>
    </row>
    <row r="403" spans="1:5" x14ac:dyDescent="0.25">
      <c r="A403" t="s">
        <v>455</v>
      </c>
      <c r="B403" s="1">
        <v>44640</v>
      </c>
      <c r="C403" s="1">
        <v>44643</v>
      </c>
      <c r="D403" t="s">
        <v>51</v>
      </c>
      <c r="E403">
        <v>1</v>
      </c>
    </row>
    <row r="404" spans="1:5" x14ac:dyDescent="0.25">
      <c r="A404" t="s">
        <v>456</v>
      </c>
      <c r="B404" s="1">
        <v>44733</v>
      </c>
      <c r="C404" s="1">
        <v>44734</v>
      </c>
      <c r="D404" t="s">
        <v>51</v>
      </c>
      <c r="E404">
        <v>1</v>
      </c>
    </row>
    <row r="405" spans="1:5" x14ac:dyDescent="0.25">
      <c r="A405" t="s">
        <v>457</v>
      </c>
      <c r="B405" s="1">
        <v>44818</v>
      </c>
      <c r="C405" s="1">
        <v>44823</v>
      </c>
      <c r="D405" t="s">
        <v>53</v>
      </c>
      <c r="E405">
        <v>1</v>
      </c>
    </row>
    <row r="406" spans="1:5" x14ac:dyDescent="0.25">
      <c r="A406" t="s">
        <v>458</v>
      </c>
      <c r="B406" s="1">
        <v>45646</v>
      </c>
      <c r="C406" s="1">
        <v>45649</v>
      </c>
      <c r="D406" t="s">
        <v>57</v>
      </c>
      <c r="E406">
        <v>1</v>
      </c>
    </row>
    <row r="407" spans="1:5" x14ac:dyDescent="0.25">
      <c r="A407" t="s">
        <v>459</v>
      </c>
      <c r="B407" s="1">
        <v>45230</v>
      </c>
      <c r="C407" s="1">
        <v>45233</v>
      </c>
      <c r="D407" t="s">
        <v>57</v>
      </c>
      <c r="E407">
        <v>1</v>
      </c>
    </row>
    <row r="408" spans="1:5" x14ac:dyDescent="0.25">
      <c r="A408" t="s">
        <v>460</v>
      </c>
      <c r="B408" s="1">
        <v>45728</v>
      </c>
      <c r="C408" s="1">
        <v>45734</v>
      </c>
      <c r="D408" t="s">
        <v>63</v>
      </c>
      <c r="E408">
        <v>0</v>
      </c>
    </row>
    <row r="409" spans="1:5" x14ac:dyDescent="0.25">
      <c r="A409" t="s">
        <v>461</v>
      </c>
      <c r="B409" s="1">
        <v>44855</v>
      </c>
      <c r="C409" s="1">
        <v>44858</v>
      </c>
      <c r="D409" t="s">
        <v>57</v>
      </c>
      <c r="E409">
        <v>1</v>
      </c>
    </row>
    <row r="410" spans="1:5" x14ac:dyDescent="0.25">
      <c r="A410" t="s">
        <v>462</v>
      </c>
      <c r="B410" s="1">
        <v>45717</v>
      </c>
      <c r="C410" s="1">
        <v>45721</v>
      </c>
      <c r="D410" t="s">
        <v>57</v>
      </c>
      <c r="E410">
        <v>1</v>
      </c>
    </row>
    <row r="411" spans="1:5" x14ac:dyDescent="0.25">
      <c r="A411" t="s">
        <v>463</v>
      </c>
      <c r="B411" s="1">
        <v>44656</v>
      </c>
      <c r="C411" s="1">
        <v>44661</v>
      </c>
      <c r="D411" t="s">
        <v>57</v>
      </c>
      <c r="E411">
        <v>0</v>
      </c>
    </row>
    <row r="412" spans="1:5" x14ac:dyDescent="0.25">
      <c r="A412" t="s">
        <v>464</v>
      </c>
      <c r="B412" s="1">
        <v>44587</v>
      </c>
      <c r="C412" s="1">
        <v>44593</v>
      </c>
      <c r="D412" t="s">
        <v>53</v>
      </c>
      <c r="E412">
        <v>1</v>
      </c>
    </row>
    <row r="413" spans="1:5" x14ac:dyDescent="0.25">
      <c r="A413" t="s">
        <v>465</v>
      </c>
      <c r="B413" s="1">
        <v>45780</v>
      </c>
      <c r="C413" s="1">
        <v>45783</v>
      </c>
      <c r="D413" t="s">
        <v>57</v>
      </c>
      <c r="E413">
        <v>1</v>
      </c>
    </row>
    <row r="414" spans="1:5" x14ac:dyDescent="0.25">
      <c r="A414" t="s">
        <v>466</v>
      </c>
      <c r="B414" s="1">
        <v>44824</v>
      </c>
      <c r="C414" s="1">
        <v>44827</v>
      </c>
      <c r="D414" t="s">
        <v>53</v>
      </c>
      <c r="E414">
        <v>1</v>
      </c>
    </row>
    <row r="415" spans="1:5" x14ac:dyDescent="0.25">
      <c r="A415" t="s">
        <v>467</v>
      </c>
      <c r="B415" s="1">
        <v>45381</v>
      </c>
      <c r="C415" s="1">
        <v>45384</v>
      </c>
      <c r="D415" t="s">
        <v>57</v>
      </c>
      <c r="E415">
        <v>0</v>
      </c>
    </row>
    <row r="416" spans="1:5" x14ac:dyDescent="0.25">
      <c r="A416" t="s">
        <v>468</v>
      </c>
      <c r="B416" s="1">
        <v>45109</v>
      </c>
      <c r="C416" s="1">
        <v>45112</v>
      </c>
      <c r="D416" t="s">
        <v>51</v>
      </c>
      <c r="E416">
        <v>1</v>
      </c>
    </row>
    <row r="417" spans="1:5" x14ac:dyDescent="0.25">
      <c r="A417" t="s">
        <v>469</v>
      </c>
      <c r="B417" s="1">
        <v>44969</v>
      </c>
      <c r="C417" s="1">
        <v>44972</v>
      </c>
      <c r="D417" t="s">
        <v>57</v>
      </c>
      <c r="E417">
        <v>1</v>
      </c>
    </row>
    <row r="418" spans="1:5" x14ac:dyDescent="0.25">
      <c r="A418" t="s">
        <v>470</v>
      </c>
      <c r="B418" s="1">
        <v>45690</v>
      </c>
      <c r="C418" s="1">
        <v>45696</v>
      </c>
      <c r="D418" t="s">
        <v>53</v>
      </c>
      <c r="E418">
        <v>0</v>
      </c>
    </row>
    <row r="419" spans="1:5" x14ac:dyDescent="0.25">
      <c r="A419" t="s">
        <v>471</v>
      </c>
      <c r="B419" s="1">
        <v>45313</v>
      </c>
      <c r="C419" s="1">
        <v>45318</v>
      </c>
      <c r="D419" t="s">
        <v>57</v>
      </c>
      <c r="E419">
        <v>0</v>
      </c>
    </row>
    <row r="420" spans="1:5" x14ac:dyDescent="0.25">
      <c r="A420" t="s">
        <v>472</v>
      </c>
      <c r="B420" s="1">
        <v>44813</v>
      </c>
      <c r="C420" s="1">
        <v>44817</v>
      </c>
      <c r="D420" t="s">
        <v>53</v>
      </c>
      <c r="E420">
        <v>1</v>
      </c>
    </row>
    <row r="421" spans="1:5" x14ac:dyDescent="0.25">
      <c r="A421" t="s">
        <v>473</v>
      </c>
      <c r="B421" s="1">
        <v>45756</v>
      </c>
      <c r="C421" s="1">
        <v>45758</v>
      </c>
      <c r="D421" t="s">
        <v>57</v>
      </c>
      <c r="E421">
        <v>1</v>
      </c>
    </row>
    <row r="422" spans="1:5" x14ac:dyDescent="0.25">
      <c r="A422" t="s">
        <v>474</v>
      </c>
      <c r="B422" s="1">
        <v>44648</v>
      </c>
      <c r="C422" s="1">
        <v>44649</v>
      </c>
      <c r="D422" t="s">
        <v>51</v>
      </c>
      <c r="E422">
        <v>1</v>
      </c>
    </row>
    <row r="423" spans="1:5" x14ac:dyDescent="0.25">
      <c r="A423" t="s">
        <v>475</v>
      </c>
      <c r="B423" s="1">
        <v>45219</v>
      </c>
      <c r="C423" s="1">
        <v>45224</v>
      </c>
      <c r="D423" t="s">
        <v>51</v>
      </c>
      <c r="E423">
        <v>1</v>
      </c>
    </row>
    <row r="424" spans="1:5" x14ac:dyDescent="0.25">
      <c r="A424" t="s">
        <v>476</v>
      </c>
      <c r="B424" s="1">
        <v>44614</v>
      </c>
      <c r="C424" s="1">
        <v>44617</v>
      </c>
      <c r="D424" t="s">
        <v>51</v>
      </c>
      <c r="E424">
        <v>1</v>
      </c>
    </row>
    <row r="425" spans="1:5" x14ac:dyDescent="0.25">
      <c r="A425" t="s">
        <v>477</v>
      </c>
      <c r="B425" s="1">
        <v>45648</v>
      </c>
      <c r="C425" s="1">
        <v>45651</v>
      </c>
      <c r="D425" t="s">
        <v>57</v>
      </c>
      <c r="E425">
        <v>1</v>
      </c>
    </row>
    <row r="426" spans="1:5" x14ac:dyDescent="0.25">
      <c r="A426" t="s">
        <v>478</v>
      </c>
      <c r="B426" s="1">
        <v>44879</v>
      </c>
      <c r="C426" s="1">
        <v>44881</v>
      </c>
      <c r="D426" t="s">
        <v>53</v>
      </c>
      <c r="E426">
        <v>1</v>
      </c>
    </row>
    <row r="427" spans="1:5" x14ac:dyDescent="0.25">
      <c r="A427" t="s">
        <v>479</v>
      </c>
      <c r="B427" s="1">
        <v>45114</v>
      </c>
      <c r="C427" s="1">
        <v>45120</v>
      </c>
      <c r="D427" t="s">
        <v>57</v>
      </c>
      <c r="E427">
        <v>1</v>
      </c>
    </row>
    <row r="428" spans="1:5" x14ac:dyDescent="0.25">
      <c r="A428" t="s">
        <v>480</v>
      </c>
      <c r="B428" s="1">
        <v>44787</v>
      </c>
      <c r="C428" s="1">
        <v>44793</v>
      </c>
      <c r="D428" t="s">
        <v>51</v>
      </c>
      <c r="E428">
        <v>0</v>
      </c>
    </row>
    <row r="429" spans="1:5" x14ac:dyDescent="0.25">
      <c r="A429" t="s">
        <v>481</v>
      </c>
      <c r="B429" s="1">
        <v>45504</v>
      </c>
      <c r="C429" s="1">
        <v>45506</v>
      </c>
      <c r="D429" t="s">
        <v>57</v>
      </c>
      <c r="E429">
        <v>1</v>
      </c>
    </row>
    <row r="430" spans="1:5" x14ac:dyDescent="0.25">
      <c r="A430" t="s">
        <v>482</v>
      </c>
      <c r="B430" s="1">
        <v>44759</v>
      </c>
      <c r="C430" s="1">
        <v>44762</v>
      </c>
      <c r="D430" t="s">
        <v>63</v>
      </c>
      <c r="E430">
        <v>1</v>
      </c>
    </row>
    <row r="431" spans="1:5" x14ac:dyDescent="0.25">
      <c r="A431" t="s">
        <v>483</v>
      </c>
      <c r="B431" s="1">
        <v>45782</v>
      </c>
      <c r="C431" s="1">
        <v>45786</v>
      </c>
      <c r="D431" t="s">
        <v>63</v>
      </c>
      <c r="E431">
        <v>1</v>
      </c>
    </row>
    <row r="432" spans="1:5" x14ac:dyDescent="0.25">
      <c r="A432" t="s">
        <v>484</v>
      </c>
      <c r="B432" s="1">
        <v>45195</v>
      </c>
      <c r="C432" s="1">
        <v>45196</v>
      </c>
      <c r="D432" t="s">
        <v>57</v>
      </c>
      <c r="E432">
        <v>1</v>
      </c>
    </row>
    <row r="433" spans="1:5" x14ac:dyDescent="0.25">
      <c r="A433" t="s">
        <v>485</v>
      </c>
      <c r="B433" s="1">
        <v>44712</v>
      </c>
      <c r="C433" s="1">
        <v>44714</v>
      </c>
      <c r="D433" t="s">
        <v>57</v>
      </c>
      <c r="E433">
        <v>1</v>
      </c>
    </row>
    <row r="434" spans="1:5" x14ac:dyDescent="0.25">
      <c r="A434" t="s">
        <v>486</v>
      </c>
      <c r="B434" s="1">
        <v>44886</v>
      </c>
      <c r="C434" s="1">
        <v>44890</v>
      </c>
      <c r="D434" t="s">
        <v>57</v>
      </c>
      <c r="E434">
        <v>0</v>
      </c>
    </row>
    <row r="435" spans="1:5" x14ac:dyDescent="0.25">
      <c r="A435" t="s">
        <v>487</v>
      </c>
      <c r="B435" s="1">
        <v>44997</v>
      </c>
      <c r="C435" s="1">
        <v>45002</v>
      </c>
      <c r="D435" t="s">
        <v>51</v>
      </c>
      <c r="E435">
        <v>0</v>
      </c>
    </row>
    <row r="436" spans="1:5" x14ac:dyDescent="0.25">
      <c r="A436" t="s">
        <v>488</v>
      </c>
      <c r="B436" s="1">
        <v>44771</v>
      </c>
      <c r="C436" s="1">
        <v>44772</v>
      </c>
      <c r="D436" t="s">
        <v>57</v>
      </c>
      <c r="E436">
        <v>1</v>
      </c>
    </row>
    <row r="437" spans="1:5" x14ac:dyDescent="0.25">
      <c r="A437" t="s">
        <v>489</v>
      </c>
      <c r="B437" s="1">
        <v>44890</v>
      </c>
      <c r="C437" s="1">
        <v>44895</v>
      </c>
      <c r="D437" t="s">
        <v>51</v>
      </c>
      <c r="E437">
        <v>1</v>
      </c>
    </row>
    <row r="438" spans="1:5" x14ac:dyDescent="0.25">
      <c r="A438" t="s">
        <v>490</v>
      </c>
      <c r="B438" s="1">
        <v>45462</v>
      </c>
      <c r="C438" s="1">
        <v>45468</v>
      </c>
      <c r="D438" t="s">
        <v>57</v>
      </c>
      <c r="E438">
        <v>0</v>
      </c>
    </row>
    <row r="439" spans="1:5" x14ac:dyDescent="0.25">
      <c r="A439" t="s">
        <v>491</v>
      </c>
      <c r="B439" s="1">
        <v>45448</v>
      </c>
      <c r="C439" s="1">
        <v>45449</v>
      </c>
      <c r="D439" t="s">
        <v>51</v>
      </c>
      <c r="E439">
        <v>1</v>
      </c>
    </row>
    <row r="440" spans="1:5" x14ac:dyDescent="0.25">
      <c r="A440" t="s">
        <v>492</v>
      </c>
      <c r="B440" s="1">
        <v>44597</v>
      </c>
      <c r="C440" s="1">
        <v>44601</v>
      </c>
      <c r="D440" t="s">
        <v>57</v>
      </c>
      <c r="E440">
        <v>0</v>
      </c>
    </row>
    <row r="441" spans="1:5" x14ac:dyDescent="0.25">
      <c r="A441" t="s">
        <v>493</v>
      </c>
      <c r="B441" s="1">
        <v>45662</v>
      </c>
      <c r="C441" s="1">
        <v>45664</v>
      </c>
      <c r="D441" t="s">
        <v>53</v>
      </c>
      <c r="E441">
        <v>1</v>
      </c>
    </row>
    <row r="442" spans="1:5" x14ac:dyDescent="0.25">
      <c r="A442" t="s">
        <v>494</v>
      </c>
      <c r="B442" s="1">
        <v>45297</v>
      </c>
      <c r="C442" s="1">
        <v>45301</v>
      </c>
      <c r="D442" t="s">
        <v>53</v>
      </c>
      <c r="E442">
        <v>1</v>
      </c>
    </row>
    <row r="443" spans="1:5" x14ac:dyDescent="0.25">
      <c r="A443" t="s">
        <v>495</v>
      </c>
      <c r="B443" s="1">
        <v>45610</v>
      </c>
      <c r="C443" s="1">
        <v>45616</v>
      </c>
      <c r="D443" t="s">
        <v>51</v>
      </c>
      <c r="E443">
        <v>0</v>
      </c>
    </row>
    <row r="444" spans="1:5" x14ac:dyDescent="0.25">
      <c r="A444" t="s">
        <v>496</v>
      </c>
      <c r="B444" s="1">
        <v>45767</v>
      </c>
      <c r="C444" s="1">
        <v>45773</v>
      </c>
      <c r="D444" t="s">
        <v>51</v>
      </c>
      <c r="E444">
        <v>0</v>
      </c>
    </row>
    <row r="445" spans="1:5" x14ac:dyDescent="0.25">
      <c r="A445" t="s">
        <v>497</v>
      </c>
      <c r="B445" s="1">
        <v>44840</v>
      </c>
      <c r="C445" s="1">
        <v>44846</v>
      </c>
      <c r="D445" t="s">
        <v>53</v>
      </c>
      <c r="E445">
        <v>1</v>
      </c>
    </row>
    <row r="446" spans="1:5" x14ac:dyDescent="0.25">
      <c r="A446" t="s">
        <v>498</v>
      </c>
      <c r="B446" s="1">
        <v>45497</v>
      </c>
      <c r="C446" s="1">
        <v>45503</v>
      </c>
      <c r="D446" t="s">
        <v>57</v>
      </c>
      <c r="E446">
        <v>0</v>
      </c>
    </row>
    <row r="447" spans="1:5" x14ac:dyDescent="0.25">
      <c r="A447" t="s">
        <v>499</v>
      </c>
      <c r="B447" s="1">
        <v>45083</v>
      </c>
      <c r="C447" s="1">
        <v>45087</v>
      </c>
      <c r="D447" t="s">
        <v>57</v>
      </c>
      <c r="E447">
        <v>1</v>
      </c>
    </row>
    <row r="448" spans="1:5" x14ac:dyDescent="0.25">
      <c r="A448" t="s">
        <v>500</v>
      </c>
      <c r="B448" s="1">
        <v>45272</v>
      </c>
      <c r="C448" s="1">
        <v>45278</v>
      </c>
      <c r="D448" t="s">
        <v>57</v>
      </c>
      <c r="E448">
        <v>1</v>
      </c>
    </row>
    <row r="449" spans="1:5" x14ac:dyDescent="0.25">
      <c r="A449" t="s">
        <v>501</v>
      </c>
      <c r="B449" s="1">
        <v>45355</v>
      </c>
      <c r="C449" s="1">
        <v>45357</v>
      </c>
      <c r="D449" t="s">
        <v>51</v>
      </c>
      <c r="E449">
        <v>1</v>
      </c>
    </row>
    <row r="450" spans="1:5" x14ac:dyDescent="0.25">
      <c r="A450" t="s">
        <v>502</v>
      </c>
      <c r="B450" s="1">
        <v>45467</v>
      </c>
      <c r="C450" s="1">
        <v>45471</v>
      </c>
      <c r="D450" t="s">
        <v>57</v>
      </c>
      <c r="E450">
        <v>0</v>
      </c>
    </row>
    <row r="451" spans="1:5" x14ac:dyDescent="0.25">
      <c r="A451" t="s">
        <v>503</v>
      </c>
      <c r="B451" s="1">
        <v>44581</v>
      </c>
      <c r="C451" s="1">
        <v>44584</v>
      </c>
      <c r="D451" t="s">
        <v>63</v>
      </c>
      <c r="E451">
        <v>1</v>
      </c>
    </row>
    <row r="452" spans="1:5" x14ac:dyDescent="0.25">
      <c r="A452" t="s">
        <v>504</v>
      </c>
      <c r="B452" s="1">
        <v>44669</v>
      </c>
      <c r="C452" s="1">
        <v>44670</v>
      </c>
      <c r="D452" t="s">
        <v>51</v>
      </c>
      <c r="E452">
        <v>1</v>
      </c>
    </row>
    <row r="453" spans="1:5" x14ac:dyDescent="0.25">
      <c r="A453" t="s">
        <v>505</v>
      </c>
      <c r="B453" s="1">
        <v>45659</v>
      </c>
      <c r="C453" s="1">
        <v>45665</v>
      </c>
      <c r="D453" t="s">
        <v>57</v>
      </c>
      <c r="E453">
        <v>0</v>
      </c>
    </row>
    <row r="454" spans="1:5" x14ac:dyDescent="0.25">
      <c r="A454" t="s">
        <v>506</v>
      </c>
      <c r="B454" s="1">
        <v>45075</v>
      </c>
      <c r="C454" s="1">
        <v>45080</v>
      </c>
      <c r="D454" t="s">
        <v>51</v>
      </c>
      <c r="E454">
        <v>1</v>
      </c>
    </row>
    <row r="455" spans="1:5" x14ac:dyDescent="0.25">
      <c r="A455" t="s">
        <v>507</v>
      </c>
      <c r="B455" s="1">
        <v>45320</v>
      </c>
      <c r="C455" s="1">
        <v>45326</v>
      </c>
      <c r="D455" t="s">
        <v>51</v>
      </c>
      <c r="E455">
        <v>1</v>
      </c>
    </row>
    <row r="456" spans="1:5" x14ac:dyDescent="0.25">
      <c r="A456" t="s">
        <v>508</v>
      </c>
      <c r="B456" s="1">
        <v>45252</v>
      </c>
      <c r="C456" s="1">
        <v>45253</v>
      </c>
      <c r="D456" t="s">
        <v>51</v>
      </c>
      <c r="E456">
        <v>1</v>
      </c>
    </row>
    <row r="457" spans="1:5" x14ac:dyDescent="0.25">
      <c r="A457" t="s">
        <v>509</v>
      </c>
      <c r="B457" s="1">
        <v>44956</v>
      </c>
      <c r="C457" s="1">
        <v>44959</v>
      </c>
      <c r="D457" t="s">
        <v>57</v>
      </c>
      <c r="E457">
        <v>1</v>
      </c>
    </row>
    <row r="458" spans="1:5" x14ac:dyDescent="0.25">
      <c r="A458" t="s">
        <v>510</v>
      </c>
      <c r="B458" s="1">
        <v>44742</v>
      </c>
      <c r="C458" s="1">
        <v>44748</v>
      </c>
      <c r="D458" t="s">
        <v>57</v>
      </c>
      <c r="E458">
        <v>0</v>
      </c>
    </row>
    <row r="459" spans="1:5" x14ac:dyDescent="0.25">
      <c r="A459" t="s">
        <v>511</v>
      </c>
      <c r="B459" s="1">
        <v>44748</v>
      </c>
      <c r="C459" s="1">
        <v>44753</v>
      </c>
      <c r="D459" t="s">
        <v>51</v>
      </c>
      <c r="E459">
        <v>1</v>
      </c>
    </row>
    <row r="460" spans="1:5" x14ac:dyDescent="0.25">
      <c r="A460" t="s">
        <v>512</v>
      </c>
      <c r="B460" s="1">
        <v>44889</v>
      </c>
      <c r="C460" s="1">
        <v>44890</v>
      </c>
      <c r="D460" t="s">
        <v>57</v>
      </c>
      <c r="E460">
        <v>1</v>
      </c>
    </row>
    <row r="461" spans="1:5" x14ac:dyDescent="0.25">
      <c r="A461" t="s">
        <v>513</v>
      </c>
      <c r="B461" s="1">
        <v>45267</v>
      </c>
      <c r="C461" s="1">
        <v>45271</v>
      </c>
      <c r="D461" t="s">
        <v>53</v>
      </c>
      <c r="E461">
        <v>1</v>
      </c>
    </row>
    <row r="462" spans="1:5" x14ac:dyDescent="0.25">
      <c r="A462" t="s">
        <v>514</v>
      </c>
      <c r="B462" s="1">
        <v>45298</v>
      </c>
      <c r="C462" s="1">
        <v>45300</v>
      </c>
      <c r="D462" t="s">
        <v>51</v>
      </c>
      <c r="E462">
        <v>1</v>
      </c>
    </row>
    <row r="463" spans="1:5" x14ac:dyDescent="0.25">
      <c r="A463" t="s">
        <v>515</v>
      </c>
      <c r="B463" s="1">
        <v>44880</v>
      </c>
      <c r="C463" s="1">
        <v>44885</v>
      </c>
      <c r="D463" t="s">
        <v>51</v>
      </c>
      <c r="E463">
        <v>1</v>
      </c>
    </row>
    <row r="464" spans="1:5" x14ac:dyDescent="0.25">
      <c r="A464" t="s">
        <v>516</v>
      </c>
      <c r="B464" s="1">
        <v>45469</v>
      </c>
      <c r="C464" s="1">
        <v>45474</v>
      </c>
      <c r="D464" t="s">
        <v>57</v>
      </c>
      <c r="E464">
        <v>0</v>
      </c>
    </row>
    <row r="465" spans="1:5" x14ac:dyDescent="0.25">
      <c r="A465" t="s">
        <v>517</v>
      </c>
      <c r="B465" s="1">
        <v>45642</v>
      </c>
      <c r="C465" s="1">
        <v>45643</v>
      </c>
      <c r="D465" t="s">
        <v>51</v>
      </c>
      <c r="E465">
        <v>1</v>
      </c>
    </row>
    <row r="466" spans="1:5" x14ac:dyDescent="0.25">
      <c r="A466" t="s">
        <v>518</v>
      </c>
      <c r="B466" s="1">
        <v>44623</v>
      </c>
      <c r="C466" s="1">
        <v>44627</v>
      </c>
      <c r="D466" t="s">
        <v>57</v>
      </c>
      <c r="E466">
        <v>1</v>
      </c>
    </row>
    <row r="467" spans="1:5" x14ac:dyDescent="0.25">
      <c r="A467" t="s">
        <v>519</v>
      </c>
      <c r="B467" s="1">
        <v>45372</v>
      </c>
      <c r="C467" s="1">
        <v>45376</v>
      </c>
      <c r="D467" t="s">
        <v>51</v>
      </c>
      <c r="E467">
        <v>1</v>
      </c>
    </row>
    <row r="468" spans="1:5" x14ac:dyDescent="0.25">
      <c r="A468" t="s">
        <v>520</v>
      </c>
      <c r="B468" s="1">
        <v>44714</v>
      </c>
      <c r="C468" s="1">
        <v>44716</v>
      </c>
      <c r="D468" t="s">
        <v>51</v>
      </c>
      <c r="E468">
        <v>1</v>
      </c>
    </row>
    <row r="469" spans="1:5" x14ac:dyDescent="0.25">
      <c r="A469" t="s">
        <v>521</v>
      </c>
      <c r="B469" s="1">
        <v>45583</v>
      </c>
      <c r="C469" s="1">
        <v>45584</v>
      </c>
      <c r="D469" t="s">
        <v>51</v>
      </c>
      <c r="E469">
        <v>1</v>
      </c>
    </row>
    <row r="470" spans="1:5" x14ac:dyDescent="0.25">
      <c r="A470" t="s">
        <v>522</v>
      </c>
      <c r="B470" s="1">
        <v>44668</v>
      </c>
      <c r="C470" s="1">
        <v>44669</v>
      </c>
      <c r="D470" t="s">
        <v>51</v>
      </c>
      <c r="E470">
        <v>1</v>
      </c>
    </row>
    <row r="471" spans="1:5" x14ac:dyDescent="0.25">
      <c r="A471" t="s">
        <v>523</v>
      </c>
      <c r="B471" s="1">
        <v>45238</v>
      </c>
      <c r="C471" s="1">
        <v>45239</v>
      </c>
      <c r="D471" t="s">
        <v>63</v>
      </c>
      <c r="E471">
        <v>1</v>
      </c>
    </row>
    <row r="472" spans="1:5" x14ac:dyDescent="0.25">
      <c r="A472" t="s">
        <v>524</v>
      </c>
      <c r="B472" s="1">
        <v>45587</v>
      </c>
      <c r="C472" s="1">
        <v>45593</v>
      </c>
      <c r="D472" t="s">
        <v>51</v>
      </c>
      <c r="E472">
        <v>0</v>
      </c>
    </row>
    <row r="473" spans="1:5" x14ac:dyDescent="0.25">
      <c r="A473" t="s">
        <v>525</v>
      </c>
      <c r="B473" s="1">
        <v>44736</v>
      </c>
      <c r="C473" s="1">
        <v>44738</v>
      </c>
      <c r="D473" t="s">
        <v>57</v>
      </c>
      <c r="E473">
        <v>1</v>
      </c>
    </row>
    <row r="474" spans="1:5" x14ac:dyDescent="0.25">
      <c r="A474" t="s">
        <v>526</v>
      </c>
      <c r="B474" s="1">
        <v>44734</v>
      </c>
      <c r="C474" s="1">
        <v>44738</v>
      </c>
      <c r="D474" t="s">
        <v>57</v>
      </c>
      <c r="E474">
        <v>0</v>
      </c>
    </row>
    <row r="475" spans="1:5" x14ac:dyDescent="0.25">
      <c r="A475" t="s">
        <v>527</v>
      </c>
      <c r="B475" s="1">
        <v>44798</v>
      </c>
      <c r="C475" s="1">
        <v>44800</v>
      </c>
      <c r="D475" t="s">
        <v>51</v>
      </c>
      <c r="E475">
        <v>1</v>
      </c>
    </row>
    <row r="476" spans="1:5" x14ac:dyDescent="0.25">
      <c r="A476" t="s">
        <v>528</v>
      </c>
      <c r="B476" s="1">
        <v>45044</v>
      </c>
      <c r="C476" s="1">
        <v>45046</v>
      </c>
      <c r="D476" t="s">
        <v>53</v>
      </c>
      <c r="E476">
        <v>1</v>
      </c>
    </row>
    <row r="477" spans="1:5" x14ac:dyDescent="0.25">
      <c r="A477" t="s">
        <v>529</v>
      </c>
      <c r="B477" s="1">
        <v>44735</v>
      </c>
      <c r="C477" s="1">
        <v>44738</v>
      </c>
      <c r="D477" t="s">
        <v>57</v>
      </c>
      <c r="E477">
        <v>1</v>
      </c>
    </row>
    <row r="478" spans="1:5" x14ac:dyDescent="0.25">
      <c r="A478" t="s">
        <v>530</v>
      </c>
      <c r="B478" s="1">
        <v>44600</v>
      </c>
      <c r="C478" s="1">
        <v>44605</v>
      </c>
      <c r="D478" t="s">
        <v>51</v>
      </c>
      <c r="E478">
        <v>0</v>
      </c>
    </row>
    <row r="479" spans="1:5" x14ac:dyDescent="0.25">
      <c r="A479" t="s">
        <v>531</v>
      </c>
      <c r="B479" s="1">
        <v>44604</v>
      </c>
      <c r="C479" s="1">
        <v>44605</v>
      </c>
      <c r="D479" t="s">
        <v>57</v>
      </c>
      <c r="E479">
        <v>1</v>
      </c>
    </row>
    <row r="480" spans="1:5" x14ac:dyDescent="0.25">
      <c r="A480" t="s">
        <v>532</v>
      </c>
      <c r="B480" s="1">
        <v>44842</v>
      </c>
      <c r="C480" s="1">
        <v>44843</v>
      </c>
      <c r="D480" t="s">
        <v>53</v>
      </c>
      <c r="E480">
        <v>1</v>
      </c>
    </row>
    <row r="481" spans="1:5" x14ac:dyDescent="0.25">
      <c r="A481" t="s">
        <v>533</v>
      </c>
      <c r="B481" s="1">
        <v>45731</v>
      </c>
      <c r="C481" s="1">
        <v>45732</v>
      </c>
      <c r="D481" t="s">
        <v>53</v>
      </c>
      <c r="E481">
        <v>1</v>
      </c>
    </row>
    <row r="482" spans="1:5" x14ac:dyDescent="0.25">
      <c r="A482" t="s">
        <v>534</v>
      </c>
      <c r="B482" s="1">
        <v>45060</v>
      </c>
      <c r="C482" s="1">
        <v>45064</v>
      </c>
      <c r="D482" t="s">
        <v>51</v>
      </c>
      <c r="E482">
        <v>1</v>
      </c>
    </row>
    <row r="483" spans="1:5" x14ac:dyDescent="0.25">
      <c r="A483" t="s">
        <v>535</v>
      </c>
      <c r="B483" s="1">
        <v>44602</v>
      </c>
      <c r="C483" s="1">
        <v>44606</v>
      </c>
      <c r="D483" t="s">
        <v>53</v>
      </c>
      <c r="E483">
        <v>1</v>
      </c>
    </row>
    <row r="484" spans="1:5" x14ac:dyDescent="0.25">
      <c r="A484" t="s">
        <v>536</v>
      </c>
      <c r="B484" s="1">
        <v>45312</v>
      </c>
      <c r="C484" s="1">
        <v>45313</v>
      </c>
      <c r="D484" t="s">
        <v>51</v>
      </c>
      <c r="E484">
        <v>1</v>
      </c>
    </row>
    <row r="485" spans="1:5" x14ac:dyDescent="0.25">
      <c r="A485" t="s">
        <v>537</v>
      </c>
      <c r="B485" s="1">
        <v>45821</v>
      </c>
      <c r="C485" s="1">
        <v>45824</v>
      </c>
      <c r="D485" t="s">
        <v>57</v>
      </c>
      <c r="E485">
        <v>0</v>
      </c>
    </row>
    <row r="486" spans="1:5" x14ac:dyDescent="0.25">
      <c r="A486" t="s">
        <v>538</v>
      </c>
      <c r="B486" s="1">
        <v>45816</v>
      </c>
      <c r="C486" s="1">
        <v>45817</v>
      </c>
      <c r="D486" t="s">
        <v>51</v>
      </c>
      <c r="E486">
        <v>1</v>
      </c>
    </row>
    <row r="487" spans="1:5" x14ac:dyDescent="0.25">
      <c r="A487" t="s">
        <v>539</v>
      </c>
      <c r="B487" s="1">
        <v>45023</v>
      </c>
      <c r="C487" s="1">
        <v>45028</v>
      </c>
      <c r="D487" t="s">
        <v>57</v>
      </c>
      <c r="E487">
        <v>1</v>
      </c>
    </row>
    <row r="488" spans="1:5" x14ac:dyDescent="0.25">
      <c r="A488" t="s">
        <v>540</v>
      </c>
      <c r="B488" s="1">
        <v>45448</v>
      </c>
      <c r="C488" s="1">
        <v>45450</v>
      </c>
      <c r="D488" t="s">
        <v>51</v>
      </c>
      <c r="E488">
        <v>1</v>
      </c>
    </row>
    <row r="489" spans="1:5" x14ac:dyDescent="0.25">
      <c r="A489" t="s">
        <v>541</v>
      </c>
      <c r="B489" s="1">
        <v>45686</v>
      </c>
      <c r="C489" s="1">
        <v>45692</v>
      </c>
      <c r="D489" t="s">
        <v>51</v>
      </c>
      <c r="E489">
        <v>0</v>
      </c>
    </row>
    <row r="490" spans="1:5" x14ac:dyDescent="0.25">
      <c r="A490" t="s">
        <v>542</v>
      </c>
      <c r="B490" s="1">
        <v>44618</v>
      </c>
      <c r="C490" s="1">
        <v>44619</v>
      </c>
      <c r="D490" t="s">
        <v>57</v>
      </c>
      <c r="E490">
        <v>1</v>
      </c>
    </row>
    <row r="491" spans="1:5" x14ac:dyDescent="0.25">
      <c r="A491" t="s">
        <v>543</v>
      </c>
      <c r="B491" s="1">
        <v>44694</v>
      </c>
      <c r="C491" s="1">
        <v>44695</v>
      </c>
      <c r="D491" t="s">
        <v>57</v>
      </c>
      <c r="E491">
        <v>1</v>
      </c>
    </row>
    <row r="492" spans="1:5" x14ac:dyDescent="0.25">
      <c r="A492" t="s">
        <v>544</v>
      </c>
      <c r="B492" s="1">
        <v>45383</v>
      </c>
      <c r="C492" s="1">
        <v>45388</v>
      </c>
      <c r="D492" t="s">
        <v>57</v>
      </c>
      <c r="E492">
        <v>0</v>
      </c>
    </row>
    <row r="493" spans="1:5" x14ac:dyDescent="0.25">
      <c r="A493" t="s">
        <v>545</v>
      </c>
      <c r="B493" s="1">
        <v>45405</v>
      </c>
      <c r="C493" s="1">
        <v>45407</v>
      </c>
      <c r="D493" t="s">
        <v>51</v>
      </c>
      <c r="E493">
        <v>1</v>
      </c>
    </row>
    <row r="494" spans="1:5" x14ac:dyDescent="0.25">
      <c r="A494" t="s">
        <v>546</v>
      </c>
      <c r="B494" s="1">
        <v>44785</v>
      </c>
      <c r="C494" s="1">
        <v>44790</v>
      </c>
      <c r="D494" t="s">
        <v>53</v>
      </c>
      <c r="E494">
        <v>0</v>
      </c>
    </row>
    <row r="495" spans="1:5" x14ac:dyDescent="0.25">
      <c r="A495" t="s">
        <v>547</v>
      </c>
      <c r="B495" s="1">
        <v>44880</v>
      </c>
      <c r="C495" s="1">
        <v>44884</v>
      </c>
      <c r="D495" t="s">
        <v>51</v>
      </c>
      <c r="E495">
        <v>1</v>
      </c>
    </row>
    <row r="496" spans="1:5" x14ac:dyDescent="0.25">
      <c r="A496" t="s">
        <v>548</v>
      </c>
      <c r="B496" s="1">
        <v>44724</v>
      </c>
      <c r="C496" s="1">
        <v>44726</v>
      </c>
      <c r="D496" t="s">
        <v>53</v>
      </c>
      <c r="E496">
        <v>1</v>
      </c>
    </row>
    <row r="497" spans="1:5" x14ac:dyDescent="0.25">
      <c r="A497" t="s">
        <v>549</v>
      </c>
      <c r="B497" s="1">
        <v>44823</v>
      </c>
      <c r="C497" s="1">
        <v>44825</v>
      </c>
      <c r="D497" t="s">
        <v>57</v>
      </c>
      <c r="E497">
        <v>1</v>
      </c>
    </row>
    <row r="498" spans="1:5" x14ac:dyDescent="0.25">
      <c r="A498" t="s">
        <v>550</v>
      </c>
      <c r="B498" s="1">
        <v>45755</v>
      </c>
      <c r="C498" s="1">
        <v>45759</v>
      </c>
      <c r="D498" t="s">
        <v>51</v>
      </c>
      <c r="E498">
        <v>1</v>
      </c>
    </row>
    <row r="499" spans="1:5" x14ac:dyDescent="0.25">
      <c r="A499" t="s">
        <v>551</v>
      </c>
      <c r="B499" s="1">
        <v>44875</v>
      </c>
      <c r="C499" s="1">
        <v>44880</v>
      </c>
      <c r="D499" t="s">
        <v>57</v>
      </c>
      <c r="E499">
        <v>0</v>
      </c>
    </row>
    <row r="500" spans="1:5" x14ac:dyDescent="0.25">
      <c r="A500" t="s">
        <v>552</v>
      </c>
      <c r="B500" s="1">
        <v>45340</v>
      </c>
      <c r="C500" s="1">
        <v>45341</v>
      </c>
      <c r="D500" t="s">
        <v>53</v>
      </c>
      <c r="E500">
        <v>1</v>
      </c>
    </row>
    <row r="501" spans="1:5" x14ac:dyDescent="0.25">
      <c r="A501" t="s">
        <v>553</v>
      </c>
      <c r="B501" s="1">
        <v>44604</v>
      </c>
      <c r="C501" s="1">
        <v>44607</v>
      </c>
      <c r="D501" t="s">
        <v>51</v>
      </c>
      <c r="E501">
        <v>1</v>
      </c>
    </row>
    <row r="502" spans="1:5" x14ac:dyDescent="0.25">
      <c r="A502" t="s">
        <v>554</v>
      </c>
      <c r="B502" s="1">
        <v>44922</v>
      </c>
      <c r="C502" s="1">
        <v>44924</v>
      </c>
      <c r="D502" t="s">
        <v>57</v>
      </c>
      <c r="E502">
        <v>1</v>
      </c>
    </row>
    <row r="503" spans="1:5" x14ac:dyDescent="0.25">
      <c r="A503" t="s">
        <v>555</v>
      </c>
      <c r="B503" s="1">
        <v>45471</v>
      </c>
      <c r="C503" s="1">
        <v>45473</v>
      </c>
      <c r="D503" t="s">
        <v>57</v>
      </c>
      <c r="E503">
        <v>1</v>
      </c>
    </row>
    <row r="504" spans="1:5" x14ac:dyDescent="0.25">
      <c r="A504" t="s">
        <v>556</v>
      </c>
      <c r="B504" s="1">
        <v>44968</v>
      </c>
      <c r="C504" s="1">
        <v>44972</v>
      </c>
      <c r="D504" t="s">
        <v>53</v>
      </c>
      <c r="E504">
        <v>0</v>
      </c>
    </row>
    <row r="505" spans="1:5" x14ac:dyDescent="0.25">
      <c r="A505" t="s">
        <v>557</v>
      </c>
      <c r="B505" s="1">
        <v>45397</v>
      </c>
      <c r="C505" s="1">
        <v>45403</v>
      </c>
      <c r="D505" t="s">
        <v>57</v>
      </c>
      <c r="E505">
        <v>0</v>
      </c>
    </row>
    <row r="506" spans="1:5" x14ac:dyDescent="0.25">
      <c r="A506" t="s">
        <v>558</v>
      </c>
      <c r="B506" s="1">
        <v>45654</v>
      </c>
      <c r="C506" s="1">
        <v>45657</v>
      </c>
      <c r="D506" t="s">
        <v>53</v>
      </c>
      <c r="E506">
        <v>1</v>
      </c>
    </row>
    <row r="507" spans="1:5" x14ac:dyDescent="0.25">
      <c r="A507" t="s">
        <v>559</v>
      </c>
      <c r="B507" s="1">
        <v>44974</v>
      </c>
      <c r="C507" s="1">
        <v>44976</v>
      </c>
      <c r="D507" t="s">
        <v>51</v>
      </c>
      <c r="E507">
        <v>1</v>
      </c>
    </row>
    <row r="508" spans="1:5" x14ac:dyDescent="0.25">
      <c r="A508" t="s">
        <v>560</v>
      </c>
      <c r="B508" s="1">
        <v>45581</v>
      </c>
      <c r="C508" s="1">
        <v>45586</v>
      </c>
      <c r="D508" t="s">
        <v>63</v>
      </c>
      <c r="E508">
        <v>0</v>
      </c>
    </row>
    <row r="509" spans="1:5" x14ac:dyDescent="0.25">
      <c r="A509" t="s">
        <v>561</v>
      </c>
      <c r="B509" s="1">
        <v>45777</v>
      </c>
      <c r="C509" s="1">
        <v>45778</v>
      </c>
      <c r="D509" t="s">
        <v>63</v>
      </c>
      <c r="E509">
        <v>1</v>
      </c>
    </row>
    <row r="510" spans="1:5" x14ac:dyDescent="0.25">
      <c r="A510" t="s">
        <v>562</v>
      </c>
      <c r="B510" s="1">
        <v>45700</v>
      </c>
      <c r="C510" s="1">
        <v>45701</v>
      </c>
      <c r="D510" t="s">
        <v>53</v>
      </c>
      <c r="E510">
        <v>1</v>
      </c>
    </row>
    <row r="511" spans="1:5" x14ac:dyDescent="0.25">
      <c r="A511" t="s">
        <v>563</v>
      </c>
      <c r="B511" s="1">
        <v>45046</v>
      </c>
      <c r="C511" s="1">
        <v>45047</v>
      </c>
      <c r="D511" t="s">
        <v>51</v>
      </c>
      <c r="E511">
        <v>1</v>
      </c>
    </row>
    <row r="512" spans="1:5" x14ac:dyDescent="0.25">
      <c r="A512" t="s">
        <v>564</v>
      </c>
      <c r="B512" s="1">
        <v>45822</v>
      </c>
      <c r="C512" s="1">
        <v>45828</v>
      </c>
      <c r="D512" t="s">
        <v>51</v>
      </c>
      <c r="E512">
        <v>0</v>
      </c>
    </row>
    <row r="513" spans="1:5" x14ac:dyDescent="0.25">
      <c r="A513" t="s">
        <v>565</v>
      </c>
      <c r="B513" s="1">
        <v>44917</v>
      </c>
      <c r="C513" s="1">
        <v>44918</v>
      </c>
      <c r="D513" t="s">
        <v>57</v>
      </c>
      <c r="E513">
        <v>1</v>
      </c>
    </row>
    <row r="514" spans="1:5" x14ac:dyDescent="0.25">
      <c r="A514" t="s">
        <v>566</v>
      </c>
      <c r="B514" s="1">
        <v>45285</v>
      </c>
      <c r="C514" s="1">
        <v>45290</v>
      </c>
      <c r="D514" t="s">
        <v>57</v>
      </c>
      <c r="E514">
        <v>0</v>
      </c>
    </row>
    <row r="515" spans="1:5" x14ac:dyDescent="0.25">
      <c r="A515" t="s">
        <v>567</v>
      </c>
      <c r="B515" s="1">
        <v>45762</v>
      </c>
      <c r="C515" s="1">
        <v>45765</v>
      </c>
      <c r="D515" t="s">
        <v>51</v>
      </c>
      <c r="E515">
        <v>0</v>
      </c>
    </row>
    <row r="516" spans="1:5" x14ac:dyDescent="0.25">
      <c r="A516" t="s">
        <v>568</v>
      </c>
      <c r="B516" s="1">
        <v>44717</v>
      </c>
      <c r="C516" s="1">
        <v>44718</v>
      </c>
      <c r="D516" t="s">
        <v>53</v>
      </c>
      <c r="E516">
        <v>1</v>
      </c>
    </row>
    <row r="517" spans="1:5" x14ac:dyDescent="0.25">
      <c r="A517" t="s">
        <v>569</v>
      </c>
      <c r="B517" s="1">
        <v>44624</v>
      </c>
      <c r="C517" s="1">
        <v>44630</v>
      </c>
      <c r="D517" t="s">
        <v>53</v>
      </c>
      <c r="E517">
        <v>0</v>
      </c>
    </row>
    <row r="518" spans="1:5" x14ac:dyDescent="0.25">
      <c r="A518" t="s">
        <v>570</v>
      </c>
      <c r="B518" s="1">
        <v>45658</v>
      </c>
      <c r="C518" s="1">
        <v>45659</v>
      </c>
      <c r="D518" t="s">
        <v>57</v>
      </c>
      <c r="E518">
        <v>1</v>
      </c>
    </row>
    <row r="519" spans="1:5" x14ac:dyDescent="0.25">
      <c r="A519" t="s">
        <v>571</v>
      </c>
      <c r="B519" s="1">
        <v>44580</v>
      </c>
      <c r="C519" s="1">
        <v>44586</v>
      </c>
      <c r="D519" t="s">
        <v>57</v>
      </c>
      <c r="E519">
        <v>0</v>
      </c>
    </row>
    <row r="520" spans="1:5" x14ac:dyDescent="0.25">
      <c r="A520" t="s">
        <v>572</v>
      </c>
      <c r="B520" s="1">
        <v>45373</v>
      </c>
      <c r="C520" s="1">
        <v>45378</v>
      </c>
      <c r="D520" t="s">
        <v>51</v>
      </c>
      <c r="E520">
        <v>0</v>
      </c>
    </row>
    <row r="521" spans="1:5" x14ac:dyDescent="0.25">
      <c r="A521" t="s">
        <v>573</v>
      </c>
      <c r="B521" s="1">
        <v>45824</v>
      </c>
      <c r="C521" s="1">
        <v>45830</v>
      </c>
      <c r="D521" t="s">
        <v>53</v>
      </c>
      <c r="E521">
        <v>0</v>
      </c>
    </row>
    <row r="522" spans="1:5" x14ac:dyDescent="0.25">
      <c r="A522" t="s">
        <v>574</v>
      </c>
      <c r="B522" s="1">
        <v>45447</v>
      </c>
      <c r="C522" s="1">
        <v>45450</v>
      </c>
      <c r="D522" t="s">
        <v>57</v>
      </c>
      <c r="E522">
        <v>0</v>
      </c>
    </row>
    <row r="523" spans="1:5" x14ac:dyDescent="0.25">
      <c r="A523" t="s">
        <v>575</v>
      </c>
      <c r="B523" s="1">
        <v>45501</v>
      </c>
      <c r="C523" s="1">
        <v>45502</v>
      </c>
      <c r="D523" t="s">
        <v>57</v>
      </c>
      <c r="E523">
        <v>1</v>
      </c>
    </row>
    <row r="524" spans="1:5" x14ac:dyDescent="0.25">
      <c r="A524" t="s">
        <v>576</v>
      </c>
      <c r="B524" s="1">
        <v>45235</v>
      </c>
      <c r="C524" s="1">
        <v>45239</v>
      </c>
      <c r="D524" t="s">
        <v>51</v>
      </c>
      <c r="E524">
        <v>0</v>
      </c>
    </row>
    <row r="525" spans="1:5" x14ac:dyDescent="0.25">
      <c r="A525" t="s">
        <v>577</v>
      </c>
      <c r="B525" s="1">
        <v>45572</v>
      </c>
      <c r="C525" s="1">
        <v>45573</v>
      </c>
      <c r="D525" t="s">
        <v>53</v>
      </c>
      <c r="E525">
        <v>1</v>
      </c>
    </row>
    <row r="526" spans="1:5" x14ac:dyDescent="0.25">
      <c r="A526" t="s">
        <v>578</v>
      </c>
      <c r="B526" s="1">
        <v>44615</v>
      </c>
      <c r="C526" s="1">
        <v>44618</v>
      </c>
      <c r="D526" t="s">
        <v>57</v>
      </c>
      <c r="E526">
        <v>1</v>
      </c>
    </row>
    <row r="527" spans="1:5" x14ac:dyDescent="0.25">
      <c r="A527" t="s">
        <v>579</v>
      </c>
      <c r="B527" s="1">
        <v>45389</v>
      </c>
      <c r="C527" s="1">
        <v>45390</v>
      </c>
      <c r="D527" t="s">
        <v>51</v>
      </c>
      <c r="E527">
        <v>1</v>
      </c>
    </row>
    <row r="528" spans="1:5" x14ac:dyDescent="0.25">
      <c r="A528" t="s">
        <v>580</v>
      </c>
      <c r="B528" s="1">
        <v>45211</v>
      </c>
      <c r="C528" s="1">
        <v>45212</v>
      </c>
      <c r="D528" t="s">
        <v>51</v>
      </c>
      <c r="E528">
        <v>1</v>
      </c>
    </row>
    <row r="529" spans="1:5" x14ac:dyDescent="0.25">
      <c r="A529" t="s">
        <v>581</v>
      </c>
      <c r="B529" s="1">
        <v>45767</v>
      </c>
      <c r="C529" s="1">
        <v>45769</v>
      </c>
      <c r="D529" t="s">
        <v>57</v>
      </c>
      <c r="E529">
        <v>1</v>
      </c>
    </row>
    <row r="530" spans="1:5" x14ac:dyDescent="0.25">
      <c r="A530" t="s">
        <v>582</v>
      </c>
      <c r="B530" s="1">
        <v>44760</v>
      </c>
      <c r="C530" s="1">
        <v>44762</v>
      </c>
      <c r="D530" t="s">
        <v>51</v>
      </c>
      <c r="E530">
        <v>1</v>
      </c>
    </row>
    <row r="531" spans="1:5" x14ac:dyDescent="0.25">
      <c r="A531" t="s">
        <v>583</v>
      </c>
      <c r="B531" s="1">
        <v>45022</v>
      </c>
      <c r="C531" s="1">
        <v>45027</v>
      </c>
      <c r="D531" t="s">
        <v>57</v>
      </c>
      <c r="E531">
        <v>1</v>
      </c>
    </row>
    <row r="532" spans="1:5" x14ac:dyDescent="0.25">
      <c r="A532" t="s">
        <v>584</v>
      </c>
      <c r="B532" s="1">
        <v>45225</v>
      </c>
      <c r="C532" s="1">
        <v>45231</v>
      </c>
      <c r="D532" t="s">
        <v>51</v>
      </c>
      <c r="E532">
        <v>0</v>
      </c>
    </row>
    <row r="533" spans="1:5" x14ac:dyDescent="0.25">
      <c r="A533" t="s">
        <v>585</v>
      </c>
      <c r="B533" s="1">
        <v>45474</v>
      </c>
      <c r="C533" s="1">
        <v>45476</v>
      </c>
      <c r="D533" t="s">
        <v>53</v>
      </c>
      <c r="E533">
        <v>1</v>
      </c>
    </row>
    <row r="534" spans="1:5" x14ac:dyDescent="0.25">
      <c r="A534" t="s">
        <v>586</v>
      </c>
      <c r="B534" s="1">
        <v>45631</v>
      </c>
      <c r="C534" s="1">
        <v>45636</v>
      </c>
      <c r="D534" t="s">
        <v>53</v>
      </c>
      <c r="E534">
        <v>0</v>
      </c>
    </row>
    <row r="535" spans="1:5" x14ac:dyDescent="0.25">
      <c r="A535" t="s">
        <v>587</v>
      </c>
      <c r="B535" s="1">
        <v>45125</v>
      </c>
      <c r="C535" s="1">
        <v>45131</v>
      </c>
      <c r="D535" t="s">
        <v>57</v>
      </c>
      <c r="E535">
        <v>0</v>
      </c>
    </row>
    <row r="536" spans="1:5" x14ac:dyDescent="0.25">
      <c r="A536" t="s">
        <v>588</v>
      </c>
      <c r="B536" s="1">
        <v>44817</v>
      </c>
      <c r="C536" s="1">
        <v>44822</v>
      </c>
      <c r="D536" t="s">
        <v>53</v>
      </c>
      <c r="E536">
        <v>0</v>
      </c>
    </row>
    <row r="537" spans="1:5" x14ac:dyDescent="0.25">
      <c r="A537" t="s">
        <v>589</v>
      </c>
      <c r="B537" s="1">
        <v>44600</v>
      </c>
      <c r="C537" s="1">
        <v>44601</v>
      </c>
      <c r="D537" t="s">
        <v>53</v>
      </c>
      <c r="E537">
        <v>1</v>
      </c>
    </row>
    <row r="538" spans="1:5" x14ac:dyDescent="0.25">
      <c r="A538" t="s">
        <v>590</v>
      </c>
      <c r="B538" s="1">
        <v>45063</v>
      </c>
      <c r="C538" s="1">
        <v>45069</v>
      </c>
      <c r="D538" t="s">
        <v>57</v>
      </c>
      <c r="E538">
        <v>0</v>
      </c>
    </row>
    <row r="539" spans="1:5" x14ac:dyDescent="0.25">
      <c r="A539" t="s">
        <v>591</v>
      </c>
      <c r="B539" s="1">
        <v>44741</v>
      </c>
      <c r="C539" s="1">
        <v>44744</v>
      </c>
      <c r="D539" t="s">
        <v>51</v>
      </c>
      <c r="E539">
        <v>1</v>
      </c>
    </row>
    <row r="540" spans="1:5" x14ac:dyDescent="0.25">
      <c r="A540" t="s">
        <v>592</v>
      </c>
      <c r="B540" s="1">
        <v>45038</v>
      </c>
      <c r="C540" s="1">
        <v>45041</v>
      </c>
      <c r="D540" t="s">
        <v>57</v>
      </c>
      <c r="E540">
        <v>0</v>
      </c>
    </row>
    <row r="541" spans="1:5" x14ac:dyDescent="0.25">
      <c r="A541" t="s">
        <v>593</v>
      </c>
      <c r="B541" s="1">
        <v>45310</v>
      </c>
      <c r="C541" s="1">
        <v>45316</v>
      </c>
      <c r="D541" t="s">
        <v>57</v>
      </c>
      <c r="E541">
        <v>0</v>
      </c>
    </row>
    <row r="542" spans="1:5" x14ac:dyDescent="0.25">
      <c r="A542" t="s">
        <v>594</v>
      </c>
      <c r="B542" s="1">
        <v>45555</v>
      </c>
      <c r="C542" s="1">
        <v>45558</v>
      </c>
      <c r="D542" t="s">
        <v>51</v>
      </c>
      <c r="E542">
        <v>1</v>
      </c>
    </row>
    <row r="543" spans="1:5" x14ac:dyDescent="0.25">
      <c r="A543" t="s">
        <v>595</v>
      </c>
      <c r="B543" s="1">
        <v>45751</v>
      </c>
      <c r="C543" s="1">
        <v>45754</v>
      </c>
      <c r="D543" t="s">
        <v>53</v>
      </c>
      <c r="E543">
        <v>1</v>
      </c>
    </row>
    <row r="544" spans="1:5" x14ac:dyDescent="0.25">
      <c r="A544" t="s">
        <v>596</v>
      </c>
      <c r="B544" s="1">
        <v>45218</v>
      </c>
      <c r="C544" s="1">
        <v>45223</v>
      </c>
      <c r="D544" t="s">
        <v>51</v>
      </c>
      <c r="E544">
        <v>0</v>
      </c>
    </row>
    <row r="545" spans="1:5" x14ac:dyDescent="0.25">
      <c r="A545" t="s">
        <v>597</v>
      </c>
      <c r="B545" s="1">
        <v>45733</v>
      </c>
      <c r="C545" s="1">
        <v>45735</v>
      </c>
      <c r="D545" t="s">
        <v>57</v>
      </c>
      <c r="E545">
        <v>1</v>
      </c>
    </row>
    <row r="546" spans="1:5" x14ac:dyDescent="0.25">
      <c r="A546" t="s">
        <v>598</v>
      </c>
      <c r="B546" s="1">
        <v>45361</v>
      </c>
      <c r="C546" s="1">
        <v>45367</v>
      </c>
      <c r="D546" t="s">
        <v>57</v>
      </c>
      <c r="E546">
        <v>0</v>
      </c>
    </row>
    <row r="547" spans="1:5" x14ac:dyDescent="0.25">
      <c r="A547" t="s">
        <v>599</v>
      </c>
      <c r="B547" s="1">
        <v>45362</v>
      </c>
      <c r="C547" s="1">
        <v>45367</v>
      </c>
      <c r="D547" t="s">
        <v>51</v>
      </c>
      <c r="E547">
        <v>0</v>
      </c>
    </row>
    <row r="548" spans="1:5" x14ac:dyDescent="0.25">
      <c r="A548" t="s">
        <v>600</v>
      </c>
      <c r="B548" s="1">
        <v>45674</v>
      </c>
      <c r="C548" s="1">
        <v>45679</v>
      </c>
      <c r="D548" t="s">
        <v>51</v>
      </c>
      <c r="E548">
        <v>0</v>
      </c>
    </row>
    <row r="549" spans="1:5" x14ac:dyDescent="0.25">
      <c r="A549" t="s">
        <v>601</v>
      </c>
      <c r="B549" s="1">
        <v>45698</v>
      </c>
      <c r="C549" s="1">
        <v>45700</v>
      </c>
      <c r="D549" t="s">
        <v>57</v>
      </c>
      <c r="E549">
        <v>1</v>
      </c>
    </row>
    <row r="550" spans="1:5" x14ac:dyDescent="0.25">
      <c r="A550" t="s">
        <v>602</v>
      </c>
      <c r="B550" s="1">
        <v>45187</v>
      </c>
      <c r="C550" s="1">
        <v>45191</v>
      </c>
      <c r="D550" t="s">
        <v>51</v>
      </c>
      <c r="E550">
        <v>1</v>
      </c>
    </row>
    <row r="551" spans="1:5" x14ac:dyDescent="0.25">
      <c r="A551" t="s">
        <v>603</v>
      </c>
      <c r="B551" s="1">
        <v>45355</v>
      </c>
      <c r="C551" s="1">
        <v>45359</v>
      </c>
      <c r="D551" t="s">
        <v>53</v>
      </c>
      <c r="E551">
        <v>0</v>
      </c>
    </row>
    <row r="552" spans="1:5" x14ac:dyDescent="0.25">
      <c r="A552" t="s">
        <v>604</v>
      </c>
      <c r="B552" s="1">
        <v>45165</v>
      </c>
      <c r="C552" s="1">
        <v>45167</v>
      </c>
      <c r="D552" t="s">
        <v>57</v>
      </c>
      <c r="E552">
        <v>1</v>
      </c>
    </row>
    <row r="553" spans="1:5" x14ac:dyDescent="0.25">
      <c r="A553" t="s">
        <v>605</v>
      </c>
      <c r="B553" s="1">
        <v>44638</v>
      </c>
      <c r="C553" s="1">
        <v>44641</v>
      </c>
      <c r="D553" t="s">
        <v>53</v>
      </c>
      <c r="E553">
        <v>1</v>
      </c>
    </row>
    <row r="554" spans="1:5" x14ac:dyDescent="0.25">
      <c r="A554" t="s">
        <v>606</v>
      </c>
      <c r="B554" s="1">
        <v>45097</v>
      </c>
      <c r="C554" s="1">
        <v>45099</v>
      </c>
      <c r="D554" t="s">
        <v>51</v>
      </c>
      <c r="E554">
        <v>1</v>
      </c>
    </row>
    <row r="555" spans="1:5" x14ac:dyDescent="0.25">
      <c r="A555" t="s">
        <v>607</v>
      </c>
      <c r="B555" s="1">
        <v>45497</v>
      </c>
      <c r="C555" s="1">
        <v>45501</v>
      </c>
      <c r="D555" t="s">
        <v>57</v>
      </c>
      <c r="E555">
        <v>1</v>
      </c>
    </row>
    <row r="556" spans="1:5" x14ac:dyDescent="0.25">
      <c r="A556" t="s">
        <v>608</v>
      </c>
      <c r="B556" s="1">
        <v>45357</v>
      </c>
      <c r="C556" s="1">
        <v>45361</v>
      </c>
      <c r="D556" t="s">
        <v>51</v>
      </c>
      <c r="E556">
        <v>0</v>
      </c>
    </row>
    <row r="557" spans="1:5" x14ac:dyDescent="0.25">
      <c r="A557" t="s">
        <v>609</v>
      </c>
      <c r="B557" s="1">
        <v>45332</v>
      </c>
      <c r="C557" s="1">
        <v>45338</v>
      </c>
      <c r="D557" t="s">
        <v>53</v>
      </c>
      <c r="E557">
        <v>0</v>
      </c>
    </row>
    <row r="558" spans="1:5" x14ac:dyDescent="0.25">
      <c r="A558" t="s">
        <v>610</v>
      </c>
      <c r="B558" s="1">
        <v>45037</v>
      </c>
      <c r="C558" s="1">
        <v>45039</v>
      </c>
      <c r="D558" t="s">
        <v>51</v>
      </c>
      <c r="E558">
        <v>1</v>
      </c>
    </row>
    <row r="559" spans="1:5" x14ac:dyDescent="0.25">
      <c r="A559" t="s">
        <v>611</v>
      </c>
      <c r="B559" s="1">
        <v>45687</v>
      </c>
      <c r="C559" s="1">
        <v>45689</v>
      </c>
      <c r="D559" t="s">
        <v>57</v>
      </c>
      <c r="E559">
        <v>1</v>
      </c>
    </row>
    <row r="560" spans="1:5" x14ac:dyDescent="0.25">
      <c r="A560" t="s">
        <v>612</v>
      </c>
      <c r="B560" s="1">
        <v>45249</v>
      </c>
      <c r="C560" s="1">
        <v>45251</v>
      </c>
      <c r="D560" t="s">
        <v>51</v>
      </c>
      <c r="E560">
        <v>1</v>
      </c>
    </row>
    <row r="561" spans="1:5" x14ac:dyDescent="0.25">
      <c r="A561" t="s">
        <v>613</v>
      </c>
      <c r="B561" s="1">
        <v>44702</v>
      </c>
      <c r="C561" s="1">
        <v>44708</v>
      </c>
      <c r="D561" t="s">
        <v>57</v>
      </c>
      <c r="E561">
        <v>0</v>
      </c>
    </row>
    <row r="562" spans="1:5" x14ac:dyDescent="0.25">
      <c r="A562" t="s">
        <v>614</v>
      </c>
      <c r="B562" s="1">
        <v>45157</v>
      </c>
      <c r="C562" s="1">
        <v>45158</v>
      </c>
      <c r="D562" t="s">
        <v>51</v>
      </c>
      <c r="E562">
        <v>1</v>
      </c>
    </row>
    <row r="563" spans="1:5" x14ac:dyDescent="0.25">
      <c r="A563" t="s">
        <v>615</v>
      </c>
      <c r="B563" s="1">
        <v>45749</v>
      </c>
      <c r="C563" s="1">
        <v>45750</v>
      </c>
      <c r="D563" t="s">
        <v>57</v>
      </c>
      <c r="E563">
        <v>1</v>
      </c>
    </row>
    <row r="564" spans="1:5" x14ac:dyDescent="0.25">
      <c r="A564" t="s">
        <v>616</v>
      </c>
      <c r="B564" s="1">
        <v>45044</v>
      </c>
      <c r="C564" s="1">
        <v>45050</v>
      </c>
      <c r="D564" t="s">
        <v>53</v>
      </c>
      <c r="E564">
        <v>0</v>
      </c>
    </row>
    <row r="565" spans="1:5" x14ac:dyDescent="0.25">
      <c r="A565" t="s">
        <v>617</v>
      </c>
      <c r="B565" s="1">
        <v>44710</v>
      </c>
      <c r="C565" s="1">
        <v>44714</v>
      </c>
      <c r="D565" t="s">
        <v>57</v>
      </c>
      <c r="E565">
        <v>0</v>
      </c>
    </row>
    <row r="566" spans="1:5" x14ac:dyDescent="0.25">
      <c r="A566" t="s">
        <v>618</v>
      </c>
      <c r="B566" s="1">
        <v>45818</v>
      </c>
      <c r="C566" s="1">
        <v>45819</v>
      </c>
      <c r="D566" t="s">
        <v>51</v>
      </c>
      <c r="E566">
        <v>1</v>
      </c>
    </row>
    <row r="567" spans="1:5" x14ac:dyDescent="0.25">
      <c r="A567" t="s">
        <v>619</v>
      </c>
      <c r="B567" s="1">
        <v>44905</v>
      </c>
      <c r="C567" s="1">
        <v>44906</v>
      </c>
      <c r="D567" t="s">
        <v>57</v>
      </c>
      <c r="E567">
        <v>1</v>
      </c>
    </row>
    <row r="568" spans="1:5" x14ac:dyDescent="0.25">
      <c r="A568" t="s">
        <v>620</v>
      </c>
      <c r="B568" s="1">
        <v>44795</v>
      </c>
      <c r="C568" s="1">
        <v>44798</v>
      </c>
      <c r="D568" t="s">
        <v>51</v>
      </c>
      <c r="E568">
        <v>1</v>
      </c>
    </row>
    <row r="569" spans="1:5" x14ac:dyDescent="0.25">
      <c r="A569" t="s">
        <v>621</v>
      </c>
      <c r="B569" s="1">
        <v>45613</v>
      </c>
      <c r="C569" s="1">
        <v>45617</v>
      </c>
      <c r="D569" t="s">
        <v>63</v>
      </c>
      <c r="E569">
        <v>1</v>
      </c>
    </row>
    <row r="570" spans="1:5" x14ac:dyDescent="0.25">
      <c r="A570" t="s">
        <v>622</v>
      </c>
      <c r="B570" s="1">
        <v>44579</v>
      </c>
      <c r="C570" s="1">
        <v>44585</v>
      </c>
      <c r="D570" t="s">
        <v>57</v>
      </c>
      <c r="E570">
        <v>0</v>
      </c>
    </row>
    <row r="571" spans="1:5" x14ac:dyDescent="0.25">
      <c r="A571" t="s">
        <v>623</v>
      </c>
      <c r="B571" s="1">
        <v>45421</v>
      </c>
      <c r="C571" s="1">
        <v>45427</v>
      </c>
      <c r="D571" t="s">
        <v>57</v>
      </c>
      <c r="E571">
        <v>1</v>
      </c>
    </row>
    <row r="572" spans="1:5" x14ac:dyDescent="0.25">
      <c r="A572" t="s">
        <v>624</v>
      </c>
      <c r="B572" s="1">
        <v>45013</v>
      </c>
      <c r="C572" s="1">
        <v>45017</v>
      </c>
      <c r="D572" t="s">
        <v>57</v>
      </c>
      <c r="E572">
        <v>0</v>
      </c>
    </row>
    <row r="573" spans="1:5" x14ac:dyDescent="0.25">
      <c r="A573" t="s">
        <v>625</v>
      </c>
      <c r="B573" s="1">
        <v>45442</v>
      </c>
      <c r="C573" s="1">
        <v>45445</v>
      </c>
      <c r="D573" t="s">
        <v>51</v>
      </c>
      <c r="E573">
        <v>1</v>
      </c>
    </row>
    <row r="574" spans="1:5" x14ac:dyDescent="0.25">
      <c r="A574" t="s">
        <v>626</v>
      </c>
      <c r="B574" s="1">
        <v>45433</v>
      </c>
      <c r="C574" s="1">
        <v>45437</v>
      </c>
      <c r="D574" t="s">
        <v>53</v>
      </c>
      <c r="E574">
        <v>0</v>
      </c>
    </row>
    <row r="575" spans="1:5" x14ac:dyDescent="0.25">
      <c r="A575" t="s">
        <v>627</v>
      </c>
      <c r="B575" s="1">
        <v>45333</v>
      </c>
      <c r="C575" s="1">
        <v>45339</v>
      </c>
      <c r="D575" t="s">
        <v>51</v>
      </c>
      <c r="E575">
        <v>0</v>
      </c>
    </row>
    <row r="576" spans="1:5" x14ac:dyDescent="0.25">
      <c r="A576" t="s">
        <v>628</v>
      </c>
      <c r="B576" s="1">
        <v>44902</v>
      </c>
      <c r="C576" s="1">
        <v>44903</v>
      </c>
      <c r="D576" t="s">
        <v>57</v>
      </c>
      <c r="E576">
        <v>1</v>
      </c>
    </row>
    <row r="577" spans="1:5" x14ac:dyDescent="0.25">
      <c r="A577" t="s">
        <v>629</v>
      </c>
      <c r="B577" s="1">
        <v>45434</v>
      </c>
      <c r="C577" s="1">
        <v>45440</v>
      </c>
      <c r="D577" t="s">
        <v>53</v>
      </c>
      <c r="E577">
        <v>0</v>
      </c>
    </row>
    <row r="578" spans="1:5" x14ac:dyDescent="0.25">
      <c r="A578" t="s">
        <v>630</v>
      </c>
      <c r="B578" s="1">
        <v>45263</v>
      </c>
      <c r="C578" s="1">
        <v>45269</v>
      </c>
      <c r="D578" t="s">
        <v>57</v>
      </c>
      <c r="E578">
        <v>0</v>
      </c>
    </row>
    <row r="579" spans="1:5" x14ac:dyDescent="0.25">
      <c r="A579" t="s">
        <v>631</v>
      </c>
      <c r="B579" s="1">
        <v>45014</v>
      </c>
      <c r="C579" s="1">
        <v>45017</v>
      </c>
      <c r="D579" t="s">
        <v>53</v>
      </c>
      <c r="E579">
        <v>1</v>
      </c>
    </row>
    <row r="580" spans="1:5" x14ac:dyDescent="0.25">
      <c r="A580" t="s">
        <v>632</v>
      </c>
      <c r="B580" s="1">
        <v>44675</v>
      </c>
      <c r="C580" s="1">
        <v>44677</v>
      </c>
      <c r="D580" t="s">
        <v>51</v>
      </c>
      <c r="E580">
        <v>1</v>
      </c>
    </row>
    <row r="581" spans="1:5" x14ac:dyDescent="0.25">
      <c r="A581" t="s">
        <v>633</v>
      </c>
      <c r="B581" s="1">
        <v>44859</v>
      </c>
      <c r="C581" s="1">
        <v>44861</v>
      </c>
      <c r="D581" t="s">
        <v>51</v>
      </c>
      <c r="E581">
        <v>1</v>
      </c>
    </row>
    <row r="582" spans="1:5" x14ac:dyDescent="0.25">
      <c r="A582" t="s">
        <v>634</v>
      </c>
      <c r="B582" s="1">
        <v>45592</v>
      </c>
      <c r="C582" s="1">
        <v>45594</v>
      </c>
      <c r="D582" t="s">
        <v>63</v>
      </c>
      <c r="E582">
        <v>1</v>
      </c>
    </row>
    <row r="583" spans="1:5" x14ac:dyDescent="0.25">
      <c r="A583" t="s">
        <v>635</v>
      </c>
      <c r="B583" s="1">
        <v>45474</v>
      </c>
      <c r="C583" s="1">
        <v>45476</v>
      </c>
      <c r="D583" t="s">
        <v>57</v>
      </c>
      <c r="E583">
        <v>1</v>
      </c>
    </row>
    <row r="584" spans="1:5" x14ac:dyDescent="0.25">
      <c r="A584" t="s">
        <v>636</v>
      </c>
      <c r="B584" s="1">
        <v>45302</v>
      </c>
      <c r="C584" s="1">
        <v>45306</v>
      </c>
      <c r="D584" t="s">
        <v>51</v>
      </c>
      <c r="E584">
        <v>0</v>
      </c>
    </row>
    <row r="585" spans="1:5" x14ac:dyDescent="0.25">
      <c r="A585" t="s">
        <v>637</v>
      </c>
      <c r="B585" s="1">
        <v>45744</v>
      </c>
      <c r="C585" s="1">
        <v>45747</v>
      </c>
      <c r="D585" t="s">
        <v>53</v>
      </c>
      <c r="E585">
        <v>1</v>
      </c>
    </row>
    <row r="586" spans="1:5" x14ac:dyDescent="0.25">
      <c r="A586" t="s">
        <v>638</v>
      </c>
      <c r="B586" s="1">
        <v>44957</v>
      </c>
      <c r="C586" s="1">
        <v>44961</v>
      </c>
      <c r="D586" t="s">
        <v>51</v>
      </c>
      <c r="E586">
        <v>1</v>
      </c>
    </row>
    <row r="587" spans="1:5" x14ac:dyDescent="0.25">
      <c r="A587" t="s">
        <v>639</v>
      </c>
      <c r="B587" s="1">
        <v>45445</v>
      </c>
      <c r="C587" s="1">
        <v>45451</v>
      </c>
      <c r="D587" t="s">
        <v>57</v>
      </c>
      <c r="E587">
        <v>0</v>
      </c>
    </row>
    <row r="588" spans="1:5" x14ac:dyDescent="0.25">
      <c r="A588" t="s">
        <v>640</v>
      </c>
      <c r="B588" s="1">
        <v>45816</v>
      </c>
      <c r="C588" s="1">
        <v>45821</v>
      </c>
      <c r="D588" t="s">
        <v>57</v>
      </c>
      <c r="E588">
        <v>1</v>
      </c>
    </row>
    <row r="589" spans="1:5" x14ac:dyDescent="0.25">
      <c r="A589" t="s">
        <v>641</v>
      </c>
      <c r="B589" s="1">
        <v>44583</v>
      </c>
      <c r="C589" s="1">
        <v>44586</v>
      </c>
      <c r="D589" t="s">
        <v>53</v>
      </c>
      <c r="E589">
        <v>0</v>
      </c>
    </row>
    <row r="590" spans="1:5" x14ac:dyDescent="0.25">
      <c r="A590" t="s">
        <v>642</v>
      </c>
      <c r="B590" s="1">
        <v>44609</v>
      </c>
      <c r="C590" s="1">
        <v>44614</v>
      </c>
      <c r="D590" t="s">
        <v>63</v>
      </c>
      <c r="E590">
        <v>0</v>
      </c>
    </row>
    <row r="591" spans="1:5" x14ac:dyDescent="0.25">
      <c r="A591" t="s">
        <v>643</v>
      </c>
      <c r="B591" s="1">
        <v>45815</v>
      </c>
      <c r="C591" s="1">
        <v>45821</v>
      </c>
      <c r="D591" t="s">
        <v>51</v>
      </c>
      <c r="E591">
        <v>0</v>
      </c>
    </row>
    <row r="592" spans="1:5" x14ac:dyDescent="0.25">
      <c r="A592" t="s">
        <v>644</v>
      </c>
      <c r="B592" s="1">
        <v>45142</v>
      </c>
      <c r="C592" s="1">
        <v>45144</v>
      </c>
      <c r="D592" t="s">
        <v>51</v>
      </c>
      <c r="E592">
        <v>1</v>
      </c>
    </row>
    <row r="593" spans="1:5" x14ac:dyDescent="0.25">
      <c r="A593" t="s">
        <v>645</v>
      </c>
      <c r="B593" s="1">
        <v>45830</v>
      </c>
      <c r="C593" s="1">
        <v>45831</v>
      </c>
      <c r="D593" t="s">
        <v>63</v>
      </c>
      <c r="E593">
        <v>1</v>
      </c>
    </row>
    <row r="594" spans="1:5" x14ac:dyDescent="0.25">
      <c r="A594" t="s">
        <v>646</v>
      </c>
      <c r="B594" s="1">
        <v>44936</v>
      </c>
      <c r="C594" s="1">
        <v>44937</v>
      </c>
      <c r="D594" t="s">
        <v>51</v>
      </c>
      <c r="E594">
        <v>1</v>
      </c>
    </row>
    <row r="595" spans="1:5" x14ac:dyDescent="0.25">
      <c r="A595" t="s">
        <v>647</v>
      </c>
      <c r="B595" s="1">
        <v>45573</v>
      </c>
      <c r="C595" s="1">
        <v>45577</v>
      </c>
      <c r="D595" t="s">
        <v>51</v>
      </c>
      <c r="E595">
        <v>0</v>
      </c>
    </row>
    <row r="596" spans="1:5" x14ac:dyDescent="0.25">
      <c r="A596" t="s">
        <v>648</v>
      </c>
      <c r="B596" s="1">
        <v>45371</v>
      </c>
      <c r="C596" s="1">
        <v>45377</v>
      </c>
      <c r="D596" t="s">
        <v>57</v>
      </c>
      <c r="E596">
        <v>0</v>
      </c>
    </row>
    <row r="597" spans="1:5" x14ac:dyDescent="0.25">
      <c r="A597" t="s">
        <v>649</v>
      </c>
      <c r="B597" s="1">
        <v>44624</v>
      </c>
      <c r="C597" s="1">
        <v>44625</v>
      </c>
      <c r="D597" t="s">
        <v>53</v>
      </c>
      <c r="E597">
        <v>1</v>
      </c>
    </row>
    <row r="598" spans="1:5" x14ac:dyDescent="0.25">
      <c r="A598" t="s">
        <v>650</v>
      </c>
      <c r="B598" s="1">
        <v>45276</v>
      </c>
      <c r="C598" s="1">
        <v>45280</v>
      </c>
      <c r="D598" t="s">
        <v>51</v>
      </c>
      <c r="E598">
        <v>1</v>
      </c>
    </row>
    <row r="599" spans="1:5" x14ac:dyDescent="0.25">
      <c r="A599" t="s">
        <v>651</v>
      </c>
      <c r="B599" s="1">
        <v>45240</v>
      </c>
      <c r="C599" s="1">
        <v>45245</v>
      </c>
      <c r="D599" t="s">
        <v>53</v>
      </c>
      <c r="E599">
        <v>0</v>
      </c>
    </row>
    <row r="600" spans="1:5" x14ac:dyDescent="0.25">
      <c r="A600" t="s">
        <v>652</v>
      </c>
      <c r="B600" s="1">
        <v>45050</v>
      </c>
      <c r="C600" s="1">
        <v>45055</v>
      </c>
      <c r="D600" t="s">
        <v>57</v>
      </c>
      <c r="E600">
        <v>0</v>
      </c>
    </row>
    <row r="601" spans="1:5" x14ac:dyDescent="0.25">
      <c r="A601" t="s">
        <v>653</v>
      </c>
      <c r="B601" s="1">
        <v>45802</v>
      </c>
      <c r="C601" s="1">
        <v>45805</v>
      </c>
      <c r="D601" t="s">
        <v>57</v>
      </c>
      <c r="E601">
        <v>1</v>
      </c>
    </row>
    <row r="602" spans="1:5" x14ac:dyDescent="0.25">
      <c r="A602" t="s">
        <v>654</v>
      </c>
      <c r="B602" s="1">
        <v>44667</v>
      </c>
      <c r="C602" s="1">
        <v>44668</v>
      </c>
      <c r="D602" t="s">
        <v>57</v>
      </c>
      <c r="E602">
        <v>1</v>
      </c>
    </row>
    <row r="603" spans="1:5" x14ac:dyDescent="0.25">
      <c r="A603" t="s">
        <v>655</v>
      </c>
      <c r="B603" s="1">
        <v>45104</v>
      </c>
      <c r="C603" s="1">
        <v>45107</v>
      </c>
      <c r="D603" t="s">
        <v>57</v>
      </c>
      <c r="E603">
        <v>0</v>
      </c>
    </row>
    <row r="604" spans="1:5" x14ac:dyDescent="0.25">
      <c r="A604" t="s">
        <v>656</v>
      </c>
      <c r="B604" s="1">
        <v>45013</v>
      </c>
      <c r="C604" s="1">
        <v>45018</v>
      </c>
      <c r="D604" t="s">
        <v>53</v>
      </c>
      <c r="E604">
        <v>0</v>
      </c>
    </row>
    <row r="605" spans="1:5" x14ac:dyDescent="0.25">
      <c r="A605" t="s">
        <v>657</v>
      </c>
      <c r="B605" s="1">
        <v>44707</v>
      </c>
      <c r="C605" s="1">
        <v>44708</v>
      </c>
      <c r="D605" t="s">
        <v>51</v>
      </c>
      <c r="E605">
        <v>1</v>
      </c>
    </row>
    <row r="606" spans="1:5" x14ac:dyDescent="0.25">
      <c r="A606" t="s">
        <v>658</v>
      </c>
      <c r="B606" s="1">
        <v>45466</v>
      </c>
      <c r="C606" s="1">
        <v>45472</v>
      </c>
      <c r="D606" t="s">
        <v>53</v>
      </c>
      <c r="E606">
        <v>1</v>
      </c>
    </row>
    <row r="607" spans="1:5" x14ac:dyDescent="0.25">
      <c r="A607" t="s">
        <v>659</v>
      </c>
      <c r="B607" s="1">
        <v>45248</v>
      </c>
      <c r="C607" s="1">
        <v>45249</v>
      </c>
      <c r="D607" t="s">
        <v>51</v>
      </c>
      <c r="E607">
        <v>1</v>
      </c>
    </row>
    <row r="608" spans="1:5" x14ac:dyDescent="0.25">
      <c r="A608" t="s">
        <v>660</v>
      </c>
      <c r="B608" s="1">
        <v>44765</v>
      </c>
      <c r="C608" s="1">
        <v>44771</v>
      </c>
      <c r="D608" t="s">
        <v>57</v>
      </c>
      <c r="E608">
        <v>0</v>
      </c>
    </row>
    <row r="609" spans="1:5" x14ac:dyDescent="0.25">
      <c r="A609" t="s">
        <v>661</v>
      </c>
      <c r="B609" s="1">
        <v>44578</v>
      </c>
      <c r="C609" s="1">
        <v>44582</v>
      </c>
      <c r="D609" t="s">
        <v>53</v>
      </c>
      <c r="E609">
        <v>0</v>
      </c>
    </row>
    <row r="610" spans="1:5" x14ac:dyDescent="0.25">
      <c r="A610" t="s">
        <v>662</v>
      </c>
      <c r="B610" s="1">
        <v>45492</v>
      </c>
      <c r="C610" s="1">
        <v>45493</v>
      </c>
      <c r="D610" t="s">
        <v>51</v>
      </c>
      <c r="E610">
        <v>1</v>
      </c>
    </row>
    <row r="611" spans="1:5" x14ac:dyDescent="0.25">
      <c r="A611" t="s">
        <v>663</v>
      </c>
      <c r="B611" s="1">
        <v>45078</v>
      </c>
      <c r="C611" s="1">
        <v>45083</v>
      </c>
      <c r="D611" t="s">
        <v>57</v>
      </c>
      <c r="E611">
        <v>1</v>
      </c>
    </row>
    <row r="612" spans="1:5" x14ac:dyDescent="0.25">
      <c r="A612" t="s">
        <v>664</v>
      </c>
      <c r="B612" s="1">
        <v>45558</v>
      </c>
      <c r="C612" s="1">
        <v>45561</v>
      </c>
      <c r="D612" t="s">
        <v>57</v>
      </c>
      <c r="E612">
        <v>1</v>
      </c>
    </row>
    <row r="613" spans="1:5" x14ac:dyDescent="0.25">
      <c r="A613" t="s">
        <v>665</v>
      </c>
      <c r="B613" s="1">
        <v>45223</v>
      </c>
      <c r="C613" s="1">
        <v>45226</v>
      </c>
      <c r="D613" t="s">
        <v>63</v>
      </c>
      <c r="E613">
        <v>1</v>
      </c>
    </row>
    <row r="614" spans="1:5" x14ac:dyDescent="0.25">
      <c r="A614" t="s">
        <v>666</v>
      </c>
      <c r="B614" s="1">
        <v>44773</v>
      </c>
      <c r="C614" s="1">
        <v>44775</v>
      </c>
      <c r="D614" t="s">
        <v>57</v>
      </c>
      <c r="E614">
        <v>1</v>
      </c>
    </row>
    <row r="615" spans="1:5" x14ac:dyDescent="0.25">
      <c r="A615" t="s">
        <v>667</v>
      </c>
      <c r="B615" s="1">
        <v>45712</v>
      </c>
      <c r="C615" s="1">
        <v>45714</v>
      </c>
      <c r="D615" t="s">
        <v>51</v>
      </c>
      <c r="E615">
        <v>1</v>
      </c>
    </row>
    <row r="616" spans="1:5" x14ac:dyDescent="0.25">
      <c r="A616" t="s">
        <v>668</v>
      </c>
      <c r="B616" s="1">
        <v>44652</v>
      </c>
      <c r="C616" s="1">
        <v>44657</v>
      </c>
      <c r="D616" t="s">
        <v>53</v>
      </c>
      <c r="E616">
        <v>0</v>
      </c>
    </row>
    <row r="617" spans="1:5" x14ac:dyDescent="0.25">
      <c r="A617" t="s">
        <v>669</v>
      </c>
      <c r="B617" s="1">
        <v>44780</v>
      </c>
      <c r="C617" s="1">
        <v>44781</v>
      </c>
      <c r="D617" t="s">
        <v>53</v>
      </c>
      <c r="E617">
        <v>1</v>
      </c>
    </row>
    <row r="618" spans="1:5" x14ac:dyDescent="0.25">
      <c r="A618" t="s">
        <v>670</v>
      </c>
      <c r="B618" s="1">
        <v>44949</v>
      </c>
      <c r="C618" s="1">
        <v>44954</v>
      </c>
      <c r="D618" t="s">
        <v>53</v>
      </c>
      <c r="E618">
        <v>1</v>
      </c>
    </row>
    <row r="619" spans="1:5" x14ac:dyDescent="0.25">
      <c r="A619" t="s">
        <v>671</v>
      </c>
      <c r="B619" s="1">
        <v>44941</v>
      </c>
      <c r="C619" s="1">
        <v>44942</v>
      </c>
      <c r="D619" t="s">
        <v>51</v>
      </c>
      <c r="E619">
        <v>1</v>
      </c>
    </row>
    <row r="620" spans="1:5" x14ac:dyDescent="0.25">
      <c r="A620" t="s">
        <v>672</v>
      </c>
      <c r="B620" s="1">
        <v>45137</v>
      </c>
      <c r="C620" s="1">
        <v>45138</v>
      </c>
      <c r="D620" t="s">
        <v>53</v>
      </c>
      <c r="E620">
        <v>1</v>
      </c>
    </row>
    <row r="621" spans="1:5" x14ac:dyDescent="0.25">
      <c r="A621" t="s">
        <v>673</v>
      </c>
      <c r="B621" s="1">
        <v>45705</v>
      </c>
      <c r="C621" s="1">
        <v>45710</v>
      </c>
      <c r="D621" t="s">
        <v>63</v>
      </c>
      <c r="E621">
        <v>1</v>
      </c>
    </row>
    <row r="622" spans="1:5" x14ac:dyDescent="0.25">
      <c r="A622" t="s">
        <v>674</v>
      </c>
      <c r="B622" s="1">
        <v>45188</v>
      </c>
      <c r="C622" s="1">
        <v>45192</v>
      </c>
      <c r="D622" t="s">
        <v>51</v>
      </c>
      <c r="E622">
        <v>1</v>
      </c>
    </row>
    <row r="623" spans="1:5" x14ac:dyDescent="0.25">
      <c r="A623" t="s">
        <v>675</v>
      </c>
      <c r="B623" s="1">
        <v>45154</v>
      </c>
      <c r="C623" s="1">
        <v>45157</v>
      </c>
      <c r="D623" t="s">
        <v>63</v>
      </c>
      <c r="E623">
        <v>1</v>
      </c>
    </row>
    <row r="624" spans="1:5" x14ac:dyDescent="0.25">
      <c r="A624" t="s">
        <v>676</v>
      </c>
      <c r="B624" s="1">
        <v>45199</v>
      </c>
      <c r="C624" s="1">
        <v>45201</v>
      </c>
      <c r="D624" t="s">
        <v>51</v>
      </c>
      <c r="E624">
        <v>1</v>
      </c>
    </row>
    <row r="625" spans="1:5" x14ac:dyDescent="0.25">
      <c r="A625" t="s">
        <v>677</v>
      </c>
      <c r="B625" s="1">
        <v>44691</v>
      </c>
      <c r="C625" s="1">
        <v>44696</v>
      </c>
      <c r="D625" t="s">
        <v>53</v>
      </c>
      <c r="E625">
        <v>0</v>
      </c>
    </row>
    <row r="626" spans="1:5" x14ac:dyDescent="0.25">
      <c r="A626" t="s">
        <v>678</v>
      </c>
      <c r="B626" s="1">
        <v>44582</v>
      </c>
      <c r="C626" s="1">
        <v>44585</v>
      </c>
      <c r="D626" t="s">
        <v>63</v>
      </c>
      <c r="E626">
        <v>1</v>
      </c>
    </row>
    <row r="627" spans="1:5" x14ac:dyDescent="0.25">
      <c r="A627" t="s">
        <v>679</v>
      </c>
      <c r="B627" s="1">
        <v>45740</v>
      </c>
      <c r="C627" s="1">
        <v>45744</v>
      </c>
      <c r="D627" t="s">
        <v>53</v>
      </c>
      <c r="E627">
        <v>1</v>
      </c>
    </row>
    <row r="628" spans="1:5" x14ac:dyDescent="0.25">
      <c r="A628" t="s">
        <v>680</v>
      </c>
      <c r="B628" s="1">
        <v>44628</v>
      </c>
      <c r="C628" s="1">
        <v>44633</v>
      </c>
      <c r="D628" t="s">
        <v>53</v>
      </c>
      <c r="E628">
        <v>1</v>
      </c>
    </row>
    <row r="629" spans="1:5" x14ac:dyDescent="0.25">
      <c r="A629" t="s">
        <v>681</v>
      </c>
      <c r="B629" s="1">
        <v>45485</v>
      </c>
      <c r="C629" s="1">
        <v>45489</v>
      </c>
      <c r="D629" t="s">
        <v>53</v>
      </c>
      <c r="E629">
        <v>0</v>
      </c>
    </row>
    <row r="630" spans="1:5" x14ac:dyDescent="0.25">
      <c r="A630" t="s">
        <v>682</v>
      </c>
      <c r="B630" s="1">
        <v>44761</v>
      </c>
      <c r="C630" s="1">
        <v>44763</v>
      </c>
      <c r="D630" t="s">
        <v>57</v>
      </c>
      <c r="E630">
        <v>1</v>
      </c>
    </row>
    <row r="631" spans="1:5" x14ac:dyDescent="0.25">
      <c r="A631" t="s">
        <v>683</v>
      </c>
      <c r="B631" s="1">
        <v>45337</v>
      </c>
      <c r="C631" s="1">
        <v>45342</v>
      </c>
      <c r="D631" t="s">
        <v>53</v>
      </c>
      <c r="E631">
        <v>1</v>
      </c>
    </row>
    <row r="632" spans="1:5" x14ac:dyDescent="0.25">
      <c r="A632" t="s">
        <v>684</v>
      </c>
      <c r="B632" s="1">
        <v>45153</v>
      </c>
      <c r="C632" s="1">
        <v>45156</v>
      </c>
      <c r="D632" t="s">
        <v>51</v>
      </c>
      <c r="E632">
        <v>1</v>
      </c>
    </row>
    <row r="633" spans="1:5" x14ac:dyDescent="0.25">
      <c r="A633" t="s">
        <v>685</v>
      </c>
      <c r="B633" s="1">
        <v>45379</v>
      </c>
      <c r="C633" s="1">
        <v>45382</v>
      </c>
      <c r="D633" t="s">
        <v>57</v>
      </c>
      <c r="E633">
        <v>1</v>
      </c>
    </row>
    <row r="634" spans="1:5" x14ac:dyDescent="0.25">
      <c r="A634" t="s">
        <v>686</v>
      </c>
      <c r="B634" s="1">
        <v>45531</v>
      </c>
      <c r="C634" s="1">
        <v>45534</v>
      </c>
      <c r="D634" t="s">
        <v>51</v>
      </c>
      <c r="E634">
        <v>1</v>
      </c>
    </row>
    <row r="635" spans="1:5" x14ac:dyDescent="0.25">
      <c r="A635" t="s">
        <v>687</v>
      </c>
      <c r="B635" s="1">
        <v>44719</v>
      </c>
      <c r="C635" s="1">
        <v>44725</v>
      </c>
      <c r="D635" t="s">
        <v>51</v>
      </c>
      <c r="E635">
        <v>1</v>
      </c>
    </row>
    <row r="636" spans="1:5" x14ac:dyDescent="0.25">
      <c r="A636" t="s">
        <v>688</v>
      </c>
      <c r="B636" s="1">
        <v>45147</v>
      </c>
      <c r="C636" s="1">
        <v>45153</v>
      </c>
      <c r="D636" t="s">
        <v>53</v>
      </c>
      <c r="E636">
        <v>1</v>
      </c>
    </row>
    <row r="637" spans="1:5" x14ac:dyDescent="0.25">
      <c r="A637" t="s">
        <v>689</v>
      </c>
      <c r="B637" s="1">
        <v>45034</v>
      </c>
      <c r="C637" s="1">
        <v>45040</v>
      </c>
      <c r="D637" t="s">
        <v>53</v>
      </c>
      <c r="E637">
        <v>1</v>
      </c>
    </row>
    <row r="638" spans="1:5" x14ac:dyDescent="0.25">
      <c r="A638" t="s">
        <v>690</v>
      </c>
      <c r="B638" s="1">
        <v>45623</v>
      </c>
      <c r="C638" s="1">
        <v>45625</v>
      </c>
      <c r="D638" t="s">
        <v>51</v>
      </c>
      <c r="E638">
        <v>1</v>
      </c>
    </row>
    <row r="639" spans="1:5" x14ac:dyDescent="0.25">
      <c r="A639" t="s">
        <v>691</v>
      </c>
      <c r="B639" s="1">
        <v>45117</v>
      </c>
      <c r="C639" s="1">
        <v>45118</v>
      </c>
      <c r="D639" t="s">
        <v>53</v>
      </c>
      <c r="E639">
        <v>1</v>
      </c>
    </row>
    <row r="640" spans="1:5" x14ac:dyDescent="0.25">
      <c r="A640" t="s">
        <v>692</v>
      </c>
      <c r="B640" s="1">
        <v>45069</v>
      </c>
      <c r="C640" s="1">
        <v>45073</v>
      </c>
      <c r="D640" t="s">
        <v>57</v>
      </c>
      <c r="E640">
        <v>1</v>
      </c>
    </row>
    <row r="641" spans="1:5" x14ac:dyDescent="0.25">
      <c r="A641" t="s">
        <v>693</v>
      </c>
      <c r="B641" s="1">
        <v>44660</v>
      </c>
      <c r="C641" s="1">
        <v>44662</v>
      </c>
      <c r="D641" t="s">
        <v>53</v>
      </c>
      <c r="E641">
        <v>1</v>
      </c>
    </row>
    <row r="642" spans="1:5" x14ac:dyDescent="0.25">
      <c r="A642" t="s">
        <v>694</v>
      </c>
      <c r="B642" s="1">
        <v>45560</v>
      </c>
      <c r="C642" s="1">
        <v>45563</v>
      </c>
      <c r="D642" t="s">
        <v>53</v>
      </c>
      <c r="E642">
        <v>1</v>
      </c>
    </row>
    <row r="643" spans="1:5" x14ac:dyDescent="0.25">
      <c r="A643" t="s">
        <v>695</v>
      </c>
      <c r="B643" s="1">
        <v>45313</v>
      </c>
      <c r="C643" s="1">
        <v>45319</v>
      </c>
      <c r="D643" t="s">
        <v>51</v>
      </c>
      <c r="E643">
        <v>0</v>
      </c>
    </row>
    <row r="644" spans="1:5" x14ac:dyDescent="0.25">
      <c r="A644" t="s">
        <v>696</v>
      </c>
      <c r="B644" s="1">
        <v>45048</v>
      </c>
      <c r="C644" s="1">
        <v>45051</v>
      </c>
      <c r="D644" t="s">
        <v>57</v>
      </c>
      <c r="E644">
        <v>1</v>
      </c>
    </row>
    <row r="645" spans="1:5" x14ac:dyDescent="0.25">
      <c r="A645" t="s">
        <v>697</v>
      </c>
      <c r="B645" s="1">
        <v>45554</v>
      </c>
      <c r="C645" s="1">
        <v>45559</v>
      </c>
      <c r="D645" t="s">
        <v>57</v>
      </c>
      <c r="E645">
        <v>1</v>
      </c>
    </row>
    <row r="646" spans="1:5" x14ac:dyDescent="0.25">
      <c r="A646" t="s">
        <v>698</v>
      </c>
      <c r="B646" s="1">
        <v>45750</v>
      </c>
      <c r="C646" s="1">
        <v>45752</v>
      </c>
      <c r="D646" t="s">
        <v>51</v>
      </c>
      <c r="E646">
        <v>1</v>
      </c>
    </row>
    <row r="647" spans="1:5" x14ac:dyDescent="0.25">
      <c r="A647" t="s">
        <v>699</v>
      </c>
      <c r="B647" s="1">
        <v>44603</v>
      </c>
      <c r="C647" s="1">
        <v>44604</v>
      </c>
      <c r="D647" t="s">
        <v>51</v>
      </c>
      <c r="E647">
        <v>1</v>
      </c>
    </row>
    <row r="648" spans="1:5" x14ac:dyDescent="0.25">
      <c r="A648" t="s">
        <v>700</v>
      </c>
      <c r="B648" s="1">
        <v>45748</v>
      </c>
      <c r="C648" s="1">
        <v>45754</v>
      </c>
      <c r="D648" t="s">
        <v>51</v>
      </c>
      <c r="E648">
        <v>0</v>
      </c>
    </row>
    <row r="649" spans="1:5" x14ac:dyDescent="0.25">
      <c r="A649" t="s">
        <v>701</v>
      </c>
      <c r="B649" s="1">
        <v>44959</v>
      </c>
      <c r="C649" s="1">
        <v>44965</v>
      </c>
      <c r="D649" t="s">
        <v>51</v>
      </c>
      <c r="E649">
        <v>0</v>
      </c>
    </row>
    <row r="650" spans="1:5" x14ac:dyDescent="0.25">
      <c r="A650" t="s">
        <v>702</v>
      </c>
      <c r="B650" s="1">
        <v>45589</v>
      </c>
      <c r="C650" s="1">
        <v>45591</v>
      </c>
      <c r="D650" t="s">
        <v>57</v>
      </c>
      <c r="E650">
        <v>1</v>
      </c>
    </row>
    <row r="651" spans="1:5" x14ac:dyDescent="0.25">
      <c r="A651" t="s">
        <v>703</v>
      </c>
      <c r="B651" s="1">
        <v>45518</v>
      </c>
      <c r="C651" s="1">
        <v>45521</v>
      </c>
      <c r="D651" t="s">
        <v>57</v>
      </c>
      <c r="E651">
        <v>1</v>
      </c>
    </row>
    <row r="652" spans="1:5" x14ac:dyDescent="0.25">
      <c r="A652" t="s">
        <v>704</v>
      </c>
      <c r="B652" s="1">
        <v>45402</v>
      </c>
      <c r="C652" s="1">
        <v>45403</v>
      </c>
      <c r="D652" t="s">
        <v>53</v>
      </c>
      <c r="E652">
        <v>1</v>
      </c>
    </row>
    <row r="653" spans="1:5" x14ac:dyDescent="0.25">
      <c r="A653" t="s">
        <v>705</v>
      </c>
      <c r="B653" s="1">
        <v>44771</v>
      </c>
      <c r="C653" s="1">
        <v>44774</v>
      </c>
      <c r="D653" t="s">
        <v>57</v>
      </c>
      <c r="E653">
        <v>1</v>
      </c>
    </row>
    <row r="654" spans="1:5" x14ac:dyDescent="0.25">
      <c r="A654" t="s">
        <v>706</v>
      </c>
      <c r="B654" s="1">
        <v>45399</v>
      </c>
      <c r="C654" s="1">
        <v>45402</v>
      </c>
      <c r="D654" t="s">
        <v>51</v>
      </c>
      <c r="E654">
        <v>1</v>
      </c>
    </row>
    <row r="655" spans="1:5" x14ac:dyDescent="0.25">
      <c r="A655" t="s">
        <v>707</v>
      </c>
      <c r="B655" s="1">
        <v>45099</v>
      </c>
      <c r="C655" s="1">
        <v>45103</v>
      </c>
      <c r="D655" t="s">
        <v>53</v>
      </c>
      <c r="E655">
        <v>1</v>
      </c>
    </row>
    <row r="656" spans="1:5" x14ac:dyDescent="0.25">
      <c r="A656" t="s">
        <v>708</v>
      </c>
      <c r="B656" s="1">
        <v>45783</v>
      </c>
      <c r="C656" s="1">
        <v>45784</v>
      </c>
      <c r="D656" t="s">
        <v>53</v>
      </c>
      <c r="E656">
        <v>1</v>
      </c>
    </row>
    <row r="657" spans="1:5" x14ac:dyDescent="0.25">
      <c r="A657" t="s">
        <v>709</v>
      </c>
      <c r="B657" s="1">
        <v>44699</v>
      </c>
      <c r="C657" s="1">
        <v>44705</v>
      </c>
      <c r="D657" t="s">
        <v>51</v>
      </c>
      <c r="E657">
        <v>0</v>
      </c>
    </row>
    <row r="658" spans="1:5" x14ac:dyDescent="0.25">
      <c r="A658" t="s">
        <v>710</v>
      </c>
      <c r="B658" s="1">
        <v>44933</v>
      </c>
      <c r="C658" s="1">
        <v>44936</v>
      </c>
      <c r="D658" t="s">
        <v>57</v>
      </c>
      <c r="E658">
        <v>1</v>
      </c>
    </row>
    <row r="659" spans="1:5" x14ac:dyDescent="0.25">
      <c r="A659" t="s">
        <v>711</v>
      </c>
      <c r="B659" s="1">
        <v>45611</v>
      </c>
      <c r="C659" s="1">
        <v>45617</v>
      </c>
      <c r="D659" t="s">
        <v>53</v>
      </c>
      <c r="E659">
        <v>1</v>
      </c>
    </row>
    <row r="660" spans="1:5" x14ac:dyDescent="0.25">
      <c r="A660" t="s">
        <v>712</v>
      </c>
      <c r="B660" s="1">
        <v>44591</v>
      </c>
      <c r="C660" s="1">
        <v>44594</v>
      </c>
      <c r="D660" t="s">
        <v>57</v>
      </c>
      <c r="E660">
        <v>1</v>
      </c>
    </row>
    <row r="661" spans="1:5" x14ac:dyDescent="0.25">
      <c r="A661" t="s">
        <v>713</v>
      </c>
      <c r="B661" s="1">
        <v>45219</v>
      </c>
      <c r="C661" s="1">
        <v>45220</v>
      </c>
      <c r="D661" t="s">
        <v>57</v>
      </c>
      <c r="E661">
        <v>1</v>
      </c>
    </row>
    <row r="662" spans="1:5" x14ac:dyDescent="0.25">
      <c r="A662" t="s">
        <v>714</v>
      </c>
      <c r="B662" s="1">
        <v>45231</v>
      </c>
      <c r="C662" s="1">
        <v>45232</v>
      </c>
      <c r="D662" t="s">
        <v>57</v>
      </c>
      <c r="E662">
        <v>1</v>
      </c>
    </row>
    <row r="663" spans="1:5" x14ac:dyDescent="0.25">
      <c r="A663" t="s">
        <v>715</v>
      </c>
      <c r="B663" s="1">
        <v>45248</v>
      </c>
      <c r="C663" s="1">
        <v>45254</v>
      </c>
      <c r="D663" t="s">
        <v>57</v>
      </c>
      <c r="E663">
        <v>1</v>
      </c>
    </row>
    <row r="664" spans="1:5" x14ac:dyDescent="0.25">
      <c r="A664" t="s">
        <v>716</v>
      </c>
      <c r="B664" s="1">
        <v>45401</v>
      </c>
      <c r="C664" s="1">
        <v>45404</v>
      </c>
      <c r="D664" t="s">
        <v>53</v>
      </c>
      <c r="E664">
        <v>1</v>
      </c>
    </row>
    <row r="665" spans="1:5" x14ac:dyDescent="0.25">
      <c r="A665" t="s">
        <v>717</v>
      </c>
      <c r="B665" s="1">
        <v>45197</v>
      </c>
      <c r="C665" s="1">
        <v>45199</v>
      </c>
      <c r="D665" t="s">
        <v>57</v>
      </c>
      <c r="E665">
        <v>1</v>
      </c>
    </row>
    <row r="666" spans="1:5" x14ac:dyDescent="0.25">
      <c r="A666" t="s">
        <v>718</v>
      </c>
      <c r="B666" s="1">
        <v>45213</v>
      </c>
      <c r="C666" s="1">
        <v>45219</v>
      </c>
      <c r="D666" t="s">
        <v>51</v>
      </c>
      <c r="E666">
        <v>0</v>
      </c>
    </row>
    <row r="667" spans="1:5" x14ac:dyDescent="0.25">
      <c r="A667" t="s">
        <v>719</v>
      </c>
      <c r="B667" s="1">
        <v>44715</v>
      </c>
      <c r="C667" s="1">
        <v>44718</v>
      </c>
      <c r="D667" t="s">
        <v>51</v>
      </c>
      <c r="E667">
        <v>0</v>
      </c>
    </row>
    <row r="668" spans="1:5" x14ac:dyDescent="0.25">
      <c r="A668" t="s">
        <v>720</v>
      </c>
      <c r="B668" s="1">
        <v>45809</v>
      </c>
      <c r="C668" s="1">
        <v>45814</v>
      </c>
      <c r="D668" t="s">
        <v>51</v>
      </c>
      <c r="E668">
        <v>0</v>
      </c>
    </row>
    <row r="669" spans="1:5" x14ac:dyDescent="0.25">
      <c r="A669" t="s">
        <v>721</v>
      </c>
      <c r="B669" s="1">
        <v>45687</v>
      </c>
      <c r="C669" s="1">
        <v>45689</v>
      </c>
      <c r="D669" t="s">
        <v>51</v>
      </c>
      <c r="E669">
        <v>1</v>
      </c>
    </row>
    <row r="670" spans="1:5" x14ac:dyDescent="0.25">
      <c r="A670" t="s">
        <v>722</v>
      </c>
      <c r="B670" s="1">
        <v>45231</v>
      </c>
      <c r="C670" s="1">
        <v>45234</v>
      </c>
      <c r="D670" t="s">
        <v>51</v>
      </c>
      <c r="E670">
        <v>1</v>
      </c>
    </row>
    <row r="671" spans="1:5" x14ac:dyDescent="0.25">
      <c r="A671" t="s">
        <v>723</v>
      </c>
      <c r="B671" s="1">
        <v>44619</v>
      </c>
      <c r="C671" s="1">
        <v>44620</v>
      </c>
      <c r="D671" t="s">
        <v>57</v>
      </c>
      <c r="E671">
        <v>1</v>
      </c>
    </row>
    <row r="672" spans="1:5" x14ac:dyDescent="0.25">
      <c r="A672" t="s">
        <v>724</v>
      </c>
      <c r="B672" s="1">
        <v>45501</v>
      </c>
      <c r="C672" s="1">
        <v>45503</v>
      </c>
      <c r="D672" t="s">
        <v>57</v>
      </c>
      <c r="E672">
        <v>1</v>
      </c>
    </row>
    <row r="673" spans="1:5" x14ac:dyDescent="0.25">
      <c r="A673" t="s">
        <v>725</v>
      </c>
      <c r="B673" s="1">
        <v>45501</v>
      </c>
      <c r="C673" s="1">
        <v>45502</v>
      </c>
      <c r="D673" t="s">
        <v>51</v>
      </c>
      <c r="E673">
        <v>1</v>
      </c>
    </row>
    <row r="674" spans="1:5" x14ac:dyDescent="0.25">
      <c r="A674" t="s">
        <v>726</v>
      </c>
      <c r="B674" s="1">
        <v>45517</v>
      </c>
      <c r="C674" s="1">
        <v>45518</v>
      </c>
      <c r="D674" t="s">
        <v>51</v>
      </c>
      <c r="E674">
        <v>1</v>
      </c>
    </row>
    <row r="675" spans="1:5" x14ac:dyDescent="0.25">
      <c r="A675" t="s">
        <v>727</v>
      </c>
      <c r="B675" s="1">
        <v>45502</v>
      </c>
      <c r="C675" s="1">
        <v>45507</v>
      </c>
      <c r="D675" t="s">
        <v>57</v>
      </c>
      <c r="E675">
        <v>1</v>
      </c>
    </row>
    <row r="676" spans="1:5" x14ac:dyDescent="0.25">
      <c r="A676" t="s">
        <v>728</v>
      </c>
      <c r="B676" s="1">
        <v>45608</v>
      </c>
      <c r="C676" s="1">
        <v>45611</v>
      </c>
      <c r="D676" t="s">
        <v>51</v>
      </c>
      <c r="E676">
        <v>1</v>
      </c>
    </row>
    <row r="677" spans="1:5" x14ac:dyDescent="0.25">
      <c r="A677" t="s">
        <v>729</v>
      </c>
      <c r="B677" s="1">
        <v>45135</v>
      </c>
      <c r="C677" s="1">
        <v>45139</v>
      </c>
      <c r="D677" t="s">
        <v>57</v>
      </c>
      <c r="E677">
        <v>1</v>
      </c>
    </row>
    <row r="678" spans="1:5" x14ac:dyDescent="0.25">
      <c r="A678" t="s">
        <v>730</v>
      </c>
      <c r="B678" s="1">
        <v>45687</v>
      </c>
      <c r="C678" s="1">
        <v>45690</v>
      </c>
      <c r="D678" t="s">
        <v>53</v>
      </c>
      <c r="E678">
        <v>1</v>
      </c>
    </row>
    <row r="679" spans="1:5" x14ac:dyDescent="0.25">
      <c r="A679" t="s">
        <v>731</v>
      </c>
      <c r="B679" s="1">
        <v>44765</v>
      </c>
      <c r="C679" s="1">
        <v>44771</v>
      </c>
      <c r="D679" t="s">
        <v>53</v>
      </c>
      <c r="E679">
        <v>0</v>
      </c>
    </row>
    <row r="680" spans="1:5" x14ac:dyDescent="0.25">
      <c r="A680" t="s">
        <v>732</v>
      </c>
      <c r="B680" s="1">
        <v>45632</v>
      </c>
      <c r="C680" s="1">
        <v>45633</v>
      </c>
      <c r="D680" t="s">
        <v>53</v>
      </c>
      <c r="E680">
        <v>1</v>
      </c>
    </row>
    <row r="681" spans="1:5" x14ac:dyDescent="0.25">
      <c r="A681" t="s">
        <v>733</v>
      </c>
      <c r="B681" s="1">
        <v>45066</v>
      </c>
      <c r="C681" s="1">
        <v>45069</v>
      </c>
      <c r="D681" t="s">
        <v>51</v>
      </c>
      <c r="E681">
        <v>1</v>
      </c>
    </row>
    <row r="682" spans="1:5" x14ac:dyDescent="0.25">
      <c r="A682" t="s">
        <v>734</v>
      </c>
      <c r="B682" s="1">
        <v>45221</v>
      </c>
      <c r="C682" s="1">
        <v>45227</v>
      </c>
      <c r="D682" t="s">
        <v>57</v>
      </c>
      <c r="E682">
        <v>0</v>
      </c>
    </row>
    <row r="683" spans="1:5" x14ac:dyDescent="0.25">
      <c r="A683" t="s">
        <v>735</v>
      </c>
      <c r="B683" s="1">
        <v>45365</v>
      </c>
      <c r="C683" s="1">
        <v>45367</v>
      </c>
      <c r="D683" t="s">
        <v>53</v>
      </c>
      <c r="E683">
        <v>1</v>
      </c>
    </row>
    <row r="684" spans="1:5" x14ac:dyDescent="0.25">
      <c r="A684" t="s">
        <v>736</v>
      </c>
      <c r="B684" s="1">
        <v>44955</v>
      </c>
      <c r="C684" s="1">
        <v>44960</v>
      </c>
      <c r="D684" t="s">
        <v>53</v>
      </c>
      <c r="E684">
        <v>0</v>
      </c>
    </row>
    <row r="685" spans="1:5" x14ac:dyDescent="0.25">
      <c r="A685" t="s">
        <v>737</v>
      </c>
      <c r="B685" s="1">
        <v>44739</v>
      </c>
      <c r="C685" s="1">
        <v>44745</v>
      </c>
      <c r="D685" t="s">
        <v>51</v>
      </c>
      <c r="E685">
        <v>0</v>
      </c>
    </row>
    <row r="686" spans="1:5" x14ac:dyDescent="0.25">
      <c r="A686" t="s">
        <v>738</v>
      </c>
      <c r="B686" s="1">
        <v>44827</v>
      </c>
      <c r="C686" s="1">
        <v>44828</v>
      </c>
      <c r="D686" t="s">
        <v>51</v>
      </c>
      <c r="E686">
        <v>1</v>
      </c>
    </row>
    <row r="687" spans="1:5" x14ac:dyDescent="0.25">
      <c r="A687" t="s">
        <v>739</v>
      </c>
      <c r="B687" s="1">
        <v>45071</v>
      </c>
      <c r="C687" s="1">
        <v>45074</v>
      </c>
      <c r="D687" t="s">
        <v>57</v>
      </c>
      <c r="E687">
        <v>0</v>
      </c>
    </row>
    <row r="688" spans="1:5" x14ac:dyDescent="0.25">
      <c r="A688" t="s">
        <v>740</v>
      </c>
      <c r="B688" s="1">
        <v>45029</v>
      </c>
      <c r="C688" s="1">
        <v>45030</v>
      </c>
      <c r="D688" t="s">
        <v>57</v>
      </c>
      <c r="E688">
        <v>1</v>
      </c>
    </row>
    <row r="689" spans="1:5" x14ac:dyDescent="0.25">
      <c r="A689" t="s">
        <v>741</v>
      </c>
      <c r="B689" s="1">
        <v>45732</v>
      </c>
      <c r="C689" s="1">
        <v>45733</v>
      </c>
      <c r="D689" t="s">
        <v>53</v>
      </c>
      <c r="E689">
        <v>1</v>
      </c>
    </row>
    <row r="690" spans="1:5" x14ac:dyDescent="0.25">
      <c r="A690" t="s">
        <v>742</v>
      </c>
      <c r="B690" s="1">
        <v>45431</v>
      </c>
      <c r="C690" s="1">
        <v>45435</v>
      </c>
      <c r="D690" t="s">
        <v>57</v>
      </c>
      <c r="E690">
        <v>1</v>
      </c>
    </row>
    <row r="691" spans="1:5" x14ac:dyDescent="0.25">
      <c r="A691" t="s">
        <v>743</v>
      </c>
      <c r="B691" s="1">
        <v>45836</v>
      </c>
      <c r="C691" s="1">
        <v>45842</v>
      </c>
      <c r="D691" t="s">
        <v>53</v>
      </c>
      <c r="E691">
        <v>0</v>
      </c>
    </row>
    <row r="692" spans="1:5" x14ac:dyDescent="0.25">
      <c r="A692" t="s">
        <v>744</v>
      </c>
      <c r="B692" s="1">
        <v>45743</v>
      </c>
      <c r="C692" s="1">
        <v>45749</v>
      </c>
      <c r="D692" t="s">
        <v>51</v>
      </c>
      <c r="E692">
        <v>0</v>
      </c>
    </row>
    <row r="693" spans="1:5" x14ac:dyDescent="0.25">
      <c r="A693" t="s">
        <v>745</v>
      </c>
      <c r="B693" s="1">
        <v>44642</v>
      </c>
      <c r="C693" s="1">
        <v>44644</v>
      </c>
      <c r="D693" t="s">
        <v>53</v>
      </c>
      <c r="E693">
        <v>1</v>
      </c>
    </row>
    <row r="694" spans="1:5" x14ac:dyDescent="0.25">
      <c r="A694" t="s">
        <v>746</v>
      </c>
      <c r="B694" s="1">
        <v>44643</v>
      </c>
      <c r="C694" s="1">
        <v>44645</v>
      </c>
      <c r="D694" t="s">
        <v>51</v>
      </c>
      <c r="E694">
        <v>1</v>
      </c>
    </row>
    <row r="695" spans="1:5" x14ac:dyDescent="0.25">
      <c r="A695" t="s">
        <v>747</v>
      </c>
      <c r="B695" s="1">
        <v>44939</v>
      </c>
      <c r="C695" s="1">
        <v>44943</v>
      </c>
      <c r="D695" t="s">
        <v>53</v>
      </c>
      <c r="E695">
        <v>0</v>
      </c>
    </row>
    <row r="696" spans="1:5" x14ac:dyDescent="0.25">
      <c r="A696" t="s">
        <v>748</v>
      </c>
      <c r="B696" s="1">
        <v>45006</v>
      </c>
      <c r="C696" s="1">
        <v>45009</v>
      </c>
      <c r="D696" t="s">
        <v>51</v>
      </c>
      <c r="E696">
        <v>0</v>
      </c>
    </row>
    <row r="697" spans="1:5" x14ac:dyDescent="0.25">
      <c r="A697" t="s">
        <v>749</v>
      </c>
      <c r="B697" s="1">
        <v>45519</v>
      </c>
      <c r="C697" s="1">
        <v>45523</v>
      </c>
      <c r="D697" t="s">
        <v>57</v>
      </c>
      <c r="E697">
        <v>0</v>
      </c>
    </row>
    <row r="698" spans="1:5" x14ac:dyDescent="0.25">
      <c r="A698" t="s">
        <v>750</v>
      </c>
      <c r="B698" s="1">
        <v>45123</v>
      </c>
      <c r="C698" s="1">
        <v>45124</v>
      </c>
      <c r="D698" t="s">
        <v>53</v>
      </c>
      <c r="E698">
        <v>1</v>
      </c>
    </row>
    <row r="699" spans="1:5" x14ac:dyDescent="0.25">
      <c r="A699" t="s">
        <v>751</v>
      </c>
      <c r="B699" s="1">
        <v>45588</v>
      </c>
      <c r="C699" s="1">
        <v>45592</v>
      </c>
      <c r="D699" t="s">
        <v>51</v>
      </c>
      <c r="E699">
        <v>0</v>
      </c>
    </row>
    <row r="700" spans="1:5" x14ac:dyDescent="0.25">
      <c r="A700" t="s">
        <v>752</v>
      </c>
      <c r="B700" s="1">
        <v>45486</v>
      </c>
      <c r="C700" s="1">
        <v>45490</v>
      </c>
      <c r="D700" t="s">
        <v>51</v>
      </c>
      <c r="E700">
        <v>1</v>
      </c>
    </row>
    <row r="701" spans="1:5" x14ac:dyDescent="0.25">
      <c r="A701" t="s">
        <v>753</v>
      </c>
      <c r="B701" s="1">
        <v>44585</v>
      </c>
      <c r="C701" s="1">
        <v>44588</v>
      </c>
      <c r="D701" t="s">
        <v>53</v>
      </c>
      <c r="E701">
        <v>1</v>
      </c>
    </row>
    <row r="702" spans="1:5" x14ac:dyDescent="0.25">
      <c r="A702" t="s">
        <v>754</v>
      </c>
      <c r="B702" s="1">
        <v>44913</v>
      </c>
      <c r="C702" s="1">
        <v>44917</v>
      </c>
      <c r="D702" t="s">
        <v>57</v>
      </c>
      <c r="E702">
        <v>0</v>
      </c>
    </row>
    <row r="703" spans="1:5" x14ac:dyDescent="0.25">
      <c r="A703" t="s">
        <v>755</v>
      </c>
      <c r="B703" s="1">
        <v>45051</v>
      </c>
      <c r="C703" s="1">
        <v>45056</v>
      </c>
      <c r="D703" t="s">
        <v>57</v>
      </c>
      <c r="E703">
        <v>1</v>
      </c>
    </row>
    <row r="704" spans="1:5" x14ac:dyDescent="0.25">
      <c r="A704" t="s">
        <v>756</v>
      </c>
      <c r="B704" s="1">
        <v>45744</v>
      </c>
      <c r="C704" s="1">
        <v>45749</v>
      </c>
      <c r="D704" t="s">
        <v>57</v>
      </c>
      <c r="E704">
        <v>1</v>
      </c>
    </row>
    <row r="705" spans="1:5" x14ac:dyDescent="0.25">
      <c r="A705" t="s">
        <v>757</v>
      </c>
      <c r="B705" s="1">
        <v>45632</v>
      </c>
      <c r="C705" s="1">
        <v>45636</v>
      </c>
      <c r="D705" t="s">
        <v>57</v>
      </c>
      <c r="E705">
        <v>1</v>
      </c>
    </row>
    <row r="706" spans="1:5" x14ac:dyDescent="0.25">
      <c r="A706" t="s">
        <v>758</v>
      </c>
      <c r="B706" s="1">
        <v>44997</v>
      </c>
      <c r="C706" s="1">
        <v>45000</v>
      </c>
      <c r="D706" t="s">
        <v>51</v>
      </c>
      <c r="E706">
        <v>1</v>
      </c>
    </row>
    <row r="707" spans="1:5" x14ac:dyDescent="0.25">
      <c r="A707" t="s">
        <v>759</v>
      </c>
      <c r="B707" s="1">
        <v>45393</v>
      </c>
      <c r="C707" s="1">
        <v>45396</v>
      </c>
      <c r="D707" t="s">
        <v>53</v>
      </c>
      <c r="E707">
        <v>0</v>
      </c>
    </row>
    <row r="708" spans="1:5" x14ac:dyDescent="0.25">
      <c r="A708" t="s">
        <v>760</v>
      </c>
      <c r="B708" s="1">
        <v>44625</v>
      </c>
      <c r="C708" s="1">
        <v>44628</v>
      </c>
      <c r="D708" t="s">
        <v>53</v>
      </c>
      <c r="E708">
        <v>1</v>
      </c>
    </row>
    <row r="709" spans="1:5" x14ac:dyDescent="0.25">
      <c r="A709" t="s">
        <v>761</v>
      </c>
      <c r="B709" s="1">
        <v>45712</v>
      </c>
      <c r="C709" s="1">
        <v>45718</v>
      </c>
      <c r="D709" t="s">
        <v>51</v>
      </c>
      <c r="E709">
        <v>0</v>
      </c>
    </row>
    <row r="710" spans="1:5" x14ac:dyDescent="0.25">
      <c r="A710" t="s">
        <v>762</v>
      </c>
      <c r="B710" s="1">
        <v>45762</v>
      </c>
      <c r="C710" s="1">
        <v>45764</v>
      </c>
      <c r="D710" t="s">
        <v>53</v>
      </c>
      <c r="E710">
        <v>1</v>
      </c>
    </row>
    <row r="711" spans="1:5" x14ac:dyDescent="0.25">
      <c r="A711" t="s">
        <v>763</v>
      </c>
      <c r="B711" s="1">
        <v>44910</v>
      </c>
      <c r="C711" s="1">
        <v>44915</v>
      </c>
      <c r="D711" t="s">
        <v>51</v>
      </c>
      <c r="E711">
        <v>1</v>
      </c>
    </row>
    <row r="712" spans="1:5" x14ac:dyDescent="0.25">
      <c r="A712" t="s">
        <v>764</v>
      </c>
      <c r="B712" s="1">
        <v>45437</v>
      </c>
      <c r="C712" s="1">
        <v>45442</v>
      </c>
      <c r="D712" t="s">
        <v>53</v>
      </c>
      <c r="E712">
        <v>0</v>
      </c>
    </row>
    <row r="713" spans="1:5" x14ac:dyDescent="0.25">
      <c r="A713" t="s">
        <v>765</v>
      </c>
      <c r="B713" s="1">
        <v>45432</v>
      </c>
      <c r="C713" s="1">
        <v>45438</v>
      </c>
      <c r="D713" t="s">
        <v>53</v>
      </c>
      <c r="E713">
        <v>0</v>
      </c>
    </row>
    <row r="714" spans="1:5" x14ac:dyDescent="0.25">
      <c r="A714" t="s">
        <v>766</v>
      </c>
      <c r="B714" s="1">
        <v>45269</v>
      </c>
      <c r="C714" s="1">
        <v>45270</v>
      </c>
      <c r="D714" t="s">
        <v>57</v>
      </c>
      <c r="E714">
        <v>1</v>
      </c>
    </row>
    <row r="715" spans="1:5" x14ac:dyDescent="0.25">
      <c r="A715" t="s">
        <v>767</v>
      </c>
      <c r="B715" s="1">
        <v>45416</v>
      </c>
      <c r="C715" s="1">
        <v>45418</v>
      </c>
      <c r="D715" t="s">
        <v>57</v>
      </c>
      <c r="E715">
        <v>1</v>
      </c>
    </row>
    <row r="716" spans="1:5" x14ac:dyDescent="0.25">
      <c r="A716" t="s">
        <v>768</v>
      </c>
      <c r="B716" s="1">
        <v>44991</v>
      </c>
      <c r="C716" s="1">
        <v>44993</v>
      </c>
      <c r="D716" t="s">
        <v>57</v>
      </c>
      <c r="E716">
        <v>1</v>
      </c>
    </row>
    <row r="717" spans="1:5" x14ac:dyDescent="0.25">
      <c r="A717" t="s">
        <v>769</v>
      </c>
      <c r="B717" s="1">
        <v>44584</v>
      </c>
      <c r="C717" s="1">
        <v>44585</v>
      </c>
      <c r="D717" t="s">
        <v>51</v>
      </c>
      <c r="E717">
        <v>1</v>
      </c>
    </row>
    <row r="718" spans="1:5" x14ac:dyDescent="0.25">
      <c r="A718" t="s">
        <v>770</v>
      </c>
      <c r="B718" s="1">
        <v>45363</v>
      </c>
      <c r="C718" s="1">
        <v>45365</v>
      </c>
      <c r="D718" t="s">
        <v>51</v>
      </c>
      <c r="E718">
        <v>1</v>
      </c>
    </row>
    <row r="719" spans="1:5" x14ac:dyDescent="0.25">
      <c r="A719" t="s">
        <v>771</v>
      </c>
      <c r="B719" s="1">
        <v>44969</v>
      </c>
      <c r="C719" s="1">
        <v>44975</v>
      </c>
      <c r="D719" t="s">
        <v>51</v>
      </c>
      <c r="E719">
        <v>0</v>
      </c>
    </row>
    <row r="720" spans="1:5" x14ac:dyDescent="0.25">
      <c r="A720" t="s">
        <v>772</v>
      </c>
      <c r="B720" s="1">
        <v>45610</v>
      </c>
      <c r="C720" s="1">
        <v>45616</v>
      </c>
      <c r="D720" t="s">
        <v>51</v>
      </c>
      <c r="E720">
        <v>0</v>
      </c>
    </row>
    <row r="721" spans="1:5" x14ac:dyDescent="0.25">
      <c r="A721" t="s">
        <v>773</v>
      </c>
      <c r="B721" s="1">
        <v>45603</v>
      </c>
      <c r="C721" s="1">
        <v>45605</v>
      </c>
      <c r="D721" t="s">
        <v>57</v>
      </c>
      <c r="E721">
        <v>1</v>
      </c>
    </row>
    <row r="722" spans="1:5" x14ac:dyDescent="0.25">
      <c r="A722" t="s">
        <v>774</v>
      </c>
      <c r="B722" s="1">
        <v>45447</v>
      </c>
      <c r="C722" s="1">
        <v>45448</v>
      </c>
      <c r="D722" t="s">
        <v>51</v>
      </c>
      <c r="E722">
        <v>1</v>
      </c>
    </row>
    <row r="723" spans="1:5" x14ac:dyDescent="0.25">
      <c r="A723" t="s">
        <v>775</v>
      </c>
      <c r="B723" s="1">
        <v>45580</v>
      </c>
      <c r="C723" s="1">
        <v>45585</v>
      </c>
      <c r="D723" t="s">
        <v>51</v>
      </c>
      <c r="E723">
        <v>0</v>
      </c>
    </row>
    <row r="724" spans="1:5" x14ac:dyDescent="0.25">
      <c r="A724" t="s">
        <v>776</v>
      </c>
      <c r="B724" s="1">
        <v>44625</v>
      </c>
      <c r="C724" s="1">
        <v>44626</v>
      </c>
      <c r="D724" t="s">
        <v>51</v>
      </c>
      <c r="E724">
        <v>1</v>
      </c>
    </row>
    <row r="725" spans="1:5" x14ac:dyDescent="0.25">
      <c r="A725" t="s">
        <v>777</v>
      </c>
      <c r="B725" s="1">
        <v>44818</v>
      </c>
      <c r="C725" s="1">
        <v>44824</v>
      </c>
      <c r="D725" t="s">
        <v>53</v>
      </c>
      <c r="E725">
        <v>0</v>
      </c>
    </row>
    <row r="726" spans="1:5" x14ac:dyDescent="0.25">
      <c r="A726" t="s">
        <v>778</v>
      </c>
      <c r="B726" s="1">
        <v>45307</v>
      </c>
      <c r="C726" s="1">
        <v>45312</v>
      </c>
      <c r="D726" t="s">
        <v>57</v>
      </c>
      <c r="E726">
        <v>0</v>
      </c>
    </row>
    <row r="727" spans="1:5" x14ac:dyDescent="0.25">
      <c r="A727" t="s">
        <v>779</v>
      </c>
      <c r="B727" s="1">
        <v>44963</v>
      </c>
      <c r="C727" s="1">
        <v>44969</v>
      </c>
      <c r="D727" t="s">
        <v>53</v>
      </c>
      <c r="E727">
        <v>0</v>
      </c>
    </row>
    <row r="728" spans="1:5" x14ac:dyDescent="0.25">
      <c r="A728" t="s">
        <v>780</v>
      </c>
      <c r="B728" s="1">
        <v>45202</v>
      </c>
      <c r="C728" s="1">
        <v>45206</v>
      </c>
      <c r="D728" t="s">
        <v>51</v>
      </c>
      <c r="E728">
        <v>1</v>
      </c>
    </row>
    <row r="729" spans="1:5" x14ac:dyDescent="0.25">
      <c r="A729" t="s">
        <v>781</v>
      </c>
      <c r="B729" s="1">
        <v>44888</v>
      </c>
      <c r="C729" s="1">
        <v>44893</v>
      </c>
      <c r="D729" t="s">
        <v>51</v>
      </c>
      <c r="E729">
        <v>0</v>
      </c>
    </row>
    <row r="730" spans="1:5" x14ac:dyDescent="0.25">
      <c r="A730" t="s">
        <v>782</v>
      </c>
      <c r="B730" s="1">
        <v>45371</v>
      </c>
      <c r="C730" s="1">
        <v>45374</v>
      </c>
      <c r="D730" t="s">
        <v>53</v>
      </c>
      <c r="E730">
        <v>1</v>
      </c>
    </row>
    <row r="731" spans="1:5" x14ac:dyDescent="0.25">
      <c r="A731" t="s">
        <v>783</v>
      </c>
      <c r="B731" s="1">
        <v>45343</v>
      </c>
      <c r="C731" s="1">
        <v>45344</v>
      </c>
      <c r="D731" t="s">
        <v>51</v>
      </c>
      <c r="E731">
        <v>1</v>
      </c>
    </row>
    <row r="732" spans="1:5" x14ac:dyDescent="0.25">
      <c r="A732" t="s">
        <v>784</v>
      </c>
      <c r="B732" s="1">
        <v>44781</v>
      </c>
      <c r="C732" s="1">
        <v>44787</v>
      </c>
      <c r="D732" t="s">
        <v>53</v>
      </c>
      <c r="E732">
        <v>0</v>
      </c>
    </row>
    <row r="733" spans="1:5" x14ac:dyDescent="0.25">
      <c r="A733" t="s">
        <v>785</v>
      </c>
      <c r="B733" s="1">
        <v>44898</v>
      </c>
      <c r="C733" s="1">
        <v>44900</v>
      </c>
      <c r="D733" t="s">
        <v>51</v>
      </c>
      <c r="E733">
        <v>1</v>
      </c>
    </row>
    <row r="734" spans="1:5" x14ac:dyDescent="0.25">
      <c r="A734" t="s">
        <v>786</v>
      </c>
      <c r="B734" s="1">
        <v>45405</v>
      </c>
      <c r="C734" s="1">
        <v>45409</v>
      </c>
      <c r="D734" t="s">
        <v>57</v>
      </c>
      <c r="E734">
        <v>1</v>
      </c>
    </row>
    <row r="735" spans="1:5" x14ac:dyDescent="0.25">
      <c r="A735" t="s">
        <v>787</v>
      </c>
      <c r="B735" s="1">
        <v>45621</v>
      </c>
      <c r="C735" s="1">
        <v>45624</v>
      </c>
      <c r="D735" t="s">
        <v>51</v>
      </c>
      <c r="E735">
        <v>1</v>
      </c>
    </row>
    <row r="736" spans="1:5" x14ac:dyDescent="0.25">
      <c r="A736" t="s">
        <v>788</v>
      </c>
      <c r="B736" s="1">
        <v>45124</v>
      </c>
      <c r="C736" s="1">
        <v>45127</v>
      </c>
      <c r="D736" t="s">
        <v>57</v>
      </c>
      <c r="E736">
        <v>1</v>
      </c>
    </row>
    <row r="737" spans="1:5" x14ac:dyDescent="0.25">
      <c r="A737" t="s">
        <v>789</v>
      </c>
      <c r="B737" s="1">
        <v>45559</v>
      </c>
      <c r="C737" s="1">
        <v>45565</v>
      </c>
      <c r="D737" t="s">
        <v>51</v>
      </c>
      <c r="E737">
        <v>1</v>
      </c>
    </row>
    <row r="738" spans="1:5" x14ac:dyDescent="0.25">
      <c r="A738" t="s">
        <v>790</v>
      </c>
      <c r="B738" s="1">
        <v>45486</v>
      </c>
      <c r="C738" s="1">
        <v>45490</v>
      </c>
      <c r="D738" t="s">
        <v>57</v>
      </c>
      <c r="E738">
        <v>1</v>
      </c>
    </row>
    <row r="739" spans="1:5" x14ac:dyDescent="0.25">
      <c r="A739" t="s">
        <v>791</v>
      </c>
      <c r="B739" s="1">
        <v>44674</v>
      </c>
      <c r="C739" s="1">
        <v>44676</v>
      </c>
      <c r="D739" t="s">
        <v>57</v>
      </c>
      <c r="E739">
        <v>1</v>
      </c>
    </row>
    <row r="740" spans="1:5" x14ac:dyDescent="0.25">
      <c r="A740" t="s">
        <v>792</v>
      </c>
      <c r="B740" s="1">
        <v>44628</v>
      </c>
      <c r="C740" s="1">
        <v>44629</v>
      </c>
      <c r="D740" t="s">
        <v>51</v>
      </c>
      <c r="E740">
        <v>1</v>
      </c>
    </row>
    <row r="741" spans="1:5" x14ac:dyDescent="0.25">
      <c r="A741" t="s">
        <v>793</v>
      </c>
      <c r="B741" s="1">
        <v>44702</v>
      </c>
      <c r="C741" s="1">
        <v>44708</v>
      </c>
      <c r="D741" t="s">
        <v>63</v>
      </c>
      <c r="E741">
        <v>0</v>
      </c>
    </row>
    <row r="742" spans="1:5" x14ac:dyDescent="0.25">
      <c r="A742" t="s">
        <v>794</v>
      </c>
      <c r="B742" s="1">
        <v>44769</v>
      </c>
      <c r="C742" s="1">
        <v>44775</v>
      </c>
      <c r="D742" t="s">
        <v>57</v>
      </c>
      <c r="E742">
        <v>0</v>
      </c>
    </row>
    <row r="743" spans="1:5" x14ac:dyDescent="0.25">
      <c r="A743" t="s">
        <v>795</v>
      </c>
      <c r="B743" s="1">
        <v>45388</v>
      </c>
      <c r="C743" s="1">
        <v>45389</v>
      </c>
      <c r="D743" t="s">
        <v>57</v>
      </c>
      <c r="E743">
        <v>1</v>
      </c>
    </row>
    <row r="744" spans="1:5" x14ac:dyDescent="0.25">
      <c r="A744" t="s">
        <v>796</v>
      </c>
      <c r="B744" s="1">
        <v>45516</v>
      </c>
      <c r="C744" s="1">
        <v>45521</v>
      </c>
      <c r="D744" t="s">
        <v>57</v>
      </c>
      <c r="E744">
        <v>1</v>
      </c>
    </row>
    <row r="745" spans="1:5" x14ac:dyDescent="0.25">
      <c r="A745" t="s">
        <v>797</v>
      </c>
      <c r="B745" s="1">
        <v>45250</v>
      </c>
      <c r="C745" s="1">
        <v>45255</v>
      </c>
      <c r="D745" t="s">
        <v>53</v>
      </c>
      <c r="E745">
        <v>0</v>
      </c>
    </row>
    <row r="746" spans="1:5" x14ac:dyDescent="0.25">
      <c r="A746" t="s">
        <v>798</v>
      </c>
      <c r="B746" s="1">
        <v>45526</v>
      </c>
      <c r="C746" s="1">
        <v>45531</v>
      </c>
      <c r="D746" t="s">
        <v>51</v>
      </c>
      <c r="E746">
        <v>1</v>
      </c>
    </row>
    <row r="747" spans="1:5" x14ac:dyDescent="0.25">
      <c r="A747" t="s">
        <v>799</v>
      </c>
      <c r="B747" s="1">
        <v>45103</v>
      </c>
      <c r="C747" s="1">
        <v>45109</v>
      </c>
      <c r="D747" t="s">
        <v>53</v>
      </c>
      <c r="E747">
        <v>0</v>
      </c>
    </row>
    <row r="748" spans="1:5" x14ac:dyDescent="0.25">
      <c r="A748" t="s">
        <v>800</v>
      </c>
      <c r="B748" s="1">
        <v>44610</v>
      </c>
      <c r="C748" s="1">
        <v>44613</v>
      </c>
      <c r="D748" t="s">
        <v>53</v>
      </c>
      <c r="E748">
        <v>1</v>
      </c>
    </row>
    <row r="749" spans="1:5" x14ac:dyDescent="0.25">
      <c r="A749" t="s">
        <v>801</v>
      </c>
      <c r="B749" s="1">
        <v>44815</v>
      </c>
      <c r="C749" s="1">
        <v>44818</v>
      </c>
      <c r="D749" t="s">
        <v>57</v>
      </c>
      <c r="E749">
        <v>1</v>
      </c>
    </row>
    <row r="750" spans="1:5" x14ac:dyDescent="0.25">
      <c r="A750" t="s">
        <v>802</v>
      </c>
      <c r="B750" s="1">
        <v>45592</v>
      </c>
      <c r="C750" s="1">
        <v>45594</v>
      </c>
      <c r="D750" t="s">
        <v>57</v>
      </c>
      <c r="E750">
        <v>1</v>
      </c>
    </row>
    <row r="751" spans="1:5" x14ac:dyDescent="0.25">
      <c r="A751" t="s">
        <v>803</v>
      </c>
      <c r="B751" s="1">
        <v>45263</v>
      </c>
      <c r="C751" s="1">
        <v>45265</v>
      </c>
      <c r="D751" t="s">
        <v>51</v>
      </c>
      <c r="E751">
        <v>1</v>
      </c>
    </row>
    <row r="752" spans="1:5" x14ac:dyDescent="0.25">
      <c r="A752" t="s">
        <v>804</v>
      </c>
      <c r="B752" s="1">
        <v>45733</v>
      </c>
      <c r="C752" s="1">
        <v>45737</v>
      </c>
      <c r="D752" t="s">
        <v>53</v>
      </c>
      <c r="E752">
        <v>0</v>
      </c>
    </row>
    <row r="753" spans="1:5" x14ac:dyDescent="0.25">
      <c r="A753" t="s">
        <v>805</v>
      </c>
      <c r="B753" s="1">
        <v>44677</v>
      </c>
      <c r="C753" s="1">
        <v>44681</v>
      </c>
      <c r="D753" t="s">
        <v>57</v>
      </c>
      <c r="E753">
        <v>1</v>
      </c>
    </row>
    <row r="754" spans="1:5" x14ac:dyDescent="0.25">
      <c r="A754" t="s">
        <v>806</v>
      </c>
      <c r="B754" s="1">
        <v>44680</v>
      </c>
      <c r="C754" s="1">
        <v>44682</v>
      </c>
      <c r="D754" t="s">
        <v>51</v>
      </c>
      <c r="E754">
        <v>1</v>
      </c>
    </row>
    <row r="755" spans="1:5" x14ac:dyDescent="0.25">
      <c r="A755" t="s">
        <v>807</v>
      </c>
      <c r="B755" s="1">
        <v>45735</v>
      </c>
      <c r="C755" s="1">
        <v>45740</v>
      </c>
      <c r="D755" t="s">
        <v>53</v>
      </c>
      <c r="E755">
        <v>1</v>
      </c>
    </row>
    <row r="756" spans="1:5" x14ac:dyDescent="0.25">
      <c r="A756" t="s">
        <v>808</v>
      </c>
      <c r="B756" s="1">
        <v>45522</v>
      </c>
      <c r="C756" s="1">
        <v>45526</v>
      </c>
      <c r="D756" t="s">
        <v>51</v>
      </c>
      <c r="E756">
        <v>0</v>
      </c>
    </row>
    <row r="757" spans="1:5" x14ac:dyDescent="0.25">
      <c r="A757" t="s">
        <v>809</v>
      </c>
      <c r="B757" s="1">
        <v>45525</v>
      </c>
      <c r="C757" s="1">
        <v>45526</v>
      </c>
      <c r="D757" t="s">
        <v>51</v>
      </c>
      <c r="E757">
        <v>1</v>
      </c>
    </row>
    <row r="758" spans="1:5" x14ac:dyDescent="0.25">
      <c r="A758" t="s">
        <v>810</v>
      </c>
      <c r="B758" s="1">
        <v>44706</v>
      </c>
      <c r="C758" s="1">
        <v>44711</v>
      </c>
      <c r="D758" t="s">
        <v>53</v>
      </c>
      <c r="E758">
        <v>0</v>
      </c>
    </row>
    <row r="759" spans="1:5" x14ac:dyDescent="0.25">
      <c r="A759" t="s">
        <v>811</v>
      </c>
      <c r="B759" s="1">
        <v>45838</v>
      </c>
      <c r="C759" s="1">
        <v>45840</v>
      </c>
      <c r="D759" t="s">
        <v>51</v>
      </c>
      <c r="E759">
        <v>1</v>
      </c>
    </row>
    <row r="760" spans="1:5" x14ac:dyDescent="0.25">
      <c r="A760" t="s">
        <v>812</v>
      </c>
      <c r="B760" s="1">
        <v>45137</v>
      </c>
      <c r="C760" s="1">
        <v>45139</v>
      </c>
      <c r="D760" t="s">
        <v>51</v>
      </c>
      <c r="E760">
        <v>1</v>
      </c>
    </row>
    <row r="761" spans="1:5" x14ac:dyDescent="0.25">
      <c r="A761" t="s">
        <v>813</v>
      </c>
      <c r="B761" s="1">
        <v>45474</v>
      </c>
      <c r="C761" s="1">
        <v>45480</v>
      </c>
      <c r="D761" t="s">
        <v>51</v>
      </c>
      <c r="E761">
        <v>0</v>
      </c>
    </row>
    <row r="762" spans="1:5" x14ac:dyDescent="0.25">
      <c r="A762" t="s">
        <v>814</v>
      </c>
      <c r="B762" s="1">
        <v>45511</v>
      </c>
      <c r="C762" s="1">
        <v>45515</v>
      </c>
      <c r="D762" t="s">
        <v>57</v>
      </c>
      <c r="E762">
        <v>1</v>
      </c>
    </row>
    <row r="763" spans="1:5" x14ac:dyDescent="0.25">
      <c r="A763" t="s">
        <v>815</v>
      </c>
      <c r="B763" s="1">
        <v>44681</v>
      </c>
      <c r="C763" s="1">
        <v>44682</v>
      </c>
      <c r="D763" t="s">
        <v>51</v>
      </c>
      <c r="E763">
        <v>1</v>
      </c>
    </row>
    <row r="764" spans="1:5" x14ac:dyDescent="0.25">
      <c r="A764" t="s">
        <v>816</v>
      </c>
      <c r="B764" s="1">
        <v>45113</v>
      </c>
      <c r="C764" s="1">
        <v>45119</v>
      </c>
      <c r="D764" t="s">
        <v>63</v>
      </c>
      <c r="E764">
        <v>0</v>
      </c>
    </row>
    <row r="765" spans="1:5" x14ac:dyDescent="0.25">
      <c r="A765" t="s">
        <v>817</v>
      </c>
      <c r="B765" s="1">
        <v>45076</v>
      </c>
      <c r="C765" s="1">
        <v>45077</v>
      </c>
      <c r="D765" t="s">
        <v>57</v>
      </c>
      <c r="E765">
        <v>1</v>
      </c>
    </row>
    <row r="766" spans="1:5" x14ac:dyDescent="0.25">
      <c r="A766" t="s">
        <v>818</v>
      </c>
      <c r="B766" s="1">
        <v>44787</v>
      </c>
      <c r="C766" s="1">
        <v>44790</v>
      </c>
      <c r="D766" t="s">
        <v>53</v>
      </c>
      <c r="E766">
        <v>1</v>
      </c>
    </row>
    <row r="767" spans="1:5" x14ac:dyDescent="0.25">
      <c r="A767" t="s">
        <v>819</v>
      </c>
      <c r="B767" s="1">
        <v>45478</v>
      </c>
      <c r="C767" s="1">
        <v>45480</v>
      </c>
      <c r="D767" t="s">
        <v>53</v>
      </c>
      <c r="E767">
        <v>1</v>
      </c>
    </row>
    <row r="768" spans="1:5" x14ac:dyDescent="0.25">
      <c r="A768" t="s">
        <v>820</v>
      </c>
      <c r="B768" s="1">
        <v>45520</v>
      </c>
      <c r="C768" s="1">
        <v>45524</v>
      </c>
      <c r="D768" t="s">
        <v>51</v>
      </c>
      <c r="E768">
        <v>1</v>
      </c>
    </row>
    <row r="769" spans="1:5" x14ac:dyDescent="0.25">
      <c r="A769" t="s">
        <v>821</v>
      </c>
      <c r="B769" s="1">
        <v>44972</v>
      </c>
      <c r="C769" s="1">
        <v>44976</v>
      </c>
      <c r="D769" t="s">
        <v>57</v>
      </c>
      <c r="E769">
        <v>1</v>
      </c>
    </row>
    <row r="770" spans="1:5" x14ac:dyDescent="0.25">
      <c r="A770" t="s">
        <v>822</v>
      </c>
      <c r="B770" s="1">
        <v>44889</v>
      </c>
      <c r="C770" s="1">
        <v>44893</v>
      </c>
      <c r="D770" t="s">
        <v>53</v>
      </c>
      <c r="E770">
        <v>0</v>
      </c>
    </row>
    <row r="771" spans="1:5" x14ac:dyDescent="0.25">
      <c r="A771" t="s">
        <v>823</v>
      </c>
      <c r="B771" s="1">
        <v>44795</v>
      </c>
      <c r="C771" s="1">
        <v>44798</v>
      </c>
      <c r="D771" t="s">
        <v>57</v>
      </c>
      <c r="E771">
        <v>1</v>
      </c>
    </row>
    <row r="772" spans="1:5" x14ac:dyDescent="0.25">
      <c r="A772" t="s">
        <v>824</v>
      </c>
      <c r="B772" s="1">
        <v>44640</v>
      </c>
      <c r="C772" s="1">
        <v>44644</v>
      </c>
      <c r="D772" t="s">
        <v>57</v>
      </c>
      <c r="E772">
        <v>1</v>
      </c>
    </row>
    <row r="773" spans="1:5" x14ac:dyDescent="0.25">
      <c r="A773" t="s">
        <v>825</v>
      </c>
      <c r="B773" s="1">
        <v>45581</v>
      </c>
      <c r="C773" s="1">
        <v>45583</v>
      </c>
      <c r="D773" t="s">
        <v>53</v>
      </c>
      <c r="E773">
        <v>1</v>
      </c>
    </row>
    <row r="774" spans="1:5" x14ac:dyDescent="0.25">
      <c r="A774" t="s">
        <v>826</v>
      </c>
      <c r="B774" s="1">
        <v>45021</v>
      </c>
      <c r="C774" s="1">
        <v>45026</v>
      </c>
      <c r="D774" t="s">
        <v>53</v>
      </c>
      <c r="E774">
        <v>1</v>
      </c>
    </row>
    <row r="775" spans="1:5" x14ac:dyDescent="0.25">
      <c r="A775" t="s">
        <v>827</v>
      </c>
      <c r="B775" s="1">
        <v>44992</v>
      </c>
      <c r="C775" s="1">
        <v>44996</v>
      </c>
      <c r="D775" t="s">
        <v>51</v>
      </c>
      <c r="E775">
        <v>1</v>
      </c>
    </row>
    <row r="776" spans="1:5" x14ac:dyDescent="0.25">
      <c r="A776" t="s">
        <v>828</v>
      </c>
      <c r="B776" s="1">
        <v>45367</v>
      </c>
      <c r="C776" s="1">
        <v>45373</v>
      </c>
      <c r="D776" t="s">
        <v>51</v>
      </c>
      <c r="E776">
        <v>0</v>
      </c>
    </row>
    <row r="777" spans="1:5" x14ac:dyDescent="0.25">
      <c r="A777" t="s">
        <v>829</v>
      </c>
      <c r="B777" s="1">
        <v>44878</v>
      </c>
      <c r="C777" s="1">
        <v>44883</v>
      </c>
      <c r="D777" t="s">
        <v>51</v>
      </c>
      <c r="E777">
        <v>0</v>
      </c>
    </row>
    <row r="778" spans="1:5" x14ac:dyDescent="0.25">
      <c r="A778" t="s">
        <v>830</v>
      </c>
      <c r="B778" s="1">
        <v>45639</v>
      </c>
      <c r="C778" s="1">
        <v>45644</v>
      </c>
      <c r="D778" t="s">
        <v>51</v>
      </c>
      <c r="E778">
        <v>1</v>
      </c>
    </row>
    <row r="779" spans="1:5" x14ac:dyDescent="0.25">
      <c r="A779" t="s">
        <v>831</v>
      </c>
      <c r="B779" s="1">
        <v>44667</v>
      </c>
      <c r="C779" s="1">
        <v>44669</v>
      </c>
      <c r="D779" t="s">
        <v>53</v>
      </c>
      <c r="E779">
        <v>1</v>
      </c>
    </row>
    <row r="780" spans="1:5" x14ac:dyDescent="0.25">
      <c r="A780" t="s">
        <v>832</v>
      </c>
      <c r="B780" s="1">
        <v>44828</v>
      </c>
      <c r="C780" s="1">
        <v>44830</v>
      </c>
      <c r="D780" t="s">
        <v>57</v>
      </c>
      <c r="E780">
        <v>1</v>
      </c>
    </row>
    <row r="781" spans="1:5" x14ac:dyDescent="0.25">
      <c r="A781" t="s">
        <v>833</v>
      </c>
      <c r="B781" s="1">
        <v>44859</v>
      </c>
      <c r="C781" s="1">
        <v>44861</v>
      </c>
      <c r="D781" t="s">
        <v>57</v>
      </c>
      <c r="E781">
        <v>1</v>
      </c>
    </row>
    <row r="782" spans="1:5" x14ac:dyDescent="0.25">
      <c r="A782" t="s">
        <v>834</v>
      </c>
      <c r="B782" s="1">
        <v>45129</v>
      </c>
      <c r="C782" s="1">
        <v>45131</v>
      </c>
      <c r="D782" t="s">
        <v>51</v>
      </c>
      <c r="E782">
        <v>1</v>
      </c>
    </row>
    <row r="783" spans="1:5" x14ac:dyDescent="0.25">
      <c r="A783" t="s">
        <v>835</v>
      </c>
      <c r="B783" s="1">
        <v>44669</v>
      </c>
      <c r="C783" s="1">
        <v>44675</v>
      </c>
      <c r="D783" t="s">
        <v>51</v>
      </c>
      <c r="E783">
        <v>0</v>
      </c>
    </row>
    <row r="784" spans="1:5" x14ac:dyDescent="0.25">
      <c r="A784" t="s">
        <v>836</v>
      </c>
      <c r="B784" s="1">
        <v>44868</v>
      </c>
      <c r="C784" s="1">
        <v>44873</v>
      </c>
      <c r="D784" t="s">
        <v>57</v>
      </c>
      <c r="E784">
        <v>1</v>
      </c>
    </row>
    <row r="785" spans="1:5" x14ac:dyDescent="0.25">
      <c r="A785" t="s">
        <v>837</v>
      </c>
      <c r="B785" s="1">
        <v>44734</v>
      </c>
      <c r="C785" s="1">
        <v>44737</v>
      </c>
      <c r="D785" t="s">
        <v>57</v>
      </c>
      <c r="E785">
        <v>1</v>
      </c>
    </row>
    <row r="786" spans="1:5" x14ac:dyDescent="0.25">
      <c r="A786" t="s">
        <v>838</v>
      </c>
      <c r="B786" s="1">
        <v>44598</v>
      </c>
      <c r="C786" s="1">
        <v>44604</v>
      </c>
      <c r="D786" t="s">
        <v>57</v>
      </c>
      <c r="E786">
        <v>0</v>
      </c>
    </row>
    <row r="787" spans="1:5" x14ac:dyDescent="0.25">
      <c r="A787" t="s">
        <v>839</v>
      </c>
      <c r="B787" s="1">
        <v>44567</v>
      </c>
      <c r="C787" s="1">
        <v>44573</v>
      </c>
      <c r="D787" t="s">
        <v>57</v>
      </c>
      <c r="E787">
        <v>0</v>
      </c>
    </row>
    <row r="788" spans="1:5" x14ac:dyDescent="0.25">
      <c r="A788" t="s">
        <v>840</v>
      </c>
      <c r="B788" s="1">
        <v>45070</v>
      </c>
      <c r="C788" s="1">
        <v>45076</v>
      </c>
      <c r="D788" t="s">
        <v>53</v>
      </c>
      <c r="E788">
        <v>1</v>
      </c>
    </row>
    <row r="789" spans="1:5" x14ac:dyDescent="0.25">
      <c r="A789" t="s">
        <v>841</v>
      </c>
      <c r="B789" s="1">
        <v>45617</v>
      </c>
      <c r="C789" s="1">
        <v>45621</v>
      </c>
      <c r="D789" t="s">
        <v>57</v>
      </c>
      <c r="E789">
        <v>0</v>
      </c>
    </row>
    <row r="790" spans="1:5" x14ac:dyDescent="0.25">
      <c r="A790" t="s">
        <v>842</v>
      </c>
      <c r="B790" s="1">
        <v>45839</v>
      </c>
      <c r="C790" s="1">
        <v>45843</v>
      </c>
      <c r="D790" t="s">
        <v>53</v>
      </c>
      <c r="E790">
        <v>1</v>
      </c>
    </row>
    <row r="791" spans="1:5" x14ac:dyDescent="0.25">
      <c r="A791" t="s">
        <v>843</v>
      </c>
      <c r="B791" s="1">
        <v>45559</v>
      </c>
      <c r="C791" s="1">
        <v>45565</v>
      </c>
      <c r="D791" t="s">
        <v>53</v>
      </c>
      <c r="E791">
        <v>0</v>
      </c>
    </row>
    <row r="792" spans="1:5" x14ac:dyDescent="0.25">
      <c r="A792" t="s">
        <v>844</v>
      </c>
      <c r="B792" s="1">
        <v>45019</v>
      </c>
      <c r="C792" s="1">
        <v>45025</v>
      </c>
      <c r="D792" t="s">
        <v>53</v>
      </c>
      <c r="E792">
        <v>0</v>
      </c>
    </row>
    <row r="793" spans="1:5" x14ac:dyDescent="0.25">
      <c r="A793" t="s">
        <v>845</v>
      </c>
      <c r="B793" s="1">
        <v>45650</v>
      </c>
      <c r="C793" s="1">
        <v>45654</v>
      </c>
      <c r="D793" t="s">
        <v>51</v>
      </c>
      <c r="E793">
        <v>1</v>
      </c>
    </row>
    <row r="794" spans="1:5" x14ac:dyDescent="0.25">
      <c r="A794" t="s">
        <v>846</v>
      </c>
      <c r="B794" s="1">
        <v>44846</v>
      </c>
      <c r="C794" s="1">
        <v>44847</v>
      </c>
      <c r="D794" t="s">
        <v>51</v>
      </c>
      <c r="E794">
        <v>1</v>
      </c>
    </row>
    <row r="795" spans="1:5" x14ac:dyDescent="0.25">
      <c r="A795" t="s">
        <v>847</v>
      </c>
      <c r="B795" s="1">
        <v>45095</v>
      </c>
      <c r="C795" s="1">
        <v>45099</v>
      </c>
      <c r="D795" t="s">
        <v>51</v>
      </c>
      <c r="E795">
        <v>1</v>
      </c>
    </row>
    <row r="796" spans="1:5" x14ac:dyDescent="0.25">
      <c r="A796" t="s">
        <v>848</v>
      </c>
      <c r="B796" s="1">
        <v>45743</v>
      </c>
      <c r="C796" s="1">
        <v>45745</v>
      </c>
      <c r="D796" t="s">
        <v>51</v>
      </c>
      <c r="E796">
        <v>1</v>
      </c>
    </row>
    <row r="797" spans="1:5" x14ac:dyDescent="0.25">
      <c r="A797" t="s">
        <v>849</v>
      </c>
      <c r="B797" s="1">
        <v>45246</v>
      </c>
      <c r="C797" s="1">
        <v>45250</v>
      </c>
      <c r="D797" t="s">
        <v>51</v>
      </c>
      <c r="E797">
        <v>1</v>
      </c>
    </row>
    <row r="798" spans="1:5" x14ac:dyDescent="0.25">
      <c r="A798" t="s">
        <v>850</v>
      </c>
      <c r="B798" s="1">
        <v>45360</v>
      </c>
      <c r="C798" s="1">
        <v>45361</v>
      </c>
      <c r="D798" t="s">
        <v>63</v>
      </c>
      <c r="E798">
        <v>1</v>
      </c>
    </row>
    <row r="799" spans="1:5" x14ac:dyDescent="0.25">
      <c r="A799" t="s">
        <v>851</v>
      </c>
      <c r="B799" s="1">
        <v>45412</v>
      </c>
      <c r="C799" s="1">
        <v>45416</v>
      </c>
      <c r="D799" t="s">
        <v>53</v>
      </c>
      <c r="E799">
        <v>1</v>
      </c>
    </row>
    <row r="800" spans="1:5" x14ac:dyDescent="0.25">
      <c r="A800" t="s">
        <v>852</v>
      </c>
      <c r="B800" s="1">
        <v>44910</v>
      </c>
      <c r="C800" s="1">
        <v>44912</v>
      </c>
      <c r="D800" t="s">
        <v>57</v>
      </c>
      <c r="E800">
        <v>1</v>
      </c>
    </row>
    <row r="801" spans="1:5" x14ac:dyDescent="0.25">
      <c r="A801" t="s">
        <v>853</v>
      </c>
      <c r="B801" s="1">
        <v>45733</v>
      </c>
      <c r="C801" s="1">
        <v>45738</v>
      </c>
      <c r="D801" t="s">
        <v>53</v>
      </c>
      <c r="E801">
        <v>0</v>
      </c>
    </row>
    <row r="802" spans="1:5" x14ac:dyDescent="0.25">
      <c r="A802" t="s">
        <v>854</v>
      </c>
      <c r="B802" s="1">
        <v>44607</v>
      </c>
      <c r="C802" s="1">
        <v>44612</v>
      </c>
      <c r="D802" t="s">
        <v>57</v>
      </c>
      <c r="E802">
        <v>0</v>
      </c>
    </row>
    <row r="803" spans="1:5" x14ac:dyDescent="0.25">
      <c r="A803" t="s">
        <v>855</v>
      </c>
      <c r="B803" s="1">
        <v>45627</v>
      </c>
      <c r="C803" s="1">
        <v>45630</v>
      </c>
      <c r="D803" t="s">
        <v>57</v>
      </c>
      <c r="E803">
        <v>1</v>
      </c>
    </row>
    <row r="804" spans="1:5" x14ac:dyDescent="0.25">
      <c r="A804" t="s">
        <v>856</v>
      </c>
      <c r="B804" s="1">
        <v>45531</v>
      </c>
      <c r="C804" s="1">
        <v>45533</v>
      </c>
      <c r="D804" t="s">
        <v>57</v>
      </c>
      <c r="E804">
        <v>1</v>
      </c>
    </row>
    <row r="805" spans="1:5" x14ac:dyDescent="0.25">
      <c r="A805" t="s">
        <v>857</v>
      </c>
      <c r="B805" s="1">
        <v>44716</v>
      </c>
      <c r="C805" s="1">
        <v>44721</v>
      </c>
      <c r="D805" t="s">
        <v>57</v>
      </c>
      <c r="E805">
        <v>0</v>
      </c>
    </row>
    <row r="806" spans="1:5" x14ac:dyDescent="0.25">
      <c r="A806" t="s">
        <v>858</v>
      </c>
      <c r="B806" s="1">
        <v>45730</v>
      </c>
      <c r="C806" s="1">
        <v>45731</v>
      </c>
      <c r="D806" t="s">
        <v>57</v>
      </c>
      <c r="E806">
        <v>1</v>
      </c>
    </row>
    <row r="807" spans="1:5" x14ac:dyDescent="0.25">
      <c r="A807" t="s">
        <v>859</v>
      </c>
      <c r="B807" s="1">
        <v>44902</v>
      </c>
      <c r="C807" s="1">
        <v>44903</v>
      </c>
      <c r="D807" t="s">
        <v>63</v>
      </c>
      <c r="E807">
        <v>1</v>
      </c>
    </row>
    <row r="808" spans="1:5" x14ac:dyDescent="0.25">
      <c r="A808" t="s">
        <v>860</v>
      </c>
      <c r="B808" s="1">
        <v>44652</v>
      </c>
      <c r="C808" s="1">
        <v>44656</v>
      </c>
      <c r="D808" t="s">
        <v>57</v>
      </c>
      <c r="E808">
        <v>1</v>
      </c>
    </row>
    <row r="809" spans="1:5" x14ac:dyDescent="0.25">
      <c r="A809" t="s">
        <v>861</v>
      </c>
      <c r="B809" s="1">
        <v>45422</v>
      </c>
      <c r="C809" s="1">
        <v>45425</v>
      </c>
      <c r="D809" t="s">
        <v>51</v>
      </c>
      <c r="E809">
        <v>1</v>
      </c>
    </row>
    <row r="810" spans="1:5" x14ac:dyDescent="0.25">
      <c r="A810" t="s">
        <v>862</v>
      </c>
      <c r="B810" s="1">
        <v>44812</v>
      </c>
      <c r="C810" s="1">
        <v>44813</v>
      </c>
      <c r="D810" t="s">
        <v>57</v>
      </c>
      <c r="E810">
        <v>1</v>
      </c>
    </row>
    <row r="811" spans="1:5" x14ac:dyDescent="0.25">
      <c r="A811" t="s">
        <v>863</v>
      </c>
      <c r="B811" s="1">
        <v>44987</v>
      </c>
      <c r="C811" s="1">
        <v>44988</v>
      </c>
      <c r="D811" t="s">
        <v>53</v>
      </c>
      <c r="E811">
        <v>1</v>
      </c>
    </row>
    <row r="812" spans="1:5" x14ac:dyDescent="0.25">
      <c r="A812" t="s">
        <v>864</v>
      </c>
      <c r="B812" s="1">
        <v>45293</v>
      </c>
      <c r="C812" s="1">
        <v>45294</v>
      </c>
      <c r="D812" t="s">
        <v>51</v>
      </c>
      <c r="E812">
        <v>1</v>
      </c>
    </row>
    <row r="813" spans="1:5" x14ac:dyDescent="0.25">
      <c r="A813" t="s">
        <v>865</v>
      </c>
      <c r="B813" s="1">
        <v>44605</v>
      </c>
      <c r="C813" s="1">
        <v>44607</v>
      </c>
      <c r="D813" t="s">
        <v>51</v>
      </c>
      <c r="E813">
        <v>1</v>
      </c>
    </row>
    <row r="814" spans="1:5" x14ac:dyDescent="0.25">
      <c r="A814" t="s">
        <v>866</v>
      </c>
      <c r="B814" s="1">
        <v>45589</v>
      </c>
      <c r="C814" s="1">
        <v>45592</v>
      </c>
      <c r="D814" t="s">
        <v>57</v>
      </c>
      <c r="E814">
        <v>1</v>
      </c>
    </row>
    <row r="815" spans="1:5" x14ac:dyDescent="0.25">
      <c r="A815" t="s">
        <v>867</v>
      </c>
      <c r="B815" s="1">
        <v>45728</v>
      </c>
      <c r="C815" s="1">
        <v>45729</v>
      </c>
      <c r="D815" t="s">
        <v>51</v>
      </c>
      <c r="E815">
        <v>1</v>
      </c>
    </row>
    <row r="816" spans="1:5" x14ac:dyDescent="0.25">
      <c r="A816" t="s">
        <v>868</v>
      </c>
      <c r="B816" s="1">
        <v>45197</v>
      </c>
      <c r="C816" s="1">
        <v>45202</v>
      </c>
      <c r="D816" t="s">
        <v>51</v>
      </c>
      <c r="E816">
        <v>1</v>
      </c>
    </row>
    <row r="817" spans="1:5" x14ac:dyDescent="0.25">
      <c r="A817" t="s">
        <v>869</v>
      </c>
      <c r="B817" s="1">
        <v>44727</v>
      </c>
      <c r="C817" s="1">
        <v>44731</v>
      </c>
      <c r="D817" t="s">
        <v>51</v>
      </c>
      <c r="E817">
        <v>1</v>
      </c>
    </row>
    <row r="818" spans="1:5" x14ac:dyDescent="0.25">
      <c r="A818" t="s">
        <v>870</v>
      </c>
      <c r="B818" s="1">
        <v>44678</v>
      </c>
      <c r="C818" s="1">
        <v>44681</v>
      </c>
      <c r="D818" t="s">
        <v>53</v>
      </c>
      <c r="E818">
        <v>1</v>
      </c>
    </row>
    <row r="819" spans="1:5" x14ac:dyDescent="0.25">
      <c r="A819" t="s">
        <v>871</v>
      </c>
      <c r="B819" s="1">
        <v>44653</v>
      </c>
      <c r="C819" s="1">
        <v>44656</v>
      </c>
      <c r="D819" t="s">
        <v>51</v>
      </c>
      <c r="E819">
        <v>1</v>
      </c>
    </row>
    <row r="820" spans="1:5" x14ac:dyDescent="0.25">
      <c r="A820" t="s">
        <v>872</v>
      </c>
      <c r="B820" s="1">
        <v>45771</v>
      </c>
      <c r="C820" s="1">
        <v>45772</v>
      </c>
      <c r="D820" t="s">
        <v>53</v>
      </c>
      <c r="E820">
        <v>1</v>
      </c>
    </row>
    <row r="821" spans="1:5" x14ac:dyDescent="0.25">
      <c r="A821" t="s">
        <v>873</v>
      </c>
      <c r="B821" s="1">
        <v>45397</v>
      </c>
      <c r="C821" s="1">
        <v>45402</v>
      </c>
      <c r="D821" t="s">
        <v>53</v>
      </c>
      <c r="E821">
        <v>0</v>
      </c>
    </row>
    <row r="822" spans="1:5" x14ac:dyDescent="0.25">
      <c r="A822" t="s">
        <v>874</v>
      </c>
      <c r="B822" s="1">
        <v>45675</v>
      </c>
      <c r="C822" s="1">
        <v>45676</v>
      </c>
      <c r="D822" t="s">
        <v>57</v>
      </c>
      <c r="E822">
        <v>1</v>
      </c>
    </row>
    <row r="823" spans="1:5" x14ac:dyDescent="0.25">
      <c r="A823" t="s">
        <v>875</v>
      </c>
      <c r="B823" s="1">
        <v>44672</v>
      </c>
      <c r="C823" s="1">
        <v>44673</v>
      </c>
      <c r="D823" t="s">
        <v>57</v>
      </c>
      <c r="E823">
        <v>1</v>
      </c>
    </row>
    <row r="824" spans="1:5" x14ac:dyDescent="0.25">
      <c r="A824" t="s">
        <v>876</v>
      </c>
      <c r="B824" s="1">
        <v>45411</v>
      </c>
      <c r="C824" s="1">
        <v>45417</v>
      </c>
      <c r="D824" t="s">
        <v>57</v>
      </c>
      <c r="E824">
        <v>0</v>
      </c>
    </row>
    <row r="825" spans="1:5" x14ac:dyDescent="0.25">
      <c r="A825" t="s">
        <v>877</v>
      </c>
      <c r="B825" s="1">
        <v>45614</v>
      </c>
      <c r="C825" s="1">
        <v>45615</v>
      </c>
      <c r="D825" t="s">
        <v>51</v>
      </c>
      <c r="E825">
        <v>1</v>
      </c>
    </row>
    <row r="826" spans="1:5" x14ac:dyDescent="0.25">
      <c r="A826" t="s">
        <v>878</v>
      </c>
      <c r="B826" s="1">
        <v>44883</v>
      </c>
      <c r="C826" s="1">
        <v>44885</v>
      </c>
      <c r="D826" t="s">
        <v>57</v>
      </c>
      <c r="E826">
        <v>1</v>
      </c>
    </row>
    <row r="827" spans="1:5" x14ac:dyDescent="0.25">
      <c r="A827" t="s">
        <v>879</v>
      </c>
      <c r="B827" s="1">
        <v>44699</v>
      </c>
      <c r="C827" s="1">
        <v>44704</v>
      </c>
      <c r="D827" t="s">
        <v>63</v>
      </c>
      <c r="E827">
        <v>1</v>
      </c>
    </row>
    <row r="828" spans="1:5" x14ac:dyDescent="0.25">
      <c r="A828" t="s">
        <v>880</v>
      </c>
      <c r="B828" s="1">
        <v>45023</v>
      </c>
      <c r="C828" s="1">
        <v>45025</v>
      </c>
      <c r="D828" t="s">
        <v>57</v>
      </c>
      <c r="E828">
        <v>1</v>
      </c>
    </row>
    <row r="829" spans="1:5" x14ac:dyDescent="0.25">
      <c r="A829" t="s">
        <v>881</v>
      </c>
      <c r="B829" s="1">
        <v>44595</v>
      </c>
      <c r="C829" s="1">
        <v>44600</v>
      </c>
      <c r="D829" t="s">
        <v>57</v>
      </c>
      <c r="E829">
        <v>1</v>
      </c>
    </row>
    <row r="830" spans="1:5" x14ac:dyDescent="0.25">
      <c r="A830" t="s">
        <v>882</v>
      </c>
      <c r="B830" s="1">
        <v>44584</v>
      </c>
      <c r="C830" s="1">
        <v>44588</v>
      </c>
      <c r="D830" t="s">
        <v>51</v>
      </c>
      <c r="E830">
        <v>1</v>
      </c>
    </row>
    <row r="831" spans="1:5" x14ac:dyDescent="0.25">
      <c r="A831" t="s">
        <v>883</v>
      </c>
      <c r="B831" s="1">
        <v>44636</v>
      </c>
      <c r="C831" s="1">
        <v>44638</v>
      </c>
      <c r="D831" t="s">
        <v>51</v>
      </c>
      <c r="E831">
        <v>1</v>
      </c>
    </row>
    <row r="832" spans="1:5" x14ac:dyDescent="0.25">
      <c r="A832" t="s">
        <v>884</v>
      </c>
      <c r="B832" s="1">
        <v>45503</v>
      </c>
      <c r="C832" s="1">
        <v>45505</v>
      </c>
      <c r="D832" t="s">
        <v>57</v>
      </c>
      <c r="E832">
        <v>1</v>
      </c>
    </row>
    <row r="833" spans="1:5" x14ac:dyDescent="0.25">
      <c r="A833" t="s">
        <v>885</v>
      </c>
      <c r="B833" s="1">
        <v>45277</v>
      </c>
      <c r="C833" s="1">
        <v>45283</v>
      </c>
      <c r="D833" t="s">
        <v>51</v>
      </c>
      <c r="E833">
        <v>0</v>
      </c>
    </row>
    <row r="834" spans="1:5" x14ac:dyDescent="0.25">
      <c r="A834" t="s">
        <v>886</v>
      </c>
      <c r="B834" s="1">
        <v>45277</v>
      </c>
      <c r="C834" s="1">
        <v>45283</v>
      </c>
      <c r="D834" t="s">
        <v>53</v>
      </c>
      <c r="E834">
        <v>0</v>
      </c>
    </row>
    <row r="835" spans="1:5" x14ac:dyDescent="0.25">
      <c r="A835" t="s">
        <v>887</v>
      </c>
      <c r="B835" s="1">
        <v>44694</v>
      </c>
      <c r="C835" s="1">
        <v>44700</v>
      </c>
      <c r="D835" t="s">
        <v>57</v>
      </c>
      <c r="E835">
        <v>0</v>
      </c>
    </row>
    <row r="836" spans="1:5" x14ac:dyDescent="0.25">
      <c r="A836" t="s">
        <v>888</v>
      </c>
      <c r="B836" s="1">
        <v>44967</v>
      </c>
      <c r="C836" s="1">
        <v>44971</v>
      </c>
      <c r="D836" t="s">
        <v>53</v>
      </c>
      <c r="E836">
        <v>1</v>
      </c>
    </row>
    <row r="837" spans="1:5" x14ac:dyDescent="0.25">
      <c r="A837" t="s">
        <v>889</v>
      </c>
      <c r="B837" s="1">
        <v>44935</v>
      </c>
      <c r="C837" s="1">
        <v>44940</v>
      </c>
      <c r="D837" t="s">
        <v>51</v>
      </c>
      <c r="E837">
        <v>1</v>
      </c>
    </row>
    <row r="838" spans="1:5" x14ac:dyDescent="0.25">
      <c r="A838" t="s">
        <v>890</v>
      </c>
      <c r="B838" s="1">
        <v>45376</v>
      </c>
      <c r="C838" s="1">
        <v>45381</v>
      </c>
      <c r="D838" t="s">
        <v>63</v>
      </c>
      <c r="E838">
        <v>0</v>
      </c>
    </row>
    <row r="839" spans="1:5" x14ac:dyDescent="0.25">
      <c r="A839" t="s">
        <v>891</v>
      </c>
      <c r="B839" s="1">
        <v>45551</v>
      </c>
      <c r="C839" s="1">
        <v>45555</v>
      </c>
      <c r="D839" t="s">
        <v>57</v>
      </c>
      <c r="E839">
        <v>1</v>
      </c>
    </row>
    <row r="840" spans="1:5" x14ac:dyDescent="0.25">
      <c r="A840" t="s">
        <v>892</v>
      </c>
      <c r="B840" s="1">
        <v>45292</v>
      </c>
      <c r="C840" s="1">
        <v>45293</v>
      </c>
      <c r="D840" t="s">
        <v>57</v>
      </c>
      <c r="E840">
        <v>1</v>
      </c>
    </row>
    <row r="841" spans="1:5" x14ac:dyDescent="0.25">
      <c r="A841" t="s">
        <v>893</v>
      </c>
      <c r="B841" s="1">
        <v>45003</v>
      </c>
      <c r="C841" s="1">
        <v>45009</v>
      </c>
      <c r="D841" t="s">
        <v>57</v>
      </c>
      <c r="E841">
        <v>0</v>
      </c>
    </row>
    <row r="842" spans="1:5" x14ac:dyDescent="0.25">
      <c r="A842" t="s">
        <v>894</v>
      </c>
      <c r="B842" s="1">
        <v>45713</v>
      </c>
      <c r="C842" s="1">
        <v>45717</v>
      </c>
      <c r="D842" t="s">
        <v>53</v>
      </c>
      <c r="E842">
        <v>1</v>
      </c>
    </row>
    <row r="843" spans="1:5" x14ac:dyDescent="0.25">
      <c r="A843" t="s">
        <v>895</v>
      </c>
      <c r="B843" s="1">
        <v>45461</v>
      </c>
      <c r="C843" s="1">
        <v>45464</v>
      </c>
      <c r="D843" t="s">
        <v>53</v>
      </c>
      <c r="E843">
        <v>1</v>
      </c>
    </row>
    <row r="844" spans="1:5" x14ac:dyDescent="0.25">
      <c r="A844" t="s">
        <v>896</v>
      </c>
      <c r="B844" s="1">
        <v>45318</v>
      </c>
      <c r="C844" s="1">
        <v>45322</v>
      </c>
      <c r="D844" t="s">
        <v>51</v>
      </c>
      <c r="E844">
        <v>1</v>
      </c>
    </row>
    <row r="845" spans="1:5" x14ac:dyDescent="0.25">
      <c r="A845" t="s">
        <v>897</v>
      </c>
      <c r="B845" s="1">
        <v>45551</v>
      </c>
      <c r="C845" s="1">
        <v>45554</v>
      </c>
      <c r="D845" t="s">
        <v>57</v>
      </c>
      <c r="E845">
        <v>0</v>
      </c>
    </row>
    <row r="846" spans="1:5" x14ac:dyDescent="0.25">
      <c r="A846" t="s">
        <v>898</v>
      </c>
      <c r="B846" s="1">
        <v>45280</v>
      </c>
      <c r="C846" s="1">
        <v>45282</v>
      </c>
      <c r="D846" t="s">
        <v>57</v>
      </c>
      <c r="E846">
        <v>1</v>
      </c>
    </row>
    <row r="847" spans="1:5" x14ac:dyDescent="0.25">
      <c r="A847" t="s">
        <v>899</v>
      </c>
      <c r="B847" s="1">
        <v>45504</v>
      </c>
      <c r="C847" s="1">
        <v>45505</v>
      </c>
      <c r="D847" t="s">
        <v>51</v>
      </c>
      <c r="E847">
        <v>1</v>
      </c>
    </row>
    <row r="848" spans="1:5" x14ac:dyDescent="0.25">
      <c r="A848" t="s">
        <v>900</v>
      </c>
      <c r="B848" s="1">
        <v>45517</v>
      </c>
      <c r="C848" s="1">
        <v>45519</v>
      </c>
      <c r="D848" t="s">
        <v>57</v>
      </c>
      <c r="E848">
        <v>1</v>
      </c>
    </row>
    <row r="849" spans="1:5" x14ac:dyDescent="0.25">
      <c r="A849" t="s">
        <v>901</v>
      </c>
      <c r="B849" s="1">
        <v>44808</v>
      </c>
      <c r="C849" s="1">
        <v>44814</v>
      </c>
      <c r="D849" t="s">
        <v>53</v>
      </c>
      <c r="E849">
        <v>0</v>
      </c>
    </row>
    <row r="850" spans="1:5" x14ac:dyDescent="0.25">
      <c r="A850" t="s">
        <v>902</v>
      </c>
      <c r="B850" s="1">
        <v>44996</v>
      </c>
      <c r="C850" s="1">
        <v>45001</v>
      </c>
      <c r="D850" t="s">
        <v>51</v>
      </c>
      <c r="E850">
        <v>1</v>
      </c>
    </row>
    <row r="851" spans="1:5" x14ac:dyDescent="0.25">
      <c r="A851" t="s">
        <v>903</v>
      </c>
      <c r="B851" s="1">
        <v>45761</v>
      </c>
      <c r="C851" s="1">
        <v>45765</v>
      </c>
      <c r="D851" t="s">
        <v>57</v>
      </c>
      <c r="E851">
        <v>1</v>
      </c>
    </row>
    <row r="852" spans="1:5" x14ac:dyDescent="0.25">
      <c r="A852" t="s">
        <v>904</v>
      </c>
      <c r="B852" s="1">
        <v>44917</v>
      </c>
      <c r="C852" s="1">
        <v>44919</v>
      </c>
      <c r="D852" t="s">
        <v>57</v>
      </c>
      <c r="E852">
        <v>1</v>
      </c>
    </row>
    <row r="853" spans="1:5" x14ac:dyDescent="0.25">
      <c r="A853" t="s">
        <v>905</v>
      </c>
      <c r="B853" s="1">
        <v>45815</v>
      </c>
      <c r="C853" s="1">
        <v>45821</v>
      </c>
      <c r="D853" t="s">
        <v>57</v>
      </c>
      <c r="E853">
        <v>0</v>
      </c>
    </row>
    <row r="854" spans="1:5" x14ac:dyDescent="0.25">
      <c r="A854" t="s">
        <v>906</v>
      </c>
      <c r="B854" s="1">
        <v>45590</v>
      </c>
      <c r="C854" s="1">
        <v>45592</v>
      </c>
      <c r="D854" t="s">
        <v>53</v>
      </c>
      <c r="E854">
        <v>1</v>
      </c>
    </row>
    <row r="855" spans="1:5" x14ac:dyDescent="0.25">
      <c r="A855" t="s">
        <v>907</v>
      </c>
      <c r="B855" s="1">
        <v>45688</v>
      </c>
      <c r="C855" s="1">
        <v>45694</v>
      </c>
      <c r="D855" t="s">
        <v>53</v>
      </c>
      <c r="E855">
        <v>0</v>
      </c>
    </row>
    <row r="856" spans="1:5" x14ac:dyDescent="0.25">
      <c r="A856" t="s">
        <v>908</v>
      </c>
      <c r="B856" s="1">
        <v>45409</v>
      </c>
      <c r="C856" s="1">
        <v>45411</v>
      </c>
      <c r="D856" t="s">
        <v>51</v>
      </c>
      <c r="E856">
        <v>1</v>
      </c>
    </row>
    <row r="857" spans="1:5" x14ac:dyDescent="0.25">
      <c r="A857" t="s">
        <v>909</v>
      </c>
      <c r="B857" s="1">
        <v>45689</v>
      </c>
      <c r="C857" s="1">
        <v>45695</v>
      </c>
      <c r="D857" t="s">
        <v>57</v>
      </c>
      <c r="E857">
        <v>0</v>
      </c>
    </row>
    <row r="858" spans="1:5" x14ac:dyDescent="0.25">
      <c r="A858" t="s">
        <v>910</v>
      </c>
      <c r="B858" s="1">
        <v>45384</v>
      </c>
      <c r="C858" s="1">
        <v>45390</v>
      </c>
      <c r="D858" t="s">
        <v>53</v>
      </c>
      <c r="E858">
        <v>0</v>
      </c>
    </row>
    <row r="859" spans="1:5" x14ac:dyDescent="0.25">
      <c r="A859" t="s">
        <v>911</v>
      </c>
      <c r="B859" s="1">
        <v>45823</v>
      </c>
      <c r="C859" s="1">
        <v>45828</v>
      </c>
      <c r="D859" t="s">
        <v>53</v>
      </c>
      <c r="E859">
        <v>1</v>
      </c>
    </row>
    <row r="860" spans="1:5" x14ac:dyDescent="0.25">
      <c r="A860" t="s">
        <v>912</v>
      </c>
      <c r="B860" s="1">
        <v>45788</v>
      </c>
      <c r="C860" s="1">
        <v>45791</v>
      </c>
      <c r="D860" t="s">
        <v>51</v>
      </c>
      <c r="E860">
        <v>1</v>
      </c>
    </row>
    <row r="861" spans="1:5" x14ac:dyDescent="0.25">
      <c r="A861" t="s">
        <v>913</v>
      </c>
      <c r="B861" s="1">
        <v>45285</v>
      </c>
      <c r="C861" s="1">
        <v>45290</v>
      </c>
      <c r="D861" t="s">
        <v>57</v>
      </c>
      <c r="E861">
        <v>0</v>
      </c>
    </row>
    <row r="862" spans="1:5" x14ac:dyDescent="0.25">
      <c r="A862" t="s">
        <v>914</v>
      </c>
      <c r="B862" s="1">
        <v>45512</v>
      </c>
      <c r="C862" s="1">
        <v>45513</v>
      </c>
      <c r="D862" t="s">
        <v>57</v>
      </c>
      <c r="E862">
        <v>1</v>
      </c>
    </row>
    <row r="863" spans="1:5" x14ac:dyDescent="0.25">
      <c r="A863" t="s">
        <v>915</v>
      </c>
      <c r="B863" s="1">
        <v>44874</v>
      </c>
      <c r="C863" s="1">
        <v>44876</v>
      </c>
      <c r="D863" t="s">
        <v>53</v>
      </c>
      <c r="E863">
        <v>1</v>
      </c>
    </row>
    <row r="864" spans="1:5" x14ac:dyDescent="0.25">
      <c r="A864" t="s">
        <v>916</v>
      </c>
      <c r="B864" s="1">
        <v>45343</v>
      </c>
      <c r="C864" s="1">
        <v>45347</v>
      </c>
      <c r="D864" t="s">
        <v>51</v>
      </c>
      <c r="E864">
        <v>1</v>
      </c>
    </row>
    <row r="865" spans="1:5" x14ac:dyDescent="0.25">
      <c r="A865" t="s">
        <v>917</v>
      </c>
      <c r="B865" s="1">
        <v>45204</v>
      </c>
      <c r="C865" s="1">
        <v>45205</v>
      </c>
      <c r="D865" t="s">
        <v>57</v>
      </c>
      <c r="E865">
        <v>1</v>
      </c>
    </row>
    <row r="866" spans="1:5" x14ac:dyDescent="0.25">
      <c r="A866" t="s">
        <v>918</v>
      </c>
      <c r="B866" s="1">
        <v>45597</v>
      </c>
      <c r="C866" s="1">
        <v>45598</v>
      </c>
      <c r="D866" t="s">
        <v>53</v>
      </c>
      <c r="E866">
        <v>1</v>
      </c>
    </row>
    <row r="867" spans="1:5" x14ac:dyDescent="0.25">
      <c r="A867" t="s">
        <v>919</v>
      </c>
      <c r="B867" s="1">
        <v>44739</v>
      </c>
      <c r="C867" s="1">
        <v>44743</v>
      </c>
      <c r="D867" t="s">
        <v>53</v>
      </c>
      <c r="E867">
        <v>1</v>
      </c>
    </row>
    <row r="868" spans="1:5" x14ac:dyDescent="0.25">
      <c r="A868" t="s">
        <v>920</v>
      </c>
      <c r="B868" s="1">
        <v>44622</v>
      </c>
      <c r="C868" s="1">
        <v>44625</v>
      </c>
      <c r="D868" t="s">
        <v>51</v>
      </c>
      <c r="E868">
        <v>1</v>
      </c>
    </row>
    <row r="869" spans="1:5" x14ac:dyDescent="0.25">
      <c r="A869" t="s">
        <v>921</v>
      </c>
      <c r="B869" s="1">
        <v>45236</v>
      </c>
      <c r="C869" s="1">
        <v>45240</v>
      </c>
      <c r="D869" t="s">
        <v>57</v>
      </c>
      <c r="E869">
        <v>1</v>
      </c>
    </row>
    <row r="870" spans="1:5" x14ac:dyDescent="0.25">
      <c r="A870" t="s">
        <v>922</v>
      </c>
      <c r="B870" s="1">
        <v>45138</v>
      </c>
      <c r="C870" s="1">
        <v>45142</v>
      </c>
      <c r="D870" t="s">
        <v>57</v>
      </c>
      <c r="E870">
        <v>0</v>
      </c>
    </row>
    <row r="871" spans="1:5" x14ac:dyDescent="0.25">
      <c r="A871" t="s">
        <v>923</v>
      </c>
      <c r="B871" s="1">
        <v>45563</v>
      </c>
      <c r="C871" s="1">
        <v>45564</v>
      </c>
      <c r="D871" t="s">
        <v>53</v>
      </c>
      <c r="E871">
        <v>1</v>
      </c>
    </row>
    <row r="872" spans="1:5" x14ac:dyDescent="0.25">
      <c r="A872" t="s">
        <v>924</v>
      </c>
      <c r="B872" s="1">
        <v>44890</v>
      </c>
      <c r="C872" s="1">
        <v>44893</v>
      </c>
      <c r="D872" t="s">
        <v>53</v>
      </c>
      <c r="E872">
        <v>1</v>
      </c>
    </row>
    <row r="873" spans="1:5" x14ac:dyDescent="0.25">
      <c r="A873" t="s">
        <v>925</v>
      </c>
      <c r="B873" s="1">
        <v>44667</v>
      </c>
      <c r="C873" s="1">
        <v>44671</v>
      </c>
      <c r="D873" t="s">
        <v>51</v>
      </c>
      <c r="E873">
        <v>1</v>
      </c>
    </row>
    <row r="874" spans="1:5" x14ac:dyDescent="0.25">
      <c r="A874" t="s">
        <v>926</v>
      </c>
      <c r="B874" s="1">
        <v>45503</v>
      </c>
      <c r="C874" s="1">
        <v>45508</v>
      </c>
      <c r="D874" t="s">
        <v>63</v>
      </c>
      <c r="E874">
        <v>0</v>
      </c>
    </row>
    <row r="875" spans="1:5" x14ac:dyDescent="0.25">
      <c r="A875" t="s">
        <v>927</v>
      </c>
      <c r="B875" s="1">
        <v>44858</v>
      </c>
      <c r="C875" s="1">
        <v>44861</v>
      </c>
      <c r="D875" t="s">
        <v>63</v>
      </c>
      <c r="E875">
        <v>1</v>
      </c>
    </row>
    <row r="876" spans="1:5" x14ac:dyDescent="0.25">
      <c r="A876" t="s">
        <v>928</v>
      </c>
      <c r="B876" s="1">
        <v>45174</v>
      </c>
      <c r="C876" s="1">
        <v>45178</v>
      </c>
      <c r="D876" t="s">
        <v>57</v>
      </c>
      <c r="E876">
        <v>0</v>
      </c>
    </row>
    <row r="877" spans="1:5" x14ac:dyDescent="0.25">
      <c r="A877" t="s">
        <v>929</v>
      </c>
      <c r="B877" s="1">
        <v>44707</v>
      </c>
      <c r="C877" s="1">
        <v>44712</v>
      </c>
      <c r="D877" t="s">
        <v>51</v>
      </c>
      <c r="E877">
        <v>0</v>
      </c>
    </row>
    <row r="878" spans="1:5" x14ac:dyDescent="0.25">
      <c r="A878" t="s">
        <v>930</v>
      </c>
      <c r="B878" s="1">
        <v>44597</v>
      </c>
      <c r="C878" s="1">
        <v>44598</v>
      </c>
      <c r="D878" t="s">
        <v>63</v>
      </c>
      <c r="E878">
        <v>1</v>
      </c>
    </row>
    <row r="879" spans="1:5" x14ac:dyDescent="0.25">
      <c r="A879" t="s">
        <v>931</v>
      </c>
      <c r="B879" s="1">
        <v>45415</v>
      </c>
      <c r="C879" s="1">
        <v>45420</v>
      </c>
      <c r="D879" t="s">
        <v>57</v>
      </c>
      <c r="E879">
        <v>1</v>
      </c>
    </row>
    <row r="880" spans="1:5" x14ac:dyDescent="0.25">
      <c r="A880" t="s">
        <v>932</v>
      </c>
      <c r="B880" s="1">
        <v>45130</v>
      </c>
      <c r="C880" s="1">
        <v>45131</v>
      </c>
      <c r="D880" t="s">
        <v>51</v>
      </c>
      <c r="E880">
        <v>1</v>
      </c>
    </row>
    <row r="881" spans="1:5" x14ac:dyDescent="0.25">
      <c r="A881" t="s">
        <v>933</v>
      </c>
      <c r="B881" s="1">
        <v>45425</v>
      </c>
      <c r="C881" s="1">
        <v>45428</v>
      </c>
      <c r="D881" t="s">
        <v>53</v>
      </c>
      <c r="E881">
        <v>1</v>
      </c>
    </row>
    <row r="882" spans="1:5" x14ac:dyDescent="0.25">
      <c r="A882" t="s">
        <v>934</v>
      </c>
      <c r="B882" s="1">
        <v>45639</v>
      </c>
      <c r="C882" s="1">
        <v>45640</v>
      </c>
      <c r="D882" t="s">
        <v>51</v>
      </c>
      <c r="E882">
        <v>1</v>
      </c>
    </row>
    <row r="883" spans="1:5" x14ac:dyDescent="0.25">
      <c r="A883" t="s">
        <v>935</v>
      </c>
      <c r="B883" s="1">
        <v>44775</v>
      </c>
      <c r="C883" s="1">
        <v>44780</v>
      </c>
      <c r="D883" t="s">
        <v>53</v>
      </c>
      <c r="E883">
        <v>0</v>
      </c>
    </row>
    <row r="884" spans="1:5" x14ac:dyDescent="0.25">
      <c r="A884" t="s">
        <v>936</v>
      </c>
      <c r="B884" s="1">
        <v>45649</v>
      </c>
      <c r="C884" s="1">
        <v>45651</v>
      </c>
      <c r="D884" t="s">
        <v>57</v>
      </c>
      <c r="E884">
        <v>1</v>
      </c>
    </row>
    <row r="885" spans="1:5" x14ac:dyDescent="0.25">
      <c r="A885" t="s">
        <v>937</v>
      </c>
      <c r="B885" s="1">
        <v>45165</v>
      </c>
      <c r="C885" s="1">
        <v>45171</v>
      </c>
      <c r="D885" t="s">
        <v>51</v>
      </c>
      <c r="E885">
        <v>0</v>
      </c>
    </row>
    <row r="886" spans="1:5" x14ac:dyDescent="0.25">
      <c r="A886" t="s">
        <v>938</v>
      </c>
      <c r="B886" s="1">
        <v>44654</v>
      </c>
      <c r="C886" s="1">
        <v>44659</v>
      </c>
      <c r="D886" t="s">
        <v>57</v>
      </c>
      <c r="E886">
        <v>1</v>
      </c>
    </row>
    <row r="887" spans="1:5" x14ac:dyDescent="0.25">
      <c r="A887" t="s">
        <v>939</v>
      </c>
      <c r="B887" s="1">
        <v>45660</v>
      </c>
      <c r="C887" s="1">
        <v>45666</v>
      </c>
      <c r="D887" t="s">
        <v>51</v>
      </c>
      <c r="E887">
        <v>0</v>
      </c>
    </row>
    <row r="888" spans="1:5" x14ac:dyDescent="0.25">
      <c r="A888" t="s">
        <v>940</v>
      </c>
      <c r="B888" s="1">
        <v>45802</v>
      </c>
      <c r="C888" s="1">
        <v>45806</v>
      </c>
      <c r="D888" t="s">
        <v>57</v>
      </c>
      <c r="E888">
        <v>1</v>
      </c>
    </row>
    <row r="889" spans="1:5" x14ac:dyDescent="0.25">
      <c r="A889" t="s">
        <v>941</v>
      </c>
      <c r="B889" s="1">
        <v>45455</v>
      </c>
      <c r="C889" s="1">
        <v>45457</v>
      </c>
      <c r="D889" t="s">
        <v>53</v>
      </c>
      <c r="E889">
        <v>1</v>
      </c>
    </row>
    <row r="890" spans="1:5" x14ac:dyDescent="0.25">
      <c r="A890" t="s">
        <v>942</v>
      </c>
      <c r="B890" s="1">
        <v>45027</v>
      </c>
      <c r="C890" s="1">
        <v>45032</v>
      </c>
      <c r="D890" t="s">
        <v>53</v>
      </c>
      <c r="E890">
        <v>0</v>
      </c>
    </row>
    <row r="891" spans="1:5" x14ac:dyDescent="0.25">
      <c r="A891" t="s">
        <v>943</v>
      </c>
      <c r="B891" s="1">
        <v>44713</v>
      </c>
      <c r="C891" s="1">
        <v>44718</v>
      </c>
      <c r="D891" t="s">
        <v>51</v>
      </c>
      <c r="E891">
        <v>0</v>
      </c>
    </row>
    <row r="892" spans="1:5" x14ac:dyDescent="0.25">
      <c r="A892" t="s">
        <v>944</v>
      </c>
      <c r="B892" s="1">
        <v>44774</v>
      </c>
      <c r="C892" s="1">
        <v>44776</v>
      </c>
      <c r="D892" t="s">
        <v>57</v>
      </c>
      <c r="E892">
        <v>1</v>
      </c>
    </row>
    <row r="893" spans="1:5" x14ac:dyDescent="0.25">
      <c r="A893" t="s">
        <v>945</v>
      </c>
      <c r="B893" s="1">
        <v>45131</v>
      </c>
      <c r="C893" s="1">
        <v>45134</v>
      </c>
      <c r="D893" t="s">
        <v>57</v>
      </c>
      <c r="E893">
        <v>1</v>
      </c>
    </row>
    <row r="894" spans="1:5" x14ac:dyDescent="0.25">
      <c r="A894" t="s">
        <v>946</v>
      </c>
      <c r="B894" s="1">
        <v>44962</v>
      </c>
      <c r="C894" s="1">
        <v>44967</v>
      </c>
      <c r="D894" t="s">
        <v>63</v>
      </c>
      <c r="E894">
        <v>1</v>
      </c>
    </row>
    <row r="895" spans="1:5" x14ac:dyDescent="0.25">
      <c r="A895" t="s">
        <v>947</v>
      </c>
      <c r="B895" s="1">
        <v>45359</v>
      </c>
      <c r="C895" s="1">
        <v>45363</v>
      </c>
      <c r="D895" t="s">
        <v>53</v>
      </c>
      <c r="E895">
        <v>1</v>
      </c>
    </row>
    <row r="896" spans="1:5" x14ac:dyDescent="0.25">
      <c r="A896" t="s">
        <v>948</v>
      </c>
      <c r="B896" s="1">
        <v>45461</v>
      </c>
      <c r="C896" s="1">
        <v>45462</v>
      </c>
      <c r="D896" t="s">
        <v>57</v>
      </c>
      <c r="E896">
        <v>1</v>
      </c>
    </row>
    <row r="897" spans="1:5" x14ac:dyDescent="0.25">
      <c r="A897" t="s">
        <v>949</v>
      </c>
      <c r="B897" s="1">
        <v>45213</v>
      </c>
      <c r="C897" s="1">
        <v>45215</v>
      </c>
      <c r="D897" t="s">
        <v>57</v>
      </c>
      <c r="E897">
        <v>1</v>
      </c>
    </row>
    <row r="898" spans="1:5" x14ac:dyDescent="0.25">
      <c r="A898" t="s">
        <v>950</v>
      </c>
      <c r="B898" s="1">
        <v>45721</v>
      </c>
      <c r="C898" s="1">
        <v>45727</v>
      </c>
      <c r="D898" t="s">
        <v>51</v>
      </c>
      <c r="E898">
        <v>0</v>
      </c>
    </row>
    <row r="899" spans="1:5" x14ac:dyDescent="0.25">
      <c r="A899" t="s">
        <v>951</v>
      </c>
      <c r="B899" s="1">
        <v>45309</v>
      </c>
      <c r="C899" s="1">
        <v>45315</v>
      </c>
      <c r="D899" t="s">
        <v>57</v>
      </c>
      <c r="E899">
        <v>0</v>
      </c>
    </row>
    <row r="900" spans="1:5" x14ac:dyDescent="0.25">
      <c r="A900" t="s">
        <v>952</v>
      </c>
      <c r="B900" s="1">
        <v>44762</v>
      </c>
      <c r="C900" s="1">
        <v>44768</v>
      </c>
      <c r="D900" t="s">
        <v>53</v>
      </c>
      <c r="E900">
        <v>0</v>
      </c>
    </row>
    <row r="901" spans="1:5" x14ac:dyDescent="0.25">
      <c r="A901" t="s">
        <v>953</v>
      </c>
      <c r="B901" s="1">
        <v>44666</v>
      </c>
      <c r="C901" s="1">
        <v>44672</v>
      </c>
      <c r="D901" t="s">
        <v>51</v>
      </c>
      <c r="E901">
        <v>0</v>
      </c>
    </row>
    <row r="902" spans="1:5" x14ac:dyDescent="0.25">
      <c r="A902" t="s">
        <v>954</v>
      </c>
      <c r="B902" s="1">
        <v>45660</v>
      </c>
      <c r="C902" s="1">
        <v>45664</v>
      </c>
      <c r="D902" t="s">
        <v>51</v>
      </c>
      <c r="E902">
        <v>1</v>
      </c>
    </row>
    <row r="903" spans="1:5" x14ac:dyDescent="0.25">
      <c r="A903" t="s">
        <v>955</v>
      </c>
      <c r="B903" s="1">
        <v>45304</v>
      </c>
      <c r="C903" s="1">
        <v>45310</v>
      </c>
      <c r="D903" t="s">
        <v>53</v>
      </c>
      <c r="E903">
        <v>0</v>
      </c>
    </row>
    <row r="904" spans="1:5" x14ac:dyDescent="0.25">
      <c r="A904" t="s">
        <v>956</v>
      </c>
      <c r="B904" s="1">
        <v>45501</v>
      </c>
      <c r="C904" s="1">
        <v>45504</v>
      </c>
      <c r="D904" t="s">
        <v>57</v>
      </c>
      <c r="E904">
        <v>1</v>
      </c>
    </row>
    <row r="905" spans="1:5" x14ac:dyDescent="0.25">
      <c r="A905" t="s">
        <v>957</v>
      </c>
      <c r="B905" s="1">
        <v>44653</v>
      </c>
      <c r="C905" s="1">
        <v>44655</v>
      </c>
      <c r="D905" t="s">
        <v>51</v>
      </c>
      <c r="E905">
        <v>1</v>
      </c>
    </row>
    <row r="906" spans="1:5" x14ac:dyDescent="0.25">
      <c r="A906" t="s">
        <v>958</v>
      </c>
      <c r="B906" s="1">
        <v>44894</v>
      </c>
      <c r="C906" s="1">
        <v>44900</v>
      </c>
      <c r="D906" t="s">
        <v>53</v>
      </c>
      <c r="E906">
        <v>0</v>
      </c>
    </row>
    <row r="907" spans="1:5" x14ac:dyDescent="0.25">
      <c r="A907" t="s">
        <v>959</v>
      </c>
      <c r="B907" s="1">
        <v>44759</v>
      </c>
      <c r="C907" s="1">
        <v>44765</v>
      </c>
      <c r="D907" t="s">
        <v>51</v>
      </c>
      <c r="E907">
        <v>0</v>
      </c>
    </row>
    <row r="908" spans="1:5" x14ac:dyDescent="0.25">
      <c r="A908" t="s">
        <v>960</v>
      </c>
      <c r="B908" s="1">
        <v>44717</v>
      </c>
      <c r="C908" s="1">
        <v>44718</v>
      </c>
      <c r="D908" t="s">
        <v>57</v>
      </c>
      <c r="E908">
        <v>1</v>
      </c>
    </row>
    <row r="909" spans="1:5" x14ac:dyDescent="0.25">
      <c r="A909" t="s">
        <v>961</v>
      </c>
      <c r="B909" s="1">
        <v>45527</v>
      </c>
      <c r="C909" s="1">
        <v>45533</v>
      </c>
      <c r="D909" t="s">
        <v>57</v>
      </c>
      <c r="E909">
        <v>0</v>
      </c>
    </row>
    <row r="910" spans="1:5" x14ac:dyDescent="0.25">
      <c r="A910" t="s">
        <v>962</v>
      </c>
      <c r="B910" s="1">
        <v>44657</v>
      </c>
      <c r="C910" s="1">
        <v>44659</v>
      </c>
      <c r="D910" t="s">
        <v>57</v>
      </c>
      <c r="E910">
        <v>1</v>
      </c>
    </row>
    <row r="911" spans="1:5" x14ac:dyDescent="0.25">
      <c r="A911" t="s">
        <v>963</v>
      </c>
      <c r="B911" s="1">
        <v>45381</v>
      </c>
      <c r="C911" s="1">
        <v>45382</v>
      </c>
      <c r="D911" t="s">
        <v>53</v>
      </c>
      <c r="E911">
        <v>1</v>
      </c>
    </row>
    <row r="912" spans="1:5" x14ac:dyDescent="0.25">
      <c r="A912" t="s">
        <v>964</v>
      </c>
      <c r="B912" s="1">
        <v>45694</v>
      </c>
      <c r="C912" s="1">
        <v>45697</v>
      </c>
      <c r="D912" t="s">
        <v>51</v>
      </c>
      <c r="E912">
        <v>1</v>
      </c>
    </row>
    <row r="913" spans="1:5" x14ac:dyDescent="0.25">
      <c r="A913" t="s">
        <v>965</v>
      </c>
      <c r="B913" s="1">
        <v>44740</v>
      </c>
      <c r="C913" s="1">
        <v>44742</v>
      </c>
      <c r="D913" t="s">
        <v>51</v>
      </c>
      <c r="E913">
        <v>1</v>
      </c>
    </row>
    <row r="914" spans="1:5" x14ac:dyDescent="0.25">
      <c r="A914" t="s">
        <v>966</v>
      </c>
      <c r="B914" s="1">
        <v>44810</v>
      </c>
      <c r="C914" s="1">
        <v>44813</v>
      </c>
      <c r="D914" t="s">
        <v>53</v>
      </c>
      <c r="E914">
        <v>0</v>
      </c>
    </row>
    <row r="915" spans="1:5" x14ac:dyDescent="0.25">
      <c r="A915" t="s">
        <v>967</v>
      </c>
      <c r="B915" s="1">
        <v>45345</v>
      </c>
      <c r="C915" s="1">
        <v>45351</v>
      </c>
      <c r="D915" t="s">
        <v>57</v>
      </c>
      <c r="E915">
        <v>0</v>
      </c>
    </row>
    <row r="916" spans="1:5" x14ac:dyDescent="0.25">
      <c r="A916" t="s">
        <v>968</v>
      </c>
      <c r="B916" s="1">
        <v>44879</v>
      </c>
      <c r="C916" s="1">
        <v>44881</v>
      </c>
      <c r="D916" t="s">
        <v>53</v>
      </c>
      <c r="E916">
        <v>1</v>
      </c>
    </row>
    <row r="917" spans="1:5" x14ac:dyDescent="0.25">
      <c r="A917" t="s">
        <v>969</v>
      </c>
      <c r="B917" s="1">
        <v>44830</v>
      </c>
      <c r="C917" s="1">
        <v>44834</v>
      </c>
      <c r="D917" t="s">
        <v>57</v>
      </c>
      <c r="E917">
        <v>0</v>
      </c>
    </row>
    <row r="918" spans="1:5" x14ac:dyDescent="0.25">
      <c r="A918" t="s">
        <v>970</v>
      </c>
      <c r="B918" s="1">
        <v>44945</v>
      </c>
      <c r="C918" s="1">
        <v>44947</v>
      </c>
      <c r="D918" t="s">
        <v>53</v>
      </c>
      <c r="E918">
        <v>1</v>
      </c>
    </row>
    <row r="919" spans="1:5" x14ac:dyDescent="0.25">
      <c r="A919" t="s">
        <v>971</v>
      </c>
      <c r="B919" s="1">
        <v>45518</v>
      </c>
      <c r="C919" s="1">
        <v>45521</v>
      </c>
      <c r="D919" t="s">
        <v>57</v>
      </c>
      <c r="E919">
        <v>0</v>
      </c>
    </row>
    <row r="920" spans="1:5" x14ac:dyDescent="0.25">
      <c r="A920" t="s">
        <v>972</v>
      </c>
      <c r="B920" s="1">
        <v>45427</v>
      </c>
      <c r="C920" s="1">
        <v>45430</v>
      </c>
      <c r="D920" t="s">
        <v>51</v>
      </c>
      <c r="E920">
        <v>1</v>
      </c>
    </row>
    <row r="921" spans="1:5" x14ac:dyDescent="0.25">
      <c r="A921" t="s">
        <v>973</v>
      </c>
      <c r="B921" s="1">
        <v>45657</v>
      </c>
      <c r="C921" s="1">
        <v>45662</v>
      </c>
      <c r="D921" t="s">
        <v>53</v>
      </c>
      <c r="E921">
        <v>0</v>
      </c>
    </row>
    <row r="922" spans="1:5" x14ac:dyDescent="0.25">
      <c r="A922" t="s">
        <v>974</v>
      </c>
      <c r="B922" s="1">
        <v>45542</v>
      </c>
      <c r="C922" s="1">
        <v>45543</v>
      </c>
      <c r="D922" t="s">
        <v>51</v>
      </c>
      <c r="E922">
        <v>1</v>
      </c>
    </row>
    <row r="923" spans="1:5" x14ac:dyDescent="0.25">
      <c r="A923" t="s">
        <v>975</v>
      </c>
      <c r="B923" s="1">
        <v>44623</v>
      </c>
      <c r="C923" s="1">
        <v>44626</v>
      </c>
      <c r="D923" t="s">
        <v>51</v>
      </c>
      <c r="E923">
        <v>0</v>
      </c>
    </row>
    <row r="924" spans="1:5" x14ac:dyDescent="0.25">
      <c r="A924" t="s">
        <v>976</v>
      </c>
      <c r="B924" s="1">
        <v>44726</v>
      </c>
      <c r="C924" s="1">
        <v>44731</v>
      </c>
      <c r="D924" t="s">
        <v>51</v>
      </c>
      <c r="E924">
        <v>1</v>
      </c>
    </row>
    <row r="925" spans="1:5" x14ac:dyDescent="0.25">
      <c r="A925" t="s">
        <v>977</v>
      </c>
      <c r="B925" s="1">
        <v>44982</v>
      </c>
      <c r="C925" s="1">
        <v>44988</v>
      </c>
      <c r="D925" t="s">
        <v>51</v>
      </c>
      <c r="E925">
        <v>1</v>
      </c>
    </row>
    <row r="926" spans="1:5" x14ac:dyDescent="0.25">
      <c r="A926" t="s">
        <v>978</v>
      </c>
      <c r="B926" s="1">
        <v>45342</v>
      </c>
      <c r="C926" s="1">
        <v>45344</v>
      </c>
      <c r="D926" t="s">
        <v>53</v>
      </c>
      <c r="E926">
        <v>1</v>
      </c>
    </row>
    <row r="927" spans="1:5" x14ac:dyDescent="0.25">
      <c r="A927" t="s">
        <v>979</v>
      </c>
      <c r="B927" s="1">
        <v>45509</v>
      </c>
      <c r="C927" s="1">
        <v>45515</v>
      </c>
      <c r="D927" t="s">
        <v>51</v>
      </c>
      <c r="E927">
        <v>0</v>
      </c>
    </row>
    <row r="928" spans="1:5" x14ac:dyDescent="0.25">
      <c r="A928" t="s">
        <v>980</v>
      </c>
      <c r="B928" s="1">
        <v>44877</v>
      </c>
      <c r="C928" s="1">
        <v>44882</v>
      </c>
      <c r="D928" t="s">
        <v>51</v>
      </c>
      <c r="E928">
        <v>1</v>
      </c>
    </row>
    <row r="929" spans="1:5" x14ac:dyDescent="0.25">
      <c r="A929" t="s">
        <v>981</v>
      </c>
      <c r="B929" s="1">
        <v>44852</v>
      </c>
      <c r="C929" s="1">
        <v>44858</v>
      </c>
      <c r="D929" t="s">
        <v>53</v>
      </c>
      <c r="E929">
        <v>0</v>
      </c>
    </row>
    <row r="930" spans="1:5" x14ac:dyDescent="0.25">
      <c r="A930" t="s">
        <v>982</v>
      </c>
      <c r="B930" s="1">
        <v>44896</v>
      </c>
      <c r="C930" s="1">
        <v>44898</v>
      </c>
      <c r="D930" t="s">
        <v>51</v>
      </c>
      <c r="E930">
        <v>1</v>
      </c>
    </row>
    <row r="931" spans="1:5" x14ac:dyDescent="0.25">
      <c r="A931" t="s">
        <v>983</v>
      </c>
      <c r="B931" s="1">
        <v>45334</v>
      </c>
      <c r="C931" s="1">
        <v>45336</v>
      </c>
      <c r="D931" t="s">
        <v>51</v>
      </c>
      <c r="E931">
        <v>1</v>
      </c>
    </row>
    <row r="932" spans="1:5" x14ac:dyDescent="0.25">
      <c r="A932" t="s">
        <v>984</v>
      </c>
      <c r="B932" s="1">
        <v>44768</v>
      </c>
      <c r="C932" s="1">
        <v>44772</v>
      </c>
      <c r="D932" t="s">
        <v>51</v>
      </c>
      <c r="E932">
        <v>1</v>
      </c>
    </row>
    <row r="933" spans="1:5" x14ac:dyDescent="0.25">
      <c r="A933" t="s">
        <v>985</v>
      </c>
      <c r="B933" s="1">
        <v>45046</v>
      </c>
      <c r="C933" s="1">
        <v>45051</v>
      </c>
      <c r="D933" t="s">
        <v>57</v>
      </c>
      <c r="E933">
        <v>0</v>
      </c>
    </row>
    <row r="934" spans="1:5" x14ac:dyDescent="0.25">
      <c r="A934" t="s">
        <v>986</v>
      </c>
      <c r="B934" s="1">
        <v>44838</v>
      </c>
      <c r="C934" s="1">
        <v>44843</v>
      </c>
      <c r="D934" t="s">
        <v>57</v>
      </c>
      <c r="E934">
        <v>0</v>
      </c>
    </row>
    <row r="935" spans="1:5" x14ac:dyDescent="0.25">
      <c r="A935" t="s">
        <v>987</v>
      </c>
      <c r="B935" s="1">
        <v>45580</v>
      </c>
      <c r="C935" s="1">
        <v>45585</v>
      </c>
      <c r="D935" t="s">
        <v>53</v>
      </c>
      <c r="E935">
        <v>1</v>
      </c>
    </row>
    <row r="936" spans="1:5" x14ac:dyDescent="0.25">
      <c r="A936" t="s">
        <v>988</v>
      </c>
      <c r="B936" s="1">
        <v>45362</v>
      </c>
      <c r="C936" s="1">
        <v>45367</v>
      </c>
      <c r="D936" t="s">
        <v>53</v>
      </c>
      <c r="E936">
        <v>1</v>
      </c>
    </row>
    <row r="937" spans="1:5" x14ac:dyDescent="0.25">
      <c r="A937" t="s">
        <v>989</v>
      </c>
      <c r="B937" s="1">
        <v>45072</v>
      </c>
      <c r="C937" s="1">
        <v>45078</v>
      </c>
      <c r="D937" t="s">
        <v>51</v>
      </c>
      <c r="E937">
        <v>0</v>
      </c>
    </row>
    <row r="938" spans="1:5" x14ac:dyDescent="0.25">
      <c r="A938" t="s">
        <v>990</v>
      </c>
      <c r="B938" s="1">
        <v>45437</v>
      </c>
      <c r="C938" s="1">
        <v>45442</v>
      </c>
      <c r="D938" t="s">
        <v>53</v>
      </c>
      <c r="E938">
        <v>0</v>
      </c>
    </row>
    <row r="939" spans="1:5" x14ac:dyDescent="0.25">
      <c r="A939" t="s">
        <v>991</v>
      </c>
      <c r="B939" s="1">
        <v>45045</v>
      </c>
      <c r="C939" s="1">
        <v>45050</v>
      </c>
      <c r="D939" t="s">
        <v>51</v>
      </c>
      <c r="E939">
        <v>0</v>
      </c>
    </row>
    <row r="940" spans="1:5" x14ac:dyDescent="0.25">
      <c r="A940" t="s">
        <v>992</v>
      </c>
      <c r="B940" s="1">
        <v>45421</v>
      </c>
      <c r="C940" s="1">
        <v>45427</v>
      </c>
      <c r="D940" t="s">
        <v>51</v>
      </c>
      <c r="E940">
        <v>1</v>
      </c>
    </row>
    <row r="941" spans="1:5" x14ac:dyDescent="0.25">
      <c r="A941" t="s">
        <v>993</v>
      </c>
      <c r="B941" s="1">
        <v>45779</v>
      </c>
      <c r="C941" s="1">
        <v>45784</v>
      </c>
      <c r="D941" t="s">
        <v>57</v>
      </c>
      <c r="E941">
        <v>0</v>
      </c>
    </row>
    <row r="942" spans="1:5" x14ac:dyDescent="0.25">
      <c r="A942" t="s">
        <v>994</v>
      </c>
      <c r="B942" s="1">
        <v>45040</v>
      </c>
      <c r="C942" s="1">
        <v>45043</v>
      </c>
      <c r="D942" t="s">
        <v>57</v>
      </c>
      <c r="E942">
        <v>1</v>
      </c>
    </row>
    <row r="943" spans="1:5" x14ac:dyDescent="0.25">
      <c r="A943" t="s">
        <v>995</v>
      </c>
      <c r="B943" s="1">
        <v>45017</v>
      </c>
      <c r="C943" s="1">
        <v>45020</v>
      </c>
      <c r="D943" t="s">
        <v>53</v>
      </c>
      <c r="E943">
        <v>0</v>
      </c>
    </row>
    <row r="944" spans="1:5" x14ac:dyDescent="0.25">
      <c r="A944" t="s">
        <v>996</v>
      </c>
      <c r="B944" s="1">
        <v>44622</v>
      </c>
      <c r="C944" s="1">
        <v>44628</v>
      </c>
      <c r="D944" t="s">
        <v>51</v>
      </c>
      <c r="E944">
        <v>1</v>
      </c>
    </row>
    <row r="945" spans="1:5" x14ac:dyDescent="0.25">
      <c r="A945" t="s">
        <v>997</v>
      </c>
      <c r="B945" s="1">
        <v>44892</v>
      </c>
      <c r="C945" s="1">
        <v>44895</v>
      </c>
      <c r="D945" t="s">
        <v>51</v>
      </c>
      <c r="E945">
        <v>1</v>
      </c>
    </row>
    <row r="946" spans="1:5" x14ac:dyDescent="0.25">
      <c r="A946" t="s">
        <v>998</v>
      </c>
      <c r="B946" s="1">
        <v>45559</v>
      </c>
      <c r="C946" s="1">
        <v>45560</v>
      </c>
      <c r="D946" t="s">
        <v>53</v>
      </c>
      <c r="E946">
        <v>1</v>
      </c>
    </row>
    <row r="947" spans="1:5" x14ac:dyDescent="0.25">
      <c r="A947" t="s">
        <v>999</v>
      </c>
      <c r="B947" s="1">
        <v>44584</v>
      </c>
      <c r="C947" s="1">
        <v>44590</v>
      </c>
      <c r="D947" t="s">
        <v>51</v>
      </c>
      <c r="E947">
        <v>0</v>
      </c>
    </row>
    <row r="948" spans="1:5" x14ac:dyDescent="0.25">
      <c r="A948" t="s">
        <v>1000</v>
      </c>
      <c r="B948" s="1">
        <v>44945</v>
      </c>
      <c r="C948" s="1">
        <v>44949</v>
      </c>
      <c r="D948" t="s">
        <v>51</v>
      </c>
      <c r="E948">
        <v>0</v>
      </c>
    </row>
    <row r="949" spans="1:5" x14ac:dyDescent="0.25">
      <c r="A949" t="s">
        <v>1001</v>
      </c>
      <c r="B949" s="1">
        <v>44729</v>
      </c>
      <c r="C949" s="1">
        <v>44735</v>
      </c>
      <c r="D949" t="s">
        <v>53</v>
      </c>
      <c r="E949">
        <v>0</v>
      </c>
    </row>
    <row r="950" spans="1:5" x14ac:dyDescent="0.25">
      <c r="A950" t="s">
        <v>1002</v>
      </c>
      <c r="B950" s="1">
        <v>45526</v>
      </c>
      <c r="C950" s="1">
        <v>45531</v>
      </c>
      <c r="D950" t="s">
        <v>53</v>
      </c>
      <c r="E950">
        <v>0</v>
      </c>
    </row>
    <row r="951" spans="1:5" x14ac:dyDescent="0.25">
      <c r="A951" t="s">
        <v>1003</v>
      </c>
      <c r="B951" s="1">
        <v>44824</v>
      </c>
      <c r="C951" s="1">
        <v>44828</v>
      </c>
      <c r="D951" t="s">
        <v>51</v>
      </c>
      <c r="E951">
        <v>1</v>
      </c>
    </row>
    <row r="952" spans="1:5" x14ac:dyDescent="0.25">
      <c r="A952" t="s">
        <v>1004</v>
      </c>
      <c r="B952" s="1">
        <v>44856</v>
      </c>
      <c r="C952" s="1">
        <v>44860</v>
      </c>
      <c r="D952" t="s">
        <v>57</v>
      </c>
      <c r="E952">
        <v>1</v>
      </c>
    </row>
    <row r="953" spans="1:5" x14ac:dyDescent="0.25">
      <c r="A953" t="s">
        <v>1005</v>
      </c>
      <c r="B953" s="1">
        <v>45030</v>
      </c>
      <c r="C953" s="1">
        <v>45034</v>
      </c>
      <c r="D953" t="s">
        <v>51</v>
      </c>
      <c r="E953">
        <v>1</v>
      </c>
    </row>
    <row r="954" spans="1:5" x14ac:dyDescent="0.25">
      <c r="A954" t="s">
        <v>1006</v>
      </c>
      <c r="B954" s="1">
        <v>45322</v>
      </c>
      <c r="C954" s="1">
        <v>45326</v>
      </c>
      <c r="D954" t="s">
        <v>57</v>
      </c>
      <c r="E954">
        <v>0</v>
      </c>
    </row>
    <row r="955" spans="1:5" x14ac:dyDescent="0.25">
      <c r="A955" t="s">
        <v>1007</v>
      </c>
      <c r="B955" s="1">
        <v>44592</v>
      </c>
      <c r="C955" s="1">
        <v>44597</v>
      </c>
      <c r="D955" t="s">
        <v>57</v>
      </c>
      <c r="E955">
        <v>0</v>
      </c>
    </row>
    <row r="956" spans="1:5" x14ac:dyDescent="0.25">
      <c r="A956" t="s">
        <v>1008</v>
      </c>
      <c r="B956" s="1">
        <v>45043</v>
      </c>
      <c r="C956" s="1">
        <v>45046</v>
      </c>
      <c r="D956" t="s">
        <v>51</v>
      </c>
      <c r="E956">
        <v>1</v>
      </c>
    </row>
    <row r="957" spans="1:5" x14ac:dyDescent="0.25">
      <c r="A957" t="s">
        <v>1009</v>
      </c>
      <c r="B957" s="1">
        <v>45780</v>
      </c>
      <c r="C957" s="1">
        <v>45784</v>
      </c>
      <c r="D957" t="s">
        <v>57</v>
      </c>
      <c r="E957">
        <v>1</v>
      </c>
    </row>
    <row r="958" spans="1:5" x14ac:dyDescent="0.25">
      <c r="A958" t="s">
        <v>1010</v>
      </c>
      <c r="B958" s="1">
        <v>45320</v>
      </c>
      <c r="C958" s="1">
        <v>45324</v>
      </c>
      <c r="D958" t="s">
        <v>57</v>
      </c>
      <c r="E958">
        <v>1</v>
      </c>
    </row>
    <row r="959" spans="1:5" x14ac:dyDescent="0.25">
      <c r="A959" t="s">
        <v>1011</v>
      </c>
      <c r="B959" s="1">
        <v>45505</v>
      </c>
      <c r="C959" s="1">
        <v>45511</v>
      </c>
      <c r="D959" t="s">
        <v>53</v>
      </c>
      <c r="E959">
        <v>1</v>
      </c>
    </row>
    <row r="960" spans="1:5" x14ac:dyDescent="0.25">
      <c r="A960" t="s">
        <v>1012</v>
      </c>
      <c r="B960" s="1">
        <v>45046</v>
      </c>
      <c r="C960" s="1">
        <v>45050</v>
      </c>
      <c r="D960" t="s">
        <v>51</v>
      </c>
      <c r="E960">
        <v>0</v>
      </c>
    </row>
    <row r="961" spans="1:5" x14ac:dyDescent="0.25">
      <c r="A961" t="s">
        <v>1013</v>
      </c>
      <c r="B961" s="1">
        <v>45459</v>
      </c>
      <c r="C961" s="1">
        <v>45463</v>
      </c>
      <c r="D961" t="s">
        <v>53</v>
      </c>
      <c r="E961">
        <v>0</v>
      </c>
    </row>
    <row r="962" spans="1:5" x14ac:dyDescent="0.25">
      <c r="A962" t="s">
        <v>1014</v>
      </c>
      <c r="B962" s="1">
        <v>44931</v>
      </c>
      <c r="C962" s="1">
        <v>44934</v>
      </c>
      <c r="D962" t="s">
        <v>57</v>
      </c>
      <c r="E962">
        <v>1</v>
      </c>
    </row>
    <row r="963" spans="1:5" x14ac:dyDescent="0.25">
      <c r="A963" t="s">
        <v>1015</v>
      </c>
      <c r="B963" s="1">
        <v>45114</v>
      </c>
      <c r="C963" s="1">
        <v>45115</v>
      </c>
      <c r="D963" t="s">
        <v>51</v>
      </c>
      <c r="E963">
        <v>1</v>
      </c>
    </row>
    <row r="964" spans="1:5" x14ac:dyDescent="0.25">
      <c r="A964" t="s">
        <v>1016</v>
      </c>
      <c r="B964" s="1">
        <v>44699</v>
      </c>
      <c r="C964" s="1">
        <v>44700</v>
      </c>
      <c r="D964" t="s">
        <v>51</v>
      </c>
      <c r="E964">
        <v>1</v>
      </c>
    </row>
    <row r="965" spans="1:5" x14ac:dyDescent="0.25">
      <c r="A965" t="s">
        <v>1017</v>
      </c>
      <c r="B965" s="1">
        <v>45092</v>
      </c>
      <c r="C965" s="1">
        <v>45095</v>
      </c>
      <c r="D965" t="s">
        <v>51</v>
      </c>
      <c r="E965">
        <v>1</v>
      </c>
    </row>
    <row r="966" spans="1:5" x14ac:dyDescent="0.25">
      <c r="A966" t="s">
        <v>1018</v>
      </c>
      <c r="B966" s="1">
        <v>45274</v>
      </c>
      <c r="C966" s="1">
        <v>45280</v>
      </c>
      <c r="D966" t="s">
        <v>63</v>
      </c>
      <c r="E966">
        <v>0</v>
      </c>
    </row>
    <row r="967" spans="1:5" x14ac:dyDescent="0.25">
      <c r="A967" t="s">
        <v>1019</v>
      </c>
      <c r="B967" s="1">
        <v>45569</v>
      </c>
      <c r="C967" s="1">
        <v>45570</v>
      </c>
      <c r="D967" t="s">
        <v>57</v>
      </c>
      <c r="E967">
        <v>1</v>
      </c>
    </row>
    <row r="968" spans="1:5" x14ac:dyDescent="0.25">
      <c r="A968" t="s">
        <v>1020</v>
      </c>
      <c r="B968" s="1">
        <v>45834</v>
      </c>
      <c r="C968" s="1">
        <v>45837</v>
      </c>
      <c r="D968" t="s">
        <v>53</v>
      </c>
      <c r="E968">
        <v>1</v>
      </c>
    </row>
    <row r="969" spans="1:5" x14ac:dyDescent="0.25">
      <c r="A969" t="s">
        <v>1021</v>
      </c>
      <c r="B969" s="1">
        <v>45493</v>
      </c>
      <c r="C969" s="1">
        <v>45497</v>
      </c>
      <c r="D969" t="s">
        <v>53</v>
      </c>
      <c r="E969">
        <v>0</v>
      </c>
    </row>
    <row r="970" spans="1:5" x14ac:dyDescent="0.25">
      <c r="A970" t="s">
        <v>1022</v>
      </c>
      <c r="B970" s="1">
        <v>45025</v>
      </c>
      <c r="C970" s="1">
        <v>45028</v>
      </c>
      <c r="D970" t="s">
        <v>51</v>
      </c>
      <c r="E970">
        <v>0</v>
      </c>
    </row>
    <row r="971" spans="1:5" x14ac:dyDescent="0.25">
      <c r="A971" t="s">
        <v>1023</v>
      </c>
      <c r="B971" s="1">
        <v>45797</v>
      </c>
      <c r="C971" s="1">
        <v>45800</v>
      </c>
      <c r="D971" t="s">
        <v>57</v>
      </c>
      <c r="E971">
        <v>0</v>
      </c>
    </row>
    <row r="972" spans="1:5" x14ac:dyDescent="0.25">
      <c r="A972" t="s">
        <v>1024</v>
      </c>
      <c r="B972" s="1">
        <v>45266</v>
      </c>
      <c r="C972" s="1">
        <v>45268</v>
      </c>
      <c r="D972" t="s">
        <v>51</v>
      </c>
      <c r="E972">
        <v>1</v>
      </c>
    </row>
    <row r="973" spans="1:5" x14ac:dyDescent="0.25">
      <c r="A973" t="s">
        <v>1025</v>
      </c>
      <c r="B973" s="1">
        <v>45227</v>
      </c>
      <c r="C973" s="1">
        <v>45231</v>
      </c>
      <c r="D973" t="s">
        <v>57</v>
      </c>
      <c r="E973">
        <v>1</v>
      </c>
    </row>
    <row r="974" spans="1:5" x14ac:dyDescent="0.25">
      <c r="A974" t="s">
        <v>1026</v>
      </c>
      <c r="B974" s="1">
        <v>44611</v>
      </c>
      <c r="C974" s="1">
        <v>44614</v>
      </c>
      <c r="D974" t="s">
        <v>53</v>
      </c>
      <c r="E974">
        <v>1</v>
      </c>
    </row>
    <row r="975" spans="1:5" x14ac:dyDescent="0.25">
      <c r="A975" t="s">
        <v>1027</v>
      </c>
      <c r="B975" s="1">
        <v>45501</v>
      </c>
      <c r="C975" s="1">
        <v>45504</v>
      </c>
      <c r="D975" t="s">
        <v>53</v>
      </c>
      <c r="E975">
        <v>1</v>
      </c>
    </row>
    <row r="976" spans="1:5" x14ac:dyDescent="0.25">
      <c r="A976" t="s">
        <v>1028</v>
      </c>
      <c r="B976" s="1">
        <v>45461</v>
      </c>
      <c r="C976" s="1">
        <v>45466</v>
      </c>
      <c r="D976" t="s">
        <v>53</v>
      </c>
      <c r="E976">
        <v>0</v>
      </c>
    </row>
    <row r="977" spans="1:5" x14ac:dyDescent="0.25">
      <c r="A977" t="s">
        <v>1029</v>
      </c>
      <c r="B977" s="1">
        <v>45737</v>
      </c>
      <c r="C977" s="1">
        <v>45739</v>
      </c>
      <c r="D977" t="s">
        <v>53</v>
      </c>
      <c r="E977">
        <v>1</v>
      </c>
    </row>
    <row r="978" spans="1:5" x14ac:dyDescent="0.25">
      <c r="A978" t="s">
        <v>1030</v>
      </c>
      <c r="B978" s="1">
        <v>45692</v>
      </c>
      <c r="C978" s="1">
        <v>45698</v>
      </c>
      <c r="D978" t="s">
        <v>57</v>
      </c>
      <c r="E978">
        <v>0</v>
      </c>
    </row>
    <row r="979" spans="1:5" x14ac:dyDescent="0.25">
      <c r="A979" t="s">
        <v>1031</v>
      </c>
      <c r="B979" s="1">
        <v>45381</v>
      </c>
      <c r="C979" s="1">
        <v>45382</v>
      </c>
      <c r="D979" t="s">
        <v>57</v>
      </c>
      <c r="E979">
        <v>1</v>
      </c>
    </row>
    <row r="980" spans="1:5" x14ac:dyDescent="0.25">
      <c r="A980" t="s">
        <v>1032</v>
      </c>
      <c r="B980" s="1">
        <v>45681</v>
      </c>
      <c r="C980" s="1">
        <v>45682</v>
      </c>
      <c r="D980" t="s">
        <v>51</v>
      </c>
      <c r="E980">
        <v>1</v>
      </c>
    </row>
    <row r="981" spans="1:5" x14ac:dyDescent="0.25">
      <c r="A981" t="s">
        <v>1033</v>
      </c>
      <c r="B981" s="1">
        <v>45388</v>
      </c>
      <c r="C981" s="1">
        <v>45392</v>
      </c>
      <c r="D981" t="s">
        <v>51</v>
      </c>
      <c r="E981">
        <v>1</v>
      </c>
    </row>
    <row r="982" spans="1:5" x14ac:dyDescent="0.25">
      <c r="A982" t="s">
        <v>1034</v>
      </c>
      <c r="B982" s="1">
        <v>45569</v>
      </c>
      <c r="C982" s="1">
        <v>45571</v>
      </c>
      <c r="D982" t="s">
        <v>53</v>
      </c>
      <c r="E982">
        <v>1</v>
      </c>
    </row>
    <row r="983" spans="1:5" x14ac:dyDescent="0.25">
      <c r="A983" t="s">
        <v>1035</v>
      </c>
      <c r="B983" s="1">
        <v>44669</v>
      </c>
      <c r="C983" s="1">
        <v>44670</v>
      </c>
      <c r="D983" t="s">
        <v>57</v>
      </c>
      <c r="E983">
        <v>1</v>
      </c>
    </row>
    <row r="984" spans="1:5" x14ac:dyDescent="0.25">
      <c r="A984" t="s">
        <v>1036</v>
      </c>
      <c r="B984" s="1">
        <v>44700</v>
      </c>
      <c r="C984" s="1">
        <v>44702</v>
      </c>
      <c r="D984" t="s">
        <v>51</v>
      </c>
      <c r="E984">
        <v>1</v>
      </c>
    </row>
    <row r="985" spans="1:5" x14ac:dyDescent="0.25">
      <c r="A985" t="s">
        <v>1037</v>
      </c>
      <c r="B985" s="1">
        <v>45356</v>
      </c>
      <c r="C985" s="1">
        <v>45357</v>
      </c>
      <c r="D985" t="s">
        <v>51</v>
      </c>
      <c r="E985">
        <v>1</v>
      </c>
    </row>
    <row r="986" spans="1:5" x14ac:dyDescent="0.25">
      <c r="A986" t="s">
        <v>1038</v>
      </c>
      <c r="B986" s="1">
        <v>44667</v>
      </c>
      <c r="C986" s="1">
        <v>44672</v>
      </c>
      <c r="D986" t="s">
        <v>57</v>
      </c>
      <c r="E986">
        <v>0</v>
      </c>
    </row>
    <row r="987" spans="1:5" x14ac:dyDescent="0.25">
      <c r="A987" t="s">
        <v>1039</v>
      </c>
      <c r="B987" s="1">
        <v>45193</v>
      </c>
      <c r="C987" s="1">
        <v>45199</v>
      </c>
      <c r="D987" t="s">
        <v>51</v>
      </c>
      <c r="E987">
        <v>0</v>
      </c>
    </row>
    <row r="988" spans="1:5" x14ac:dyDescent="0.25">
      <c r="A988" t="s">
        <v>1040</v>
      </c>
      <c r="B988" s="1">
        <v>45468</v>
      </c>
      <c r="C988" s="1">
        <v>45472</v>
      </c>
      <c r="D988" t="s">
        <v>57</v>
      </c>
      <c r="E988">
        <v>1</v>
      </c>
    </row>
    <row r="989" spans="1:5" x14ac:dyDescent="0.25">
      <c r="A989" t="s">
        <v>1041</v>
      </c>
      <c r="B989" s="1">
        <v>45163</v>
      </c>
      <c r="C989" s="1">
        <v>45169</v>
      </c>
      <c r="D989" t="s">
        <v>57</v>
      </c>
      <c r="E989">
        <v>0</v>
      </c>
    </row>
    <row r="990" spans="1:5" x14ac:dyDescent="0.25">
      <c r="A990" t="s">
        <v>1042</v>
      </c>
      <c r="B990" s="1">
        <v>44694</v>
      </c>
      <c r="C990" s="1">
        <v>44700</v>
      </c>
      <c r="D990" t="s">
        <v>53</v>
      </c>
      <c r="E990">
        <v>0</v>
      </c>
    </row>
    <row r="991" spans="1:5" x14ac:dyDescent="0.25">
      <c r="A991" t="s">
        <v>1043</v>
      </c>
      <c r="B991" s="1">
        <v>45663</v>
      </c>
      <c r="C991" s="1">
        <v>45668</v>
      </c>
      <c r="D991" t="s">
        <v>53</v>
      </c>
      <c r="E991">
        <v>1</v>
      </c>
    </row>
    <row r="992" spans="1:5" x14ac:dyDescent="0.25">
      <c r="A992" t="s">
        <v>1044</v>
      </c>
      <c r="B992" s="1">
        <v>44868</v>
      </c>
      <c r="C992" s="1">
        <v>44874</v>
      </c>
      <c r="D992" t="s">
        <v>57</v>
      </c>
      <c r="E992">
        <v>0</v>
      </c>
    </row>
    <row r="993" spans="1:5" x14ac:dyDescent="0.25">
      <c r="A993" t="s">
        <v>1045</v>
      </c>
      <c r="B993" s="1">
        <v>44827</v>
      </c>
      <c r="C993" s="1">
        <v>44828</v>
      </c>
      <c r="D993" t="s">
        <v>57</v>
      </c>
      <c r="E993">
        <v>1</v>
      </c>
    </row>
    <row r="994" spans="1:5" x14ac:dyDescent="0.25">
      <c r="A994" t="s">
        <v>1046</v>
      </c>
      <c r="B994" s="1">
        <v>44826</v>
      </c>
      <c r="C994" s="1">
        <v>44830</v>
      </c>
      <c r="D994" t="s">
        <v>53</v>
      </c>
      <c r="E994">
        <v>0</v>
      </c>
    </row>
    <row r="995" spans="1:5" x14ac:dyDescent="0.25">
      <c r="A995" t="s">
        <v>1047</v>
      </c>
      <c r="B995" s="1">
        <v>44731</v>
      </c>
      <c r="C995" s="1">
        <v>44737</v>
      </c>
      <c r="D995" t="s">
        <v>63</v>
      </c>
      <c r="E995">
        <v>0</v>
      </c>
    </row>
    <row r="996" spans="1:5" x14ac:dyDescent="0.25">
      <c r="A996" t="s">
        <v>1048</v>
      </c>
      <c r="B996" s="1">
        <v>45042</v>
      </c>
      <c r="C996" s="1">
        <v>45046</v>
      </c>
      <c r="D996" t="s">
        <v>53</v>
      </c>
      <c r="E996">
        <v>1</v>
      </c>
    </row>
    <row r="997" spans="1:5" x14ac:dyDescent="0.25">
      <c r="A997" t="s">
        <v>1049</v>
      </c>
      <c r="B997" s="1">
        <v>44815</v>
      </c>
      <c r="C997" s="1">
        <v>44821</v>
      </c>
      <c r="D997" t="s">
        <v>51</v>
      </c>
      <c r="E997">
        <v>1</v>
      </c>
    </row>
    <row r="998" spans="1:5" x14ac:dyDescent="0.25">
      <c r="A998" t="s">
        <v>1050</v>
      </c>
      <c r="B998" s="1">
        <v>45026</v>
      </c>
      <c r="C998" s="1">
        <v>45029</v>
      </c>
      <c r="D998" t="s">
        <v>57</v>
      </c>
      <c r="E998">
        <v>1</v>
      </c>
    </row>
    <row r="999" spans="1:5" x14ac:dyDescent="0.25">
      <c r="A999" t="s">
        <v>1051</v>
      </c>
      <c r="B999" s="1">
        <v>45140</v>
      </c>
      <c r="C999" s="1">
        <v>45144</v>
      </c>
      <c r="D999" t="s">
        <v>57</v>
      </c>
      <c r="E999">
        <v>0</v>
      </c>
    </row>
    <row r="1000" spans="1:5" x14ac:dyDescent="0.25">
      <c r="A1000" t="s">
        <v>1052</v>
      </c>
      <c r="B1000" s="1">
        <v>44577</v>
      </c>
      <c r="C1000" s="1">
        <v>44582</v>
      </c>
      <c r="D1000" t="s">
        <v>51</v>
      </c>
      <c r="E1000">
        <v>1</v>
      </c>
    </row>
    <row r="1001" spans="1:5" x14ac:dyDescent="0.25">
      <c r="A1001" t="s">
        <v>1053</v>
      </c>
      <c r="B1001" s="1">
        <v>45332</v>
      </c>
      <c r="C1001" s="1">
        <v>45336</v>
      </c>
      <c r="D1001" t="s">
        <v>53</v>
      </c>
      <c r="E1001">
        <v>1</v>
      </c>
    </row>
    <row r="1002" spans="1:5" x14ac:dyDescent="0.25">
      <c r="A1002" t="s">
        <v>1054</v>
      </c>
      <c r="B1002" s="1">
        <v>45193</v>
      </c>
      <c r="C1002" s="1">
        <v>45196</v>
      </c>
      <c r="D1002" t="s">
        <v>57</v>
      </c>
      <c r="E1002">
        <v>0</v>
      </c>
    </row>
    <row r="1003" spans="1:5" x14ac:dyDescent="0.25">
      <c r="A1003" t="s">
        <v>1055</v>
      </c>
      <c r="B1003" s="1">
        <v>44698</v>
      </c>
      <c r="C1003" s="1">
        <v>44704</v>
      </c>
      <c r="D1003" t="s">
        <v>51</v>
      </c>
      <c r="E1003">
        <v>1</v>
      </c>
    </row>
    <row r="1004" spans="1:5" x14ac:dyDescent="0.25">
      <c r="A1004" t="s">
        <v>1056</v>
      </c>
      <c r="B1004" s="1">
        <v>45497</v>
      </c>
      <c r="C1004" s="1">
        <v>45502</v>
      </c>
      <c r="D1004" t="s">
        <v>53</v>
      </c>
      <c r="E1004">
        <v>1</v>
      </c>
    </row>
    <row r="1005" spans="1:5" x14ac:dyDescent="0.25">
      <c r="A1005" t="s">
        <v>1057</v>
      </c>
      <c r="B1005" s="1">
        <v>44734</v>
      </c>
      <c r="C1005" s="1">
        <v>44739</v>
      </c>
      <c r="D1005" t="s">
        <v>51</v>
      </c>
      <c r="E1005">
        <v>0</v>
      </c>
    </row>
    <row r="1006" spans="1:5" x14ac:dyDescent="0.25">
      <c r="A1006" t="s">
        <v>1058</v>
      </c>
      <c r="B1006" s="1">
        <v>44581</v>
      </c>
      <c r="C1006" s="1">
        <v>44587</v>
      </c>
      <c r="D1006" t="s">
        <v>53</v>
      </c>
      <c r="E1006">
        <v>0</v>
      </c>
    </row>
    <row r="1007" spans="1:5" x14ac:dyDescent="0.25">
      <c r="A1007" t="s">
        <v>1059</v>
      </c>
      <c r="B1007" s="1">
        <v>45606</v>
      </c>
      <c r="C1007" s="1">
        <v>45612</v>
      </c>
      <c r="D1007" t="s">
        <v>57</v>
      </c>
      <c r="E1007">
        <v>0</v>
      </c>
    </row>
    <row r="1008" spans="1:5" x14ac:dyDescent="0.25">
      <c r="A1008" t="s">
        <v>1060</v>
      </c>
      <c r="B1008" s="1">
        <v>45822</v>
      </c>
      <c r="C1008" s="1">
        <v>45825</v>
      </c>
      <c r="D1008" t="s">
        <v>51</v>
      </c>
      <c r="E1008">
        <v>0</v>
      </c>
    </row>
    <row r="1009" spans="1:5" x14ac:dyDescent="0.25">
      <c r="A1009" t="s">
        <v>1061</v>
      </c>
      <c r="B1009" s="1">
        <v>45231</v>
      </c>
      <c r="C1009" s="1">
        <v>45237</v>
      </c>
      <c r="D1009" t="s">
        <v>51</v>
      </c>
      <c r="E1009">
        <v>0</v>
      </c>
    </row>
    <row r="1010" spans="1:5" x14ac:dyDescent="0.25">
      <c r="A1010" t="s">
        <v>1062</v>
      </c>
      <c r="B1010" s="1">
        <v>44953</v>
      </c>
      <c r="C1010" s="1">
        <v>44959</v>
      </c>
      <c r="D1010" t="s">
        <v>51</v>
      </c>
      <c r="E1010">
        <v>0</v>
      </c>
    </row>
    <row r="1011" spans="1:5" x14ac:dyDescent="0.25">
      <c r="A1011" t="s">
        <v>1063</v>
      </c>
      <c r="B1011" s="1">
        <v>44945</v>
      </c>
      <c r="C1011" s="1">
        <v>44947</v>
      </c>
      <c r="D1011" t="s">
        <v>53</v>
      </c>
      <c r="E1011">
        <v>1</v>
      </c>
    </row>
    <row r="1012" spans="1:5" x14ac:dyDescent="0.25">
      <c r="A1012" t="s">
        <v>1064</v>
      </c>
      <c r="B1012" s="1">
        <v>45310</v>
      </c>
      <c r="C1012" s="1">
        <v>45315</v>
      </c>
      <c r="D1012" t="s">
        <v>57</v>
      </c>
      <c r="E1012">
        <v>0</v>
      </c>
    </row>
    <row r="1013" spans="1:5" x14ac:dyDescent="0.25">
      <c r="A1013" t="s">
        <v>1065</v>
      </c>
      <c r="B1013" s="1">
        <v>45672</v>
      </c>
      <c r="C1013" s="1">
        <v>45675</v>
      </c>
      <c r="D1013" t="s">
        <v>57</v>
      </c>
      <c r="E1013">
        <v>1</v>
      </c>
    </row>
    <row r="1014" spans="1:5" x14ac:dyDescent="0.25">
      <c r="A1014" t="s">
        <v>1066</v>
      </c>
      <c r="B1014" s="1">
        <v>45365</v>
      </c>
      <c r="C1014" s="1">
        <v>45371</v>
      </c>
      <c r="D1014" t="s">
        <v>53</v>
      </c>
      <c r="E1014">
        <v>1</v>
      </c>
    </row>
    <row r="1015" spans="1:5" x14ac:dyDescent="0.25">
      <c r="A1015" t="s">
        <v>1067</v>
      </c>
      <c r="B1015" s="1">
        <v>45826</v>
      </c>
      <c r="C1015" s="1">
        <v>45828</v>
      </c>
      <c r="D1015" t="s">
        <v>53</v>
      </c>
      <c r="E1015">
        <v>1</v>
      </c>
    </row>
    <row r="1016" spans="1:5" x14ac:dyDescent="0.25">
      <c r="A1016" t="s">
        <v>1068</v>
      </c>
      <c r="B1016" s="1">
        <v>45152</v>
      </c>
      <c r="C1016" s="1">
        <v>45156</v>
      </c>
      <c r="D1016" t="s">
        <v>53</v>
      </c>
      <c r="E1016">
        <v>1</v>
      </c>
    </row>
    <row r="1017" spans="1:5" x14ac:dyDescent="0.25">
      <c r="A1017" t="s">
        <v>1069</v>
      </c>
      <c r="B1017" s="1">
        <v>45718</v>
      </c>
      <c r="C1017" s="1">
        <v>45722</v>
      </c>
      <c r="D1017" t="s">
        <v>57</v>
      </c>
      <c r="E1017">
        <v>0</v>
      </c>
    </row>
    <row r="1018" spans="1:5" x14ac:dyDescent="0.25">
      <c r="A1018" t="s">
        <v>1070</v>
      </c>
      <c r="B1018" s="1">
        <v>45590</v>
      </c>
      <c r="C1018" s="1">
        <v>45593</v>
      </c>
      <c r="D1018" t="s">
        <v>51</v>
      </c>
      <c r="E1018">
        <v>1</v>
      </c>
    </row>
    <row r="1019" spans="1:5" x14ac:dyDescent="0.25">
      <c r="A1019" t="s">
        <v>1071</v>
      </c>
      <c r="B1019" s="1">
        <v>45229</v>
      </c>
      <c r="C1019" s="1">
        <v>45233</v>
      </c>
      <c r="D1019" t="s">
        <v>51</v>
      </c>
      <c r="E1019">
        <v>1</v>
      </c>
    </row>
    <row r="1020" spans="1:5" x14ac:dyDescent="0.25">
      <c r="A1020" t="s">
        <v>1072</v>
      </c>
      <c r="B1020" s="1">
        <v>45363</v>
      </c>
      <c r="C1020" s="1">
        <v>45365</v>
      </c>
      <c r="D1020" t="s">
        <v>51</v>
      </c>
      <c r="E1020">
        <v>1</v>
      </c>
    </row>
    <row r="1021" spans="1:5" x14ac:dyDescent="0.25">
      <c r="A1021" t="s">
        <v>1073</v>
      </c>
      <c r="B1021" s="1">
        <v>45347</v>
      </c>
      <c r="C1021" s="1">
        <v>45349</v>
      </c>
      <c r="D1021" t="s">
        <v>53</v>
      </c>
      <c r="E1021">
        <v>1</v>
      </c>
    </row>
    <row r="1022" spans="1:5" x14ac:dyDescent="0.25">
      <c r="A1022" t="s">
        <v>1074</v>
      </c>
      <c r="B1022" s="1">
        <v>44590</v>
      </c>
      <c r="C1022" s="1">
        <v>44593</v>
      </c>
      <c r="D1022" t="s">
        <v>57</v>
      </c>
      <c r="E1022">
        <v>1</v>
      </c>
    </row>
    <row r="1023" spans="1:5" x14ac:dyDescent="0.25">
      <c r="A1023" t="s">
        <v>1075</v>
      </c>
      <c r="B1023" s="1">
        <v>45833</v>
      </c>
      <c r="C1023" s="1">
        <v>45838</v>
      </c>
      <c r="D1023" t="s">
        <v>53</v>
      </c>
      <c r="E1023">
        <v>1</v>
      </c>
    </row>
    <row r="1024" spans="1:5" x14ac:dyDescent="0.25">
      <c r="A1024" t="s">
        <v>1076</v>
      </c>
      <c r="B1024" s="1">
        <v>45078</v>
      </c>
      <c r="C1024" s="1">
        <v>45082</v>
      </c>
      <c r="D1024" t="s">
        <v>57</v>
      </c>
      <c r="E1024">
        <v>1</v>
      </c>
    </row>
    <row r="1025" spans="1:5" x14ac:dyDescent="0.25">
      <c r="A1025" t="s">
        <v>1077</v>
      </c>
      <c r="B1025" s="1">
        <v>45094</v>
      </c>
      <c r="C1025" s="1">
        <v>45097</v>
      </c>
      <c r="D1025" t="s">
        <v>51</v>
      </c>
      <c r="E1025">
        <v>0</v>
      </c>
    </row>
    <row r="1026" spans="1:5" x14ac:dyDescent="0.25">
      <c r="A1026" t="s">
        <v>1078</v>
      </c>
      <c r="B1026" s="1">
        <v>45355</v>
      </c>
      <c r="C1026" s="1">
        <v>45356</v>
      </c>
      <c r="D1026" t="s">
        <v>53</v>
      </c>
      <c r="E1026">
        <v>1</v>
      </c>
    </row>
    <row r="1027" spans="1:5" x14ac:dyDescent="0.25">
      <c r="A1027" t="s">
        <v>1079</v>
      </c>
      <c r="B1027" s="1">
        <v>45005</v>
      </c>
      <c r="C1027" s="1">
        <v>45006</v>
      </c>
      <c r="D1027" t="s">
        <v>51</v>
      </c>
      <c r="E1027">
        <v>1</v>
      </c>
    </row>
    <row r="1028" spans="1:5" x14ac:dyDescent="0.25">
      <c r="A1028" t="s">
        <v>1080</v>
      </c>
      <c r="B1028" s="1">
        <v>44785</v>
      </c>
      <c r="C1028" s="1">
        <v>44786</v>
      </c>
      <c r="D1028" t="s">
        <v>57</v>
      </c>
      <c r="E1028">
        <v>1</v>
      </c>
    </row>
    <row r="1029" spans="1:5" x14ac:dyDescent="0.25">
      <c r="A1029" t="s">
        <v>1081</v>
      </c>
      <c r="B1029" s="1">
        <v>44808</v>
      </c>
      <c r="C1029" s="1">
        <v>44813</v>
      </c>
      <c r="D1029" t="s">
        <v>51</v>
      </c>
      <c r="E1029">
        <v>0</v>
      </c>
    </row>
    <row r="1030" spans="1:5" x14ac:dyDescent="0.25">
      <c r="A1030" t="s">
        <v>1082</v>
      </c>
      <c r="B1030" s="1">
        <v>45207</v>
      </c>
      <c r="C1030" s="1">
        <v>45208</v>
      </c>
      <c r="D1030" t="s">
        <v>57</v>
      </c>
      <c r="E1030">
        <v>1</v>
      </c>
    </row>
    <row r="1031" spans="1:5" x14ac:dyDescent="0.25">
      <c r="A1031" t="s">
        <v>1083</v>
      </c>
      <c r="B1031" s="1">
        <v>45503</v>
      </c>
      <c r="C1031" s="1">
        <v>45508</v>
      </c>
      <c r="D1031" t="s">
        <v>63</v>
      </c>
      <c r="E1031">
        <v>0</v>
      </c>
    </row>
    <row r="1032" spans="1:5" x14ac:dyDescent="0.25">
      <c r="A1032" t="s">
        <v>1084</v>
      </c>
      <c r="B1032" s="1">
        <v>45154</v>
      </c>
      <c r="C1032" s="1">
        <v>45157</v>
      </c>
      <c r="D1032" t="s">
        <v>51</v>
      </c>
      <c r="E1032">
        <v>1</v>
      </c>
    </row>
    <row r="1033" spans="1:5" x14ac:dyDescent="0.25">
      <c r="A1033" t="s">
        <v>1085</v>
      </c>
      <c r="B1033" s="1">
        <v>45772</v>
      </c>
      <c r="C1033" s="1">
        <v>45775</v>
      </c>
      <c r="D1033" t="s">
        <v>53</v>
      </c>
      <c r="E1033">
        <v>1</v>
      </c>
    </row>
    <row r="1034" spans="1:5" x14ac:dyDescent="0.25">
      <c r="A1034" t="s">
        <v>1086</v>
      </c>
      <c r="B1034" s="1">
        <v>45608</v>
      </c>
      <c r="C1034" s="1">
        <v>45609</v>
      </c>
      <c r="D1034" t="s">
        <v>57</v>
      </c>
      <c r="E1034">
        <v>1</v>
      </c>
    </row>
    <row r="1035" spans="1:5" x14ac:dyDescent="0.25">
      <c r="A1035" t="s">
        <v>1087</v>
      </c>
      <c r="B1035" s="1">
        <v>45141</v>
      </c>
      <c r="C1035" s="1">
        <v>45147</v>
      </c>
      <c r="D1035" t="s">
        <v>53</v>
      </c>
      <c r="E1035">
        <v>0</v>
      </c>
    </row>
    <row r="1036" spans="1:5" x14ac:dyDescent="0.25">
      <c r="A1036" t="s">
        <v>1088</v>
      </c>
      <c r="B1036" s="1">
        <v>44736</v>
      </c>
      <c r="C1036" s="1">
        <v>44737</v>
      </c>
      <c r="D1036" t="s">
        <v>53</v>
      </c>
      <c r="E1036">
        <v>1</v>
      </c>
    </row>
    <row r="1037" spans="1:5" x14ac:dyDescent="0.25">
      <c r="A1037" t="s">
        <v>1089</v>
      </c>
      <c r="B1037" s="1">
        <v>44611</v>
      </c>
      <c r="C1037" s="1">
        <v>44617</v>
      </c>
      <c r="D1037" t="s">
        <v>51</v>
      </c>
      <c r="E1037">
        <v>1</v>
      </c>
    </row>
    <row r="1038" spans="1:5" x14ac:dyDescent="0.25">
      <c r="A1038" t="s">
        <v>1090</v>
      </c>
      <c r="B1038" s="1">
        <v>44835</v>
      </c>
      <c r="C1038" s="1">
        <v>44841</v>
      </c>
      <c r="D1038" t="s">
        <v>57</v>
      </c>
      <c r="E1038">
        <v>0</v>
      </c>
    </row>
    <row r="1039" spans="1:5" x14ac:dyDescent="0.25">
      <c r="A1039" t="s">
        <v>1091</v>
      </c>
      <c r="B1039" s="1">
        <v>45074</v>
      </c>
      <c r="C1039" s="1">
        <v>45078</v>
      </c>
      <c r="D1039" t="s">
        <v>57</v>
      </c>
      <c r="E1039">
        <v>0</v>
      </c>
    </row>
    <row r="1040" spans="1:5" x14ac:dyDescent="0.25">
      <c r="A1040" t="s">
        <v>1092</v>
      </c>
      <c r="B1040" s="1">
        <v>44856</v>
      </c>
      <c r="C1040" s="1">
        <v>44859</v>
      </c>
      <c r="D1040" t="s">
        <v>51</v>
      </c>
      <c r="E1040">
        <v>1</v>
      </c>
    </row>
    <row r="1041" spans="1:5" x14ac:dyDescent="0.25">
      <c r="A1041" t="s">
        <v>1093</v>
      </c>
      <c r="B1041" s="1">
        <v>45611</v>
      </c>
      <c r="C1041" s="1">
        <v>45615</v>
      </c>
      <c r="D1041" t="s">
        <v>53</v>
      </c>
      <c r="E1041">
        <v>1</v>
      </c>
    </row>
    <row r="1042" spans="1:5" x14ac:dyDescent="0.25">
      <c r="A1042" t="s">
        <v>1094</v>
      </c>
      <c r="B1042" s="1">
        <v>44769</v>
      </c>
      <c r="C1042" s="1">
        <v>44775</v>
      </c>
      <c r="D1042" t="s">
        <v>51</v>
      </c>
      <c r="E1042">
        <v>0</v>
      </c>
    </row>
    <row r="1043" spans="1:5" x14ac:dyDescent="0.25">
      <c r="A1043" t="s">
        <v>1095</v>
      </c>
      <c r="B1043" s="1">
        <v>45811</v>
      </c>
      <c r="C1043" s="1">
        <v>45815</v>
      </c>
      <c r="D1043" t="s">
        <v>57</v>
      </c>
      <c r="E1043">
        <v>0</v>
      </c>
    </row>
    <row r="1044" spans="1:5" x14ac:dyDescent="0.25">
      <c r="A1044" t="s">
        <v>1096</v>
      </c>
      <c r="B1044" s="1">
        <v>45724</v>
      </c>
      <c r="C1044" s="1">
        <v>45727</v>
      </c>
      <c r="D1044" t="s">
        <v>53</v>
      </c>
      <c r="E1044">
        <v>0</v>
      </c>
    </row>
    <row r="1045" spans="1:5" x14ac:dyDescent="0.25">
      <c r="A1045" t="s">
        <v>1097</v>
      </c>
      <c r="B1045" s="1">
        <v>45022</v>
      </c>
      <c r="C1045" s="1">
        <v>45027</v>
      </c>
      <c r="D1045" t="s">
        <v>53</v>
      </c>
      <c r="E1045">
        <v>1</v>
      </c>
    </row>
    <row r="1046" spans="1:5" x14ac:dyDescent="0.25">
      <c r="A1046" t="s">
        <v>1098</v>
      </c>
      <c r="B1046" s="1">
        <v>44852</v>
      </c>
      <c r="C1046" s="1">
        <v>44853</v>
      </c>
      <c r="D1046" t="s">
        <v>57</v>
      </c>
      <c r="E1046">
        <v>1</v>
      </c>
    </row>
    <row r="1047" spans="1:5" x14ac:dyDescent="0.25">
      <c r="A1047" t="s">
        <v>1099</v>
      </c>
      <c r="B1047" s="1">
        <v>45359</v>
      </c>
      <c r="C1047" s="1">
        <v>45361</v>
      </c>
      <c r="D1047" t="s">
        <v>57</v>
      </c>
      <c r="E1047">
        <v>1</v>
      </c>
    </row>
    <row r="1048" spans="1:5" x14ac:dyDescent="0.25">
      <c r="A1048" t="s">
        <v>1100</v>
      </c>
      <c r="B1048" s="1">
        <v>45708</v>
      </c>
      <c r="C1048" s="1">
        <v>45709</v>
      </c>
      <c r="D1048" t="s">
        <v>53</v>
      </c>
      <c r="E1048">
        <v>1</v>
      </c>
    </row>
    <row r="1049" spans="1:5" x14ac:dyDescent="0.25">
      <c r="A1049" t="s">
        <v>1101</v>
      </c>
      <c r="B1049" s="1">
        <v>45490</v>
      </c>
      <c r="C1049" s="1">
        <v>45494</v>
      </c>
      <c r="D1049" t="s">
        <v>53</v>
      </c>
      <c r="E1049">
        <v>0</v>
      </c>
    </row>
    <row r="1050" spans="1:5" x14ac:dyDescent="0.25">
      <c r="A1050" t="s">
        <v>1102</v>
      </c>
      <c r="B1050" s="1">
        <v>44764</v>
      </c>
      <c r="C1050" s="1">
        <v>44766</v>
      </c>
      <c r="D1050" t="s">
        <v>51</v>
      </c>
      <c r="E1050">
        <v>1</v>
      </c>
    </row>
    <row r="1051" spans="1:5" x14ac:dyDescent="0.25">
      <c r="A1051" t="s">
        <v>1103</v>
      </c>
      <c r="B1051" s="1">
        <v>44734</v>
      </c>
      <c r="C1051" s="1">
        <v>44740</v>
      </c>
      <c r="D1051" t="s">
        <v>51</v>
      </c>
      <c r="E1051">
        <v>0</v>
      </c>
    </row>
    <row r="1052" spans="1:5" x14ac:dyDescent="0.25">
      <c r="A1052" t="s">
        <v>1104</v>
      </c>
      <c r="B1052" s="1">
        <v>45070</v>
      </c>
      <c r="C1052" s="1">
        <v>45075</v>
      </c>
      <c r="D1052" t="s">
        <v>51</v>
      </c>
      <c r="E1052">
        <v>0</v>
      </c>
    </row>
    <row r="1053" spans="1:5" x14ac:dyDescent="0.25">
      <c r="A1053" t="s">
        <v>1105</v>
      </c>
      <c r="B1053" s="1">
        <v>45415</v>
      </c>
      <c r="C1053" s="1">
        <v>45418</v>
      </c>
      <c r="D1053" t="s">
        <v>57</v>
      </c>
      <c r="E1053">
        <v>1</v>
      </c>
    </row>
    <row r="1054" spans="1:5" x14ac:dyDescent="0.25">
      <c r="A1054" t="s">
        <v>1106</v>
      </c>
      <c r="B1054" s="1">
        <v>44993</v>
      </c>
      <c r="C1054" s="1">
        <v>44998</v>
      </c>
      <c r="D1054" t="s">
        <v>51</v>
      </c>
      <c r="E1054">
        <v>1</v>
      </c>
    </row>
    <row r="1055" spans="1:5" x14ac:dyDescent="0.25">
      <c r="A1055" t="s">
        <v>1107</v>
      </c>
      <c r="B1055" s="1">
        <v>44983</v>
      </c>
      <c r="C1055" s="1">
        <v>44985</v>
      </c>
      <c r="D1055" t="s">
        <v>57</v>
      </c>
      <c r="E1055">
        <v>1</v>
      </c>
    </row>
    <row r="1056" spans="1:5" x14ac:dyDescent="0.25">
      <c r="A1056" t="s">
        <v>1108</v>
      </c>
      <c r="B1056" s="1">
        <v>45528</v>
      </c>
      <c r="C1056" s="1">
        <v>45532</v>
      </c>
      <c r="D1056" t="s">
        <v>51</v>
      </c>
      <c r="E1056">
        <v>0</v>
      </c>
    </row>
    <row r="1057" spans="1:5" x14ac:dyDescent="0.25">
      <c r="A1057" t="s">
        <v>1109</v>
      </c>
      <c r="B1057" s="1">
        <v>45114</v>
      </c>
      <c r="C1057" s="1">
        <v>45116</v>
      </c>
      <c r="D1057" t="s">
        <v>53</v>
      </c>
      <c r="E1057">
        <v>1</v>
      </c>
    </row>
    <row r="1058" spans="1:5" x14ac:dyDescent="0.25">
      <c r="A1058" t="s">
        <v>1110</v>
      </c>
      <c r="B1058" s="1">
        <v>45640</v>
      </c>
      <c r="C1058" s="1">
        <v>45641</v>
      </c>
      <c r="D1058" t="s">
        <v>57</v>
      </c>
      <c r="E1058">
        <v>1</v>
      </c>
    </row>
    <row r="1059" spans="1:5" x14ac:dyDescent="0.25">
      <c r="A1059" t="s">
        <v>1111</v>
      </c>
      <c r="B1059" s="1">
        <v>45716</v>
      </c>
      <c r="C1059" s="1">
        <v>45717</v>
      </c>
      <c r="D1059" t="s">
        <v>57</v>
      </c>
      <c r="E1059">
        <v>1</v>
      </c>
    </row>
    <row r="1060" spans="1:5" x14ac:dyDescent="0.25">
      <c r="A1060" t="s">
        <v>1112</v>
      </c>
      <c r="B1060" s="1">
        <v>45069</v>
      </c>
      <c r="C1060" s="1">
        <v>45070</v>
      </c>
      <c r="D1060" t="s">
        <v>51</v>
      </c>
      <c r="E1060">
        <v>1</v>
      </c>
    </row>
    <row r="1061" spans="1:5" x14ac:dyDescent="0.25">
      <c r="A1061" t="s">
        <v>1113</v>
      </c>
      <c r="B1061" s="1">
        <v>45159</v>
      </c>
      <c r="C1061" s="1">
        <v>45160</v>
      </c>
      <c r="D1061" t="s">
        <v>53</v>
      </c>
      <c r="E1061">
        <v>1</v>
      </c>
    </row>
    <row r="1062" spans="1:5" x14ac:dyDescent="0.25">
      <c r="A1062" t="s">
        <v>1114</v>
      </c>
      <c r="B1062" s="1">
        <v>44687</v>
      </c>
      <c r="C1062" s="1">
        <v>44690</v>
      </c>
      <c r="D1062" t="s">
        <v>51</v>
      </c>
      <c r="E1062">
        <v>1</v>
      </c>
    </row>
    <row r="1063" spans="1:5" x14ac:dyDescent="0.25">
      <c r="A1063" t="s">
        <v>1115</v>
      </c>
      <c r="B1063" s="1">
        <v>45254</v>
      </c>
      <c r="C1063" s="1">
        <v>45260</v>
      </c>
      <c r="D1063" t="s">
        <v>51</v>
      </c>
      <c r="E1063">
        <v>0</v>
      </c>
    </row>
    <row r="1064" spans="1:5" x14ac:dyDescent="0.25">
      <c r="A1064" t="s">
        <v>1116</v>
      </c>
      <c r="B1064" s="1">
        <v>45010</v>
      </c>
      <c r="C1064" s="1">
        <v>45014</v>
      </c>
      <c r="D1064" t="s">
        <v>53</v>
      </c>
      <c r="E1064">
        <v>1</v>
      </c>
    </row>
    <row r="1065" spans="1:5" x14ac:dyDescent="0.25">
      <c r="A1065" t="s">
        <v>1117</v>
      </c>
      <c r="B1065" s="1">
        <v>45820</v>
      </c>
      <c r="C1065" s="1">
        <v>45823</v>
      </c>
      <c r="D1065" t="s">
        <v>51</v>
      </c>
      <c r="E1065">
        <v>1</v>
      </c>
    </row>
    <row r="1066" spans="1:5" x14ac:dyDescent="0.25">
      <c r="A1066" t="s">
        <v>1118</v>
      </c>
      <c r="B1066" s="1">
        <v>45613</v>
      </c>
      <c r="C1066" s="1">
        <v>45615</v>
      </c>
      <c r="D1066" t="s">
        <v>63</v>
      </c>
      <c r="E1066">
        <v>1</v>
      </c>
    </row>
    <row r="1067" spans="1:5" x14ac:dyDescent="0.25">
      <c r="A1067" t="s">
        <v>1119</v>
      </c>
      <c r="B1067" s="1">
        <v>44598</v>
      </c>
      <c r="C1067" s="1">
        <v>44600</v>
      </c>
      <c r="D1067" t="s">
        <v>63</v>
      </c>
      <c r="E1067">
        <v>1</v>
      </c>
    </row>
    <row r="1068" spans="1:5" x14ac:dyDescent="0.25">
      <c r="A1068" t="s">
        <v>1120</v>
      </c>
      <c r="B1068" s="1">
        <v>45521</v>
      </c>
      <c r="C1068" s="1">
        <v>45525</v>
      </c>
      <c r="D1068" t="s">
        <v>63</v>
      </c>
      <c r="E1068">
        <v>1</v>
      </c>
    </row>
    <row r="1069" spans="1:5" x14ac:dyDescent="0.25">
      <c r="A1069" t="s">
        <v>1121</v>
      </c>
      <c r="B1069" s="1">
        <v>44589</v>
      </c>
      <c r="C1069" s="1">
        <v>44595</v>
      </c>
      <c r="D1069" t="s">
        <v>51</v>
      </c>
      <c r="E1069">
        <v>0</v>
      </c>
    </row>
    <row r="1070" spans="1:5" x14ac:dyDescent="0.25">
      <c r="A1070" t="s">
        <v>1122</v>
      </c>
      <c r="B1070" s="1">
        <v>45153</v>
      </c>
      <c r="C1070" s="1">
        <v>45157</v>
      </c>
      <c r="D1070" t="s">
        <v>51</v>
      </c>
      <c r="E1070">
        <v>0</v>
      </c>
    </row>
    <row r="1071" spans="1:5" x14ac:dyDescent="0.25">
      <c r="A1071" t="s">
        <v>1123</v>
      </c>
      <c r="B1071" s="1">
        <v>44768</v>
      </c>
      <c r="C1071" s="1">
        <v>44769</v>
      </c>
      <c r="D1071" t="s">
        <v>57</v>
      </c>
      <c r="E1071">
        <v>1</v>
      </c>
    </row>
    <row r="1072" spans="1:5" x14ac:dyDescent="0.25">
      <c r="A1072" t="s">
        <v>1124</v>
      </c>
      <c r="B1072" s="1">
        <v>45006</v>
      </c>
      <c r="C1072" s="1">
        <v>45007</v>
      </c>
      <c r="D1072" t="s">
        <v>57</v>
      </c>
      <c r="E1072">
        <v>1</v>
      </c>
    </row>
    <row r="1073" spans="1:5" x14ac:dyDescent="0.25">
      <c r="A1073" t="s">
        <v>1125</v>
      </c>
      <c r="B1073" s="1">
        <v>45349</v>
      </c>
      <c r="C1073" s="1">
        <v>45352</v>
      </c>
      <c r="D1073" t="s">
        <v>51</v>
      </c>
      <c r="E1073">
        <v>1</v>
      </c>
    </row>
    <row r="1074" spans="1:5" x14ac:dyDescent="0.25">
      <c r="A1074" t="s">
        <v>1126</v>
      </c>
      <c r="B1074" s="1">
        <v>44855</v>
      </c>
      <c r="C1074" s="1">
        <v>44860</v>
      </c>
      <c r="D1074" t="s">
        <v>53</v>
      </c>
      <c r="E1074">
        <v>0</v>
      </c>
    </row>
    <row r="1075" spans="1:5" x14ac:dyDescent="0.25">
      <c r="A1075" t="s">
        <v>1127</v>
      </c>
      <c r="B1075" s="1">
        <v>44668</v>
      </c>
      <c r="C1075" s="1">
        <v>44673</v>
      </c>
      <c r="D1075" t="s">
        <v>51</v>
      </c>
      <c r="E1075">
        <v>0</v>
      </c>
    </row>
    <row r="1076" spans="1:5" x14ac:dyDescent="0.25">
      <c r="A1076" t="s">
        <v>1128</v>
      </c>
      <c r="B1076" s="1">
        <v>45069</v>
      </c>
      <c r="C1076" s="1">
        <v>45073</v>
      </c>
      <c r="D1076" t="s">
        <v>57</v>
      </c>
      <c r="E1076">
        <v>1</v>
      </c>
    </row>
    <row r="1077" spans="1:5" x14ac:dyDescent="0.25">
      <c r="A1077" t="s">
        <v>1129</v>
      </c>
      <c r="B1077" s="1">
        <v>45830</v>
      </c>
      <c r="C1077" s="1">
        <v>45833</v>
      </c>
      <c r="D1077" t="s">
        <v>57</v>
      </c>
      <c r="E1077">
        <v>1</v>
      </c>
    </row>
    <row r="1078" spans="1:5" x14ac:dyDescent="0.25">
      <c r="A1078" t="s">
        <v>1130</v>
      </c>
      <c r="B1078" s="1">
        <v>45083</v>
      </c>
      <c r="C1078" s="1">
        <v>45087</v>
      </c>
      <c r="D1078" t="s">
        <v>51</v>
      </c>
      <c r="E1078">
        <v>0</v>
      </c>
    </row>
    <row r="1079" spans="1:5" x14ac:dyDescent="0.25">
      <c r="A1079" t="s">
        <v>1131</v>
      </c>
      <c r="B1079" s="1">
        <v>44567</v>
      </c>
      <c r="C1079" s="1">
        <v>44568</v>
      </c>
      <c r="D1079" t="s">
        <v>51</v>
      </c>
      <c r="E1079">
        <v>1</v>
      </c>
    </row>
    <row r="1080" spans="1:5" x14ac:dyDescent="0.25">
      <c r="A1080" t="s">
        <v>1132</v>
      </c>
      <c r="B1080" s="1">
        <v>45476</v>
      </c>
      <c r="C1080" s="1">
        <v>45477</v>
      </c>
      <c r="D1080" t="s">
        <v>51</v>
      </c>
      <c r="E1080">
        <v>1</v>
      </c>
    </row>
    <row r="1081" spans="1:5" x14ac:dyDescent="0.25">
      <c r="A1081" t="s">
        <v>1133</v>
      </c>
      <c r="B1081" s="1">
        <v>45387</v>
      </c>
      <c r="C1081" s="1">
        <v>45392</v>
      </c>
      <c r="D1081" t="s">
        <v>57</v>
      </c>
      <c r="E1081">
        <v>1</v>
      </c>
    </row>
    <row r="1082" spans="1:5" x14ac:dyDescent="0.25">
      <c r="A1082" t="s">
        <v>1134</v>
      </c>
      <c r="B1082" s="1">
        <v>44877</v>
      </c>
      <c r="C1082" s="1">
        <v>44882</v>
      </c>
      <c r="D1082" t="s">
        <v>51</v>
      </c>
      <c r="E1082">
        <v>0</v>
      </c>
    </row>
    <row r="1083" spans="1:5" x14ac:dyDescent="0.25">
      <c r="A1083" t="s">
        <v>1135</v>
      </c>
      <c r="B1083" s="1">
        <v>45797</v>
      </c>
      <c r="C1083" s="1">
        <v>45798</v>
      </c>
      <c r="D1083" t="s">
        <v>53</v>
      </c>
      <c r="E1083">
        <v>1</v>
      </c>
    </row>
    <row r="1084" spans="1:5" x14ac:dyDescent="0.25">
      <c r="A1084" t="s">
        <v>1136</v>
      </c>
      <c r="B1084" s="1">
        <v>45548</v>
      </c>
      <c r="C1084" s="1">
        <v>45550</v>
      </c>
      <c r="D1084" t="s">
        <v>57</v>
      </c>
      <c r="E1084">
        <v>1</v>
      </c>
    </row>
    <row r="1085" spans="1:5" x14ac:dyDescent="0.25">
      <c r="A1085" t="s">
        <v>1137</v>
      </c>
      <c r="B1085" s="1">
        <v>45363</v>
      </c>
      <c r="C1085" s="1">
        <v>45365</v>
      </c>
      <c r="D1085" t="s">
        <v>53</v>
      </c>
      <c r="E1085">
        <v>1</v>
      </c>
    </row>
    <row r="1086" spans="1:5" x14ac:dyDescent="0.25">
      <c r="A1086" t="s">
        <v>1138</v>
      </c>
      <c r="B1086" s="1">
        <v>44642</v>
      </c>
      <c r="C1086" s="1">
        <v>44643</v>
      </c>
      <c r="D1086" t="s">
        <v>57</v>
      </c>
      <c r="E1086">
        <v>1</v>
      </c>
    </row>
    <row r="1087" spans="1:5" x14ac:dyDescent="0.25">
      <c r="A1087" t="s">
        <v>1139</v>
      </c>
      <c r="B1087" s="1">
        <v>45360</v>
      </c>
      <c r="C1087" s="1">
        <v>45365</v>
      </c>
      <c r="D1087" t="s">
        <v>57</v>
      </c>
      <c r="E1087">
        <v>1</v>
      </c>
    </row>
    <row r="1088" spans="1:5" x14ac:dyDescent="0.25">
      <c r="A1088" t="s">
        <v>1140</v>
      </c>
      <c r="B1088" s="1">
        <v>44645</v>
      </c>
      <c r="C1088" s="1">
        <v>44651</v>
      </c>
      <c r="D1088" t="s">
        <v>51</v>
      </c>
      <c r="E1088">
        <v>0</v>
      </c>
    </row>
    <row r="1089" spans="1:5" x14ac:dyDescent="0.25">
      <c r="A1089" t="s">
        <v>1141</v>
      </c>
      <c r="B1089" s="1">
        <v>44697</v>
      </c>
      <c r="C1089" s="1">
        <v>44702</v>
      </c>
      <c r="D1089" t="s">
        <v>51</v>
      </c>
      <c r="E1089">
        <v>1</v>
      </c>
    </row>
    <row r="1090" spans="1:5" x14ac:dyDescent="0.25">
      <c r="A1090" t="s">
        <v>1142</v>
      </c>
      <c r="B1090" s="1">
        <v>44572</v>
      </c>
      <c r="C1090" s="1">
        <v>44578</v>
      </c>
      <c r="D1090" t="s">
        <v>53</v>
      </c>
      <c r="E1090">
        <v>1</v>
      </c>
    </row>
    <row r="1091" spans="1:5" x14ac:dyDescent="0.25">
      <c r="A1091" t="s">
        <v>1143</v>
      </c>
      <c r="B1091" s="1">
        <v>44784</v>
      </c>
      <c r="C1091" s="1">
        <v>44785</v>
      </c>
      <c r="D1091" t="s">
        <v>51</v>
      </c>
      <c r="E1091">
        <v>1</v>
      </c>
    </row>
    <row r="1092" spans="1:5" x14ac:dyDescent="0.25">
      <c r="A1092" t="s">
        <v>1144</v>
      </c>
      <c r="B1092" s="1">
        <v>45057</v>
      </c>
      <c r="C1092" s="1">
        <v>45060</v>
      </c>
      <c r="D1092" t="s">
        <v>51</v>
      </c>
      <c r="E1092">
        <v>1</v>
      </c>
    </row>
    <row r="1093" spans="1:5" x14ac:dyDescent="0.25">
      <c r="A1093" t="s">
        <v>1145</v>
      </c>
      <c r="B1093" s="1">
        <v>44750</v>
      </c>
      <c r="C1093" s="1">
        <v>44752</v>
      </c>
      <c r="D1093" t="s">
        <v>51</v>
      </c>
      <c r="E1093">
        <v>1</v>
      </c>
    </row>
    <row r="1094" spans="1:5" x14ac:dyDescent="0.25">
      <c r="A1094" t="s">
        <v>1146</v>
      </c>
      <c r="B1094" s="1">
        <v>45769</v>
      </c>
      <c r="C1094" s="1">
        <v>45773</v>
      </c>
      <c r="D1094" t="s">
        <v>57</v>
      </c>
      <c r="E1094">
        <v>0</v>
      </c>
    </row>
    <row r="1095" spans="1:5" x14ac:dyDescent="0.25">
      <c r="A1095" t="s">
        <v>1147</v>
      </c>
      <c r="B1095" s="1">
        <v>45659</v>
      </c>
      <c r="C1095" s="1">
        <v>45665</v>
      </c>
      <c r="D1095" t="s">
        <v>51</v>
      </c>
      <c r="E1095">
        <v>1</v>
      </c>
    </row>
    <row r="1096" spans="1:5" x14ac:dyDescent="0.25">
      <c r="A1096" t="s">
        <v>1148</v>
      </c>
      <c r="B1096" s="1">
        <v>44585</v>
      </c>
      <c r="C1096" s="1">
        <v>44591</v>
      </c>
      <c r="D1096" t="s">
        <v>51</v>
      </c>
      <c r="E1096">
        <v>0</v>
      </c>
    </row>
    <row r="1097" spans="1:5" x14ac:dyDescent="0.25">
      <c r="A1097" t="s">
        <v>1149</v>
      </c>
      <c r="B1097" s="1">
        <v>45022</v>
      </c>
      <c r="C1097" s="1">
        <v>45026</v>
      </c>
      <c r="D1097" t="s">
        <v>51</v>
      </c>
      <c r="E1097">
        <v>1</v>
      </c>
    </row>
    <row r="1098" spans="1:5" x14ac:dyDescent="0.25">
      <c r="A1098" t="s">
        <v>1150</v>
      </c>
      <c r="B1098" s="1">
        <v>44995</v>
      </c>
      <c r="C1098" s="1">
        <v>44998</v>
      </c>
      <c r="D1098" t="s">
        <v>53</v>
      </c>
      <c r="E1098">
        <v>1</v>
      </c>
    </row>
    <row r="1099" spans="1:5" x14ac:dyDescent="0.25">
      <c r="A1099" t="s">
        <v>1151</v>
      </c>
      <c r="B1099" s="1">
        <v>45539</v>
      </c>
      <c r="C1099" s="1">
        <v>45543</v>
      </c>
      <c r="D1099" t="s">
        <v>51</v>
      </c>
      <c r="E1099">
        <v>1</v>
      </c>
    </row>
    <row r="1100" spans="1:5" x14ac:dyDescent="0.25">
      <c r="A1100" t="s">
        <v>1152</v>
      </c>
      <c r="B1100" s="1">
        <v>44926</v>
      </c>
      <c r="C1100" s="1">
        <v>44931</v>
      </c>
      <c r="D1100" t="s">
        <v>51</v>
      </c>
      <c r="E1100">
        <v>0</v>
      </c>
    </row>
    <row r="1101" spans="1:5" x14ac:dyDescent="0.25">
      <c r="A1101" t="s">
        <v>1153</v>
      </c>
      <c r="B1101" s="1">
        <v>44659</v>
      </c>
      <c r="C1101" s="1">
        <v>44660</v>
      </c>
      <c r="D1101" t="s">
        <v>51</v>
      </c>
      <c r="E1101">
        <v>1</v>
      </c>
    </row>
    <row r="1102" spans="1:5" x14ac:dyDescent="0.25">
      <c r="A1102" t="s">
        <v>1154</v>
      </c>
      <c r="B1102" s="1">
        <v>44761</v>
      </c>
      <c r="C1102" s="1">
        <v>44764</v>
      </c>
      <c r="D1102" t="s">
        <v>53</v>
      </c>
      <c r="E1102">
        <v>1</v>
      </c>
    </row>
    <row r="1103" spans="1:5" x14ac:dyDescent="0.25">
      <c r="A1103" t="s">
        <v>1155</v>
      </c>
      <c r="B1103" s="1">
        <v>45314</v>
      </c>
      <c r="C1103" s="1">
        <v>45317</v>
      </c>
      <c r="D1103" t="s">
        <v>57</v>
      </c>
      <c r="E1103">
        <v>1</v>
      </c>
    </row>
    <row r="1104" spans="1:5" x14ac:dyDescent="0.25">
      <c r="A1104" t="s">
        <v>1156</v>
      </c>
      <c r="B1104" s="1">
        <v>44716</v>
      </c>
      <c r="C1104" s="1">
        <v>44721</v>
      </c>
      <c r="D1104" t="s">
        <v>51</v>
      </c>
      <c r="E1104">
        <v>0</v>
      </c>
    </row>
    <row r="1105" spans="1:5" x14ac:dyDescent="0.25">
      <c r="A1105" t="s">
        <v>1157</v>
      </c>
      <c r="B1105" s="1">
        <v>45739</v>
      </c>
      <c r="C1105" s="1">
        <v>45745</v>
      </c>
      <c r="D1105" t="s">
        <v>51</v>
      </c>
      <c r="E1105">
        <v>0</v>
      </c>
    </row>
    <row r="1106" spans="1:5" x14ac:dyDescent="0.25">
      <c r="A1106" t="s">
        <v>1158</v>
      </c>
      <c r="B1106" s="1">
        <v>45243</v>
      </c>
      <c r="C1106" s="1">
        <v>45246</v>
      </c>
      <c r="D1106" t="s">
        <v>51</v>
      </c>
      <c r="E1106">
        <v>1</v>
      </c>
    </row>
    <row r="1107" spans="1:5" x14ac:dyDescent="0.25">
      <c r="A1107" t="s">
        <v>1159</v>
      </c>
      <c r="B1107" s="1">
        <v>45632</v>
      </c>
      <c r="C1107" s="1">
        <v>45634</v>
      </c>
      <c r="D1107" t="s">
        <v>53</v>
      </c>
      <c r="E1107">
        <v>1</v>
      </c>
    </row>
    <row r="1108" spans="1:5" x14ac:dyDescent="0.25">
      <c r="A1108" t="s">
        <v>1160</v>
      </c>
      <c r="B1108" s="1">
        <v>44687</v>
      </c>
      <c r="C1108" s="1">
        <v>44693</v>
      </c>
      <c r="D1108" t="s">
        <v>57</v>
      </c>
      <c r="E1108">
        <v>0</v>
      </c>
    </row>
    <row r="1109" spans="1:5" x14ac:dyDescent="0.25">
      <c r="A1109" t="s">
        <v>1161</v>
      </c>
      <c r="B1109" s="1">
        <v>45088</v>
      </c>
      <c r="C1109" s="1">
        <v>45090</v>
      </c>
      <c r="D1109" t="s">
        <v>53</v>
      </c>
      <c r="E1109">
        <v>1</v>
      </c>
    </row>
    <row r="1110" spans="1:5" x14ac:dyDescent="0.25">
      <c r="A1110" t="s">
        <v>1162</v>
      </c>
      <c r="B1110" s="1">
        <v>44577</v>
      </c>
      <c r="C1110" s="1">
        <v>44580</v>
      </c>
      <c r="D1110" t="s">
        <v>57</v>
      </c>
      <c r="E1110">
        <v>1</v>
      </c>
    </row>
    <row r="1111" spans="1:5" x14ac:dyDescent="0.25">
      <c r="A1111" t="s">
        <v>1163</v>
      </c>
      <c r="B1111" s="1">
        <v>44905</v>
      </c>
      <c r="C1111" s="1">
        <v>44911</v>
      </c>
      <c r="D1111" t="s">
        <v>63</v>
      </c>
      <c r="E1111">
        <v>1</v>
      </c>
    </row>
    <row r="1112" spans="1:5" x14ac:dyDescent="0.25">
      <c r="A1112" t="s">
        <v>1164</v>
      </c>
      <c r="B1112" s="1">
        <v>45754</v>
      </c>
      <c r="C1112" s="1">
        <v>45755</v>
      </c>
      <c r="D1112" t="s">
        <v>57</v>
      </c>
      <c r="E1112">
        <v>1</v>
      </c>
    </row>
    <row r="1113" spans="1:5" x14ac:dyDescent="0.25">
      <c r="A1113" t="s">
        <v>1165</v>
      </c>
      <c r="B1113" s="1">
        <v>45000</v>
      </c>
      <c r="C1113" s="1">
        <v>45005</v>
      </c>
      <c r="D1113" t="s">
        <v>53</v>
      </c>
      <c r="E1113">
        <v>1</v>
      </c>
    </row>
    <row r="1114" spans="1:5" x14ac:dyDescent="0.25">
      <c r="A1114" t="s">
        <v>1166</v>
      </c>
      <c r="B1114" s="1">
        <v>45363</v>
      </c>
      <c r="C1114" s="1">
        <v>45367</v>
      </c>
      <c r="D1114" t="s">
        <v>51</v>
      </c>
      <c r="E1114">
        <v>0</v>
      </c>
    </row>
    <row r="1115" spans="1:5" x14ac:dyDescent="0.25">
      <c r="A1115" t="s">
        <v>1167</v>
      </c>
      <c r="B1115" s="1">
        <v>44647</v>
      </c>
      <c r="C1115" s="1">
        <v>44652</v>
      </c>
      <c r="D1115" t="s">
        <v>57</v>
      </c>
      <c r="E1115">
        <v>1</v>
      </c>
    </row>
    <row r="1116" spans="1:5" x14ac:dyDescent="0.25">
      <c r="A1116" t="s">
        <v>1168</v>
      </c>
      <c r="B1116" s="1">
        <v>45738</v>
      </c>
      <c r="C1116" s="1">
        <v>45739</v>
      </c>
      <c r="D1116" t="s">
        <v>57</v>
      </c>
      <c r="E1116">
        <v>1</v>
      </c>
    </row>
    <row r="1117" spans="1:5" x14ac:dyDescent="0.25">
      <c r="A1117" t="s">
        <v>1169</v>
      </c>
      <c r="B1117" s="1">
        <v>44804</v>
      </c>
      <c r="C1117" s="1">
        <v>44810</v>
      </c>
      <c r="D1117" t="s">
        <v>51</v>
      </c>
      <c r="E1117">
        <v>1</v>
      </c>
    </row>
    <row r="1118" spans="1:5" x14ac:dyDescent="0.25">
      <c r="A1118" t="s">
        <v>1170</v>
      </c>
      <c r="B1118" s="1">
        <v>44652</v>
      </c>
      <c r="C1118" s="1">
        <v>44656</v>
      </c>
      <c r="D1118" t="s">
        <v>57</v>
      </c>
      <c r="E1118">
        <v>1</v>
      </c>
    </row>
    <row r="1119" spans="1:5" x14ac:dyDescent="0.25">
      <c r="A1119" t="s">
        <v>1171</v>
      </c>
      <c r="B1119" s="1">
        <v>45336</v>
      </c>
      <c r="C1119" s="1">
        <v>45338</v>
      </c>
      <c r="D1119" t="s">
        <v>51</v>
      </c>
      <c r="E1119">
        <v>1</v>
      </c>
    </row>
    <row r="1120" spans="1:5" x14ac:dyDescent="0.25">
      <c r="A1120" t="s">
        <v>1172</v>
      </c>
      <c r="B1120" s="1">
        <v>45205</v>
      </c>
      <c r="C1120" s="1">
        <v>45210</v>
      </c>
      <c r="D1120" t="s">
        <v>57</v>
      </c>
      <c r="E1120">
        <v>0</v>
      </c>
    </row>
    <row r="1121" spans="1:5" x14ac:dyDescent="0.25">
      <c r="A1121" t="s">
        <v>1173</v>
      </c>
      <c r="B1121" s="1">
        <v>45089</v>
      </c>
      <c r="C1121" s="1">
        <v>45094</v>
      </c>
      <c r="D1121" t="s">
        <v>51</v>
      </c>
      <c r="E1121">
        <v>1</v>
      </c>
    </row>
    <row r="1122" spans="1:5" x14ac:dyDescent="0.25">
      <c r="A1122" t="s">
        <v>1174</v>
      </c>
      <c r="B1122" s="1">
        <v>45726</v>
      </c>
      <c r="C1122" s="1">
        <v>45728</v>
      </c>
      <c r="D1122" t="s">
        <v>53</v>
      </c>
      <c r="E1122">
        <v>1</v>
      </c>
    </row>
    <row r="1123" spans="1:5" x14ac:dyDescent="0.25">
      <c r="A1123" t="s">
        <v>1175</v>
      </c>
      <c r="B1123" s="1">
        <v>44685</v>
      </c>
      <c r="C1123" s="1">
        <v>44691</v>
      </c>
      <c r="D1123" t="s">
        <v>57</v>
      </c>
      <c r="E1123">
        <v>1</v>
      </c>
    </row>
    <row r="1124" spans="1:5" x14ac:dyDescent="0.25">
      <c r="A1124" t="s">
        <v>1176</v>
      </c>
      <c r="B1124" s="1">
        <v>45531</v>
      </c>
      <c r="C1124" s="1">
        <v>45536</v>
      </c>
      <c r="D1124" t="s">
        <v>53</v>
      </c>
      <c r="E1124">
        <v>0</v>
      </c>
    </row>
    <row r="1125" spans="1:5" x14ac:dyDescent="0.25">
      <c r="A1125" t="s">
        <v>1177</v>
      </c>
      <c r="B1125" s="1">
        <v>45398</v>
      </c>
      <c r="C1125" s="1">
        <v>45403</v>
      </c>
      <c r="D1125" t="s">
        <v>53</v>
      </c>
      <c r="E1125">
        <v>0</v>
      </c>
    </row>
    <row r="1126" spans="1:5" x14ac:dyDescent="0.25">
      <c r="A1126" t="s">
        <v>1178</v>
      </c>
      <c r="B1126" s="1">
        <v>45715</v>
      </c>
      <c r="C1126" s="1">
        <v>45719</v>
      </c>
      <c r="D1126" t="s">
        <v>53</v>
      </c>
      <c r="E1126">
        <v>1</v>
      </c>
    </row>
    <row r="1127" spans="1:5" x14ac:dyDescent="0.25">
      <c r="A1127" t="s">
        <v>1179</v>
      </c>
      <c r="B1127" s="1">
        <v>45408</v>
      </c>
      <c r="C1127" s="1">
        <v>45413</v>
      </c>
      <c r="D1127" t="s">
        <v>51</v>
      </c>
      <c r="E1127">
        <v>0</v>
      </c>
    </row>
    <row r="1128" spans="1:5" x14ac:dyDescent="0.25">
      <c r="A1128" t="s">
        <v>1180</v>
      </c>
      <c r="B1128" s="1">
        <v>45048</v>
      </c>
      <c r="C1128" s="1">
        <v>45050</v>
      </c>
      <c r="D1128" t="s">
        <v>57</v>
      </c>
      <c r="E1128">
        <v>1</v>
      </c>
    </row>
    <row r="1129" spans="1:5" x14ac:dyDescent="0.25">
      <c r="A1129" t="s">
        <v>1181</v>
      </c>
      <c r="B1129" s="1">
        <v>45670</v>
      </c>
      <c r="C1129" s="1">
        <v>45675</v>
      </c>
      <c r="D1129" t="s">
        <v>51</v>
      </c>
      <c r="E1129">
        <v>0</v>
      </c>
    </row>
    <row r="1130" spans="1:5" x14ac:dyDescent="0.25">
      <c r="A1130" t="s">
        <v>1182</v>
      </c>
      <c r="B1130" s="1">
        <v>45193</v>
      </c>
      <c r="C1130" s="1">
        <v>45196</v>
      </c>
      <c r="D1130" t="s">
        <v>51</v>
      </c>
      <c r="E1130">
        <v>1</v>
      </c>
    </row>
    <row r="1131" spans="1:5" x14ac:dyDescent="0.25">
      <c r="A1131" t="s">
        <v>1183</v>
      </c>
      <c r="B1131" s="1">
        <v>45835</v>
      </c>
      <c r="C1131" s="1">
        <v>45839</v>
      </c>
      <c r="D1131" t="s">
        <v>51</v>
      </c>
      <c r="E1131">
        <v>1</v>
      </c>
    </row>
    <row r="1132" spans="1:5" x14ac:dyDescent="0.25">
      <c r="A1132" t="s">
        <v>1184</v>
      </c>
      <c r="B1132" s="1">
        <v>45686</v>
      </c>
      <c r="C1132" s="1">
        <v>45691</v>
      </c>
      <c r="D1132" t="s">
        <v>53</v>
      </c>
      <c r="E1132">
        <v>0</v>
      </c>
    </row>
    <row r="1133" spans="1:5" x14ac:dyDescent="0.25">
      <c r="A1133" t="s">
        <v>1185</v>
      </c>
      <c r="B1133" s="1">
        <v>44804</v>
      </c>
      <c r="C1133" s="1">
        <v>44806</v>
      </c>
      <c r="D1133" t="s">
        <v>51</v>
      </c>
      <c r="E1133">
        <v>1</v>
      </c>
    </row>
    <row r="1134" spans="1:5" x14ac:dyDescent="0.25">
      <c r="A1134" t="s">
        <v>1186</v>
      </c>
      <c r="B1134" s="1">
        <v>45826</v>
      </c>
      <c r="C1134" s="1">
        <v>45828</v>
      </c>
      <c r="D1134" t="s">
        <v>57</v>
      </c>
      <c r="E1134">
        <v>1</v>
      </c>
    </row>
    <row r="1135" spans="1:5" x14ac:dyDescent="0.25">
      <c r="A1135" t="s">
        <v>1187</v>
      </c>
      <c r="B1135" s="1">
        <v>45488</v>
      </c>
      <c r="C1135" s="1">
        <v>45490</v>
      </c>
      <c r="D1135" t="s">
        <v>53</v>
      </c>
      <c r="E1135">
        <v>1</v>
      </c>
    </row>
    <row r="1136" spans="1:5" x14ac:dyDescent="0.25">
      <c r="A1136" t="s">
        <v>1188</v>
      </c>
      <c r="B1136" s="1">
        <v>45285</v>
      </c>
      <c r="C1136" s="1">
        <v>45289</v>
      </c>
      <c r="D1136" t="s">
        <v>53</v>
      </c>
      <c r="E1136">
        <v>1</v>
      </c>
    </row>
    <row r="1137" spans="1:5" x14ac:dyDescent="0.25">
      <c r="A1137" t="s">
        <v>1189</v>
      </c>
      <c r="B1137" s="1">
        <v>44699</v>
      </c>
      <c r="C1137" s="1">
        <v>44705</v>
      </c>
      <c r="D1137" t="s">
        <v>51</v>
      </c>
      <c r="E1137">
        <v>1</v>
      </c>
    </row>
    <row r="1138" spans="1:5" x14ac:dyDescent="0.25">
      <c r="A1138" t="s">
        <v>1190</v>
      </c>
      <c r="B1138" s="1">
        <v>45132</v>
      </c>
      <c r="C1138" s="1">
        <v>45133</v>
      </c>
      <c r="D1138" t="s">
        <v>63</v>
      </c>
      <c r="E1138">
        <v>1</v>
      </c>
    </row>
    <row r="1139" spans="1:5" x14ac:dyDescent="0.25">
      <c r="A1139" t="s">
        <v>1191</v>
      </c>
      <c r="B1139" s="1">
        <v>45727</v>
      </c>
      <c r="C1139" s="1">
        <v>45731</v>
      </c>
      <c r="D1139" t="s">
        <v>63</v>
      </c>
      <c r="E1139">
        <v>0</v>
      </c>
    </row>
    <row r="1140" spans="1:5" x14ac:dyDescent="0.25">
      <c r="A1140" t="s">
        <v>1192</v>
      </c>
      <c r="B1140" s="1">
        <v>44764</v>
      </c>
      <c r="C1140" s="1">
        <v>44767</v>
      </c>
      <c r="D1140" t="s">
        <v>57</v>
      </c>
      <c r="E1140">
        <v>0</v>
      </c>
    </row>
    <row r="1141" spans="1:5" x14ac:dyDescent="0.25">
      <c r="A1141" t="s">
        <v>1193</v>
      </c>
      <c r="B1141" s="1">
        <v>45631</v>
      </c>
      <c r="C1141" s="1">
        <v>45636</v>
      </c>
      <c r="D1141" t="s">
        <v>57</v>
      </c>
      <c r="E1141">
        <v>0</v>
      </c>
    </row>
    <row r="1142" spans="1:5" x14ac:dyDescent="0.25">
      <c r="A1142" t="s">
        <v>1194</v>
      </c>
      <c r="B1142" s="1">
        <v>44853</v>
      </c>
      <c r="C1142" s="1">
        <v>44858</v>
      </c>
      <c r="D1142" t="s">
        <v>51</v>
      </c>
      <c r="E1142">
        <v>0</v>
      </c>
    </row>
    <row r="1143" spans="1:5" x14ac:dyDescent="0.25">
      <c r="A1143" t="s">
        <v>1195</v>
      </c>
      <c r="B1143" s="1">
        <v>44690</v>
      </c>
      <c r="C1143" s="1">
        <v>44694</v>
      </c>
      <c r="D1143" t="s">
        <v>63</v>
      </c>
      <c r="E1143">
        <v>1</v>
      </c>
    </row>
    <row r="1144" spans="1:5" x14ac:dyDescent="0.25">
      <c r="A1144" t="s">
        <v>1196</v>
      </c>
      <c r="B1144" s="1">
        <v>45572</v>
      </c>
      <c r="C1144" s="1">
        <v>45578</v>
      </c>
      <c r="D1144" t="s">
        <v>63</v>
      </c>
      <c r="E1144">
        <v>0</v>
      </c>
    </row>
    <row r="1145" spans="1:5" x14ac:dyDescent="0.25">
      <c r="A1145" t="s">
        <v>1197</v>
      </c>
      <c r="B1145" s="1">
        <v>44989</v>
      </c>
      <c r="C1145" s="1">
        <v>44991</v>
      </c>
      <c r="D1145" t="s">
        <v>57</v>
      </c>
      <c r="E1145">
        <v>1</v>
      </c>
    </row>
    <row r="1146" spans="1:5" x14ac:dyDescent="0.25">
      <c r="A1146" t="s">
        <v>1198</v>
      </c>
      <c r="B1146" s="1">
        <v>45062</v>
      </c>
      <c r="C1146" s="1">
        <v>45064</v>
      </c>
      <c r="D1146" t="s">
        <v>51</v>
      </c>
      <c r="E1146">
        <v>1</v>
      </c>
    </row>
    <row r="1147" spans="1:5" x14ac:dyDescent="0.25">
      <c r="A1147" t="s">
        <v>1199</v>
      </c>
      <c r="B1147" s="1">
        <v>44941</v>
      </c>
      <c r="C1147" s="1">
        <v>44947</v>
      </c>
      <c r="D1147" t="s">
        <v>51</v>
      </c>
      <c r="E1147">
        <v>0</v>
      </c>
    </row>
    <row r="1148" spans="1:5" x14ac:dyDescent="0.25">
      <c r="A1148" t="s">
        <v>1200</v>
      </c>
      <c r="B1148" s="1">
        <v>45412</v>
      </c>
      <c r="C1148" s="1">
        <v>45418</v>
      </c>
      <c r="D1148" t="s">
        <v>57</v>
      </c>
      <c r="E1148">
        <v>0</v>
      </c>
    </row>
    <row r="1149" spans="1:5" x14ac:dyDescent="0.25">
      <c r="A1149" t="s">
        <v>1201</v>
      </c>
      <c r="B1149" s="1">
        <v>45453</v>
      </c>
      <c r="C1149" s="1">
        <v>45455</v>
      </c>
      <c r="D1149" t="s">
        <v>51</v>
      </c>
      <c r="E1149">
        <v>1</v>
      </c>
    </row>
    <row r="1150" spans="1:5" x14ac:dyDescent="0.25">
      <c r="A1150" t="s">
        <v>1202</v>
      </c>
      <c r="B1150" s="1">
        <v>45202</v>
      </c>
      <c r="C1150" s="1">
        <v>45204</v>
      </c>
      <c r="D1150" t="s">
        <v>63</v>
      </c>
      <c r="E1150">
        <v>1</v>
      </c>
    </row>
    <row r="1151" spans="1:5" x14ac:dyDescent="0.25">
      <c r="A1151" t="s">
        <v>1203</v>
      </c>
      <c r="B1151" s="1">
        <v>44829</v>
      </c>
      <c r="C1151" s="1">
        <v>44835</v>
      </c>
      <c r="D1151" t="s">
        <v>57</v>
      </c>
      <c r="E1151">
        <v>0</v>
      </c>
    </row>
    <row r="1152" spans="1:5" x14ac:dyDescent="0.25">
      <c r="A1152" t="s">
        <v>1204</v>
      </c>
      <c r="B1152" s="1">
        <v>45447</v>
      </c>
      <c r="C1152" s="1">
        <v>45448</v>
      </c>
      <c r="D1152" t="s">
        <v>51</v>
      </c>
      <c r="E1152">
        <v>1</v>
      </c>
    </row>
    <row r="1153" spans="1:5" x14ac:dyDescent="0.25">
      <c r="A1153" t="s">
        <v>1205</v>
      </c>
      <c r="B1153" s="1">
        <v>45700</v>
      </c>
      <c r="C1153" s="1">
        <v>45702</v>
      </c>
      <c r="D1153" t="s">
        <v>51</v>
      </c>
      <c r="E1153">
        <v>1</v>
      </c>
    </row>
    <row r="1154" spans="1:5" x14ac:dyDescent="0.25">
      <c r="A1154" t="s">
        <v>1206</v>
      </c>
      <c r="B1154" s="1">
        <v>44702</v>
      </c>
      <c r="C1154" s="1">
        <v>44707</v>
      </c>
      <c r="D1154" t="s">
        <v>57</v>
      </c>
      <c r="E1154">
        <v>0</v>
      </c>
    </row>
    <row r="1155" spans="1:5" x14ac:dyDescent="0.25">
      <c r="A1155" t="s">
        <v>1207</v>
      </c>
      <c r="B1155" s="1">
        <v>45664</v>
      </c>
      <c r="C1155" s="1">
        <v>45665</v>
      </c>
      <c r="D1155" t="s">
        <v>57</v>
      </c>
      <c r="E1155">
        <v>1</v>
      </c>
    </row>
    <row r="1156" spans="1:5" x14ac:dyDescent="0.25">
      <c r="A1156" t="s">
        <v>1208</v>
      </c>
      <c r="B1156" s="1">
        <v>45357</v>
      </c>
      <c r="C1156" s="1">
        <v>45362</v>
      </c>
      <c r="D1156" t="s">
        <v>57</v>
      </c>
      <c r="E1156">
        <v>0</v>
      </c>
    </row>
    <row r="1157" spans="1:5" x14ac:dyDescent="0.25">
      <c r="A1157" t="s">
        <v>1209</v>
      </c>
      <c r="B1157" s="1">
        <v>45179</v>
      </c>
      <c r="C1157" s="1">
        <v>45180</v>
      </c>
      <c r="D1157" t="s">
        <v>51</v>
      </c>
      <c r="E1157">
        <v>1</v>
      </c>
    </row>
    <row r="1158" spans="1:5" x14ac:dyDescent="0.25">
      <c r="A1158" t="s">
        <v>1210</v>
      </c>
      <c r="B1158" s="1">
        <v>45427</v>
      </c>
      <c r="C1158" s="1">
        <v>45429</v>
      </c>
      <c r="D1158" t="s">
        <v>51</v>
      </c>
      <c r="E1158">
        <v>1</v>
      </c>
    </row>
    <row r="1159" spans="1:5" x14ac:dyDescent="0.25">
      <c r="A1159" t="s">
        <v>1211</v>
      </c>
      <c r="B1159" s="1">
        <v>45717</v>
      </c>
      <c r="C1159" s="1">
        <v>45722</v>
      </c>
      <c r="D1159" t="s">
        <v>53</v>
      </c>
      <c r="E1159">
        <v>1</v>
      </c>
    </row>
    <row r="1160" spans="1:5" x14ac:dyDescent="0.25">
      <c r="A1160" t="s">
        <v>1212</v>
      </c>
      <c r="B1160" s="1">
        <v>45802</v>
      </c>
      <c r="C1160" s="1">
        <v>45807</v>
      </c>
      <c r="D1160" t="s">
        <v>57</v>
      </c>
      <c r="E1160">
        <v>0</v>
      </c>
    </row>
    <row r="1161" spans="1:5" x14ac:dyDescent="0.25">
      <c r="A1161" t="s">
        <v>1213</v>
      </c>
      <c r="B1161" s="1">
        <v>44851</v>
      </c>
      <c r="C1161" s="1">
        <v>44853</v>
      </c>
      <c r="D1161" t="s">
        <v>57</v>
      </c>
      <c r="E1161">
        <v>1</v>
      </c>
    </row>
    <row r="1162" spans="1:5" x14ac:dyDescent="0.25">
      <c r="A1162" t="s">
        <v>1214</v>
      </c>
      <c r="B1162" s="1">
        <v>44771</v>
      </c>
      <c r="C1162" s="1">
        <v>44772</v>
      </c>
      <c r="D1162" t="s">
        <v>51</v>
      </c>
      <c r="E1162">
        <v>1</v>
      </c>
    </row>
    <row r="1163" spans="1:5" x14ac:dyDescent="0.25">
      <c r="A1163" t="s">
        <v>1215</v>
      </c>
      <c r="B1163" s="1">
        <v>44613</v>
      </c>
      <c r="C1163" s="1">
        <v>44618</v>
      </c>
      <c r="D1163" t="s">
        <v>53</v>
      </c>
      <c r="E1163">
        <v>1</v>
      </c>
    </row>
    <row r="1164" spans="1:5" x14ac:dyDescent="0.25">
      <c r="A1164" t="s">
        <v>1216</v>
      </c>
      <c r="B1164" s="1">
        <v>45558</v>
      </c>
      <c r="C1164" s="1">
        <v>45564</v>
      </c>
      <c r="D1164" t="s">
        <v>51</v>
      </c>
      <c r="E1164">
        <v>1</v>
      </c>
    </row>
    <row r="1165" spans="1:5" x14ac:dyDescent="0.25">
      <c r="A1165" t="s">
        <v>1217</v>
      </c>
      <c r="B1165" s="1">
        <v>45135</v>
      </c>
      <c r="C1165" s="1">
        <v>45137</v>
      </c>
      <c r="D1165" t="s">
        <v>53</v>
      </c>
      <c r="E1165">
        <v>1</v>
      </c>
    </row>
    <row r="1166" spans="1:5" x14ac:dyDescent="0.25">
      <c r="A1166" t="s">
        <v>1218</v>
      </c>
      <c r="B1166" s="1">
        <v>45675</v>
      </c>
      <c r="C1166" s="1">
        <v>45677</v>
      </c>
      <c r="D1166" t="s">
        <v>51</v>
      </c>
      <c r="E1166">
        <v>1</v>
      </c>
    </row>
    <row r="1167" spans="1:5" x14ac:dyDescent="0.25">
      <c r="A1167" t="s">
        <v>1219</v>
      </c>
      <c r="B1167" s="1">
        <v>44842</v>
      </c>
      <c r="C1167" s="1">
        <v>44845</v>
      </c>
      <c r="D1167" t="s">
        <v>57</v>
      </c>
      <c r="E1167">
        <v>0</v>
      </c>
    </row>
    <row r="1168" spans="1:5" x14ac:dyDescent="0.25">
      <c r="A1168" t="s">
        <v>1220</v>
      </c>
      <c r="B1168" s="1">
        <v>45128</v>
      </c>
      <c r="C1168" s="1">
        <v>45133</v>
      </c>
      <c r="D1168" t="s">
        <v>57</v>
      </c>
      <c r="E1168">
        <v>1</v>
      </c>
    </row>
    <row r="1169" spans="1:5" x14ac:dyDescent="0.25">
      <c r="A1169" t="s">
        <v>1221</v>
      </c>
      <c r="B1169" s="1">
        <v>44665</v>
      </c>
      <c r="C1169" s="1">
        <v>44669</v>
      </c>
      <c r="D1169" t="s">
        <v>53</v>
      </c>
      <c r="E1169">
        <v>1</v>
      </c>
    </row>
    <row r="1170" spans="1:5" x14ac:dyDescent="0.25">
      <c r="A1170" t="s">
        <v>1222</v>
      </c>
      <c r="B1170" s="1">
        <v>45805</v>
      </c>
      <c r="C1170" s="1">
        <v>45809</v>
      </c>
      <c r="D1170" t="s">
        <v>57</v>
      </c>
      <c r="E1170">
        <v>1</v>
      </c>
    </row>
    <row r="1171" spans="1:5" x14ac:dyDescent="0.25">
      <c r="A1171" t="s">
        <v>1223</v>
      </c>
      <c r="B1171" s="1">
        <v>45534</v>
      </c>
      <c r="C1171" s="1">
        <v>45539</v>
      </c>
      <c r="D1171" t="s">
        <v>51</v>
      </c>
      <c r="E1171">
        <v>0</v>
      </c>
    </row>
    <row r="1172" spans="1:5" x14ac:dyDescent="0.25">
      <c r="A1172" t="s">
        <v>1224</v>
      </c>
      <c r="B1172" s="1">
        <v>45229</v>
      </c>
      <c r="C1172" s="1">
        <v>45233</v>
      </c>
      <c r="D1172" t="s">
        <v>57</v>
      </c>
      <c r="E1172">
        <v>0</v>
      </c>
    </row>
    <row r="1173" spans="1:5" x14ac:dyDescent="0.25">
      <c r="A1173" t="s">
        <v>1225</v>
      </c>
      <c r="B1173" s="1">
        <v>45212</v>
      </c>
      <c r="C1173" s="1">
        <v>45217</v>
      </c>
      <c r="D1173" t="s">
        <v>53</v>
      </c>
      <c r="E1173">
        <v>1</v>
      </c>
    </row>
    <row r="1174" spans="1:5" x14ac:dyDescent="0.25">
      <c r="A1174" t="s">
        <v>1226</v>
      </c>
      <c r="B1174" s="1">
        <v>45631</v>
      </c>
      <c r="C1174" s="1">
        <v>45635</v>
      </c>
      <c r="D1174" t="s">
        <v>51</v>
      </c>
      <c r="E1174">
        <v>1</v>
      </c>
    </row>
    <row r="1175" spans="1:5" x14ac:dyDescent="0.25">
      <c r="A1175" t="s">
        <v>1227</v>
      </c>
      <c r="B1175" s="1">
        <v>45155</v>
      </c>
      <c r="C1175" s="1">
        <v>45156</v>
      </c>
      <c r="D1175" t="s">
        <v>53</v>
      </c>
      <c r="E1175">
        <v>1</v>
      </c>
    </row>
    <row r="1176" spans="1:5" x14ac:dyDescent="0.25">
      <c r="A1176" t="s">
        <v>1228</v>
      </c>
      <c r="B1176" s="1">
        <v>44589</v>
      </c>
      <c r="C1176" s="1">
        <v>44590</v>
      </c>
      <c r="D1176" t="s">
        <v>51</v>
      </c>
      <c r="E1176">
        <v>1</v>
      </c>
    </row>
    <row r="1177" spans="1:5" x14ac:dyDescent="0.25">
      <c r="A1177" t="s">
        <v>1229</v>
      </c>
      <c r="B1177" s="1">
        <v>45034</v>
      </c>
      <c r="C1177" s="1">
        <v>45037</v>
      </c>
      <c r="D1177" t="s">
        <v>53</v>
      </c>
      <c r="E1177">
        <v>1</v>
      </c>
    </row>
    <row r="1178" spans="1:5" x14ac:dyDescent="0.25">
      <c r="A1178" t="s">
        <v>1230</v>
      </c>
      <c r="B1178" s="1">
        <v>45784</v>
      </c>
      <c r="C1178" s="1">
        <v>45786</v>
      </c>
      <c r="D1178" t="s">
        <v>53</v>
      </c>
      <c r="E1178">
        <v>1</v>
      </c>
    </row>
    <row r="1179" spans="1:5" x14ac:dyDescent="0.25">
      <c r="A1179" t="s">
        <v>1231</v>
      </c>
      <c r="B1179" s="1">
        <v>45679</v>
      </c>
      <c r="C1179" s="1">
        <v>45681</v>
      </c>
      <c r="D1179" t="s">
        <v>53</v>
      </c>
      <c r="E1179">
        <v>1</v>
      </c>
    </row>
    <row r="1180" spans="1:5" x14ac:dyDescent="0.25">
      <c r="A1180" t="s">
        <v>1232</v>
      </c>
      <c r="B1180" s="1">
        <v>45722</v>
      </c>
      <c r="C1180" s="1">
        <v>45726</v>
      </c>
      <c r="D1180" t="s">
        <v>57</v>
      </c>
      <c r="E1180">
        <v>0</v>
      </c>
    </row>
    <row r="1181" spans="1:5" x14ac:dyDescent="0.25">
      <c r="A1181" t="s">
        <v>1233</v>
      </c>
      <c r="B1181" s="1">
        <v>45440</v>
      </c>
      <c r="C1181" s="1">
        <v>45442</v>
      </c>
      <c r="D1181" t="s">
        <v>53</v>
      </c>
      <c r="E1181">
        <v>1</v>
      </c>
    </row>
    <row r="1182" spans="1:5" x14ac:dyDescent="0.25">
      <c r="A1182" t="s">
        <v>1234</v>
      </c>
      <c r="B1182" s="1">
        <v>44791</v>
      </c>
      <c r="C1182" s="1">
        <v>44797</v>
      </c>
      <c r="D1182" t="s">
        <v>53</v>
      </c>
      <c r="E1182">
        <v>0</v>
      </c>
    </row>
    <row r="1183" spans="1:5" x14ac:dyDescent="0.25">
      <c r="A1183" t="s">
        <v>1235</v>
      </c>
      <c r="B1183" s="1">
        <v>45282</v>
      </c>
      <c r="C1183" s="1">
        <v>45287</v>
      </c>
      <c r="D1183" t="s">
        <v>51</v>
      </c>
      <c r="E1183">
        <v>1</v>
      </c>
    </row>
    <row r="1184" spans="1:5" x14ac:dyDescent="0.25">
      <c r="A1184" t="s">
        <v>1236</v>
      </c>
      <c r="B1184" s="1">
        <v>45244</v>
      </c>
      <c r="C1184" s="1">
        <v>45250</v>
      </c>
      <c r="D1184" t="s">
        <v>51</v>
      </c>
      <c r="E1184">
        <v>0</v>
      </c>
    </row>
    <row r="1185" spans="1:5" x14ac:dyDescent="0.25">
      <c r="A1185" t="s">
        <v>1237</v>
      </c>
      <c r="B1185" s="1">
        <v>45702</v>
      </c>
      <c r="C1185" s="1">
        <v>45706</v>
      </c>
      <c r="D1185" t="s">
        <v>51</v>
      </c>
      <c r="E1185">
        <v>0</v>
      </c>
    </row>
    <row r="1186" spans="1:5" x14ac:dyDescent="0.25">
      <c r="A1186" t="s">
        <v>1238</v>
      </c>
      <c r="B1186" s="1">
        <v>45393</v>
      </c>
      <c r="C1186" s="1">
        <v>45397</v>
      </c>
      <c r="D1186" t="s">
        <v>57</v>
      </c>
      <c r="E1186">
        <v>1</v>
      </c>
    </row>
    <row r="1187" spans="1:5" x14ac:dyDescent="0.25">
      <c r="A1187" t="s">
        <v>1239</v>
      </c>
      <c r="B1187" s="1">
        <v>45694</v>
      </c>
      <c r="C1187" s="1">
        <v>45696</v>
      </c>
      <c r="D1187" t="s">
        <v>57</v>
      </c>
      <c r="E1187">
        <v>1</v>
      </c>
    </row>
    <row r="1188" spans="1:5" x14ac:dyDescent="0.25">
      <c r="A1188" t="s">
        <v>1240</v>
      </c>
      <c r="B1188" s="1">
        <v>45063</v>
      </c>
      <c r="C1188" s="1">
        <v>45065</v>
      </c>
      <c r="D1188" t="s">
        <v>57</v>
      </c>
      <c r="E1188">
        <v>1</v>
      </c>
    </row>
    <row r="1189" spans="1:5" x14ac:dyDescent="0.25">
      <c r="A1189" t="s">
        <v>1241</v>
      </c>
      <c r="B1189" s="1">
        <v>45667</v>
      </c>
      <c r="C1189" s="1">
        <v>45673</v>
      </c>
      <c r="D1189" t="s">
        <v>53</v>
      </c>
      <c r="E1189">
        <v>0</v>
      </c>
    </row>
    <row r="1190" spans="1:5" x14ac:dyDescent="0.25">
      <c r="A1190" t="s">
        <v>1242</v>
      </c>
      <c r="B1190" s="1">
        <v>45493</v>
      </c>
      <c r="C1190" s="1">
        <v>45496</v>
      </c>
      <c r="D1190" t="s">
        <v>57</v>
      </c>
      <c r="E1190">
        <v>1</v>
      </c>
    </row>
    <row r="1191" spans="1:5" x14ac:dyDescent="0.25">
      <c r="A1191" t="s">
        <v>1243</v>
      </c>
      <c r="B1191" s="1">
        <v>45043</v>
      </c>
      <c r="C1191" s="1">
        <v>45044</v>
      </c>
      <c r="D1191" t="s">
        <v>57</v>
      </c>
      <c r="E1191">
        <v>1</v>
      </c>
    </row>
    <row r="1192" spans="1:5" x14ac:dyDescent="0.25">
      <c r="A1192" t="s">
        <v>1244</v>
      </c>
      <c r="B1192" s="1">
        <v>44664</v>
      </c>
      <c r="C1192" s="1">
        <v>44666</v>
      </c>
      <c r="D1192" t="s">
        <v>53</v>
      </c>
      <c r="E1192">
        <v>1</v>
      </c>
    </row>
    <row r="1193" spans="1:5" x14ac:dyDescent="0.25">
      <c r="A1193" t="s">
        <v>1245</v>
      </c>
      <c r="B1193" s="1">
        <v>45030</v>
      </c>
      <c r="C1193" s="1">
        <v>45031</v>
      </c>
      <c r="D1193" t="s">
        <v>63</v>
      </c>
      <c r="E1193">
        <v>1</v>
      </c>
    </row>
    <row r="1194" spans="1:5" x14ac:dyDescent="0.25">
      <c r="A1194" t="s">
        <v>1246</v>
      </c>
      <c r="B1194" s="1">
        <v>45280</v>
      </c>
      <c r="C1194" s="1">
        <v>45285</v>
      </c>
      <c r="D1194" t="s">
        <v>57</v>
      </c>
      <c r="E1194">
        <v>1</v>
      </c>
    </row>
    <row r="1195" spans="1:5" x14ac:dyDescent="0.25">
      <c r="A1195" t="s">
        <v>1247</v>
      </c>
      <c r="B1195" s="1">
        <v>45617</v>
      </c>
      <c r="C1195" s="1">
        <v>45623</v>
      </c>
      <c r="D1195" t="s">
        <v>53</v>
      </c>
      <c r="E1195">
        <v>0</v>
      </c>
    </row>
    <row r="1196" spans="1:5" x14ac:dyDescent="0.25">
      <c r="A1196" t="s">
        <v>1248</v>
      </c>
      <c r="B1196" s="1">
        <v>45720</v>
      </c>
      <c r="C1196" s="1">
        <v>45724</v>
      </c>
      <c r="D1196" t="s">
        <v>57</v>
      </c>
      <c r="E1196">
        <v>1</v>
      </c>
    </row>
    <row r="1197" spans="1:5" x14ac:dyDescent="0.25">
      <c r="A1197" t="s">
        <v>1249</v>
      </c>
      <c r="B1197" s="1">
        <v>45598</v>
      </c>
      <c r="C1197" s="1">
        <v>45600</v>
      </c>
      <c r="D1197" t="s">
        <v>53</v>
      </c>
      <c r="E1197">
        <v>1</v>
      </c>
    </row>
    <row r="1198" spans="1:5" x14ac:dyDescent="0.25">
      <c r="A1198" t="s">
        <v>1250</v>
      </c>
      <c r="B1198" s="1">
        <v>44708</v>
      </c>
      <c r="C1198" s="1">
        <v>44709</v>
      </c>
      <c r="D1198" t="s">
        <v>63</v>
      </c>
      <c r="E1198">
        <v>1</v>
      </c>
    </row>
    <row r="1199" spans="1:5" x14ac:dyDescent="0.25">
      <c r="A1199" t="s">
        <v>1251</v>
      </c>
      <c r="B1199" s="1">
        <v>45370</v>
      </c>
      <c r="C1199" s="1">
        <v>45372</v>
      </c>
      <c r="D1199" t="s">
        <v>51</v>
      </c>
      <c r="E1199">
        <v>1</v>
      </c>
    </row>
    <row r="1200" spans="1:5" x14ac:dyDescent="0.25">
      <c r="A1200" t="s">
        <v>1252</v>
      </c>
      <c r="B1200" s="1">
        <v>45011</v>
      </c>
      <c r="C1200" s="1">
        <v>45015</v>
      </c>
      <c r="D1200" t="s">
        <v>51</v>
      </c>
      <c r="E1200">
        <v>0</v>
      </c>
    </row>
    <row r="1201" spans="1:5" x14ac:dyDescent="0.25">
      <c r="A1201" t="s">
        <v>1253</v>
      </c>
      <c r="B1201" s="1">
        <v>44963</v>
      </c>
      <c r="C1201" s="1">
        <v>44968</v>
      </c>
      <c r="D1201" t="s">
        <v>53</v>
      </c>
      <c r="E1201">
        <v>0</v>
      </c>
    </row>
    <row r="1202" spans="1:5" x14ac:dyDescent="0.25">
      <c r="A1202" t="s">
        <v>1254</v>
      </c>
      <c r="B1202" s="1">
        <v>45656</v>
      </c>
      <c r="C1202" s="1">
        <v>45658</v>
      </c>
      <c r="D1202" t="s">
        <v>51</v>
      </c>
      <c r="E1202">
        <v>1</v>
      </c>
    </row>
    <row r="1203" spans="1:5" x14ac:dyDescent="0.25">
      <c r="A1203" t="s">
        <v>1255</v>
      </c>
      <c r="B1203" s="1">
        <v>44689</v>
      </c>
      <c r="C1203" s="1">
        <v>44692</v>
      </c>
      <c r="D1203" t="s">
        <v>57</v>
      </c>
      <c r="E1203">
        <v>0</v>
      </c>
    </row>
    <row r="1204" spans="1:5" x14ac:dyDescent="0.25">
      <c r="A1204" t="s">
        <v>1256</v>
      </c>
      <c r="B1204" s="1">
        <v>45333</v>
      </c>
      <c r="C1204" s="1">
        <v>45337</v>
      </c>
      <c r="D1204" t="s">
        <v>51</v>
      </c>
      <c r="E1204">
        <v>1</v>
      </c>
    </row>
    <row r="1205" spans="1:5" x14ac:dyDescent="0.25">
      <c r="A1205" t="s">
        <v>1257</v>
      </c>
      <c r="B1205" s="1">
        <v>45263</v>
      </c>
      <c r="C1205" s="1">
        <v>45269</v>
      </c>
      <c r="D1205" t="s">
        <v>51</v>
      </c>
      <c r="E1205">
        <v>0</v>
      </c>
    </row>
    <row r="1206" spans="1:5" x14ac:dyDescent="0.25">
      <c r="A1206" t="s">
        <v>1258</v>
      </c>
      <c r="B1206" s="1">
        <v>44881</v>
      </c>
      <c r="C1206" s="1">
        <v>44884</v>
      </c>
      <c r="D1206" t="s">
        <v>53</v>
      </c>
      <c r="E1206">
        <v>1</v>
      </c>
    </row>
    <row r="1207" spans="1:5" x14ac:dyDescent="0.25">
      <c r="A1207" t="s">
        <v>1259</v>
      </c>
      <c r="B1207" s="1">
        <v>45285</v>
      </c>
      <c r="C1207" s="1">
        <v>45290</v>
      </c>
      <c r="D1207" t="s">
        <v>57</v>
      </c>
      <c r="E1207">
        <v>0</v>
      </c>
    </row>
    <row r="1208" spans="1:5" x14ac:dyDescent="0.25">
      <c r="A1208" t="s">
        <v>1260</v>
      </c>
      <c r="B1208" s="1">
        <v>44677</v>
      </c>
      <c r="C1208" s="1">
        <v>44680</v>
      </c>
      <c r="D1208" t="s">
        <v>53</v>
      </c>
      <c r="E1208">
        <v>1</v>
      </c>
    </row>
    <row r="1209" spans="1:5" x14ac:dyDescent="0.25">
      <c r="A1209" t="s">
        <v>1261</v>
      </c>
      <c r="B1209" s="1">
        <v>45485</v>
      </c>
      <c r="C1209" s="1">
        <v>45491</v>
      </c>
      <c r="D1209" t="s">
        <v>53</v>
      </c>
      <c r="E1209">
        <v>0</v>
      </c>
    </row>
    <row r="1210" spans="1:5" x14ac:dyDescent="0.25">
      <c r="A1210" t="s">
        <v>1262</v>
      </c>
      <c r="B1210" s="1">
        <v>45046</v>
      </c>
      <c r="C1210" s="1">
        <v>45050</v>
      </c>
      <c r="D1210" t="s">
        <v>57</v>
      </c>
      <c r="E1210">
        <v>0</v>
      </c>
    </row>
    <row r="1211" spans="1:5" x14ac:dyDescent="0.25">
      <c r="A1211" t="s">
        <v>1263</v>
      </c>
      <c r="B1211" s="1">
        <v>45010</v>
      </c>
      <c r="C1211" s="1">
        <v>45014</v>
      </c>
      <c r="D1211" t="s">
        <v>51</v>
      </c>
      <c r="E1211">
        <v>0</v>
      </c>
    </row>
    <row r="1212" spans="1:5" x14ac:dyDescent="0.25">
      <c r="A1212" t="s">
        <v>1264</v>
      </c>
      <c r="B1212" s="1">
        <v>45385</v>
      </c>
      <c r="C1212" s="1">
        <v>45390</v>
      </c>
      <c r="D1212" t="s">
        <v>57</v>
      </c>
      <c r="E1212">
        <v>1</v>
      </c>
    </row>
    <row r="1213" spans="1:5" x14ac:dyDescent="0.25">
      <c r="A1213" t="s">
        <v>1265</v>
      </c>
      <c r="B1213" s="1">
        <v>45479</v>
      </c>
      <c r="C1213" s="1">
        <v>45484</v>
      </c>
      <c r="D1213" t="s">
        <v>51</v>
      </c>
      <c r="E1213">
        <v>0</v>
      </c>
    </row>
    <row r="1214" spans="1:5" x14ac:dyDescent="0.25">
      <c r="A1214" t="s">
        <v>1266</v>
      </c>
      <c r="B1214" s="1">
        <v>44719</v>
      </c>
      <c r="C1214" s="1">
        <v>44722</v>
      </c>
      <c r="D1214" t="s">
        <v>51</v>
      </c>
      <c r="E1214">
        <v>1</v>
      </c>
    </row>
    <row r="1215" spans="1:5" x14ac:dyDescent="0.25">
      <c r="A1215" t="s">
        <v>1267</v>
      </c>
      <c r="B1215" s="1">
        <v>45324</v>
      </c>
      <c r="C1215" s="1">
        <v>45330</v>
      </c>
      <c r="D1215" t="s">
        <v>57</v>
      </c>
      <c r="E1215">
        <v>0</v>
      </c>
    </row>
    <row r="1216" spans="1:5" x14ac:dyDescent="0.25">
      <c r="A1216" t="s">
        <v>1268</v>
      </c>
      <c r="B1216" s="1">
        <v>44748</v>
      </c>
      <c r="C1216" s="1">
        <v>44750</v>
      </c>
      <c r="D1216" t="s">
        <v>53</v>
      </c>
      <c r="E1216">
        <v>1</v>
      </c>
    </row>
    <row r="1217" spans="1:5" x14ac:dyDescent="0.25">
      <c r="A1217" t="s">
        <v>1269</v>
      </c>
      <c r="B1217" s="1">
        <v>44913</v>
      </c>
      <c r="C1217" s="1">
        <v>44916</v>
      </c>
      <c r="D1217" t="s">
        <v>57</v>
      </c>
      <c r="E1217">
        <v>0</v>
      </c>
    </row>
    <row r="1218" spans="1:5" x14ac:dyDescent="0.25">
      <c r="A1218" t="s">
        <v>1270</v>
      </c>
      <c r="B1218" s="1">
        <v>45431</v>
      </c>
      <c r="C1218" s="1">
        <v>45435</v>
      </c>
      <c r="D1218" t="s">
        <v>63</v>
      </c>
      <c r="E1218">
        <v>1</v>
      </c>
    </row>
    <row r="1219" spans="1:5" x14ac:dyDescent="0.25">
      <c r="A1219" t="s">
        <v>1271</v>
      </c>
      <c r="B1219" s="1">
        <v>45344</v>
      </c>
      <c r="C1219" s="1">
        <v>45349</v>
      </c>
      <c r="D1219" t="s">
        <v>51</v>
      </c>
      <c r="E1219">
        <v>1</v>
      </c>
    </row>
    <row r="1220" spans="1:5" x14ac:dyDescent="0.25">
      <c r="A1220" t="s">
        <v>1272</v>
      </c>
      <c r="B1220" s="1">
        <v>45495</v>
      </c>
      <c r="C1220" s="1">
        <v>45501</v>
      </c>
      <c r="D1220" t="s">
        <v>57</v>
      </c>
      <c r="E1220">
        <v>0</v>
      </c>
    </row>
    <row r="1221" spans="1:5" x14ac:dyDescent="0.25">
      <c r="A1221" t="s">
        <v>1273</v>
      </c>
      <c r="B1221" s="1">
        <v>45382</v>
      </c>
      <c r="C1221" s="1">
        <v>45388</v>
      </c>
      <c r="D1221" t="s">
        <v>57</v>
      </c>
      <c r="E1221">
        <v>0</v>
      </c>
    </row>
    <row r="1222" spans="1:5" x14ac:dyDescent="0.25">
      <c r="A1222" t="s">
        <v>1274</v>
      </c>
      <c r="B1222" s="1">
        <v>44853</v>
      </c>
      <c r="C1222" s="1">
        <v>44859</v>
      </c>
      <c r="D1222" t="s">
        <v>57</v>
      </c>
      <c r="E1222">
        <v>0</v>
      </c>
    </row>
    <row r="1223" spans="1:5" x14ac:dyDescent="0.25">
      <c r="A1223" t="s">
        <v>1275</v>
      </c>
      <c r="B1223" s="1">
        <v>45298</v>
      </c>
      <c r="C1223" s="1">
        <v>45304</v>
      </c>
      <c r="D1223" t="s">
        <v>57</v>
      </c>
      <c r="E1223">
        <v>0</v>
      </c>
    </row>
    <row r="1224" spans="1:5" x14ac:dyDescent="0.25">
      <c r="A1224" t="s">
        <v>1276</v>
      </c>
      <c r="B1224" s="1">
        <v>44600</v>
      </c>
      <c r="C1224" s="1">
        <v>44602</v>
      </c>
      <c r="D1224" t="s">
        <v>57</v>
      </c>
      <c r="E1224">
        <v>1</v>
      </c>
    </row>
    <row r="1225" spans="1:5" x14ac:dyDescent="0.25">
      <c r="A1225" t="s">
        <v>1277</v>
      </c>
      <c r="B1225" s="1">
        <v>45518</v>
      </c>
      <c r="C1225" s="1">
        <v>45523</v>
      </c>
      <c r="D1225" t="s">
        <v>57</v>
      </c>
      <c r="E1225">
        <v>0</v>
      </c>
    </row>
    <row r="1226" spans="1:5" x14ac:dyDescent="0.25">
      <c r="A1226" t="s">
        <v>1278</v>
      </c>
      <c r="B1226" s="1">
        <v>44752</v>
      </c>
      <c r="C1226" s="1">
        <v>44757</v>
      </c>
      <c r="D1226" t="s">
        <v>57</v>
      </c>
      <c r="E1226">
        <v>0</v>
      </c>
    </row>
    <row r="1227" spans="1:5" x14ac:dyDescent="0.25">
      <c r="A1227" t="s">
        <v>1279</v>
      </c>
      <c r="B1227" s="1">
        <v>45141</v>
      </c>
      <c r="C1227" s="1">
        <v>45147</v>
      </c>
      <c r="D1227" t="s">
        <v>57</v>
      </c>
      <c r="E1227">
        <v>0</v>
      </c>
    </row>
    <row r="1228" spans="1:5" x14ac:dyDescent="0.25">
      <c r="A1228" t="s">
        <v>1280</v>
      </c>
      <c r="B1228" s="1">
        <v>45045</v>
      </c>
      <c r="C1228" s="1">
        <v>45051</v>
      </c>
      <c r="D1228" t="s">
        <v>51</v>
      </c>
      <c r="E1228">
        <v>1</v>
      </c>
    </row>
    <row r="1229" spans="1:5" x14ac:dyDescent="0.25">
      <c r="A1229" t="s">
        <v>1281</v>
      </c>
      <c r="B1229" s="1">
        <v>45057</v>
      </c>
      <c r="C1229" s="1">
        <v>45061</v>
      </c>
      <c r="D1229" t="s">
        <v>53</v>
      </c>
      <c r="E1229">
        <v>0</v>
      </c>
    </row>
    <row r="1230" spans="1:5" x14ac:dyDescent="0.25">
      <c r="A1230" t="s">
        <v>1282</v>
      </c>
      <c r="B1230" s="1">
        <v>45129</v>
      </c>
      <c r="C1230" s="1">
        <v>45131</v>
      </c>
      <c r="D1230" t="s">
        <v>57</v>
      </c>
      <c r="E1230">
        <v>1</v>
      </c>
    </row>
    <row r="1231" spans="1:5" x14ac:dyDescent="0.25">
      <c r="A1231" t="s">
        <v>1283</v>
      </c>
      <c r="B1231" s="1">
        <v>45054</v>
      </c>
      <c r="C1231" s="1">
        <v>45056</v>
      </c>
      <c r="D1231" t="s">
        <v>53</v>
      </c>
      <c r="E1231">
        <v>1</v>
      </c>
    </row>
    <row r="1232" spans="1:5" x14ac:dyDescent="0.25">
      <c r="A1232" t="s">
        <v>1284</v>
      </c>
      <c r="B1232" s="1">
        <v>44809</v>
      </c>
      <c r="C1232" s="1">
        <v>44811</v>
      </c>
      <c r="D1232" t="s">
        <v>51</v>
      </c>
      <c r="E1232">
        <v>1</v>
      </c>
    </row>
    <row r="1233" spans="1:5" x14ac:dyDescent="0.25">
      <c r="A1233" t="s">
        <v>1285</v>
      </c>
      <c r="B1233" s="1">
        <v>45771</v>
      </c>
      <c r="C1233" s="1">
        <v>45774</v>
      </c>
      <c r="D1233" t="s">
        <v>51</v>
      </c>
      <c r="E1233">
        <v>1</v>
      </c>
    </row>
    <row r="1234" spans="1:5" x14ac:dyDescent="0.25">
      <c r="A1234" t="s">
        <v>1286</v>
      </c>
      <c r="B1234" s="1">
        <v>45379</v>
      </c>
      <c r="C1234" s="1">
        <v>45381</v>
      </c>
      <c r="D1234" t="s">
        <v>51</v>
      </c>
      <c r="E1234">
        <v>1</v>
      </c>
    </row>
    <row r="1235" spans="1:5" x14ac:dyDescent="0.25">
      <c r="A1235" t="s">
        <v>1287</v>
      </c>
      <c r="B1235" s="1">
        <v>45777</v>
      </c>
      <c r="C1235" s="1">
        <v>45778</v>
      </c>
      <c r="D1235" t="s">
        <v>53</v>
      </c>
      <c r="E1235">
        <v>1</v>
      </c>
    </row>
    <row r="1236" spans="1:5" x14ac:dyDescent="0.25">
      <c r="A1236" t="s">
        <v>1288</v>
      </c>
      <c r="B1236" s="1">
        <v>45372</v>
      </c>
      <c r="C1236" s="1">
        <v>45376</v>
      </c>
      <c r="D1236" t="s">
        <v>51</v>
      </c>
      <c r="E1236">
        <v>1</v>
      </c>
    </row>
    <row r="1237" spans="1:5" x14ac:dyDescent="0.25">
      <c r="A1237" t="s">
        <v>1289</v>
      </c>
      <c r="B1237" s="1">
        <v>45335</v>
      </c>
      <c r="C1237" s="1">
        <v>45337</v>
      </c>
      <c r="D1237" t="s">
        <v>53</v>
      </c>
      <c r="E1237">
        <v>1</v>
      </c>
    </row>
    <row r="1238" spans="1:5" x14ac:dyDescent="0.25">
      <c r="A1238" t="s">
        <v>1290</v>
      </c>
      <c r="B1238" s="1">
        <v>45644</v>
      </c>
      <c r="C1238" s="1">
        <v>45648</v>
      </c>
      <c r="D1238" t="s">
        <v>57</v>
      </c>
      <c r="E1238">
        <v>0</v>
      </c>
    </row>
    <row r="1239" spans="1:5" x14ac:dyDescent="0.25">
      <c r="A1239" t="s">
        <v>1291</v>
      </c>
      <c r="B1239" s="1">
        <v>44983</v>
      </c>
      <c r="C1239" s="1">
        <v>44989</v>
      </c>
      <c r="D1239" t="s">
        <v>57</v>
      </c>
      <c r="E1239">
        <v>0</v>
      </c>
    </row>
    <row r="1240" spans="1:5" x14ac:dyDescent="0.25">
      <c r="A1240" t="s">
        <v>1292</v>
      </c>
      <c r="B1240" s="1">
        <v>45794</v>
      </c>
      <c r="C1240" s="1">
        <v>45800</v>
      </c>
      <c r="D1240" t="s">
        <v>53</v>
      </c>
      <c r="E1240">
        <v>0</v>
      </c>
    </row>
    <row r="1241" spans="1:5" x14ac:dyDescent="0.25">
      <c r="A1241" t="s">
        <v>1293</v>
      </c>
      <c r="B1241" s="1">
        <v>44695</v>
      </c>
      <c r="C1241" s="1">
        <v>44696</v>
      </c>
      <c r="D1241" t="s">
        <v>57</v>
      </c>
      <c r="E1241">
        <v>1</v>
      </c>
    </row>
    <row r="1242" spans="1:5" x14ac:dyDescent="0.25">
      <c r="A1242" t="s">
        <v>1294</v>
      </c>
      <c r="B1242" s="1">
        <v>44915</v>
      </c>
      <c r="C1242" s="1">
        <v>44918</v>
      </c>
      <c r="D1242" t="s">
        <v>51</v>
      </c>
      <c r="E1242">
        <v>1</v>
      </c>
    </row>
    <row r="1243" spans="1:5" x14ac:dyDescent="0.25">
      <c r="A1243" t="s">
        <v>1295</v>
      </c>
      <c r="B1243" s="1">
        <v>44680</v>
      </c>
      <c r="C1243" s="1">
        <v>44684</v>
      </c>
      <c r="D1243" t="s">
        <v>51</v>
      </c>
      <c r="E1243">
        <v>0</v>
      </c>
    </row>
    <row r="1244" spans="1:5" x14ac:dyDescent="0.25">
      <c r="A1244" t="s">
        <v>1296</v>
      </c>
      <c r="B1244" s="1">
        <v>45752</v>
      </c>
      <c r="C1244" s="1">
        <v>45754</v>
      </c>
      <c r="D1244" t="s">
        <v>57</v>
      </c>
      <c r="E1244">
        <v>1</v>
      </c>
    </row>
    <row r="1245" spans="1:5" x14ac:dyDescent="0.25">
      <c r="A1245" t="s">
        <v>1297</v>
      </c>
      <c r="B1245" s="1">
        <v>44591</v>
      </c>
      <c r="C1245" s="1">
        <v>44597</v>
      </c>
      <c r="D1245" t="s">
        <v>51</v>
      </c>
      <c r="E1245">
        <v>0</v>
      </c>
    </row>
    <row r="1246" spans="1:5" x14ac:dyDescent="0.25">
      <c r="A1246" t="s">
        <v>1298</v>
      </c>
      <c r="B1246" s="1">
        <v>45542</v>
      </c>
      <c r="C1246" s="1">
        <v>45548</v>
      </c>
      <c r="D1246" t="s">
        <v>57</v>
      </c>
      <c r="E1246">
        <v>0</v>
      </c>
    </row>
    <row r="1247" spans="1:5" x14ac:dyDescent="0.25">
      <c r="A1247" t="s">
        <v>1299</v>
      </c>
      <c r="B1247" s="1">
        <v>45389</v>
      </c>
      <c r="C1247" s="1">
        <v>45394</v>
      </c>
      <c r="D1247" t="s">
        <v>51</v>
      </c>
      <c r="E1247">
        <v>0</v>
      </c>
    </row>
    <row r="1248" spans="1:5" x14ac:dyDescent="0.25">
      <c r="A1248" t="s">
        <v>1300</v>
      </c>
      <c r="B1248" s="1">
        <v>44693</v>
      </c>
      <c r="C1248" s="1">
        <v>44695</v>
      </c>
      <c r="D1248" t="s">
        <v>51</v>
      </c>
      <c r="E1248">
        <v>1</v>
      </c>
    </row>
    <row r="1249" spans="1:5" x14ac:dyDescent="0.25">
      <c r="A1249" t="s">
        <v>1301</v>
      </c>
      <c r="B1249" s="1">
        <v>45554</v>
      </c>
      <c r="C1249" s="1">
        <v>45557</v>
      </c>
      <c r="D1249" t="s">
        <v>53</v>
      </c>
      <c r="E1249">
        <v>1</v>
      </c>
    </row>
    <row r="1250" spans="1:5" x14ac:dyDescent="0.25">
      <c r="A1250" t="s">
        <v>1302</v>
      </c>
      <c r="B1250" s="1">
        <v>44826</v>
      </c>
      <c r="C1250" s="1">
        <v>44830</v>
      </c>
      <c r="D1250" t="s">
        <v>57</v>
      </c>
      <c r="E1250">
        <v>0</v>
      </c>
    </row>
    <row r="1251" spans="1:5" x14ac:dyDescent="0.25">
      <c r="A1251" t="s">
        <v>1303</v>
      </c>
      <c r="B1251" s="1">
        <v>44622</v>
      </c>
      <c r="C1251" s="1">
        <v>44625</v>
      </c>
      <c r="D1251" t="s">
        <v>51</v>
      </c>
      <c r="E1251">
        <v>1</v>
      </c>
    </row>
    <row r="1252" spans="1:5" x14ac:dyDescent="0.25">
      <c r="A1252" t="s">
        <v>1304</v>
      </c>
      <c r="B1252" s="1">
        <v>45198</v>
      </c>
      <c r="C1252" s="1">
        <v>45200</v>
      </c>
      <c r="D1252" t="s">
        <v>57</v>
      </c>
      <c r="E1252">
        <v>1</v>
      </c>
    </row>
    <row r="1253" spans="1:5" x14ac:dyDescent="0.25">
      <c r="A1253" t="s">
        <v>1305</v>
      </c>
      <c r="B1253" s="1">
        <v>44837</v>
      </c>
      <c r="C1253" s="1">
        <v>44841</v>
      </c>
      <c r="D1253" t="s">
        <v>51</v>
      </c>
      <c r="E1253">
        <v>1</v>
      </c>
    </row>
    <row r="1254" spans="1:5" x14ac:dyDescent="0.25">
      <c r="A1254" t="s">
        <v>1306</v>
      </c>
      <c r="B1254" s="1">
        <v>44948</v>
      </c>
      <c r="C1254" s="1">
        <v>44953</v>
      </c>
      <c r="D1254" t="s">
        <v>57</v>
      </c>
      <c r="E1254">
        <v>0</v>
      </c>
    </row>
    <row r="1255" spans="1:5" x14ac:dyDescent="0.25">
      <c r="A1255" t="s">
        <v>1307</v>
      </c>
      <c r="B1255" s="1">
        <v>44866</v>
      </c>
      <c r="C1255" s="1">
        <v>44871</v>
      </c>
      <c r="D1255" t="s">
        <v>51</v>
      </c>
      <c r="E1255">
        <v>0</v>
      </c>
    </row>
    <row r="1256" spans="1:5" x14ac:dyDescent="0.25">
      <c r="A1256" t="s">
        <v>1308</v>
      </c>
      <c r="B1256" s="1">
        <v>44662</v>
      </c>
      <c r="C1256" s="1">
        <v>44666</v>
      </c>
      <c r="D1256" t="s">
        <v>51</v>
      </c>
      <c r="E1256">
        <v>1</v>
      </c>
    </row>
    <row r="1257" spans="1:5" x14ac:dyDescent="0.25">
      <c r="A1257" t="s">
        <v>1309</v>
      </c>
      <c r="B1257" s="1">
        <v>45388</v>
      </c>
      <c r="C1257" s="1">
        <v>45389</v>
      </c>
      <c r="D1257" t="s">
        <v>51</v>
      </c>
      <c r="E1257">
        <v>1</v>
      </c>
    </row>
    <row r="1258" spans="1:5" x14ac:dyDescent="0.25">
      <c r="A1258" t="s">
        <v>1310</v>
      </c>
      <c r="B1258" s="1">
        <v>45479</v>
      </c>
      <c r="C1258" s="1">
        <v>45483</v>
      </c>
      <c r="D1258" t="s">
        <v>53</v>
      </c>
      <c r="E1258">
        <v>0</v>
      </c>
    </row>
    <row r="1259" spans="1:5" x14ac:dyDescent="0.25">
      <c r="A1259" t="s">
        <v>1311</v>
      </c>
      <c r="B1259" s="1">
        <v>44675</v>
      </c>
      <c r="C1259" s="1">
        <v>44678</v>
      </c>
      <c r="D1259" t="s">
        <v>51</v>
      </c>
      <c r="E1259">
        <v>1</v>
      </c>
    </row>
    <row r="1260" spans="1:5" x14ac:dyDescent="0.25">
      <c r="A1260" t="s">
        <v>1312</v>
      </c>
      <c r="B1260" s="1">
        <v>45478</v>
      </c>
      <c r="C1260" s="1">
        <v>45483</v>
      </c>
      <c r="D1260" t="s">
        <v>57</v>
      </c>
      <c r="E1260">
        <v>0</v>
      </c>
    </row>
    <row r="1261" spans="1:5" x14ac:dyDescent="0.25">
      <c r="A1261" t="s">
        <v>1313</v>
      </c>
      <c r="B1261" s="1">
        <v>44710</v>
      </c>
      <c r="C1261" s="1">
        <v>44711</v>
      </c>
      <c r="D1261" t="s">
        <v>57</v>
      </c>
      <c r="E1261">
        <v>1</v>
      </c>
    </row>
    <row r="1262" spans="1:5" x14ac:dyDescent="0.25">
      <c r="A1262" t="s">
        <v>1314</v>
      </c>
      <c r="B1262" s="1">
        <v>45606</v>
      </c>
      <c r="C1262" s="1">
        <v>45608</v>
      </c>
      <c r="D1262" t="s">
        <v>57</v>
      </c>
      <c r="E1262">
        <v>1</v>
      </c>
    </row>
    <row r="1263" spans="1:5" x14ac:dyDescent="0.25">
      <c r="A1263" t="s">
        <v>1315</v>
      </c>
      <c r="B1263" s="1">
        <v>45404</v>
      </c>
      <c r="C1263" s="1">
        <v>45408</v>
      </c>
      <c r="D1263" t="s">
        <v>51</v>
      </c>
      <c r="E1263">
        <v>0</v>
      </c>
    </row>
    <row r="1264" spans="1:5" x14ac:dyDescent="0.25">
      <c r="A1264" t="s">
        <v>1316</v>
      </c>
      <c r="B1264" s="1">
        <v>45830</v>
      </c>
      <c r="C1264" s="1">
        <v>45831</v>
      </c>
      <c r="D1264" t="s">
        <v>57</v>
      </c>
      <c r="E1264">
        <v>1</v>
      </c>
    </row>
    <row r="1265" spans="1:5" x14ac:dyDescent="0.25">
      <c r="A1265" t="s">
        <v>1317</v>
      </c>
      <c r="B1265" s="1">
        <v>45736</v>
      </c>
      <c r="C1265" s="1">
        <v>45738</v>
      </c>
      <c r="D1265" t="s">
        <v>53</v>
      </c>
      <c r="E1265">
        <v>1</v>
      </c>
    </row>
    <row r="1266" spans="1:5" x14ac:dyDescent="0.25">
      <c r="A1266" t="s">
        <v>1318</v>
      </c>
      <c r="B1266" s="1">
        <v>45170</v>
      </c>
      <c r="C1266" s="1">
        <v>45171</v>
      </c>
      <c r="D1266" t="s">
        <v>53</v>
      </c>
      <c r="E1266">
        <v>1</v>
      </c>
    </row>
    <row r="1267" spans="1:5" x14ac:dyDescent="0.25">
      <c r="A1267" t="s">
        <v>1319</v>
      </c>
      <c r="B1267" s="1">
        <v>44976</v>
      </c>
      <c r="C1267" s="1">
        <v>44981</v>
      </c>
      <c r="D1267" t="s">
        <v>51</v>
      </c>
      <c r="E1267">
        <v>1</v>
      </c>
    </row>
    <row r="1268" spans="1:5" x14ac:dyDescent="0.25">
      <c r="A1268" t="s">
        <v>1320</v>
      </c>
      <c r="B1268" s="1">
        <v>44755</v>
      </c>
      <c r="C1268" s="1">
        <v>44759</v>
      </c>
      <c r="D1268" t="s">
        <v>51</v>
      </c>
      <c r="E1268">
        <v>1</v>
      </c>
    </row>
    <row r="1269" spans="1:5" x14ac:dyDescent="0.25">
      <c r="A1269" t="s">
        <v>1321</v>
      </c>
      <c r="B1269" s="1">
        <v>44689</v>
      </c>
      <c r="C1269" s="1">
        <v>44692</v>
      </c>
      <c r="D1269" t="s">
        <v>53</v>
      </c>
      <c r="E1269">
        <v>1</v>
      </c>
    </row>
    <row r="1270" spans="1:5" x14ac:dyDescent="0.25">
      <c r="A1270" t="s">
        <v>1322</v>
      </c>
      <c r="B1270" s="1">
        <v>44715</v>
      </c>
      <c r="C1270" s="1">
        <v>44719</v>
      </c>
      <c r="D1270" t="s">
        <v>57</v>
      </c>
      <c r="E1270">
        <v>1</v>
      </c>
    </row>
    <row r="1271" spans="1:5" x14ac:dyDescent="0.25">
      <c r="A1271" t="s">
        <v>1323</v>
      </c>
      <c r="B1271" s="1">
        <v>45367</v>
      </c>
      <c r="C1271" s="1">
        <v>45372</v>
      </c>
      <c r="D1271" t="s">
        <v>63</v>
      </c>
      <c r="E1271">
        <v>0</v>
      </c>
    </row>
    <row r="1272" spans="1:5" x14ac:dyDescent="0.25">
      <c r="A1272" t="s">
        <v>1324</v>
      </c>
      <c r="B1272" s="1">
        <v>45562</v>
      </c>
      <c r="C1272" s="1">
        <v>45564</v>
      </c>
      <c r="D1272" t="s">
        <v>53</v>
      </c>
      <c r="E1272">
        <v>1</v>
      </c>
    </row>
    <row r="1273" spans="1:5" x14ac:dyDescent="0.25">
      <c r="A1273" t="s">
        <v>1325</v>
      </c>
      <c r="B1273" s="1">
        <v>45633</v>
      </c>
      <c r="C1273" s="1">
        <v>45634</v>
      </c>
      <c r="D1273" t="s">
        <v>53</v>
      </c>
      <c r="E1273">
        <v>1</v>
      </c>
    </row>
    <row r="1274" spans="1:5" x14ac:dyDescent="0.25">
      <c r="A1274" t="s">
        <v>1326</v>
      </c>
      <c r="B1274" s="1">
        <v>45718</v>
      </c>
      <c r="C1274" s="1">
        <v>45721</v>
      </c>
      <c r="D1274" t="s">
        <v>57</v>
      </c>
      <c r="E1274">
        <v>0</v>
      </c>
    </row>
    <row r="1275" spans="1:5" x14ac:dyDescent="0.25">
      <c r="A1275" t="s">
        <v>1327</v>
      </c>
      <c r="B1275" s="1">
        <v>44761</v>
      </c>
      <c r="C1275" s="1">
        <v>44765</v>
      </c>
      <c r="D1275" t="s">
        <v>57</v>
      </c>
      <c r="E1275">
        <v>1</v>
      </c>
    </row>
    <row r="1276" spans="1:5" x14ac:dyDescent="0.25">
      <c r="A1276" t="s">
        <v>1328</v>
      </c>
      <c r="B1276" s="1">
        <v>45052</v>
      </c>
      <c r="C1276" s="1">
        <v>45056</v>
      </c>
      <c r="D1276" t="s">
        <v>57</v>
      </c>
      <c r="E1276">
        <v>0</v>
      </c>
    </row>
    <row r="1277" spans="1:5" x14ac:dyDescent="0.25">
      <c r="A1277" t="s">
        <v>1329</v>
      </c>
      <c r="B1277" s="1">
        <v>45657</v>
      </c>
      <c r="C1277" s="1">
        <v>45662</v>
      </c>
      <c r="D1277" t="s">
        <v>57</v>
      </c>
      <c r="E1277">
        <v>0</v>
      </c>
    </row>
    <row r="1278" spans="1:5" x14ac:dyDescent="0.25">
      <c r="A1278" t="s">
        <v>1330</v>
      </c>
      <c r="B1278" s="1">
        <v>45519</v>
      </c>
      <c r="C1278" s="1">
        <v>45520</v>
      </c>
      <c r="D1278" t="s">
        <v>57</v>
      </c>
      <c r="E1278">
        <v>1</v>
      </c>
    </row>
    <row r="1279" spans="1:5" x14ac:dyDescent="0.25">
      <c r="A1279" t="s">
        <v>1331</v>
      </c>
      <c r="B1279" s="1">
        <v>45126</v>
      </c>
      <c r="C1279" s="1">
        <v>45127</v>
      </c>
      <c r="D1279" t="s">
        <v>63</v>
      </c>
      <c r="E1279">
        <v>1</v>
      </c>
    </row>
    <row r="1280" spans="1:5" x14ac:dyDescent="0.25">
      <c r="A1280" t="s">
        <v>1332</v>
      </c>
      <c r="B1280" s="1">
        <v>45234</v>
      </c>
      <c r="C1280" s="1">
        <v>45237</v>
      </c>
      <c r="D1280" t="s">
        <v>51</v>
      </c>
      <c r="E1280">
        <v>1</v>
      </c>
    </row>
    <row r="1281" spans="1:5" x14ac:dyDescent="0.25">
      <c r="A1281" t="s">
        <v>1333</v>
      </c>
      <c r="B1281" s="1">
        <v>45833</v>
      </c>
      <c r="C1281" s="1">
        <v>45837</v>
      </c>
      <c r="D1281" t="s">
        <v>51</v>
      </c>
      <c r="E1281">
        <v>1</v>
      </c>
    </row>
    <row r="1282" spans="1:5" x14ac:dyDescent="0.25">
      <c r="A1282" t="s">
        <v>1334</v>
      </c>
      <c r="B1282" s="1">
        <v>45044</v>
      </c>
      <c r="C1282" s="1">
        <v>45048</v>
      </c>
      <c r="D1282" t="s">
        <v>57</v>
      </c>
      <c r="E1282">
        <v>0</v>
      </c>
    </row>
    <row r="1283" spans="1:5" x14ac:dyDescent="0.25">
      <c r="A1283" t="s">
        <v>1335</v>
      </c>
      <c r="B1283" s="1">
        <v>45337</v>
      </c>
      <c r="C1283" s="1">
        <v>45343</v>
      </c>
      <c r="D1283" t="s">
        <v>53</v>
      </c>
      <c r="E1283">
        <v>0</v>
      </c>
    </row>
    <row r="1284" spans="1:5" x14ac:dyDescent="0.25">
      <c r="A1284" t="s">
        <v>1336</v>
      </c>
      <c r="B1284" s="1">
        <v>44622</v>
      </c>
      <c r="C1284" s="1">
        <v>44623</v>
      </c>
      <c r="D1284" t="s">
        <v>57</v>
      </c>
      <c r="E1284">
        <v>1</v>
      </c>
    </row>
    <row r="1285" spans="1:5" x14ac:dyDescent="0.25">
      <c r="A1285" t="s">
        <v>1337</v>
      </c>
      <c r="B1285" s="1">
        <v>45156</v>
      </c>
      <c r="C1285" s="1">
        <v>45162</v>
      </c>
      <c r="D1285" t="s">
        <v>57</v>
      </c>
      <c r="E1285">
        <v>0</v>
      </c>
    </row>
    <row r="1286" spans="1:5" x14ac:dyDescent="0.25">
      <c r="A1286" t="s">
        <v>1338</v>
      </c>
      <c r="B1286" s="1">
        <v>44586</v>
      </c>
      <c r="C1286" s="1">
        <v>44589</v>
      </c>
      <c r="D1286" t="s">
        <v>53</v>
      </c>
      <c r="E1286">
        <v>1</v>
      </c>
    </row>
    <row r="1287" spans="1:5" x14ac:dyDescent="0.25">
      <c r="A1287" t="s">
        <v>1339</v>
      </c>
      <c r="B1287" s="1">
        <v>44913</v>
      </c>
      <c r="C1287" s="1">
        <v>44914</v>
      </c>
      <c r="D1287" t="s">
        <v>53</v>
      </c>
      <c r="E1287">
        <v>1</v>
      </c>
    </row>
    <row r="1288" spans="1:5" x14ac:dyDescent="0.25">
      <c r="A1288" t="s">
        <v>1340</v>
      </c>
      <c r="B1288" s="1">
        <v>45794</v>
      </c>
      <c r="C1288" s="1">
        <v>45799</v>
      </c>
      <c r="D1288" t="s">
        <v>51</v>
      </c>
      <c r="E1288">
        <v>1</v>
      </c>
    </row>
    <row r="1289" spans="1:5" x14ac:dyDescent="0.25">
      <c r="A1289" t="s">
        <v>1341</v>
      </c>
      <c r="B1289" s="1">
        <v>45729</v>
      </c>
      <c r="C1289" s="1">
        <v>45735</v>
      </c>
      <c r="D1289" t="s">
        <v>53</v>
      </c>
      <c r="E1289">
        <v>0</v>
      </c>
    </row>
    <row r="1290" spans="1:5" x14ac:dyDescent="0.25">
      <c r="A1290" t="s">
        <v>1342</v>
      </c>
      <c r="B1290" s="1">
        <v>44969</v>
      </c>
      <c r="C1290" s="1">
        <v>44971</v>
      </c>
      <c r="D1290" t="s">
        <v>53</v>
      </c>
      <c r="E1290">
        <v>1</v>
      </c>
    </row>
    <row r="1291" spans="1:5" x14ac:dyDescent="0.25">
      <c r="A1291" t="s">
        <v>1343</v>
      </c>
      <c r="B1291" s="1">
        <v>45440</v>
      </c>
      <c r="C1291" s="1">
        <v>45443</v>
      </c>
      <c r="D1291" t="s">
        <v>51</v>
      </c>
      <c r="E1291">
        <v>1</v>
      </c>
    </row>
    <row r="1292" spans="1:5" x14ac:dyDescent="0.25">
      <c r="A1292" t="s">
        <v>1344</v>
      </c>
      <c r="B1292" s="1">
        <v>45022</v>
      </c>
      <c r="C1292" s="1">
        <v>45026</v>
      </c>
      <c r="D1292" t="s">
        <v>53</v>
      </c>
      <c r="E1292">
        <v>1</v>
      </c>
    </row>
    <row r="1293" spans="1:5" x14ac:dyDescent="0.25">
      <c r="A1293" t="s">
        <v>1345</v>
      </c>
      <c r="B1293" s="1">
        <v>45530</v>
      </c>
      <c r="C1293" s="1">
        <v>45532</v>
      </c>
      <c r="D1293" t="s">
        <v>51</v>
      </c>
      <c r="E1293">
        <v>1</v>
      </c>
    </row>
    <row r="1294" spans="1:5" x14ac:dyDescent="0.25">
      <c r="A1294" t="s">
        <v>1346</v>
      </c>
      <c r="B1294" s="1">
        <v>45640</v>
      </c>
      <c r="C1294" s="1">
        <v>45645</v>
      </c>
      <c r="D1294" t="s">
        <v>57</v>
      </c>
      <c r="E1294">
        <v>0</v>
      </c>
    </row>
    <row r="1295" spans="1:5" x14ac:dyDescent="0.25">
      <c r="A1295" t="s">
        <v>1347</v>
      </c>
      <c r="B1295" s="1">
        <v>45459</v>
      </c>
      <c r="C1295" s="1">
        <v>45463</v>
      </c>
      <c r="D1295" t="s">
        <v>53</v>
      </c>
      <c r="E1295">
        <v>0</v>
      </c>
    </row>
    <row r="1296" spans="1:5" x14ac:dyDescent="0.25">
      <c r="A1296" t="s">
        <v>1348</v>
      </c>
      <c r="B1296" s="1">
        <v>44831</v>
      </c>
      <c r="C1296" s="1">
        <v>44833</v>
      </c>
      <c r="D1296" t="s">
        <v>57</v>
      </c>
      <c r="E1296">
        <v>1</v>
      </c>
    </row>
    <row r="1297" spans="1:5" x14ac:dyDescent="0.25">
      <c r="A1297" t="s">
        <v>1349</v>
      </c>
      <c r="B1297" s="1">
        <v>45165</v>
      </c>
      <c r="C1297" s="1">
        <v>45166</v>
      </c>
      <c r="D1297" t="s">
        <v>51</v>
      </c>
      <c r="E1297">
        <v>1</v>
      </c>
    </row>
    <row r="1298" spans="1:5" x14ac:dyDescent="0.25">
      <c r="A1298" t="s">
        <v>1350</v>
      </c>
      <c r="B1298" s="1">
        <v>44826</v>
      </c>
      <c r="C1298" s="1">
        <v>44828</v>
      </c>
      <c r="D1298" t="s">
        <v>51</v>
      </c>
      <c r="E1298">
        <v>1</v>
      </c>
    </row>
    <row r="1299" spans="1:5" x14ac:dyDescent="0.25">
      <c r="A1299" t="s">
        <v>1351</v>
      </c>
      <c r="B1299" s="1">
        <v>44824</v>
      </c>
      <c r="C1299" s="1">
        <v>44828</v>
      </c>
      <c r="D1299" t="s">
        <v>57</v>
      </c>
      <c r="E1299">
        <v>1</v>
      </c>
    </row>
    <row r="1300" spans="1:5" x14ac:dyDescent="0.25">
      <c r="A1300" t="s">
        <v>1352</v>
      </c>
      <c r="B1300" s="1">
        <v>44928</v>
      </c>
      <c r="C1300" s="1">
        <v>44933</v>
      </c>
      <c r="D1300" t="s">
        <v>53</v>
      </c>
      <c r="E1300">
        <v>1</v>
      </c>
    </row>
    <row r="1301" spans="1:5" x14ac:dyDescent="0.25">
      <c r="A1301" t="s">
        <v>1353</v>
      </c>
      <c r="B1301" s="1">
        <v>44715</v>
      </c>
      <c r="C1301" s="1">
        <v>44720</v>
      </c>
      <c r="D1301" t="s">
        <v>57</v>
      </c>
      <c r="E1301">
        <v>0</v>
      </c>
    </row>
    <row r="1302" spans="1:5" x14ac:dyDescent="0.25">
      <c r="A1302" t="s">
        <v>1354</v>
      </c>
      <c r="B1302" s="1">
        <v>45668</v>
      </c>
      <c r="C1302" s="1">
        <v>45669</v>
      </c>
      <c r="D1302" t="s">
        <v>57</v>
      </c>
      <c r="E1302">
        <v>1</v>
      </c>
    </row>
    <row r="1303" spans="1:5" x14ac:dyDescent="0.25">
      <c r="A1303" t="s">
        <v>1355</v>
      </c>
      <c r="B1303" s="1">
        <v>44615</v>
      </c>
      <c r="C1303" s="1">
        <v>44616</v>
      </c>
      <c r="D1303" t="s">
        <v>51</v>
      </c>
      <c r="E1303">
        <v>1</v>
      </c>
    </row>
    <row r="1304" spans="1:5" x14ac:dyDescent="0.25">
      <c r="A1304" t="s">
        <v>1356</v>
      </c>
      <c r="B1304" s="1">
        <v>44566</v>
      </c>
      <c r="C1304" s="1">
        <v>44568</v>
      </c>
      <c r="D1304" t="s">
        <v>51</v>
      </c>
      <c r="E1304">
        <v>1</v>
      </c>
    </row>
    <row r="1305" spans="1:5" x14ac:dyDescent="0.25">
      <c r="A1305" t="s">
        <v>1357</v>
      </c>
      <c r="B1305" s="1">
        <v>45578</v>
      </c>
      <c r="C1305" s="1">
        <v>45583</v>
      </c>
      <c r="D1305" t="s">
        <v>51</v>
      </c>
      <c r="E1305">
        <v>1</v>
      </c>
    </row>
    <row r="1306" spans="1:5" x14ac:dyDescent="0.25">
      <c r="A1306" t="s">
        <v>1358</v>
      </c>
      <c r="B1306" s="1">
        <v>44571</v>
      </c>
      <c r="C1306" s="1">
        <v>44572</v>
      </c>
      <c r="D1306" t="s">
        <v>51</v>
      </c>
      <c r="E1306">
        <v>1</v>
      </c>
    </row>
    <row r="1307" spans="1:5" x14ac:dyDescent="0.25">
      <c r="A1307" t="s">
        <v>1359</v>
      </c>
      <c r="B1307" s="1">
        <v>45689</v>
      </c>
      <c r="C1307" s="1">
        <v>45690</v>
      </c>
      <c r="D1307" t="s">
        <v>53</v>
      </c>
      <c r="E1307">
        <v>1</v>
      </c>
    </row>
    <row r="1308" spans="1:5" x14ac:dyDescent="0.25">
      <c r="A1308" t="s">
        <v>1360</v>
      </c>
      <c r="B1308" s="1">
        <v>45575</v>
      </c>
      <c r="C1308" s="1">
        <v>45578</v>
      </c>
      <c r="D1308" t="s">
        <v>57</v>
      </c>
      <c r="E1308">
        <v>1</v>
      </c>
    </row>
    <row r="1309" spans="1:5" x14ac:dyDescent="0.25">
      <c r="A1309" t="s">
        <v>1361</v>
      </c>
      <c r="B1309" s="1">
        <v>45368</v>
      </c>
      <c r="C1309" s="1">
        <v>45372</v>
      </c>
      <c r="D1309" t="s">
        <v>53</v>
      </c>
      <c r="E1309">
        <v>1</v>
      </c>
    </row>
    <row r="1310" spans="1:5" x14ac:dyDescent="0.25">
      <c r="A1310" t="s">
        <v>1362</v>
      </c>
      <c r="B1310" s="1">
        <v>45554</v>
      </c>
      <c r="C1310" s="1">
        <v>45559</v>
      </c>
      <c r="D1310" t="s">
        <v>51</v>
      </c>
      <c r="E1310">
        <v>0</v>
      </c>
    </row>
    <row r="1311" spans="1:5" x14ac:dyDescent="0.25">
      <c r="A1311" t="s">
        <v>1363</v>
      </c>
      <c r="B1311" s="1">
        <v>44617</v>
      </c>
      <c r="C1311" s="1">
        <v>44622</v>
      </c>
      <c r="D1311" t="s">
        <v>53</v>
      </c>
      <c r="E1311">
        <v>0</v>
      </c>
    </row>
    <row r="1312" spans="1:5" x14ac:dyDescent="0.25">
      <c r="A1312" t="s">
        <v>1364</v>
      </c>
      <c r="B1312" s="1">
        <v>45061</v>
      </c>
      <c r="C1312" s="1">
        <v>45063</v>
      </c>
      <c r="D1312" t="s">
        <v>57</v>
      </c>
      <c r="E1312">
        <v>1</v>
      </c>
    </row>
    <row r="1313" spans="1:5" x14ac:dyDescent="0.25">
      <c r="A1313" t="s">
        <v>1365</v>
      </c>
      <c r="B1313" s="1">
        <v>45766</v>
      </c>
      <c r="C1313" s="1">
        <v>45767</v>
      </c>
      <c r="D1313" t="s">
        <v>51</v>
      </c>
      <c r="E1313">
        <v>1</v>
      </c>
    </row>
    <row r="1314" spans="1:5" x14ac:dyDescent="0.25">
      <c r="A1314" t="s">
        <v>1366</v>
      </c>
      <c r="B1314" s="1">
        <v>44601</v>
      </c>
      <c r="C1314" s="1">
        <v>44603</v>
      </c>
      <c r="D1314" t="s">
        <v>53</v>
      </c>
      <c r="E1314">
        <v>1</v>
      </c>
    </row>
    <row r="1315" spans="1:5" x14ac:dyDescent="0.25">
      <c r="A1315" t="s">
        <v>1367</v>
      </c>
      <c r="B1315" s="1">
        <v>45406</v>
      </c>
      <c r="C1315" s="1">
        <v>45407</v>
      </c>
      <c r="D1315" t="s">
        <v>57</v>
      </c>
      <c r="E1315">
        <v>1</v>
      </c>
    </row>
    <row r="1316" spans="1:5" x14ac:dyDescent="0.25">
      <c r="A1316" t="s">
        <v>1368</v>
      </c>
      <c r="B1316" s="1">
        <v>45602</v>
      </c>
      <c r="C1316" s="1">
        <v>45606</v>
      </c>
      <c r="D1316" t="s">
        <v>51</v>
      </c>
      <c r="E1316">
        <v>1</v>
      </c>
    </row>
    <row r="1317" spans="1:5" x14ac:dyDescent="0.25">
      <c r="A1317" t="s">
        <v>1369</v>
      </c>
      <c r="B1317" s="1">
        <v>45342</v>
      </c>
      <c r="C1317" s="1">
        <v>45348</v>
      </c>
      <c r="D1317" t="s">
        <v>57</v>
      </c>
      <c r="E1317">
        <v>0</v>
      </c>
    </row>
    <row r="1318" spans="1:5" x14ac:dyDescent="0.25">
      <c r="A1318" t="s">
        <v>1370</v>
      </c>
      <c r="B1318" s="1">
        <v>45429</v>
      </c>
      <c r="C1318" s="1">
        <v>45435</v>
      </c>
      <c r="D1318" t="s">
        <v>51</v>
      </c>
      <c r="E1318">
        <v>1</v>
      </c>
    </row>
    <row r="1319" spans="1:5" x14ac:dyDescent="0.25">
      <c r="A1319" t="s">
        <v>1371</v>
      </c>
      <c r="B1319" s="1">
        <v>45462</v>
      </c>
      <c r="C1319" s="1">
        <v>45467</v>
      </c>
      <c r="D1319" t="s">
        <v>57</v>
      </c>
      <c r="E1319">
        <v>1</v>
      </c>
    </row>
    <row r="1320" spans="1:5" x14ac:dyDescent="0.25">
      <c r="A1320" t="s">
        <v>1372</v>
      </c>
      <c r="B1320" s="1">
        <v>45658</v>
      </c>
      <c r="C1320" s="1">
        <v>45660</v>
      </c>
      <c r="D1320" t="s">
        <v>57</v>
      </c>
      <c r="E1320">
        <v>1</v>
      </c>
    </row>
    <row r="1321" spans="1:5" x14ac:dyDescent="0.25">
      <c r="A1321" t="s">
        <v>1373</v>
      </c>
      <c r="B1321" s="1">
        <v>44812</v>
      </c>
      <c r="C1321" s="1">
        <v>44816</v>
      </c>
      <c r="D1321" t="s">
        <v>57</v>
      </c>
      <c r="E1321">
        <v>1</v>
      </c>
    </row>
    <row r="1322" spans="1:5" x14ac:dyDescent="0.25">
      <c r="A1322" t="s">
        <v>1374</v>
      </c>
      <c r="B1322" s="1">
        <v>45521</v>
      </c>
      <c r="C1322" s="1">
        <v>45526</v>
      </c>
      <c r="D1322" t="s">
        <v>51</v>
      </c>
      <c r="E1322">
        <v>1</v>
      </c>
    </row>
    <row r="1323" spans="1:5" x14ac:dyDescent="0.25">
      <c r="A1323" t="s">
        <v>1375</v>
      </c>
      <c r="B1323" s="1">
        <v>45114</v>
      </c>
      <c r="C1323" s="1">
        <v>45117</v>
      </c>
      <c r="D1323" t="s">
        <v>57</v>
      </c>
      <c r="E1323">
        <v>0</v>
      </c>
    </row>
    <row r="1324" spans="1:5" x14ac:dyDescent="0.25">
      <c r="A1324" t="s">
        <v>1376</v>
      </c>
      <c r="B1324" s="1">
        <v>44616</v>
      </c>
      <c r="C1324" s="1">
        <v>44622</v>
      </c>
      <c r="D1324" t="s">
        <v>53</v>
      </c>
      <c r="E1324">
        <v>0</v>
      </c>
    </row>
    <row r="1325" spans="1:5" x14ac:dyDescent="0.25">
      <c r="A1325" t="s">
        <v>1377</v>
      </c>
      <c r="B1325" s="1">
        <v>44818</v>
      </c>
      <c r="C1325" s="1">
        <v>44820</v>
      </c>
      <c r="D1325" t="s">
        <v>51</v>
      </c>
      <c r="E1325">
        <v>1</v>
      </c>
    </row>
    <row r="1326" spans="1:5" x14ac:dyDescent="0.25">
      <c r="A1326" t="s">
        <v>1378</v>
      </c>
      <c r="B1326" s="1">
        <v>44602</v>
      </c>
      <c r="C1326" s="1">
        <v>44603</v>
      </c>
      <c r="D1326" t="s">
        <v>51</v>
      </c>
      <c r="E1326">
        <v>1</v>
      </c>
    </row>
    <row r="1327" spans="1:5" x14ac:dyDescent="0.25">
      <c r="A1327" t="s">
        <v>1379</v>
      </c>
      <c r="B1327" s="1">
        <v>45514</v>
      </c>
      <c r="C1327" s="1">
        <v>45519</v>
      </c>
      <c r="D1327" t="s">
        <v>57</v>
      </c>
      <c r="E1327">
        <v>0</v>
      </c>
    </row>
    <row r="1328" spans="1:5" x14ac:dyDescent="0.25">
      <c r="A1328" t="s">
        <v>1380</v>
      </c>
      <c r="B1328" s="1">
        <v>44637</v>
      </c>
      <c r="C1328" s="1">
        <v>44640</v>
      </c>
      <c r="D1328" t="s">
        <v>53</v>
      </c>
      <c r="E1328">
        <v>1</v>
      </c>
    </row>
    <row r="1329" spans="1:5" x14ac:dyDescent="0.25">
      <c r="A1329" t="s">
        <v>1381</v>
      </c>
      <c r="B1329" s="1">
        <v>45537</v>
      </c>
      <c r="C1329" s="1">
        <v>45538</v>
      </c>
      <c r="D1329" t="s">
        <v>57</v>
      </c>
      <c r="E1329">
        <v>1</v>
      </c>
    </row>
    <row r="1330" spans="1:5" x14ac:dyDescent="0.25">
      <c r="A1330" t="s">
        <v>1382</v>
      </c>
      <c r="B1330" s="1">
        <v>44592</v>
      </c>
      <c r="C1330" s="1">
        <v>44598</v>
      </c>
      <c r="D1330" t="s">
        <v>57</v>
      </c>
      <c r="E1330">
        <v>1</v>
      </c>
    </row>
    <row r="1331" spans="1:5" x14ac:dyDescent="0.25">
      <c r="A1331" t="s">
        <v>1383</v>
      </c>
      <c r="B1331" s="1">
        <v>45427</v>
      </c>
      <c r="C1331" s="1">
        <v>45429</v>
      </c>
      <c r="D1331" t="s">
        <v>63</v>
      </c>
      <c r="E1331">
        <v>1</v>
      </c>
    </row>
    <row r="1332" spans="1:5" x14ac:dyDescent="0.25">
      <c r="A1332" t="s">
        <v>1384</v>
      </c>
      <c r="B1332" s="1">
        <v>45552</v>
      </c>
      <c r="C1332" s="1">
        <v>45557</v>
      </c>
      <c r="D1332" t="s">
        <v>57</v>
      </c>
      <c r="E1332">
        <v>0</v>
      </c>
    </row>
    <row r="1333" spans="1:5" x14ac:dyDescent="0.25">
      <c r="A1333" t="s">
        <v>1385</v>
      </c>
      <c r="B1333" s="1">
        <v>45561</v>
      </c>
      <c r="C1333" s="1">
        <v>45562</v>
      </c>
      <c r="D1333" t="s">
        <v>53</v>
      </c>
      <c r="E1333">
        <v>1</v>
      </c>
    </row>
    <row r="1334" spans="1:5" x14ac:dyDescent="0.25">
      <c r="A1334" t="s">
        <v>1386</v>
      </c>
      <c r="B1334" s="1">
        <v>45688</v>
      </c>
      <c r="C1334" s="1">
        <v>45692</v>
      </c>
      <c r="D1334" t="s">
        <v>51</v>
      </c>
      <c r="E1334">
        <v>1</v>
      </c>
    </row>
    <row r="1335" spans="1:5" x14ac:dyDescent="0.25">
      <c r="A1335" t="s">
        <v>1387</v>
      </c>
      <c r="B1335" s="1">
        <v>44953</v>
      </c>
      <c r="C1335" s="1">
        <v>44955</v>
      </c>
      <c r="D1335" t="s">
        <v>57</v>
      </c>
      <c r="E1335">
        <v>1</v>
      </c>
    </row>
    <row r="1336" spans="1:5" x14ac:dyDescent="0.25">
      <c r="A1336" t="s">
        <v>1388</v>
      </c>
      <c r="B1336" s="1">
        <v>45020</v>
      </c>
      <c r="C1336" s="1">
        <v>45023</v>
      </c>
      <c r="D1336" t="s">
        <v>57</v>
      </c>
      <c r="E1336">
        <v>1</v>
      </c>
    </row>
    <row r="1337" spans="1:5" x14ac:dyDescent="0.25">
      <c r="A1337" t="s">
        <v>1389</v>
      </c>
      <c r="B1337" s="1">
        <v>45708</v>
      </c>
      <c r="C1337" s="1">
        <v>45714</v>
      </c>
      <c r="D1337" t="s">
        <v>53</v>
      </c>
      <c r="E1337">
        <v>0</v>
      </c>
    </row>
    <row r="1338" spans="1:5" x14ac:dyDescent="0.25">
      <c r="A1338" t="s">
        <v>1390</v>
      </c>
      <c r="B1338" s="1">
        <v>45373</v>
      </c>
      <c r="C1338" s="1">
        <v>45375</v>
      </c>
      <c r="D1338" t="s">
        <v>63</v>
      </c>
      <c r="E1338">
        <v>1</v>
      </c>
    </row>
    <row r="1339" spans="1:5" x14ac:dyDescent="0.25">
      <c r="A1339" t="s">
        <v>1391</v>
      </c>
      <c r="B1339" s="1">
        <v>45449</v>
      </c>
      <c r="C1339" s="1">
        <v>45452</v>
      </c>
      <c r="D1339" t="s">
        <v>57</v>
      </c>
      <c r="E1339">
        <v>1</v>
      </c>
    </row>
    <row r="1340" spans="1:5" x14ac:dyDescent="0.25">
      <c r="A1340" t="s">
        <v>1392</v>
      </c>
      <c r="B1340" s="1">
        <v>44626</v>
      </c>
      <c r="C1340" s="1">
        <v>44629</v>
      </c>
      <c r="D1340" t="s">
        <v>51</v>
      </c>
      <c r="E1340">
        <v>1</v>
      </c>
    </row>
    <row r="1341" spans="1:5" x14ac:dyDescent="0.25">
      <c r="A1341" t="s">
        <v>1393</v>
      </c>
      <c r="B1341" s="1">
        <v>45284</v>
      </c>
      <c r="C1341" s="1">
        <v>45288</v>
      </c>
      <c r="D1341" t="s">
        <v>51</v>
      </c>
      <c r="E1341">
        <v>1</v>
      </c>
    </row>
    <row r="1342" spans="1:5" x14ac:dyDescent="0.25">
      <c r="A1342" t="s">
        <v>1394</v>
      </c>
      <c r="B1342" s="1">
        <v>45836</v>
      </c>
      <c r="C1342" s="1">
        <v>45838</v>
      </c>
      <c r="D1342" t="s">
        <v>57</v>
      </c>
      <c r="E1342">
        <v>1</v>
      </c>
    </row>
    <row r="1343" spans="1:5" x14ac:dyDescent="0.25">
      <c r="A1343" t="s">
        <v>1395</v>
      </c>
      <c r="B1343" s="1">
        <v>45065</v>
      </c>
      <c r="C1343" s="1">
        <v>45069</v>
      </c>
      <c r="D1343" t="s">
        <v>51</v>
      </c>
      <c r="E1343">
        <v>1</v>
      </c>
    </row>
    <row r="1344" spans="1:5" x14ac:dyDescent="0.25">
      <c r="A1344" t="s">
        <v>1396</v>
      </c>
      <c r="B1344" s="1">
        <v>45837</v>
      </c>
      <c r="C1344" s="1">
        <v>45838</v>
      </c>
      <c r="D1344" t="s">
        <v>57</v>
      </c>
      <c r="E1344">
        <v>1</v>
      </c>
    </row>
    <row r="1345" spans="1:5" x14ac:dyDescent="0.25">
      <c r="A1345" t="s">
        <v>1397</v>
      </c>
      <c r="B1345" s="1">
        <v>45139</v>
      </c>
      <c r="C1345" s="1">
        <v>45143</v>
      </c>
      <c r="D1345" t="s">
        <v>53</v>
      </c>
      <c r="E1345">
        <v>0</v>
      </c>
    </row>
    <row r="1346" spans="1:5" x14ac:dyDescent="0.25">
      <c r="A1346" t="s">
        <v>1398</v>
      </c>
      <c r="B1346" s="1">
        <v>44875</v>
      </c>
      <c r="C1346" s="1">
        <v>44876</v>
      </c>
      <c r="D1346" t="s">
        <v>57</v>
      </c>
      <c r="E1346">
        <v>1</v>
      </c>
    </row>
    <row r="1347" spans="1:5" x14ac:dyDescent="0.25">
      <c r="A1347" t="s">
        <v>1399</v>
      </c>
      <c r="B1347" s="1">
        <v>45668</v>
      </c>
      <c r="C1347" s="1">
        <v>45669</v>
      </c>
      <c r="D1347" t="s">
        <v>57</v>
      </c>
      <c r="E1347">
        <v>1</v>
      </c>
    </row>
    <row r="1348" spans="1:5" x14ac:dyDescent="0.25">
      <c r="A1348" t="s">
        <v>1400</v>
      </c>
      <c r="B1348" s="1">
        <v>44742</v>
      </c>
      <c r="C1348" s="1">
        <v>44743</v>
      </c>
      <c r="D1348" t="s">
        <v>53</v>
      </c>
      <c r="E1348">
        <v>1</v>
      </c>
    </row>
    <row r="1349" spans="1:5" x14ac:dyDescent="0.25">
      <c r="A1349" t="s">
        <v>1401</v>
      </c>
      <c r="B1349" s="1">
        <v>45821</v>
      </c>
      <c r="C1349" s="1">
        <v>45822</v>
      </c>
      <c r="D1349" t="s">
        <v>53</v>
      </c>
      <c r="E1349">
        <v>1</v>
      </c>
    </row>
    <row r="1350" spans="1:5" x14ac:dyDescent="0.25">
      <c r="A1350" t="s">
        <v>1402</v>
      </c>
      <c r="B1350" s="1">
        <v>44898</v>
      </c>
      <c r="C1350" s="1">
        <v>44899</v>
      </c>
      <c r="D1350" t="s">
        <v>57</v>
      </c>
      <c r="E1350">
        <v>1</v>
      </c>
    </row>
    <row r="1351" spans="1:5" x14ac:dyDescent="0.25">
      <c r="A1351" t="s">
        <v>1403</v>
      </c>
      <c r="B1351" s="1">
        <v>45615</v>
      </c>
      <c r="C1351" s="1">
        <v>45618</v>
      </c>
      <c r="D1351" t="s">
        <v>53</v>
      </c>
      <c r="E1351">
        <v>1</v>
      </c>
    </row>
    <row r="1352" spans="1:5" x14ac:dyDescent="0.25">
      <c r="A1352" t="s">
        <v>1404</v>
      </c>
      <c r="B1352" s="1">
        <v>45198</v>
      </c>
      <c r="C1352" s="1">
        <v>45202</v>
      </c>
      <c r="D1352" t="s">
        <v>57</v>
      </c>
      <c r="E1352">
        <v>1</v>
      </c>
    </row>
    <row r="1353" spans="1:5" x14ac:dyDescent="0.25">
      <c r="A1353" t="s">
        <v>1405</v>
      </c>
      <c r="B1353" s="1">
        <v>45421</v>
      </c>
      <c r="C1353" s="1">
        <v>45427</v>
      </c>
      <c r="D1353" t="s">
        <v>53</v>
      </c>
      <c r="E1353">
        <v>0</v>
      </c>
    </row>
    <row r="1354" spans="1:5" x14ac:dyDescent="0.25">
      <c r="A1354" t="s">
        <v>1406</v>
      </c>
      <c r="B1354" s="1">
        <v>45300</v>
      </c>
      <c r="C1354" s="1">
        <v>45303</v>
      </c>
      <c r="D1354" t="s">
        <v>53</v>
      </c>
      <c r="E1354">
        <v>1</v>
      </c>
    </row>
    <row r="1355" spans="1:5" x14ac:dyDescent="0.25">
      <c r="A1355" t="s">
        <v>1407</v>
      </c>
      <c r="B1355" s="1">
        <v>45319</v>
      </c>
      <c r="C1355" s="1">
        <v>45321</v>
      </c>
      <c r="D1355" t="s">
        <v>53</v>
      </c>
      <c r="E1355">
        <v>1</v>
      </c>
    </row>
    <row r="1356" spans="1:5" x14ac:dyDescent="0.25">
      <c r="A1356" t="s">
        <v>1408</v>
      </c>
      <c r="B1356" s="1">
        <v>45391</v>
      </c>
      <c r="C1356" s="1">
        <v>45395</v>
      </c>
      <c r="D1356" t="s">
        <v>63</v>
      </c>
      <c r="E1356">
        <v>0</v>
      </c>
    </row>
    <row r="1357" spans="1:5" x14ac:dyDescent="0.25">
      <c r="A1357" t="s">
        <v>1409</v>
      </c>
      <c r="B1357" s="1">
        <v>44606</v>
      </c>
      <c r="C1357" s="1">
        <v>44607</v>
      </c>
      <c r="D1357" t="s">
        <v>57</v>
      </c>
      <c r="E1357">
        <v>1</v>
      </c>
    </row>
    <row r="1358" spans="1:5" x14ac:dyDescent="0.25">
      <c r="A1358" t="s">
        <v>1410</v>
      </c>
      <c r="B1358" s="1">
        <v>45460</v>
      </c>
      <c r="C1358" s="1">
        <v>45462</v>
      </c>
      <c r="D1358" t="s">
        <v>51</v>
      </c>
      <c r="E1358">
        <v>1</v>
      </c>
    </row>
    <row r="1359" spans="1:5" x14ac:dyDescent="0.25">
      <c r="A1359" t="s">
        <v>1411</v>
      </c>
      <c r="B1359" s="1">
        <v>44687</v>
      </c>
      <c r="C1359" s="1">
        <v>44688</v>
      </c>
      <c r="D1359" t="s">
        <v>57</v>
      </c>
      <c r="E1359">
        <v>1</v>
      </c>
    </row>
    <row r="1360" spans="1:5" x14ac:dyDescent="0.25">
      <c r="A1360" t="s">
        <v>1412</v>
      </c>
      <c r="B1360" s="1">
        <v>45825</v>
      </c>
      <c r="C1360" s="1">
        <v>45831</v>
      </c>
      <c r="D1360" t="s">
        <v>57</v>
      </c>
      <c r="E1360">
        <v>1</v>
      </c>
    </row>
    <row r="1361" spans="1:5" x14ac:dyDescent="0.25">
      <c r="A1361" t="s">
        <v>1413</v>
      </c>
      <c r="B1361" s="1">
        <v>45562</v>
      </c>
      <c r="C1361" s="1">
        <v>45567</v>
      </c>
      <c r="D1361" t="s">
        <v>51</v>
      </c>
      <c r="E1361">
        <v>1</v>
      </c>
    </row>
    <row r="1362" spans="1:5" x14ac:dyDescent="0.25">
      <c r="A1362" t="s">
        <v>1414</v>
      </c>
      <c r="B1362" s="1">
        <v>45802</v>
      </c>
      <c r="C1362" s="1">
        <v>45805</v>
      </c>
      <c r="D1362" t="s">
        <v>57</v>
      </c>
      <c r="E1362">
        <v>1</v>
      </c>
    </row>
    <row r="1363" spans="1:5" x14ac:dyDescent="0.25">
      <c r="A1363" t="s">
        <v>1415</v>
      </c>
      <c r="B1363" s="1">
        <v>44793</v>
      </c>
      <c r="C1363" s="1">
        <v>44797</v>
      </c>
      <c r="D1363" t="s">
        <v>51</v>
      </c>
      <c r="E1363">
        <v>0</v>
      </c>
    </row>
    <row r="1364" spans="1:5" x14ac:dyDescent="0.25">
      <c r="A1364" t="s">
        <v>1416</v>
      </c>
      <c r="B1364" s="1">
        <v>45737</v>
      </c>
      <c r="C1364" s="1">
        <v>45742</v>
      </c>
      <c r="D1364" t="s">
        <v>51</v>
      </c>
      <c r="E1364">
        <v>1</v>
      </c>
    </row>
    <row r="1365" spans="1:5" x14ac:dyDescent="0.25">
      <c r="A1365" t="s">
        <v>1417</v>
      </c>
      <c r="B1365" s="1">
        <v>45104</v>
      </c>
      <c r="C1365" s="1">
        <v>45109</v>
      </c>
      <c r="D1365" t="s">
        <v>57</v>
      </c>
      <c r="E1365">
        <v>1</v>
      </c>
    </row>
    <row r="1366" spans="1:5" x14ac:dyDescent="0.25">
      <c r="A1366" t="s">
        <v>1418</v>
      </c>
      <c r="B1366" s="1">
        <v>45504</v>
      </c>
      <c r="C1366" s="1">
        <v>45509</v>
      </c>
      <c r="D1366" t="s">
        <v>57</v>
      </c>
      <c r="E1366">
        <v>1</v>
      </c>
    </row>
    <row r="1367" spans="1:5" x14ac:dyDescent="0.25">
      <c r="A1367" t="s">
        <v>1419</v>
      </c>
      <c r="B1367" s="1">
        <v>44698</v>
      </c>
      <c r="C1367" s="1">
        <v>44701</v>
      </c>
      <c r="D1367" t="s">
        <v>57</v>
      </c>
      <c r="E1367">
        <v>0</v>
      </c>
    </row>
    <row r="1368" spans="1:5" x14ac:dyDescent="0.25">
      <c r="A1368" t="s">
        <v>1420</v>
      </c>
      <c r="B1368" s="1">
        <v>45309</v>
      </c>
      <c r="C1368" s="1">
        <v>45315</v>
      </c>
      <c r="D1368" t="s">
        <v>57</v>
      </c>
      <c r="E1368">
        <v>0</v>
      </c>
    </row>
    <row r="1369" spans="1:5" x14ac:dyDescent="0.25">
      <c r="A1369" t="s">
        <v>1421</v>
      </c>
      <c r="B1369" s="1">
        <v>44883</v>
      </c>
      <c r="C1369" s="1">
        <v>44885</v>
      </c>
      <c r="D1369" t="s">
        <v>51</v>
      </c>
      <c r="E1369">
        <v>1</v>
      </c>
    </row>
    <row r="1370" spans="1:5" x14ac:dyDescent="0.25">
      <c r="A1370" t="s">
        <v>1422</v>
      </c>
      <c r="B1370" s="1">
        <v>45353</v>
      </c>
      <c r="C1370" s="1">
        <v>45356</v>
      </c>
      <c r="D1370" t="s">
        <v>57</v>
      </c>
      <c r="E1370">
        <v>0</v>
      </c>
    </row>
    <row r="1371" spans="1:5" x14ac:dyDescent="0.25">
      <c r="A1371" t="s">
        <v>1423</v>
      </c>
      <c r="B1371" s="1">
        <v>45777</v>
      </c>
      <c r="C1371" s="1">
        <v>45778</v>
      </c>
      <c r="D1371" t="s">
        <v>63</v>
      </c>
      <c r="E1371">
        <v>1</v>
      </c>
    </row>
    <row r="1372" spans="1:5" x14ac:dyDescent="0.25">
      <c r="A1372" t="s">
        <v>1424</v>
      </c>
      <c r="B1372" s="1">
        <v>45461</v>
      </c>
      <c r="C1372" s="1">
        <v>45464</v>
      </c>
      <c r="D1372" t="s">
        <v>51</v>
      </c>
      <c r="E1372">
        <v>1</v>
      </c>
    </row>
    <row r="1373" spans="1:5" x14ac:dyDescent="0.25">
      <c r="A1373" t="s">
        <v>1425</v>
      </c>
      <c r="B1373" s="1">
        <v>44616</v>
      </c>
      <c r="C1373" s="1">
        <v>44619</v>
      </c>
      <c r="D1373" t="s">
        <v>51</v>
      </c>
      <c r="E1373">
        <v>1</v>
      </c>
    </row>
    <row r="1374" spans="1:5" x14ac:dyDescent="0.25">
      <c r="A1374" t="s">
        <v>1426</v>
      </c>
      <c r="B1374" s="1">
        <v>44763</v>
      </c>
      <c r="C1374" s="1">
        <v>44767</v>
      </c>
      <c r="D1374" t="s">
        <v>51</v>
      </c>
      <c r="E1374">
        <v>0</v>
      </c>
    </row>
    <row r="1375" spans="1:5" x14ac:dyDescent="0.25">
      <c r="A1375" t="s">
        <v>1427</v>
      </c>
      <c r="B1375" s="1">
        <v>45607</v>
      </c>
      <c r="C1375" s="1">
        <v>45611</v>
      </c>
      <c r="D1375" t="s">
        <v>53</v>
      </c>
      <c r="E1375">
        <v>1</v>
      </c>
    </row>
    <row r="1376" spans="1:5" x14ac:dyDescent="0.25">
      <c r="A1376" t="s">
        <v>1428</v>
      </c>
      <c r="B1376" s="1">
        <v>44967</v>
      </c>
      <c r="C1376" s="1">
        <v>44971</v>
      </c>
      <c r="D1376" t="s">
        <v>57</v>
      </c>
      <c r="E1376">
        <v>1</v>
      </c>
    </row>
    <row r="1377" spans="1:5" x14ac:dyDescent="0.25">
      <c r="A1377" t="s">
        <v>1429</v>
      </c>
      <c r="B1377" s="1">
        <v>45452</v>
      </c>
      <c r="C1377" s="1">
        <v>45456</v>
      </c>
      <c r="D1377" t="s">
        <v>57</v>
      </c>
      <c r="E1377">
        <v>0</v>
      </c>
    </row>
    <row r="1378" spans="1:5" x14ac:dyDescent="0.25">
      <c r="A1378" t="s">
        <v>1430</v>
      </c>
      <c r="B1378" s="1">
        <v>45331</v>
      </c>
      <c r="C1378" s="1">
        <v>45335</v>
      </c>
      <c r="D1378" t="s">
        <v>53</v>
      </c>
      <c r="E1378">
        <v>0</v>
      </c>
    </row>
    <row r="1379" spans="1:5" x14ac:dyDescent="0.25">
      <c r="A1379" t="s">
        <v>1431</v>
      </c>
      <c r="B1379" s="1">
        <v>45003</v>
      </c>
      <c r="C1379" s="1">
        <v>45005</v>
      </c>
      <c r="D1379" t="s">
        <v>51</v>
      </c>
      <c r="E1379">
        <v>1</v>
      </c>
    </row>
    <row r="1380" spans="1:5" x14ac:dyDescent="0.25">
      <c r="A1380" t="s">
        <v>1432</v>
      </c>
      <c r="B1380" s="1">
        <v>44576</v>
      </c>
      <c r="C1380" s="1">
        <v>44579</v>
      </c>
      <c r="D1380" t="s">
        <v>57</v>
      </c>
      <c r="E1380">
        <v>1</v>
      </c>
    </row>
    <row r="1381" spans="1:5" x14ac:dyDescent="0.25">
      <c r="A1381" t="s">
        <v>1433</v>
      </c>
      <c r="B1381" s="1">
        <v>44765</v>
      </c>
      <c r="C1381" s="1">
        <v>44771</v>
      </c>
      <c r="D1381" t="s">
        <v>63</v>
      </c>
      <c r="E1381">
        <v>0</v>
      </c>
    </row>
    <row r="1382" spans="1:5" x14ac:dyDescent="0.25">
      <c r="A1382" t="s">
        <v>1434</v>
      </c>
      <c r="B1382" s="1">
        <v>45005</v>
      </c>
      <c r="C1382" s="1">
        <v>45006</v>
      </c>
      <c r="D1382" t="s">
        <v>57</v>
      </c>
      <c r="E1382">
        <v>1</v>
      </c>
    </row>
    <row r="1383" spans="1:5" x14ac:dyDescent="0.25">
      <c r="A1383" t="s">
        <v>1435</v>
      </c>
      <c r="B1383" s="1">
        <v>44586</v>
      </c>
      <c r="C1383" s="1">
        <v>44591</v>
      </c>
      <c r="D1383" t="s">
        <v>53</v>
      </c>
      <c r="E1383">
        <v>0</v>
      </c>
    </row>
    <row r="1384" spans="1:5" x14ac:dyDescent="0.25">
      <c r="A1384" t="s">
        <v>1436</v>
      </c>
      <c r="B1384" s="1">
        <v>45600</v>
      </c>
      <c r="C1384" s="1">
        <v>45606</v>
      </c>
      <c r="D1384" t="s">
        <v>57</v>
      </c>
      <c r="E1384">
        <v>0</v>
      </c>
    </row>
    <row r="1385" spans="1:5" x14ac:dyDescent="0.25">
      <c r="A1385" t="s">
        <v>1437</v>
      </c>
      <c r="B1385" s="1">
        <v>44783</v>
      </c>
      <c r="C1385" s="1">
        <v>44788</v>
      </c>
      <c r="D1385" t="s">
        <v>53</v>
      </c>
      <c r="E1385">
        <v>1</v>
      </c>
    </row>
    <row r="1386" spans="1:5" x14ac:dyDescent="0.25">
      <c r="A1386" t="s">
        <v>1438</v>
      </c>
      <c r="B1386" s="1">
        <v>45064</v>
      </c>
      <c r="C1386" s="1">
        <v>45066</v>
      </c>
      <c r="D1386" t="s">
        <v>57</v>
      </c>
      <c r="E1386">
        <v>1</v>
      </c>
    </row>
    <row r="1387" spans="1:5" x14ac:dyDescent="0.25">
      <c r="A1387" t="s">
        <v>1439</v>
      </c>
      <c r="B1387" s="1">
        <v>45216</v>
      </c>
      <c r="C1387" s="1">
        <v>45221</v>
      </c>
      <c r="D1387" t="s">
        <v>57</v>
      </c>
      <c r="E1387">
        <v>0</v>
      </c>
    </row>
    <row r="1388" spans="1:5" x14ac:dyDescent="0.25">
      <c r="A1388" t="s">
        <v>1440</v>
      </c>
      <c r="B1388" s="1">
        <v>45031</v>
      </c>
      <c r="C1388" s="1">
        <v>45036</v>
      </c>
      <c r="D1388" t="s">
        <v>57</v>
      </c>
      <c r="E1388">
        <v>0</v>
      </c>
    </row>
    <row r="1389" spans="1:5" x14ac:dyDescent="0.25">
      <c r="A1389" t="s">
        <v>1441</v>
      </c>
      <c r="B1389" s="1">
        <v>45626</v>
      </c>
      <c r="C1389" s="1">
        <v>45628</v>
      </c>
      <c r="D1389" t="s">
        <v>51</v>
      </c>
      <c r="E1389">
        <v>1</v>
      </c>
    </row>
    <row r="1390" spans="1:5" x14ac:dyDescent="0.25">
      <c r="A1390" t="s">
        <v>1442</v>
      </c>
      <c r="B1390" s="1">
        <v>44684</v>
      </c>
      <c r="C1390" s="1">
        <v>44685</v>
      </c>
      <c r="D1390" t="s">
        <v>51</v>
      </c>
      <c r="E1390">
        <v>1</v>
      </c>
    </row>
    <row r="1391" spans="1:5" x14ac:dyDescent="0.25">
      <c r="A1391" t="s">
        <v>1443</v>
      </c>
      <c r="B1391" s="1">
        <v>44809</v>
      </c>
      <c r="C1391" s="1">
        <v>44814</v>
      </c>
      <c r="D1391" t="s">
        <v>63</v>
      </c>
      <c r="E1391">
        <v>0</v>
      </c>
    </row>
    <row r="1392" spans="1:5" x14ac:dyDescent="0.25">
      <c r="A1392" t="s">
        <v>1444</v>
      </c>
      <c r="B1392" s="1">
        <v>45271</v>
      </c>
      <c r="C1392" s="1">
        <v>45275</v>
      </c>
      <c r="D1392" t="s">
        <v>53</v>
      </c>
      <c r="E1392">
        <v>1</v>
      </c>
    </row>
    <row r="1393" spans="1:5" x14ac:dyDescent="0.25">
      <c r="A1393" t="s">
        <v>1445</v>
      </c>
      <c r="B1393" s="1">
        <v>45565</v>
      </c>
      <c r="C1393" s="1">
        <v>45569</v>
      </c>
      <c r="D1393" t="s">
        <v>51</v>
      </c>
      <c r="E1393">
        <v>1</v>
      </c>
    </row>
    <row r="1394" spans="1:5" x14ac:dyDescent="0.25">
      <c r="A1394" t="s">
        <v>1446</v>
      </c>
      <c r="B1394" s="1">
        <v>44773</v>
      </c>
      <c r="C1394" s="1">
        <v>44776</v>
      </c>
      <c r="D1394" t="s">
        <v>53</v>
      </c>
      <c r="E1394">
        <v>1</v>
      </c>
    </row>
    <row r="1395" spans="1:5" x14ac:dyDescent="0.25">
      <c r="A1395" t="s">
        <v>1447</v>
      </c>
      <c r="B1395" s="1">
        <v>45172</v>
      </c>
      <c r="C1395" s="1">
        <v>45178</v>
      </c>
      <c r="D1395" t="s">
        <v>51</v>
      </c>
      <c r="E1395">
        <v>0</v>
      </c>
    </row>
    <row r="1396" spans="1:5" x14ac:dyDescent="0.25">
      <c r="A1396" t="s">
        <v>1448</v>
      </c>
      <c r="B1396" s="1">
        <v>44967</v>
      </c>
      <c r="C1396" s="1">
        <v>44972</v>
      </c>
      <c r="D1396" t="s">
        <v>51</v>
      </c>
      <c r="E1396">
        <v>1</v>
      </c>
    </row>
    <row r="1397" spans="1:5" x14ac:dyDescent="0.25">
      <c r="A1397" t="s">
        <v>1449</v>
      </c>
      <c r="B1397" s="1">
        <v>44722</v>
      </c>
      <c r="C1397" s="1">
        <v>44724</v>
      </c>
      <c r="D1397" t="s">
        <v>51</v>
      </c>
      <c r="E1397">
        <v>1</v>
      </c>
    </row>
    <row r="1398" spans="1:5" x14ac:dyDescent="0.25">
      <c r="A1398" t="s">
        <v>1450</v>
      </c>
      <c r="B1398" s="1">
        <v>44598</v>
      </c>
      <c r="C1398" s="1">
        <v>44600</v>
      </c>
      <c r="D1398" t="s">
        <v>57</v>
      </c>
      <c r="E1398">
        <v>1</v>
      </c>
    </row>
    <row r="1399" spans="1:5" x14ac:dyDescent="0.25">
      <c r="A1399" t="s">
        <v>1451</v>
      </c>
      <c r="B1399" s="1">
        <v>44894</v>
      </c>
      <c r="C1399" s="1">
        <v>44896</v>
      </c>
      <c r="D1399" t="s">
        <v>53</v>
      </c>
      <c r="E1399">
        <v>1</v>
      </c>
    </row>
    <row r="1400" spans="1:5" x14ac:dyDescent="0.25">
      <c r="A1400" t="s">
        <v>1452</v>
      </c>
      <c r="B1400" s="1">
        <v>45409</v>
      </c>
      <c r="C1400" s="1">
        <v>45411</v>
      </c>
      <c r="D1400" t="s">
        <v>53</v>
      </c>
      <c r="E1400">
        <v>1</v>
      </c>
    </row>
    <row r="1401" spans="1:5" x14ac:dyDescent="0.25">
      <c r="A1401" t="s">
        <v>1453</v>
      </c>
      <c r="B1401" s="1">
        <v>45284</v>
      </c>
      <c r="C1401" s="1">
        <v>45285</v>
      </c>
      <c r="D1401" t="s">
        <v>57</v>
      </c>
      <c r="E1401">
        <v>1</v>
      </c>
    </row>
    <row r="1402" spans="1:5" x14ac:dyDescent="0.25">
      <c r="A1402" t="s">
        <v>1454</v>
      </c>
      <c r="B1402" s="1">
        <v>45747</v>
      </c>
      <c r="C1402" s="1">
        <v>45753</v>
      </c>
      <c r="D1402" t="s">
        <v>53</v>
      </c>
      <c r="E1402">
        <v>0</v>
      </c>
    </row>
    <row r="1403" spans="1:5" x14ac:dyDescent="0.25">
      <c r="A1403" t="s">
        <v>1455</v>
      </c>
      <c r="B1403" s="1">
        <v>44742</v>
      </c>
      <c r="C1403" s="1">
        <v>44747</v>
      </c>
      <c r="D1403" t="s">
        <v>63</v>
      </c>
      <c r="E1403">
        <v>1</v>
      </c>
    </row>
    <row r="1404" spans="1:5" x14ac:dyDescent="0.25">
      <c r="A1404" t="s">
        <v>1456</v>
      </c>
      <c r="B1404" s="1">
        <v>45648</v>
      </c>
      <c r="C1404" s="1">
        <v>45652</v>
      </c>
      <c r="D1404" t="s">
        <v>51</v>
      </c>
      <c r="E1404">
        <v>1</v>
      </c>
    </row>
    <row r="1405" spans="1:5" x14ac:dyDescent="0.25">
      <c r="A1405" t="s">
        <v>1457</v>
      </c>
      <c r="B1405" s="1">
        <v>45809</v>
      </c>
      <c r="C1405" s="1">
        <v>45813</v>
      </c>
      <c r="D1405" t="s">
        <v>51</v>
      </c>
      <c r="E1405">
        <v>1</v>
      </c>
    </row>
    <row r="1406" spans="1:5" x14ac:dyDescent="0.25">
      <c r="A1406" t="s">
        <v>1458</v>
      </c>
      <c r="B1406" s="1">
        <v>45567</v>
      </c>
      <c r="C1406" s="1">
        <v>45571</v>
      </c>
      <c r="D1406" t="s">
        <v>57</v>
      </c>
      <c r="E1406">
        <v>0</v>
      </c>
    </row>
    <row r="1407" spans="1:5" x14ac:dyDescent="0.25">
      <c r="A1407" t="s">
        <v>1459</v>
      </c>
      <c r="B1407" s="1">
        <v>45156</v>
      </c>
      <c r="C1407" s="1">
        <v>45159</v>
      </c>
      <c r="D1407" t="s">
        <v>51</v>
      </c>
      <c r="E1407">
        <v>1</v>
      </c>
    </row>
    <row r="1408" spans="1:5" x14ac:dyDescent="0.25">
      <c r="A1408" t="s">
        <v>1460</v>
      </c>
      <c r="B1408" s="1">
        <v>44587</v>
      </c>
      <c r="C1408" s="1">
        <v>44592</v>
      </c>
      <c r="D1408" t="s">
        <v>53</v>
      </c>
      <c r="E1408">
        <v>1</v>
      </c>
    </row>
    <row r="1409" spans="1:5" x14ac:dyDescent="0.25">
      <c r="A1409" t="s">
        <v>1461</v>
      </c>
      <c r="B1409" s="1">
        <v>44848</v>
      </c>
      <c r="C1409" s="1">
        <v>44854</v>
      </c>
      <c r="D1409" t="s">
        <v>51</v>
      </c>
      <c r="E1409">
        <v>1</v>
      </c>
    </row>
    <row r="1410" spans="1:5" x14ac:dyDescent="0.25">
      <c r="A1410" t="s">
        <v>1462</v>
      </c>
      <c r="B1410" s="1">
        <v>44729</v>
      </c>
      <c r="C1410" s="1">
        <v>44733</v>
      </c>
      <c r="D1410" t="s">
        <v>57</v>
      </c>
      <c r="E1410">
        <v>1</v>
      </c>
    </row>
    <row r="1411" spans="1:5" x14ac:dyDescent="0.25">
      <c r="A1411" t="s">
        <v>1463</v>
      </c>
      <c r="B1411" s="1">
        <v>44621</v>
      </c>
      <c r="C1411" s="1">
        <v>44622</v>
      </c>
      <c r="D1411" t="s">
        <v>57</v>
      </c>
      <c r="E1411">
        <v>1</v>
      </c>
    </row>
    <row r="1412" spans="1:5" x14ac:dyDescent="0.25">
      <c r="A1412" t="s">
        <v>1464</v>
      </c>
      <c r="B1412" s="1">
        <v>45363</v>
      </c>
      <c r="C1412" s="1">
        <v>45364</v>
      </c>
      <c r="D1412" t="s">
        <v>51</v>
      </c>
      <c r="E1412">
        <v>1</v>
      </c>
    </row>
    <row r="1413" spans="1:5" x14ac:dyDescent="0.25">
      <c r="A1413" t="s">
        <v>1465</v>
      </c>
      <c r="B1413" s="1">
        <v>45500</v>
      </c>
      <c r="C1413" s="1">
        <v>45502</v>
      </c>
      <c r="D1413" t="s">
        <v>57</v>
      </c>
      <c r="E1413">
        <v>1</v>
      </c>
    </row>
    <row r="1414" spans="1:5" x14ac:dyDescent="0.25">
      <c r="A1414" t="s">
        <v>1466</v>
      </c>
      <c r="B1414" s="1">
        <v>45154</v>
      </c>
      <c r="C1414" s="1">
        <v>45158</v>
      </c>
      <c r="D1414" t="s">
        <v>51</v>
      </c>
      <c r="E1414">
        <v>1</v>
      </c>
    </row>
    <row r="1415" spans="1:5" x14ac:dyDescent="0.25">
      <c r="A1415" t="s">
        <v>1467</v>
      </c>
      <c r="B1415" s="1">
        <v>45218</v>
      </c>
      <c r="C1415" s="1">
        <v>45221</v>
      </c>
      <c r="D1415" t="s">
        <v>51</v>
      </c>
      <c r="E1415">
        <v>1</v>
      </c>
    </row>
    <row r="1416" spans="1:5" x14ac:dyDescent="0.25">
      <c r="A1416" t="s">
        <v>1468</v>
      </c>
      <c r="B1416" s="1">
        <v>45639</v>
      </c>
      <c r="C1416" s="1">
        <v>45645</v>
      </c>
      <c r="D1416" t="s">
        <v>51</v>
      </c>
      <c r="E1416">
        <v>0</v>
      </c>
    </row>
    <row r="1417" spans="1:5" x14ac:dyDescent="0.25">
      <c r="A1417" t="s">
        <v>1469</v>
      </c>
      <c r="B1417" s="1">
        <v>44979</v>
      </c>
      <c r="C1417" s="1">
        <v>44982</v>
      </c>
      <c r="D1417" t="s">
        <v>53</v>
      </c>
      <c r="E1417">
        <v>1</v>
      </c>
    </row>
    <row r="1418" spans="1:5" x14ac:dyDescent="0.25">
      <c r="A1418" t="s">
        <v>1470</v>
      </c>
      <c r="B1418" s="1">
        <v>45313</v>
      </c>
      <c r="C1418" s="1">
        <v>45315</v>
      </c>
      <c r="D1418" t="s">
        <v>51</v>
      </c>
      <c r="E1418">
        <v>1</v>
      </c>
    </row>
    <row r="1419" spans="1:5" x14ac:dyDescent="0.25">
      <c r="A1419" t="s">
        <v>1471</v>
      </c>
      <c r="B1419" s="1">
        <v>45247</v>
      </c>
      <c r="C1419" s="1">
        <v>45252</v>
      </c>
      <c r="D1419" t="s">
        <v>57</v>
      </c>
      <c r="E1419">
        <v>0</v>
      </c>
    </row>
    <row r="1420" spans="1:5" x14ac:dyDescent="0.25">
      <c r="A1420" t="s">
        <v>1472</v>
      </c>
      <c r="B1420" s="1">
        <v>44664</v>
      </c>
      <c r="C1420" s="1">
        <v>44667</v>
      </c>
      <c r="D1420" t="s">
        <v>63</v>
      </c>
      <c r="E1420">
        <v>1</v>
      </c>
    </row>
    <row r="1421" spans="1:5" x14ac:dyDescent="0.25">
      <c r="A1421" t="s">
        <v>1473</v>
      </c>
      <c r="B1421" s="1">
        <v>45202</v>
      </c>
      <c r="C1421" s="1">
        <v>45204</v>
      </c>
      <c r="D1421" t="s">
        <v>53</v>
      </c>
      <c r="E1421">
        <v>1</v>
      </c>
    </row>
    <row r="1422" spans="1:5" x14ac:dyDescent="0.25">
      <c r="A1422" t="s">
        <v>1474</v>
      </c>
      <c r="B1422" s="1">
        <v>45503</v>
      </c>
      <c r="C1422" s="1">
        <v>45509</v>
      </c>
      <c r="D1422" t="s">
        <v>51</v>
      </c>
      <c r="E1422">
        <v>0</v>
      </c>
    </row>
    <row r="1423" spans="1:5" x14ac:dyDescent="0.25">
      <c r="A1423" t="s">
        <v>1475</v>
      </c>
      <c r="B1423" s="1">
        <v>44616</v>
      </c>
      <c r="C1423" s="1">
        <v>44617</v>
      </c>
      <c r="D1423" t="s">
        <v>57</v>
      </c>
      <c r="E1423">
        <v>1</v>
      </c>
    </row>
    <row r="1424" spans="1:5" x14ac:dyDescent="0.25">
      <c r="A1424" t="s">
        <v>1476</v>
      </c>
      <c r="B1424" s="1">
        <v>44703</v>
      </c>
      <c r="C1424" s="1">
        <v>44709</v>
      </c>
      <c r="D1424" t="s">
        <v>51</v>
      </c>
      <c r="E1424">
        <v>0</v>
      </c>
    </row>
    <row r="1425" spans="1:5" x14ac:dyDescent="0.25">
      <c r="A1425" t="s">
        <v>1477</v>
      </c>
      <c r="B1425" s="1">
        <v>45316</v>
      </c>
      <c r="C1425" s="1">
        <v>45319</v>
      </c>
      <c r="D1425" t="s">
        <v>51</v>
      </c>
      <c r="E1425">
        <v>1</v>
      </c>
    </row>
    <row r="1426" spans="1:5" x14ac:dyDescent="0.25">
      <c r="A1426" t="s">
        <v>1478</v>
      </c>
      <c r="B1426" s="1">
        <v>44806</v>
      </c>
      <c r="C1426" s="1">
        <v>44811</v>
      </c>
      <c r="D1426" t="s">
        <v>53</v>
      </c>
      <c r="E1426">
        <v>1</v>
      </c>
    </row>
    <row r="1427" spans="1:5" x14ac:dyDescent="0.25">
      <c r="A1427" t="s">
        <v>1479</v>
      </c>
      <c r="B1427" s="1">
        <v>44608</v>
      </c>
      <c r="C1427" s="1">
        <v>44612</v>
      </c>
      <c r="D1427" t="s">
        <v>57</v>
      </c>
      <c r="E1427">
        <v>1</v>
      </c>
    </row>
    <row r="1428" spans="1:5" x14ac:dyDescent="0.25">
      <c r="A1428" t="s">
        <v>1480</v>
      </c>
      <c r="B1428" s="1">
        <v>44667</v>
      </c>
      <c r="C1428" s="1">
        <v>44669</v>
      </c>
      <c r="D1428" t="s">
        <v>51</v>
      </c>
      <c r="E1428">
        <v>1</v>
      </c>
    </row>
    <row r="1429" spans="1:5" x14ac:dyDescent="0.25">
      <c r="A1429" t="s">
        <v>1481</v>
      </c>
      <c r="B1429" s="1">
        <v>44847</v>
      </c>
      <c r="C1429" s="1">
        <v>44852</v>
      </c>
      <c r="D1429" t="s">
        <v>53</v>
      </c>
      <c r="E1429">
        <v>1</v>
      </c>
    </row>
    <row r="1430" spans="1:5" x14ac:dyDescent="0.25">
      <c r="A1430" t="s">
        <v>1482</v>
      </c>
      <c r="B1430" s="1">
        <v>44776</v>
      </c>
      <c r="C1430" s="1">
        <v>44782</v>
      </c>
      <c r="D1430" t="s">
        <v>53</v>
      </c>
      <c r="E1430">
        <v>0</v>
      </c>
    </row>
    <row r="1431" spans="1:5" x14ac:dyDescent="0.25">
      <c r="A1431" t="s">
        <v>1483</v>
      </c>
      <c r="B1431" s="1">
        <v>45123</v>
      </c>
      <c r="C1431" s="1">
        <v>45127</v>
      </c>
      <c r="D1431" t="s">
        <v>53</v>
      </c>
      <c r="E1431">
        <v>0</v>
      </c>
    </row>
    <row r="1432" spans="1:5" x14ac:dyDescent="0.25">
      <c r="A1432" t="s">
        <v>1484</v>
      </c>
      <c r="B1432" s="1">
        <v>44929</v>
      </c>
      <c r="C1432" s="1">
        <v>44932</v>
      </c>
      <c r="D1432" t="s">
        <v>51</v>
      </c>
      <c r="E1432">
        <v>1</v>
      </c>
    </row>
    <row r="1433" spans="1:5" x14ac:dyDescent="0.25">
      <c r="A1433" t="s">
        <v>1485</v>
      </c>
      <c r="B1433" s="1">
        <v>44613</v>
      </c>
      <c r="C1433" s="1">
        <v>44619</v>
      </c>
      <c r="D1433" t="s">
        <v>57</v>
      </c>
      <c r="E1433">
        <v>0</v>
      </c>
    </row>
    <row r="1434" spans="1:5" x14ac:dyDescent="0.25">
      <c r="A1434" t="s">
        <v>1486</v>
      </c>
      <c r="B1434" s="1">
        <v>44942</v>
      </c>
      <c r="C1434" s="1">
        <v>44944</v>
      </c>
      <c r="D1434" t="s">
        <v>53</v>
      </c>
      <c r="E1434">
        <v>1</v>
      </c>
    </row>
    <row r="1435" spans="1:5" x14ac:dyDescent="0.25">
      <c r="A1435" t="s">
        <v>1487</v>
      </c>
      <c r="B1435" s="1">
        <v>45029</v>
      </c>
      <c r="C1435" s="1">
        <v>45034</v>
      </c>
      <c r="D1435" t="s">
        <v>57</v>
      </c>
      <c r="E1435">
        <v>1</v>
      </c>
    </row>
    <row r="1436" spans="1:5" x14ac:dyDescent="0.25">
      <c r="A1436" t="s">
        <v>1488</v>
      </c>
      <c r="B1436" s="1">
        <v>45050</v>
      </c>
      <c r="C1436" s="1">
        <v>45054</v>
      </c>
      <c r="D1436" t="s">
        <v>53</v>
      </c>
      <c r="E1436">
        <v>0</v>
      </c>
    </row>
    <row r="1437" spans="1:5" x14ac:dyDescent="0.25">
      <c r="A1437" t="s">
        <v>1489</v>
      </c>
      <c r="B1437" s="1">
        <v>44947</v>
      </c>
      <c r="C1437" s="1">
        <v>44952</v>
      </c>
      <c r="D1437" t="s">
        <v>57</v>
      </c>
      <c r="E1437">
        <v>0</v>
      </c>
    </row>
    <row r="1438" spans="1:5" x14ac:dyDescent="0.25">
      <c r="A1438" t="s">
        <v>1490</v>
      </c>
      <c r="B1438" s="1">
        <v>44993</v>
      </c>
      <c r="C1438" s="1">
        <v>44997</v>
      </c>
      <c r="D1438" t="s">
        <v>57</v>
      </c>
      <c r="E1438">
        <v>1</v>
      </c>
    </row>
    <row r="1439" spans="1:5" x14ac:dyDescent="0.25">
      <c r="A1439" t="s">
        <v>1491</v>
      </c>
      <c r="B1439" s="1">
        <v>44966</v>
      </c>
      <c r="C1439" s="1">
        <v>44968</v>
      </c>
      <c r="D1439" t="s">
        <v>53</v>
      </c>
      <c r="E1439">
        <v>1</v>
      </c>
    </row>
    <row r="1440" spans="1:5" x14ac:dyDescent="0.25">
      <c r="A1440" t="s">
        <v>1492</v>
      </c>
      <c r="B1440" s="1">
        <v>45234</v>
      </c>
      <c r="C1440" s="1">
        <v>45239</v>
      </c>
      <c r="D1440" t="s">
        <v>57</v>
      </c>
      <c r="E1440">
        <v>0</v>
      </c>
    </row>
    <row r="1441" spans="1:5" x14ac:dyDescent="0.25">
      <c r="A1441" t="s">
        <v>1493</v>
      </c>
      <c r="B1441" s="1">
        <v>44753</v>
      </c>
      <c r="C1441" s="1">
        <v>44755</v>
      </c>
      <c r="D1441" t="s">
        <v>53</v>
      </c>
      <c r="E1441">
        <v>1</v>
      </c>
    </row>
    <row r="1442" spans="1:5" x14ac:dyDescent="0.25">
      <c r="A1442" t="s">
        <v>1494</v>
      </c>
      <c r="B1442" s="1">
        <v>45623</v>
      </c>
      <c r="C1442" s="1">
        <v>45625</v>
      </c>
      <c r="D1442" t="s">
        <v>53</v>
      </c>
      <c r="E1442">
        <v>1</v>
      </c>
    </row>
    <row r="1443" spans="1:5" x14ac:dyDescent="0.25">
      <c r="A1443" t="s">
        <v>1495</v>
      </c>
      <c r="B1443" s="1">
        <v>44670</v>
      </c>
      <c r="C1443" s="1">
        <v>44672</v>
      </c>
      <c r="D1443" t="s">
        <v>57</v>
      </c>
      <c r="E1443">
        <v>1</v>
      </c>
    </row>
    <row r="1444" spans="1:5" x14ac:dyDescent="0.25">
      <c r="A1444" t="s">
        <v>1496</v>
      </c>
      <c r="B1444" s="1">
        <v>45615</v>
      </c>
      <c r="C1444" s="1">
        <v>45621</v>
      </c>
      <c r="D1444" t="s">
        <v>51</v>
      </c>
      <c r="E1444">
        <v>0</v>
      </c>
    </row>
    <row r="1445" spans="1:5" x14ac:dyDescent="0.25">
      <c r="A1445" t="s">
        <v>1497</v>
      </c>
      <c r="B1445" s="1">
        <v>44666</v>
      </c>
      <c r="C1445" s="1">
        <v>44668</v>
      </c>
      <c r="D1445" t="s">
        <v>51</v>
      </c>
      <c r="E1445">
        <v>1</v>
      </c>
    </row>
    <row r="1446" spans="1:5" x14ac:dyDescent="0.25">
      <c r="A1446" t="s">
        <v>1498</v>
      </c>
      <c r="B1446" s="1">
        <v>44678</v>
      </c>
      <c r="C1446" s="1">
        <v>44679</v>
      </c>
      <c r="D1446" t="s">
        <v>51</v>
      </c>
      <c r="E1446">
        <v>1</v>
      </c>
    </row>
    <row r="1447" spans="1:5" x14ac:dyDescent="0.25">
      <c r="A1447" t="s">
        <v>1499</v>
      </c>
      <c r="B1447" s="1">
        <v>45838</v>
      </c>
      <c r="C1447" s="1">
        <v>45839</v>
      </c>
      <c r="D1447" t="s">
        <v>57</v>
      </c>
      <c r="E1447">
        <v>1</v>
      </c>
    </row>
    <row r="1448" spans="1:5" x14ac:dyDescent="0.25">
      <c r="A1448" t="s">
        <v>1500</v>
      </c>
      <c r="B1448" s="1">
        <v>45166</v>
      </c>
      <c r="C1448" s="1">
        <v>45169</v>
      </c>
      <c r="D1448" t="s">
        <v>53</v>
      </c>
      <c r="E1448">
        <v>1</v>
      </c>
    </row>
    <row r="1449" spans="1:5" x14ac:dyDescent="0.25">
      <c r="A1449" t="s">
        <v>1501</v>
      </c>
      <c r="B1449" s="1">
        <v>45770</v>
      </c>
      <c r="C1449" s="1">
        <v>45771</v>
      </c>
      <c r="D1449" t="s">
        <v>53</v>
      </c>
      <c r="E1449">
        <v>1</v>
      </c>
    </row>
    <row r="1450" spans="1:5" x14ac:dyDescent="0.25">
      <c r="A1450" t="s">
        <v>1502</v>
      </c>
      <c r="B1450" s="1">
        <v>44953</v>
      </c>
      <c r="C1450" s="1">
        <v>44954</v>
      </c>
      <c r="D1450" t="s">
        <v>51</v>
      </c>
      <c r="E1450">
        <v>1</v>
      </c>
    </row>
    <row r="1451" spans="1:5" x14ac:dyDescent="0.25">
      <c r="A1451" t="s">
        <v>1503</v>
      </c>
      <c r="B1451" s="1">
        <v>44636</v>
      </c>
      <c r="C1451" s="1">
        <v>44641</v>
      </c>
      <c r="D1451" t="s">
        <v>57</v>
      </c>
      <c r="E1451">
        <v>0</v>
      </c>
    </row>
    <row r="1452" spans="1:5" x14ac:dyDescent="0.25">
      <c r="A1452" t="s">
        <v>1504</v>
      </c>
      <c r="B1452" s="1">
        <v>44829</v>
      </c>
      <c r="C1452" s="1">
        <v>44835</v>
      </c>
      <c r="D1452" t="s">
        <v>53</v>
      </c>
      <c r="E1452">
        <v>0</v>
      </c>
    </row>
    <row r="1453" spans="1:5" x14ac:dyDescent="0.25">
      <c r="A1453" t="s">
        <v>1505</v>
      </c>
      <c r="B1453" s="1">
        <v>45834</v>
      </c>
      <c r="C1453" s="1">
        <v>45840</v>
      </c>
      <c r="D1453" t="s">
        <v>57</v>
      </c>
      <c r="E1453">
        <v>0</v>
      </c>
    </row>
    <row r="1454" spans="1:5" x14ac:dyDescent="0.25">
      <c r="A1454" t="s">
        <v>1506</v>
      </c>
      <c r="B1454" s="1">
        <v>44702</v>
      </c>
      <c r="C1454" s="1">
        <v>44703</v>
      </c>
      <c r="D1454" t="s">
        <v>51</v>
      </c>
      <c r="E1454">
        <v>1</v>
      </c>
    </row>
    <row r="1455" spans="1:5" x14ac:dyDescent="0.25">
      <c r="A1455" t="s">
        <v>1507</v>
      </c>
      <c r="B1455" s="1">
        <v>44737</v>
      </c>
      <c r="C1455" s="1">
        <v>44741</v>
      </c>
      <c r="D1455" t="s">
        <v>57</v>
      </c>
      <c r="E1455">
        <v>0</v>
      </c>
    </row>
    <row r="1456" spans="1:5" x14ac:dyDescent="0.25">
      <c r="A1456" t="s">
        <v>1508</v>
      </c>
      <c r="B1456" s="1">
        <v>44602</v>
      </c>
      <c r="C1456" s="1">
        <v>44605</v>
      </c>
      <c r="D1456" t="s">
        <v>51</v>
      </c>
      <c r="E1456">
        <v>1</v>
      </c>
    </row>
    <row r="1457" spans="1:5" x14ac:dyDescent="0.25">
      <c r="A1457" t="s">
        <v>1509</v>
      </c>
      <c r="B1457" s="1">
        <v>44817</v>
      </c>
      <c r="C1457" s="1">
        <v>44819</v>
      </c>
      <c r="D1457" t="s">
        <v>53</v>
      </c>
      <c r="E1457">
        <v>1</v>
      </c>
    </row>
    <row r="1458" spans="1:5" x14ac:dyDescent="0.25">
      <c r="A1458" t="s">
        <v>1510</v>
      </c>
      <c r="B1458" s="1">
        <v>45139</v>
      </c>
      <c r="C1458" s="1">
        <v>45145</v>
      </c>
      <c r="D1458" t="s">
        <v>53</v>
      </c>
      <c r="E1458">
        <v>0</v>
      </c>
    </row>
    <row r="1459" spans="1:5" x14ac:dyDescent="0.25">
      <c r="A1459" t="s">
        <v>1511</v>
      </c>
      <c r="B1459" s="1">
        <v>45808</v>
      </c>
      <c r="C1459" s="1">
        <v>45812</v>
      </c>
      <c r="D1459" t="s">
        <v>57</v>
      </c>
      <c r="E1459">
        <v>1</v>
      </c>
    </row>
    <row r="1460" spans="1:5" x14ac:dyDescent="0.25">
      <c r="A1460" t="s">
        <v>1512</v>
      </c>
      <c r="B1460" s="1">
        <v>45220</v>
      </c>
      <c r="C1460" s="1">
        <v>45223</v>
      </c>
      <c r="D1460" t="s">
        <v>51</v>
      </c>
      <c r="E1460">
        <v>1</v>
      </c>
    </row>
    <row r="1461" spans="1:5" x14ac:dyDescent="0.25">
      <c r="A1461" t="s">
        <v>1513</v>
      </c>
      <c r="B1461" s="1">
        <v>45346</v>
      </c>
      <c r="C1461" s="1">
        <v>45350</v>
      </c>
      <c r="D1461" t="s">
        <v>57</v>
      </c>
      <c r="E1461">
        <v>1</v>
      </c>
    </row>
    <row r="1462" spans="1:5" x14ac:dyDescent="0.25">
      <c r="A1462" t="s">
        <v>1514</v>
      </c>
      <c r="B1462" s="1">
        <v>45494</v>
      </c>
      <c r="C1462" s="1">
        <v>45499</v>
      </c>
      <c r="D1462" t="s">
        <v>57</v>
      </c>
      <c r="E1462">
        <v>0</v>
      </c>
    </row>
    <row r="1463" spans="1:5" x14ac:dyDescent="0.25">
      <c r="A1463" t="s">
        <v>1515</v>
      </c>
      <c r="B1463" s="1">
        <v>45399</v>
      </c>
      <c r="C1463" s="1">
        <v>45401</v>
      </c>
      <c r="D1463" t="s">
        <v>51</v>
      </c>
      <c r="E1463">
        <v>1</v>
      </c>
    </row>
    <row r="1464" spans="1:5" x14ac:dyDescent="0.25">
      <c r="A1464" t="s">
        <v>1516</v>
      </c>
      <c r="B1464" s="1">
        <v>45128</v>
      </c>
      <c r="C1464" s="1">
        <v>45133</v>
      </c>
      <c r="D1464" t="s">
        <v>53</v>
      </c>
      <c r="E1464">
        <v>1</v>
      </c>
    </row>
    <row r="1465" spans="1:5" x14ac:dyDescent="0.25">
      <c r="A1465" t="s">
        <v>1517</v>
      </c>
      <c r="B1465" s="1">
        <v>45145</v>
      </c>
      <c r="C1465" s="1">
        <v>45151</v>
      </c>
      <c r="D1465" t="s">
        <v>57</v>
      </c>
      <c r="E1465">
        <v>0</v>
      </c>
    </row>
    <row r="1466" spans="1:5" x14ac:dyDescent="0.25">
      <c r="A1466" t="s">
        <v>1518</v>
      </c>
      <c r="B1466" s="1">
        <v>45590</v>
      </c>
      <c r="C1466" s="1">
        <v>45592</v>
      </c>
      <c r="D1466" t="s">
        <v>53</v>
      </c>
      <c r="E1466">
        <v>1</v>
      </c>
    </row>
    <row r="1467" spans="1:5" x14ac:dyDescent="0.25">
      <c r="A1467" t="s">
        <v>1519</v>
      </c>
      <c r="B1467" s="1">
        <v>44814</v>
      </c>
      <c r="C1467" s="1">
        <v>44819</v>
      </c>
      <c r="D1467" t="s">
        <v>63</v>
      </c>
      <c r="E1467">
        <v>0</v>
      </c>
    </row>
    <row r="1468" spans="1:5" x14ac:dyDescent="0.25">
      <c r="A1468" t="s">
        <v>1520</v>
      </c>
      <c r="B1468" s="1">
        <v>44984</v>
      </c>
      <c r="C1468" s="1">
        <v>44988</v>
      </c>
      <c r="D1468" t="s">
        <v>57</v>
      </c>
      <c r="E1468">
        <v>1</v>
      </c>
    </row>
    <row r="1469" spans="1:5" x14ac:dyDescent="0.25">
      <c r="A1469" t="s">
        <v>1521</v>
      </c>
      <c r="B1469" s="1">
        <v>44733</v>
      </c>
      <c r="C1469" s="1">
        <v>44739</v>
      </c>
      <c r="D1469" t="s">
        <v>51</v>
      </c>
      <c r="E1469">
        <v>1</v>
      </c>
    </row>
    <row r="1470" spans="1:5" x14ac:dyDescent="0.25">
      <c r="A1470" t="s">
        <v>1522</v>
      </c>
      <c r="B1470" s="1">
        <v>45624</v>
      </c>
      <c r="C1470" s="1">
        <v>45625</v>
      </c>
      <c r="D1470" t="s">
        <v>57</v>
      </c>
      <c r="E1470">
        <v>1</v>
      </c>
    </row>
    <row r="1471" spans="1:5" x14ac:dyDescent="0.25">
      <c r="A1471" t="s">
        <v>1523</v>
      </c>
      <c r="B1471" s="1">
        <v>45775</v>
      </c>
      <c r="C1471" s="1">
        <v>45781</v>
      </c>
      <c r="D1471" t="s">
        <v>63</v>
      </c>
      <c r="E1471">
        <v>0</v>
      </c>
    </row>
    <row r="1472" spans="1:5" x14ac:dyDescent="0.25">
      <c r="A1472" t="s">
        <v>1524</v>
      </c>
      <c r="B1472" s="1">
        <v>45819</v>
      </c>
      <c r="C1472" s="1">
        <v>45823</v>
      </c>
      <c r="D1472" t="s">
        <v>57</v>
      </c>
      <c r="E1472">
        <v>1</v>
      </c>
    </row>
    <row r="1473" spans="1:5" x14ac:dyDescent="0.25">
      <c r="A1473" t="s">
        <v>1525</v>
      </c>
      <c r="B1473" s="1">
        <v>45132</v>
      </c>
      <c r="C1473" s="1">
        <v>45133</v>
      </c>
      <c r="D1473" t="s">
        <v>57</v>
      </c>
      <c r="E1473">
        <v>1</v>
      </c>
    </row>
    <row r="1474" spans="1:5" x14ac:dyDescent="0.25">
      <c r="A1474" t="s">
        <v>1526</v>
      </c>
      <c r="B1474" s="1">
        <v>45282</v>
      </c>
      <c r="C1474" s="1">
        <v>45283</v>
      </c>
      <c r="D1474" t="s">
        <v>53</v>
      </c>
      <c r="E1474">
        <v>1</v>
      </c>
    </row>
    <row r="1475" spans="1:5" x14ac:dyDescent="0.25">
      <c r="A1475" t="s">
        <v>1527</v>
      </c>
      <c r="B1475" s="1">
        <v>45394</v>
      </c>
      <c r="C1475" s="1">
        <v>45398</v>
      </c>
      <c r="D1475" t="s">
        <v>57</v>
      </c>
      <c r="E1475">
        <v>1</v>
      </c>
    </row>
    <row r="1476" spans="1:5" x14ac:dyDescent="0.25">
      <c r="A1476" t="s">
        <v>1528</v>
      </c>
      <c r="B1476" s="1">
        <v>44692</v>
      </c>
      <c r="C1476" s="1">
        <v>44698</v>
      </c>
      <c r="D1476" t="s">
        <v>57</v>
      </c>
      <c r="E1476">
        <v>0</v>
      </c>
    </row>
    <row r="1477" spans="1:5" x14ac:dyDescent="0.25">
      <c r="A1477" t="s">
        <v>1529</v>
      </c>
      <c r="B1477" s="1">
        <v>45246</v>
      </c>
      <c r="C1477" s="1">
        <v>45251</v>
      </c>
      <c r="D1477" t="s">
        <v>57</v>
      </c>
      <c r="E1477">
        <v>1</v>
      </c>
    </row>
    <row r="1478" spans="1:5" x14ac:dyDescent="0.25">
      <c r="A1478" t="s">
        <v>1530</v>
      </c>
      <c r="B1478" s="1">
        <v>45767</v>
      </c>
      <c r="C1478" s="1">
        <v>45770</v>
      </c>
      <c r="D1478" t="s">
        <v>63</v>
      </c>
      <c r="E1478">
        <v>1</v>
      </c>
    </row>
    <row r="1479" spans="1:5" x14ac:dyDescent="0.25">
      <c r="A1479" t="s">
        <v>1531</v>
      </c>
      <c r="B1479" s="1">
        <v>45595</v>
      </c>
      <c r="C1479" s="1">
        <v>45598</v>
      </c>
      <c r="D1479" t="s">
        <v>53</v>
      </c>
      <c r="E1479">
        <v>1</v>
      </c>
    </row>
    <row r="1480" spans="1:5" x14ac:dyDescent="0.25">
      <c r="A1480" t="s">
        <v>1532</v>
      </c>
      <c r="B1480" s="1">
        <v>45593</v>
      </c>
      <c r="C1480" s="1">
        <v>45594</v>
      </c>
      <c r="D1480" t="s">
        <v>53</v>
      </c>
      <c r="E1480">
        <v>1</v>
      </c>
    </row>
    <row r="1481" spans="1:5" x14ac:dyDescent="0.25">
      <c r="A1481" t="s">
        <v>1533</v>
      </c>
      <c r="B1481" s="1">
        <v>45701</v>
      </c>
      <c r="C1481" s="1">
        <v>45704</v>
      </c>
      <c r="D1481" t="s">
        <v>53</v>
      </c>
      <c r="E1481">
        <v>1</v>
      </c>
    </row>
    <row r="1482" spans="1:5" x14ac:dyDescent="0.25">
      <c r="A1482" t="s">
        <v>1534</v>
      </c>
      <c r="B1482" s="1">
        <v>44783</v>
      </c>
      <c r="C1482" s="1">
        <v>44785</v>
      </c>
      <c r="D1482" t="s">
        <v>53</v>
      </c>
      <c r="E1482">
        <v>1</v>
      </c>
    </row>
    <row r="1483" spans="1:5" x14ac:dyDescent="0.25">
      <c r="A1483" t="s">
        <v>1535</v>
      </c>
      <c r="B1483" s="1">
        <v>45808</v>
      </c>
      <c r="C1483" s="1">
        <v>45814</v>
      </c>
      <c r="D1483" t="s">
        <v>57</v>
      </c>
      <c r="E1483">
        <v>0</v>
      </c>
    </row>
    <row r="1484" spans="1:5" x14ac:dyDescent="0.25">
      <c r="A1484" t="s">
        <v>1536</v>
      </c>
      <c r="B1484" s="1">
        <v>44732</v>
      </c>
      <c r="C1484" s="1">
        <v>44737</v>
      </c>
      <c r="D1484" t="s">
        <v>51</v>
      </c>
      <c r="E1484">
        <v>0</v>
      </c>
    </row>
    <row r="1485" spans="1:5" x14ac:dyDescent="0.25">
      <c r="A1485" t="s">
        <v>1537</v>
      </c>
      <c r="B1485" s="1">
        <v>45270</v>
      </c>
      <c r="C1485" s="1">
        <v>45271</v>
      </c>
      <c r="D1485" t="s">
        <v>57</v>
      </c>
      <c r="E1485">
        <v>1</v>
      </c>
    </row>
    <row r="1486" spans="1:5" x14ac:dyDescent="0.25">
      <c r="A1486" t="s">
        <v>1538</v>
      </c>
      <c r="B1486" s="1">
        <v>45590</v>
      </c>
      <c r="C1486" s="1">
        <v>45594</v>
      </c>
      <c r="D1486" t="s">
        <v>51</v>
      </c>
      <c r="E1486">
        <v>0</v>
      </c>
    </row>
    <row r="1487" spans="1:5" x14ac:dyDescent="0.25">
      <c r="A1487" t="s">
        <v>1539</v>
      </c>
      <c r="B1487" s="1">
        <v>45112</v>
      </c>
      <c r="C1487" s="1">
        <v>45118</v>
      </c>
      <c r="D1487" t="s">
        <v>57</v>
      </c>
      <c r="E1487">
        <v>0</v>
      </c>
    </row>
    <row r="1488" spans="1:5" x14ac:dyDescent="0.25">
      <c r="A1488" t="s">
        <v>1540</v>
      </c>
      <c r="B1488" s="1">
        <v>44706</v>
      </c>
      <c r="C1488" s="1">
        <v>44707</v>
      </c>
      <c r="D1488" t="s">
        <v>51</v>
      </c>
      <c r="E1488">
        <v>1</v>
      </c>
    </row>
    <row r="1489" spans="1:5" x14ac:dyDescent="0.25">
      <c r="A1489" t="s">
        <v>1541</v>
      </c>
      <c r="B1489" s="1">
        <v>44949</v>
      </c>
      <c r="C1489" s="1">
        <v>44953</v>
      </c>
      <c r="D1489" t="s">
        <v>57</v>
      </c>
      <c r="E1489">
        <v>1</v>
      </c>
    </row>
    <row r="1490" spans="1:5" x14ac:dyDescent="0.25">
      <c r="A1490" t="s">
        <v>1542</v>
      </c>
      <c r="B1490" s="1">
        <v>45043</v>
      </c>
      <c r="C1490" s="1">
        <v>45047</v>
      </c>
      <c r="D1490" t="s">
        <v>57</v>
      </c>
      <c r="E1490">
        <v>0</v>
      </c>
    </row>
    <row r="1491" spans="1:5" x14ac:dyDescent="0.25">
      <c r="A1491" t="s">
        <v>1543</v>
      </c>
      <c r="B1491" s="1">
        <v>45599</v>
      </c>
      <c r="C1491" s="1">
        <v>45605</v>
      </c>
      <c r="D1491" t="s">
        <v>51</v>
      </c>
      <c r="E1491">
        <v>0</v>
      </c>
    </row>
    <row r="1492" spans="1:5" x14ac:dyDescent="0.25">
      <c r="A1492" t="s">
        <v>1544</v>
      </c>
      <c r="B1492" s="1">
        <v>44798</v>
      </c>
      <c r="C1492" s="1">
        <v>44802</v>
      </c>
      <c r="D1492" t="s">
        <v>51</v>
      </c>
      <c r="E1492">
        <v>1</v>
      </c>
    </row>
    <row r="1493" spans="1:5" x14ac:dyDescent="0.25">
      <c r="A1493" t="s">
        <v>1545</v>
      </c>
      <c r="B1493" s="1">
        <v>45150</v>
      </c>
      <c r="C1493" s="1">
        <v>45154</v>
      </c>
      <c r="D1493" t="s">
        <v>51</v>
      </c>
      <c r="E1493">
        <v>0</v>
      </c>
    </row>
    <row r="1494" spans="1:5" x14ac:dyDescent="0.25">
      <c r="A1494" t="s">
        <v>1546</v>
      </c>
      <c r="B1494" s="1">
        <v>44719</v>
      </c>
      <c r="C1494" s="1">
        <v>44725</v>
      </c>
      <c r="D1494" t="s">
        <v>57</v>
      </c>
      <c r="E1494">
        <v>0</v>
      </c>
    </row>
    <row r="1495" spans="1:5" x14ac:dyDescent="0.25">
      <c r="A1495" t="s">
        <v>1547</v>
      </c>
      <c r="B1495" s="1">
        <v>45005</v>
      </c>
      <c r="C1495" s="1">
        <v>45007</v>
      </c>
      <c r="D1495" t="s">
        <v>53</v>
      </c>
      <c r="E1495">
        <v>1</v>
      </c>
    </row>
    <row r="1496" spans="1:5" x14ac:dyDescent="0.25">
      <c r="A1496" t="s">
        <v>1548</v>
      </c>
      <c r="B1496" s="1">
        <v>45067</v>
      </c>
      <c r="C1496" s="1">
        <v>45070</v>
      </c>
      <c r="D1496" t="s">
        <v>57</v>
      </c>
      <c r="E1496">
        <v>1</v>
      </c>
    </row>
    <row r="1497" spans="1:5" x14ac:dyDescent="0.25">
      <c r="A1497" t="s">
        <v>1549</v>
      </c>
      <c r="B1497" s="1">
        <v>45757</v>
      </c>
      <c r="C1497" s="1">
        <v>45761</v>
      </c>
      <c r="D1497" t="s">
        <v>51</v>
      </c>
      <c r="E1497">
        <v>0</v>
      </c>
    </row>
    <row r="1498" spans="1:5" x14ac:dyDescent="0.25">
      <c r="A1498" t="s">
        <v>1550</v>
      </c>
      <c r="B1498" s="1">
        <v>44618</v>
      </c>
      <c r="C1498" s="1">
        <v>44623</v>
      </c>
      <c r="D1498" t="s">
        <v>53</v>
      </c>
      <c r="E1498">
        <v>0</v>
      </c>
    </row>
    <row r="1499" spans="1:5" x14ac:dyDescent="0.25">
      <c r="A1499" t="s">
        <v>1551</v>
      </c>
      <c r="B1499" s="1">
        <v>44602</v>
      </c>
      <c r="C1499" s="1">
        <v>44606</v>
      </c>
      <c r="D1499" t="s">
        <v>57</v>
      </c>
      <c r="E1499">
        <v>0</v>
      </c>
    </row>
    <row r="1500" spans="1:5" x14ac:dyDescent="0.25">
      <c r="A1500" t="s">
        <v>1552</v>
      </c>
      <c r="B1500" s="1">
        <v>45005</v>
      </c>
      <c r="C1500" s="1">
        <v>45010</v>
      </c>
      <c r="D1500" t="s">
        <v>51</v>
      </c>
      <c r="E1500">
        <v>0</v>
      </c>
    </row>
    <row r="1501" spans="1:5" x14ac:dyDescent="0.25">
      <c r="A1501" t="s">
        <v>1553</v>
      </c>
      <c r="B1501" s="1">
        <v>45499</v>
      </c>
      <c r="C1501" s="1">
        <v>45501</v>
      </c>
      <c r="D1501" t="s">
        <v>57</v>
      </c>
      <c r="E1501">
        <v>1</v>
      </c>
    </row>
    <row r="1502" spans="1:5" x14ac:dyDescent="0.25">
      <c r="A1502" t="s">
        <v>1554</v>
      </c>
      <c r="B1502" s="1">
        <v>44590</v>
      </c>
      <c r="C1502" s="1">
        <v>44592</v>
      </c>
      <c r="D1502" t="s">
        <v>51</v>
      </c>
      <c r="E1502">
        <v>1</v>
      </c>
    </row>
    <row r="1503" spans="1:5" x14ac:dyDescent="0.25">
      <c r="A1503" t="s">
        <v>1555</v>
      </c>
      <c r="B1503" s="1">
        <v>44664</v>
      </c>
      <c r="C1503" s="1">
        <v>44670</v>
      </c>
      <c r="D1503" t="s">
        <v>57</v>
      </c>
      <c r="E1503">
        <v>0</v>
      </c>
    </row>
    <row r="1504" spans="1:5" x14ac:dyDescent="0.25">
      <c r="A1504" t="s">
        <v>1556</v>
      </c>
      <c r="B1504" s="1">
        <v>45754</v>
      </c>
      <c r="C1504" s="1">
        <v>45758</v>
      </c>
      <c r="D1504" t="s">
        <v>53</v>
      </c>
      <c r="E1504">
        <v>1</v>
      </c>
    </row>
    <row r="1505" spans="1:5" x14ac:dyDescent="0.25">
      <c r="A1505" t="s">
        <v>1557</v>
      </c>
      <c r="B1505" s="1">
        <v>45784</v>
      </c>
      <c r="C1505" s="1">
        <v>45788</v>
      </c>
      <c r="D1505" t="s">
        <v>57</v>
      </c>
      <c r="E1505">
        <v>0</v>
      </c>
    </row>
    <row r="1506" spans="1:5" x14ac:dyDescent="0.25">
      <c r="A1506" t="s">
        <v>1558</v>
      </c>
      <c r="B1506" s="1">
        <v>44866</v>
      </c>
      <c r="C1506" s="1">
        <v>44867</v>
      </c>
      <c r="D1506" t="s">
        <v>51</v>
      </c>
      <c r="E1506">
        <v>1</v>
      </c>
    </row>
    <row r="1507" spans="1:5" x14ac:dyDescent="0.25">
      <c r="A1507" t="s">
        <v>1559</v>
      </c>
      <c r="B1507" s="1">
        <v>44663</v>
      </c>
      <c r="C1507" s="1">
        <v>44668</v>
      </c>
      <c r="D1507" t="s">
        <v>63</v>
      </c>
      <c r="E1507">
        <v>0</v>
      </c>
    </row>
    <row r="1508" spans="1:5" x14ac:dyDescent="0.25">
      <c r="A1508" t="s">
        <v>1560</v>
      </c>
      <c r="B1508" s="1">
        <v>45755</v>
      </c>
      <c r="C1508" s="1">
        <v>45759</v>
      </c>
      <c r="D1508" t="s">
        <v>57</v>
      </c>
      <c r="E1508">
        <v>1</v>
      </c>
    </row>
    <row r="1509" spans="1:5" x14ac:dyDescent="0.25">
      <c r="A1509" t="s">
        <v>1561</v>
      </c>
      <c r="B1509" s="1">
        <v>45832</v>
      </c>
      <c r="C1509" s="1">
        <v>45838</v>
      </c>
      <c r="D1509" t="s">
        <v>57</v>
      </c>
      <c r="E1509">
        <v>0</v>
      </c>
    </row>
    <row r="1510" spans="1:5" x14ac:dyDescent="0.25">
      <c r="A1510" t="s">
        <v>1562</v>
      </c>
      <c r="B1510" s="1">
        <v>45061</v>
      </c>
      <c r="C1510" s="1">
        <v>45062</v>
      </c>
      <c r="D1510" t="s">
        <v>51</v>
      </c>
      <c r="E1510">
        <v>1</v>
      </c>
    </row>
    <row r="1511" spans="1:5" x14ac:dyDescent="0.25">
      <c r="A1511" t="s">
        <v>1563</v>
      </c>
      <c r="B1511" s="1">
        <v>44903</v>
      </c>
      <c r="C1511" s="1">
        <v>44908</v>
      </c>
      <c r="D1511" t="s">
        <v>53</v>
      </c>
      <c r="E1511">
        <v>0</v>
      </c>
    </row>
    <row r="1512" spans="1:5" x14ac:dyDescent="0.25">
      <c r="A1512" t="s">
        <v>1564</v>
      </c>
      <c r="B1512" s="1">
        <v>44983</v>
      </c>
      <c r="C1512" s="1">
        <v>44984</v>
      </c>
      <c r="D1512" t="s">
        <v>53</v>
      </c>
      <c r="E1512">
        <v>1</v>
      </c>
    </row>
    <row r="1513" spans="1:5" x14ac:dyDescent="0.25">
      <c r="A1513" t="s">
        <v>1565</v>
      </c>
      <c r="B1513" s="1">
        <v>45326</v>
      </c>
      <c r="C1513" s="1">
        <v>45331</v>
      </c>
      <c r="D1513" t="s">
        <v>51</v>
      </c>
      <c r="E1513">
        <v>0</v>
      </c>
    </row>
    <row r="1514" spans="1:5" x14ac:dyDescent="0.25">
      <c r="A1514" t="s">
        <v>1566</v>
      </c>
      <c r="B1514" s="1">
        <v>45668</v>
      </c>
      <c r="C1514" s="1">
        <v>45674</v>
      </c>
      <c r="D1514" t="s">
        <v>51</v>
      </c>
      <c r="E1514">
        <v>0</v>
      </c>
    </row>
    <row r="1515" spans="1:5" x14ac:dyDescent="0.25">
      <c r="A1515" t="s">
        <v>1567</v>
      </c>
      <c r="B1515" s="1">
        <v>45126</v>
      </c>
      <c r="C1515" s="1">
        <v>45128</v>
      </c>
      <c r="D1515" t="s">
        <v>51</v>
      </c>
      <c r="E1515">
        <v>1</v>
      </c>
    </row>
    <row r="1516" spans="1:5" x14ac:dyDescent="0.25">
      <c r="A1516" t="s">
        <v>1568</v>
      </c>
      <c r="B1516" s="1">
        <v>45058</v>
      </c>
      <c r="C1516" s="1">
        <v>45062</v>
      </c>
      <c r="D1516" t="s">
        <v>51</v>
      </c>
      <c r="E1516">
        <v>1</v>
      </c>
    </row>
    <row r="1517" spans="1:5" x14ac:dyDescent="0.25">
      <c r="A1517" t="s">
        <v>1569</v>
      </c>
      <c r="B1517" s="1">
        <v>45722</v>
      </c>
      <c r="C1517" s="1">
        <v>45723</v>
      </c>
      <c r="D1517" t="s">
        <v>53</v>
      </c>
      <c r="E1517">
        <v>1</v>
      </c>
    </row>
    <row r="1518" spans="1:5" x14ac:dyDescent="0.25">
      <c r="A1518" t="s">
        <v>1570</v>
      </c>
      <c r="B1518" s="1">
        <v>45718</v>
      </c>
      <c r="C1518" s="1">
        <v>45723</v>
      </c>
      <c r="D1518" t="s">
        <v>57</v>
      </c>
      <c r="E1518">
        <v>1</v>
      </c>
    </row>
    <row r="1519" spans="1:5" x14ac:dyDescent="0.25">
      <c r="A1519" t="s">
        <v>1571</v>
      </c>
      <c r="B1519" s="1">
        <v>44621</v>
      </c>
      <c r="C1519" s="1">
        <v>44626</v>
      </c>
      <c r="D1519" t="s">
        <v>57</v>
      </c>
      <c r="E1519">
        <v>0</v>
      </c>
    </row>
    <row r="1520" spans="1:5" x14ac:dyDescent="0.25">
      <c r="A1520" t="s">
        <v>1572</v>
      </c>
      <c r="B1520" s="1">
        <v>44889</v>
      </c>
      <c r="C1520" s="1">
        <v>44891</v>
      </c>
      <c r="D1520" t="s">
        <v>51</v>
      </c>
      <c r="E1520">
        <v>1</v>
      </c>
    </row>
    <row r="1521" spans="1:5" x14ac:dyDescent="0.25">
      <c r="A1521" t="s">
        <v>1573</v>
      </c>
      <c r="B1521" s="1">
        <v>45787</v>
      </c>
      <c r="C1521" s="1">
        <v>45793</v>
      </c>
      <c r="D1521" t="s">
        <v>57</v>
      </c>
      <c r="E1521">
        <v>1</v>
      </c>
    </row>
    <row r="1522" spans="1:5" x14ac:dyDescent="0.25">
      <c r="A1522" t="s">
        <v>1574</v>
      </c>
      <c r="B1522" s="1">
        <v>45451</v>
      </c>
      <c r="C1522" s="1">
        <v>45452</v>
      </c>
      <c r="D1522" t="s">
        <v>53</v>
      </c>
      <c r="E1522">
        <v>1</v>
      </c>
    </row>
    <row r="1523" spans="1:5" x14ac:dyDescent="0.25">
      <c r="A1523" t="s">
        <v>1575</v>
      </c>
      <c r="B1523" s="1">
        <v>44820</v>
      </c>
      <c r="C1523" s="1">
        <v>44821</v>
      </c>
      <c r="D1523" t="s">
        <v>51</v>
      </c>
      <c r="E1523">
        <v>1</v>
      </c>
    </row>
    <row r="1524" spans="1:5" x14ac:dyDescent="0.25">
      <c r="A1524" t="s">
        <v>1576</v>
      </c>
      <c r="B1524" s="1">
        <v>44886</v>
      </c>
      <c r="C1524" s="1">
        <v>44891</v>
      </c>
      <c r="D1524" t="s">
        <v>51</v>
      </c>
      <c r="E1524">
        <v>0</v>
      </c>
    </row>
    <row r="1525" spans="1:5" x14ac:dyDescent="0.25">
      <c r="A1525" t="s">
        <v>1577</v>
      </c>
      <c r="B1525" s="1">
        <v>45120</v>
      </c>
      <c r="C1525" s="1">
        <v>45122</v>
      </c>
      <c r="D1525" t="s">
        <v>51</v>
      </c>
      <c r="E1525">
        <v>1</v>
      </c>
    </row>
    <row r="1526" spans="1:5" x14ac:dyDescent="0.25">
      <c r="A1526" t="s">
        <v>1578</v>
      </c>
      <c r="B1526" s="1">
        <v>45666</v>
      </c>
      <c r="C1526" s="1">
        <v>45672</v>
      </c>
      <c r="D1526" t="s">
        <v>57</v>
      </c>
      <c r="E1526">
        <v>0</v>
      </c>
    </row>
    <row r="1527" spans="1:5" x14ac:dyDescent="0.25">
      <c r="A1527" t="s">
        <v>1579</v>
      </c>
      <c r="B1527" s="1">
        <v>45160</v>
      </c>
      <c r="C1527" s="1">
        <v>45163</v>
      </c>
      <c r="D1527" t="s">
        <v>51</v>
      </c>
      <c r="E1527">
        <v>1</v>
      </c>
    </row>
    <row r="1528" spans="1:5" x14ac:dyDescent="0.25">
      <c r="A1528" t="s">
        <v>1580</v>
      </c>
      <c r="B1528" s="1">
        <v>44824</v>
      </c>
      <c r="C1528" s="1">
        <v>44825</v>
      </c>
      <c r="D1528" t="s">
        <v>57</v>
      </c>
      <c r="E1528">
        <v>1</v>
      </c>
    </row>
    <row r="1529" spans="1:5" x14ac:dyDescent="0.25">
      <c r="A1529" t="s">
        <v>1581</v>
      </c>
      <c r="B1529" s="1">
        <v>45634</v>
      </c>
      <c r="C1529" s="1">
        <v>45635</v>
      </c>
      <c r="D1529" t="s">
        <v>51</v>
      </c>
      <c r="E1529">
        <v>1</v>
      </c>
    </row>
    <row r="1530" spans="1:5" x14ac:dyDescent="0.25">
      <c r="A1530" t="s">
        <v>1582</v>
      </c>
      <c r="B1530" s="1">
        <v>45318</v>
      </c>
      <c r="C1530" s="1">
        <v>45324</v>
      </c>
      <c r="D1530" t="s">
        <v>57</v>
      </c>
      <c r="E1530">
        <v>0</v>
      </c>
    </row>
    <row r="1531" spans="1:5" x14ac:dyDescent="0.25">
      <c r="A1531" t="s">
        <v>1583</v>
      </c>
      <c r="B1531" s="1">
        <v>45011</v>
      </c>
      <c r="C1531" s="1">
        <v>45012</v>
      </c>
      <c r="D1531" t="s">
        <v>51</v>
      </c>
      <c r="E1531">
        <v>1</v>
      </c>
    </row>
    <row r="1532" spans="1:5" x14ac:dyDescent="0.25">
      <c r="A1532" t="s">
        <v>1584</v>
      </c>
      <c r="B1532" s="1">
        <v>44989</v>
      </c>
      <c r="C1532" s="1">
        <v>44991</v>
      </c>
      <c r="D1532" t="s">
        <v>57</v>
      </c>
      <c r="E1532">
        <v>1</v>
      </c>
    </row>
    <row r="1533" spans="1:5" x14ac:dyDescent="0.25">
      <c r="A1533" t="s">
        <v>1585</v>
      </c>
      <c r="B1533" s="1">
        <v>45379</v>
      </c>
      <c r="C1533" s="1">
        <v>45382</v>
      </c>
      <c r="D1533" t="s">
        <v>53</v>
      </c>
      <c r="E1533">
        <v>1</v>
      </c>
    </row>
    <row r="1534" spans="1:5" x14ac:dyDescent="0.25">
      <c r="A1534" t="s">
        <v>1586</v>
      </c>
      <c r="B1534" s="1">
        <v>45722</v>
      </c>
      <c r="C1534" s="1">
        <v>45728</v>
      </c>
      <c r="D1534" t="s">
        <v>57</v>
      </c>
      <c r="E1534">
        <v>0</v>
      </c>
    </row>
    <row r="1535" spans="1:5" x14ac:dyDescent="0.25">
      <c r="A1535" t="s">
        <v>1587</v>
      </c>
      <c r="B1535" s="1">
        <v>45613</v>
      </c>
      <c r="C1535" s="1">
        <v>45617</v>
      </c>
      <c r="D1535" t="s">
        <v>57</v>
      </c>
      <c r="E1535">
        <v>1</v>
      </c>
    </row>
    <row r="1536" spans="1:5" x14ac:dyDescent="0.25">
      <c r="A1536" t="s">
        <v>1588</v>
      </c>
      <c r="B1536" s="1">
        <v>44729</v>
      </c>
      <c r="C1536" s="1">
        <v>44731</v>
      </c>
      <c r="D1536" t="s">
        <v>51</v>
      </c>
      <c r="E1536">
        <v>1</v>
      </c>
    </row>
    <row r="1537" spans="1:5" x14ac:dyDescent="0.25">
      <c r="A1537" t="s">
        <v>1589</v>
      </c>
      <c r="B1537" s="1">
        <v>44693</v>
      </c>
      <c r="C1537" s="1">
        <v>44697</v>
      </c>
      <c r="D1537" t="s">
        <v>51</v>
      </c>
      <c r="E1537">
        <v>0</v>
      </c>
    </row>
    <row r="1538" spans="1:5" x14ac:dyDescent="0.25">
      <c r="A1538" t="s">
        <v>1590</v>
      </c>
      <c r="B1538" s="1">
        <v>45208</v>
      </c>
      <c r="C1538" s="1">
        <v>45210</v>
      </c>
      <c r="D1538" t="s">
        <v>51</v>
      </c>
      <c r="E1538">
        <v>1</v>
      </c>
    </row>
    <row r="1539" spans="1:5" x14ac:dyDescent="0.25">
      <c r="A1539" t="s">
        <v>1591</v>
      </c>
      <c r="B1539" s="1">
        <v>45056</v>
      </c>
      <c r="C1539" s="1">
        <v>45062</v>
      </c>
      <c r="D1539" t="s">
        <v>51</v>
      </c>
      <c r="E1539">
        <v>0</v>
      </c>
    </row>
    <row r="1540" spans="1:5" x14ac:dyDescent="0.25">
      <c r="A1540" t="s">
        <v>1592</v>
      </c>
      <c r="B1540" s="1">
        <v>45286</v>
      </c>
      <c r="C1540" s="1">
        <v>45290</v>
      </c>
      <c r="D1540" t="s">
        <v>51</v>
      </c>
      <c r="E1540">
        <v>0</v>
      </c>
    </row>
    <row r="1541" spans="1:5" x14ac:dyDescent="0.25">
      <c r="A1541" t="s">
        <v>1593</v>
      </c>
      <c r="B1541" s="1">
        <v>44672</v>
      </c>
      <c r="C1541" s="1">
        <v>44678</v>
      </c>
      <c r="D1541" t="s">
        <v>57</v>
      </c>
      <c r="E1541">
        <v>0</v>
      </c>
    </row>
    <row r="1542" spans="1:5" x14ac:dyDescent="0.25">
      <c r="A1542" t="s">
        <v>1594</v>
      </c>
      <c r="B1542" s="1">
        <v>44916</v>
      </c>
      <c r="C1542" s="1">
        <v>44920</v>
      </c>
      <c r="D1542" t="s">
        <v>53</v>
      </c>
      <c r="E1542">
        <v>1</v>
      </c>
    </row>
    <row r="1543" spans="1:5" x14ac:dyDescent="0.25">
      <c r="A1543" t="s">
        <v>1595</v>
      </c>
      <c r="B1543" s="1">
        <v>45157</v>
      </c>
      <c r="C1543" s="1">
        <v>45160</v>
      </c>
      <c r="D1543" t="s">
        <v>53</v>
      </c>
      <c r="E1543">
        <v>1</v>
      </c>
    </row>
    <row r="1544" spans="1:5" x14ac:dyDescent="0.25">
      <c r="A1544" t="s">
        <v>1596</v>
      </c>
      <c r="B1544" s="1">
        <v>44864</v>
      </c>
      <c r="C1544" s="1">
        <v>44865</v>
      </c>
      <c r="D1544" t="s">
        <v>53</v>
      </c>
      <c r="E1544">
        <v>1</v>
      </c>
    </row>
    <row r="1545" spans="1:5" x14ac:dyDescent="0.25">
      <c r="A1545" t="s">
        <v>1597</v>
      </c>
      <c r="B1545" s="1">
        <v>45086</v>
      </c>
      <c r="C1545" s="1">
        <v>45089</v>
      </c>
      <c r="D1545" t="s">
        <v>51</v>
      </c>
      <c r="E1545">
        <v>0</v>
      </c>
    </row>
    <row r="1546" spans="1:5" x14ac:dyDescent="0.25">
      <c r="A1546" t="s">
        <v>1598</v>
      </c>
      <c r="B1546" s="1">
        <v>45435</v>
      </c>
      <c r="C1546" s="1">
        <v>45438</v>
      </c>
      <c r="D1546" t="s">
        <v>53</v>
      </c>
      <c r="E1546">
        <v>1</v>
      </c>
    </row>
    <row r="1547" spans="1:5" x14ac:dyDescent="0.25">
      <c r="A1547" t="s">
        <v>1599</v>
      </c>
      <c r="B1547" s="1">
        <v>45594</v>
      </c>
      <c r="C1547" s="1">
        <v>45600</v>
      </c>
      <c r="D1547" t="s">
        <v>53</v>
      </c>
      <c r="E1547">
        <v>0</v>
      </c>
    </row>
    <row r="1548" spans="1:5" x14ac:dyDescent="0.25">
      <c r="A1548" t="s">
        <v>1600</v>
      </c>
      <c r="B1548" s="1">
        <v>44637</v>
      </c>
      <c r="C1548" s="1">
        <v>44643</v>
      </c>
      <c r="D1548" t="s">
        <v>51</v>
      </c>
      <c r="E1548">
        <v>0</v>
      </c>
    </row>
    <row r="1549" spans="1:5" x14ac:dyDescent="0.25">
      <c r="A1549" t="s">
        <v>1601</v>
      </c>
      <c r="B1549" s="1">
        <v>45640</v>
      </c>
      <c r="C1549" s="1">
        <v>45643</v>
      </c>
      <c r="D1549" t="s">
        <v>51</v>
      </c>
      <c r="E1549">
        <v>1</v>
      </c>
    </row>
    <row r="1550" spans="1:5" x14ac:dyDescent="0.25">
      <c r="A1550" t="s">
        <v>1602</v>
      </c>
      <c r="B1550" s="1">
        <v>45385</v>
      </c>
      <c r="C1550" s="1">
        <v>45386</v>
      </c>
      <c r="D1550" t="s">
        <v>57</v>
      </c>
      <c r="E1550">
        <v>1</v>
      </c>
    </row>
    <row r="1551" spans="1:5" x14ac:dyDescent="0.25">
      <c r="A1551" t="s">
        <v>1603</v>
      </c>
      <c r="B1551" s="1">
        <v>45504</v>
      </c>
      <c r="C1551" s="1">
        <v>45505</v>
      </c>
      <c r="D1551" t="s">
        <v>57</v>
      </c>
      <c r="E1551">
        <v>1</v>
      </c>
    </row>
    <row r="1552" spans="1:5" x14ac:dyDescent="0.25">
      <c r="A1552" t="s">
        <v>1604</v>
      </c>
      <c r="B1552" s="1">
        <v>45827</v>
      </c>
      <c r="C1552" s="1">
        <v>45830</v>
      </c>
      <c r="D1552" t="s">
        <v>51</v>
      </c>
      <c r="E1552">
        <v>1</v>
      </c>
    </row>
    <row r="1553" spans="1:5" x14ac:dyDescent="0.25">
      <c r="A1553" t="s">
        <v>1605</v>
      </c>
      <c r="B1553" s="1">
        <v>45710</v>
      </c>
      <c r="C1553" s="1">
        <v>45714</v>
      </c>
      <c r="D1553" t="s">
        <v>51</v>
      </c>
      <c r="E1553">
        <v>1</v>
      </c>
    </row>
    <row r="1554" spans="1:5" x14ac:dyDescent="0.25">
      <c r="A1554" t="s">
        <v>1606</v>
      </c>
      <c r="B1554" s="1">
        <v>45147</v>
      </c>
      <c r="C1554" s="1">
        <v>45152</v>
      </c>
      <c r="D1554" t="s">
        <v>51</v>
      </c>
      <c r="E1554">
        <v>1</v>
      </c>
    </row>
    <row r="1555" spans="1:5" x14ac:dyDescent="0.25">
      <c r="A1555" t="s">
        <v>1607</v>
      </c>
      <c r="B1555" s="1">
        <v>44790</v>
      </c>
      <c r="C1555" s="1">
        <v>44791</v>
      </c>
      <c r="D1555" t="s">
        <v>57</v>
      </c>
      <c r="E1555">
        <v>1</v>
      </c>
    </row>
    <row r="1556" spans="1:5" x14ac:dyDescent="0.25">
      <c r="A1556" t="s">
        <v>1608</v>
      </c>
      <c r="B1556" s="1">
        <v>45398</v>
      </c>
      <c r="C1556" s="1">
        <v>45399</v>
      </c>
      <c r="D1556" t="s">
        <v>51</v>
      </c>
      <c r="E1556">
        <v>1</v>
      </c>
    </row>
    <row r="1557" spans="1:5" x14ac:dyDescent="0.25">
      <c r="A1557" t="s">
        <v>1609</v>
      </c>
      <c r="B1557" s="1">
        <v>45659</v>
      </c>
      <c r="C1557" s="1">
        <v>45660</v>
      </c>
      <c r="D1557" t="s">
        <v>57</v>
      </c>
      <c r="E1557">
        <v>1</v>
      </c>
    </row>
    <row r="1558" spans="1:5" x14ac:dyDescent="0.25">
      <c r="A1558" t="s">
        <v>1610</v>
      </c>
      <c r="B1558" s="1">
        <v>45156</v>
      </c>
      <c r="C1558" s="1">
        <v>45161</v>
      </c>
      <c r="D1558" t="s">
        <v>57</v>
      </c>
      <c r="E1558">
        <v>0</v>
      </c>
    </row>
    <row r="1559" spans="1:5" x14ac:dyDescent="0.25">
      <c r="A1559" t="s">
        <v>1611</v>
      </c>
      <c r="B1559" s="1">
        <v>44747</v>
      </c>
      <c r="C1559" s="1">
        <v>44748</v>
      </c>
      <c r="D1559" t="s">
        <v>57</v>
      </c>
      <c r="E1559">
        <v>1</v>
      </c>
    </row>
    <row r="1560" spans="1:5" x14ac:dyDescent="0.25">
      <c r="A1560" t="s">
        <v>1612</v>
      </c>
      <c r="B1560" s="1">
        <v>45457</v>
      </c>
      <c r="C1560" s="1">
        <v>45462</v>
      </c>
      <c r="D1560" t="s">
        <v>51</v>
      </c>
      <c r="E1560">
        <v>0</v>
      </c>
    </row>
    <row r="1561" spans="1:5" x14ac:dyDescent="0.25">
      <c r="A1561" t="s">
        <v>1613</v>
      </c>
      <c r="B1561" s="1">
        <v>44825</v>
      </c>
      <c r="C1561" s="1">
        <v>44831</v>
      </c>
      <c r="D1561" t="s">
        <v>57</v>
      </c>
      <c r="E1561">
        <v>1</v>
      </c>
    </row>
    <row r="1562" spans="1:5" x14ac:dyDescent="0.25">
      <c r="A1562" t="s">
        <v>1614</v>
      </c>
      <c r="B1562" s="1">
        <v>45513</v>
      </c>
      <c r="C1562" s="1">
        <v>45514</v>
      </c>
      <c r="D1562" t="s">
        <v>51</v>
      </c>
      <c r="E1562">
        <v>1</v>
      </c>
    </row>
    <row r="1563" spans="1:5" x14ac:dyDescent="0.25">
      <c r="A1563" t="s">
        <v>1615</v>
      </c>
      <c r="B1563" s="1">
        <v>45419</v>
      </c>
      <c r="C1563" s="1">
        <v>45420</v>
      </c>
      <c r="D1563" t="s">
        <v>53</v>
      </c>
      <c r="E1563">
        <v>1</v>
      </c>
    </row>
    <row r="1564" spans="1:5" x14ac:dyDescent="0.25">
      <c r="A1564" t="s">
        <v>1616</v>
      </c>
      <c r="B1564" s="1">
        <v>45143</v>
      </c>
      <c r="C1564" s="1">
        <v>45144</v>
      </c>
      <c r="D1564" t="s">
        <v>53</v>
      </c>
      <c r="E1564">
        <v>1</v>
      </c>
    </row>
    <row r="1565" spans="1:5" x14ac:dyDescent="0.25">
      <c r="A1565" t="s">
        <v>1617</v>
      </c>
      <c r="B1565" s="1">
        <v>45295</v>
      </c>
      <c r="C1565" s="1">
        <v>45296</v>
      </c>
      <c r="D1565" t="s">
        <v>51</v>
      </c>
      <c r="E1565">
        <v>1</v>
      </c>
    </row>
    <row r="1566" spans="1:5" x14ac:dyDescent="0.25">
      <c r="A1566" t="s">
        <v>1618</v>
      </c>
      <c r="B1566" s="1">
        <v>44956</v>
      </c>
      <c r="C1566" s="1">
        <v>44959</v>
      </c>
      <c r="D1566" t="s">
        <v>51</v>
      </c>
      <c r="E1566">
        <v>0</v>
      </c>
    </row>
    <row r="1567" spans="1:5" x14ac:dyDescent="0.25">
      <c r="A1567" t="s">
        <v>1619</v>
      </c>
      <c r="B1567" s="1">
        <v>45179</v>
      </c>
      <c r="C1567" s="1">
        <v>45182</v>
      </c>
      <c r="D1567" t="s">
        <v>57</v>
      </c>
      <c r="E1567">
        <v>0</v>
      </c>
    </row>
    <row r="1568" spans="1:5" x14ac:dyDescent="0.25">
      <c r="A1568" t="s">
        <v>1620</v>
      </c>
      <c r="B1568" s="1">
        <v>45343</v>
      </c>
      <c r="C1568" s="1">
        <v>45344</v>
      </c>
      <c r="D1568" t="s">
        <v>57</v>
      </c>
      <c r="E1568">
        <v>1</v>
      </c>
    </row>
    <row r="1569" spans="1:5" x14ac:dyDescent="0.25">
      <c r="A1569" t="s">
        <v>1621</v>
      </c>
      <c r="B1569" s="1">
        <v>45040</v>
      </c>
      <c r="C1569" s="1">
        <v>45043</v>
      </c>
      <c r="D1569" t="s">
        <v>57</v>
      </c>
      <c r="E1569">
        <v>0</v>
      </c>
    </row>
    <row r="1570" spans="1:5" x14ac:dyDescent="0.25">
      <c r="A1570" t="s">
        <v>1622</v>
      </c>
      <c r="B1570" s="1">
        <v>45160</v>
      </c>
      <c r="C1570" s="1">
        <v>45166</v>
      </c>
      <c r="D1570" t="s">
        <v>51</v>
      </c>
      <c r="E1570">
        <v>0</v>
      </c>
    </row>
    <row r="1571" spans="1:5" x14ac:dyDescent="0.25">
      <c r="A1571" t="s">
        <v>1623</v>
      </c>
      <c r="B1571" s="1">
        <v>45053</v>
      </c>
      <c r="C1571" s="1">
        <v>45054</v>
      </c>
      <c r="D1571" t="s">
        <v>51</v>
      </c>
      <c r="E1571">
        <v>1</v>
      </c>
    </row>
    <row r="1572" spans="1:5" x14ac:dyDescent="0.25">
      <c r="A1572" t="s">
        <v>1624</v>
      </c>
      <c r="B1572" s="1">
        <v>44773</v>
      </c>
      <c r="C1572" s="1">
        <v>44775</v>
      </c>
      <c r="D1572" t="s">
        <v>51</v>
      </c>
      <c r="E1572">
        <v>1</v>
      </c>
    </row>
    <row r="1573" spans="1:5" x14ac:dyDescent="0.25">
      <c r="A1573" t="s">
        <v>1625</v>
      </c>
      <c r="B1573" s="1">
        <v>45310</v>
      </c>
      <c r="C1573" s="1">
        <v>45312</v>
      </c>
      <c r="D1573" t="s">
        <v>53</v>
      </c>
      <c r="E1573">
        <v>1</v>
      </c>
    </row>
    <row r="1574" spans="1:5" x14ac:dyDescent="0.25">
      <c r="A1574" t="s">
        <v>1626</v>
      </c>
      <c r="B1574" s="1">
        <v>45382</v>
      </c>
      <c r="C1574" s="1">
        <v>45385</v>
      </c>
      <c r="D1574" t="s">
        <v>57</v>
      </c>
      <c r="E1574">
        <v>1</v>
      </c>
    </row>
    <row r="1575" spans="1:5" x14ac:dyDescent="0.25">
      <c r="A1575" t="s">
        <v>1627</v>
      </c>
      <c r="B1575" s="1">
        <v>45564</v>
      </c>
      <c r="C1575" s="1">
        <v>45566</v>
      </c>
      <c r="D1575" t="s">
        <v>63</v>
      </c>
      <c r="E1575">
        <v>1</v>
      </c>
    </row>
    <row r="1576" spans="1:5" x14ac:dyDescent="0.25">
      <c r="A1576" t="s">
        <v>1628</v>
      </c>
      <c r="B1576" s="1">
        <v>44747</v>
      </c>
      <c r="C1576" s="1">
        <v>44748</v>
      </c>
      <c r="D1576" t="s">
        <v>53</v>
      </c>
      <c r="E1576">
        <v>1</v>
      </c>
    </row>
    <row r="1577" spans="1:5" x14ac:dyDescent="0.25">
      <c r="A1577" t="s">
        <v>1629</v>
      </c>
      <c r="B1577" s="1">
        <v>44886</v>
      </c>
      <c r="C1577" s="1">
        <v>44888</v>
      </c>
      <c r="D1577" t="s">
        <v>51</v>
      </c>
      <c r="E1577">
        <v>1</v>
      </c>
    </row>
    <row r="1578" spans="1:5" x14ac:dyDescent="0.25">
      <c r="A1578" t="s">
        <v>1630</v>
      </c>
      <c r="B1578" s="1">
        <v>44876</v>
      </c>
      <c r="C1578" s="1">
        <v>44879</v>
      </c>
      <c r="D1578" t="s">
        <v>53</v>
      </c>
      <c r="E1578">
        <v>0</v>
      </c>
    </row>
    <row r="1579" spans="1:5" x14ac:dyDescent="0.25">
      <c r="A1579" t="s">
        <v>1631</v>
      </c>
      <c r="B1579" s="1">
        <v>45533</v>
      </c>
      <c r="C1579" s="1">
        <v>45539</v>
      </c>
      <c r="D1579" t="s">
        <v>57</v>
      </c>
      <c r="E1579">
        <v>1</v>
      </c>
    </row>
    <row r="1580" spans="1:5" x14ac:dyDescent="0.25">
      <c r="A1580" t="s">
        <v>1632</v>
      </c>
      <c r="B1580" s="1">
        <v>45325</v>
      </c>
      <c r="C1580" s="1">
        <v>45328</v>
      </c>
      <c r="D1580" t="s">
        <v>51</v>
      </c>
      <c r="E1580">
        <v>1</v>
      </c>
    </row>
    <row r="1581" spans="1:5" x14ac:dyDescent="0.25">
      <c r="A1581" t="s">
        <v>1633</v>
      </c>
      <c r="B1581" s="1">
        <v>45669</v>
      </c>
      <c r="C1581" s="1">
        <v>45672</v>
      </c>
      <c r="D1581" t="s">
        <v>53</v>
      </c>
      <c r="E1581">
        <v>1</v>
      </c>
    </row>
    <row r="1582" spans="1:5" x14ac:dyDescent="0.25">
      <c r="A1582" t="s">
        <v>1634</v>
      </c>
      <c r="B1582" s="1">
        <v>45023</v>
      </c>
      <c r="C1582" s="1">
        <v>45027</v>
      </c>
      <c r="D1582" t="s">
        <v>53</v>
      </c>
      <c r="E1582">
        <v>1</v>
      </c>
    </row>
    <row r="1583" spans="1:5" x14ac:dyDescent="0.25">
      <c r="A1583" t="s">
        <v>1635</v>
      </c>
      <c r="B1583" s="1">
        <v>45730</v>
      </c>
      <c r="C1583" s="1">
        <v>45736</v>
      </c>
      <c r="D1583" t="s">
        <v>57</v>
      </c>
      <c r="E1583">
        <v>0</v>
      </c>
    </row>
    <row r="1584" spans="1:5" x14ac:dyDescent="0.25">
      <c r="A1584" t="s">
        <v>1636</v>
      </c>
      <c r="B1584" s="1">
        <v>45147</v>
      </c>
      <c r="C1584" s="1">
        <v>45149</v>
      </c>
      <c r="D1584" t="s">
        <v>53</v>
      </c>
      <c r="E1584">
        <v>1</v>
      </c>
    </row>
    <row r="1585" spans="1:5" x14ac:dyDescent="0.25">
      <c r="A1585" t="s">
        <v>1637</v>
      </c>
      <c r="B1585" s="1">
        <v>45671</v>
      </c>
      <c r="C1585" s="1">
        <v>45672</v>
      </c>
      <c r="D1585" t="s">
        <v>51</v>
      </c>
      <c r="E1585">
        <v>1</v>
      </c>
    </row>
    <row r="1586" spans="1:5" x14ac:dyDescent="0.25">
      <c r="A1586" t="s">
        <v>1638</v>
      </c>
      <c r="B1586" s="1">
        <v>44627</v>
      </c>
      <c r="C1586" s="1">
        <v>44628</v>
      </c>
      <c r="D1586" t="s">
        <v>57</v>
      </c>
      <c r="E1586">
        <v>1</v>
      </c>
    </row>
    <row r="1587" spans="1:5" x14ac:dyDescent="0.25">
      <c r="A1587" t="s">
        <v>1639</v>
      </c>
      <c r="B1587" s="1">
        <v>44783</v>
      </c>
      <c r="C1587" s="1">
        <v>44787</v>
      </c>
      <c r="D1587" t="s">
        <v>51</v>
      </c>
      <c r="E1587">
        <v>0</v>
      </c>
    </row>
    <row r="1588" spans="1:5" x14ac:dyDescent="0.25">
      <c r="A1588" t="s">
        <v>1640</v>
      </c>
      <c r="B1588" s="1">
        <v>45337</v>
      </c>
      <c r="C1588" s="1">
        <v>45339</v>
      </c>
      <c r="D1588" t="s">
        <v>57</v>
      </c>
      <c r="E1588">
        <v>1</v>
      </c>
    </row>
    <row r="1589" spans="1:5" x14ac:dyDescent="0.25">
      <c r="A1589" t="s">
        <v>1641</v>
      </c>
      <c r="B1589" s="1">
        <v>44659</v>
      </c>
      <c r="C1589" s="1">
        <v>44664</v>
      </c>
      <c r="D1589" t="s">
        <v>53</v>
      </c>
      <c r="E1589">
        <v>1</v>
      </c>
    </row>
    <row r="1590" spans="1:5" x14ac:dyDescent="0.25">
      <c r="A1590" t="s">
        <v>1642</v>
      </c>
      <c r="B1590" s="1">
        <v>45058</v>
      </c>
      <c r="C1590" s="1">
        <v>45064</v>
      </c>
      <c r="D1590" t="s">
        <v>51</v>
      </c>
      <c r="E1590">
        <v>1</v>
      </c>
    </row>
    <row r="1591" spans="1:5" x14ac:dyDescent="0.25">
      <c r="A1591" t="s">
        <v>1643</v>
      </c>
      <c r="B1591" s="1">
        <v>45475</v>
      </c>
      <c r="C1591" s="1">
        <v>45477</v>
      </c>
      <c r="D1591" t="s">
        <v>51</v>
      </c>
      <c r="E1591">
        <v>1</v>
      </c>
    </row>
    <row r="1592" spans="1:5" x14ac:dyDescent="0.25">
      <c r="A1592" t="s">
        <v>1644</v>
      </c>
      <c r="B1592" s="1">
        <v>45163</v>
      </c>
      <c r="C1592" s="1">
        <v>45169</v>
      </c>
      <c r="D1592" t="s">
        <v>51</v>
      </c>
      <c r="E1592">
        <v>0</v>
      </c>
    </row>
    <row r="1593" spans="1:5" x14ac:dyDescent="0.25">
      <c r="A1593" t="s">
        <v>1645</v>
      </c>
      <c r="B1593" s="1">
        <v>45823</v>
      </c>
      <c r="C1593" s="1">
        <v>45825</v>
      </c>
      <c r="D1593" t="s">
        <v>57</v>
      </c>
      <c r="E1593">
        <v>1</v>
      </c>
    </row>
    <row r="1594" spans="1:5" x14ac:dyDescent="0.25">
      <c r="A1594" t="s">
        <v>1646</v>
      </c>
      <c r="B1594" s="1">
        <v>45695</v>
      </c>
      <c r="C1594" s="1">
        <v>45697</v>
      </c>
      <c r="D1594" t="s">
        <v>53</v>
      </c>
      <c r="E1594">
        <v>1</v>
      </c>
    </row>
    <row r="1595" spans="1:5" x14ac:dyDescent="0.25">
      <c r="A1595" t="s">
        <v>1647</v>
      </c>
      <c r="B1595" s="1">
        <v>44651</v>
      </c>
      <c r="C1595" s="1">
        <v>44654</v>
      </c>
      <c r="D1595" t="s">
        <v>51</v>
      </c>
      <c r="E1595">
        <v>1</v>
      </c>
    </row>
    <row r="1596" spans="1:5" x14ac:dyDescent="0.25">
      <c r="A1596" t="s">
        <v>1648</v>
      </c>
      <c r="B1596" s="1">
        <v>44662</v>
      </c>
      <c r="C1596" s="1">
        <v>44664</v>
      </c>
      <c r="D1596" t="s">
        <v>51</v>
      </c>
      <c r="E1596">
        <v>1</v>
      </c>
    </row>
    <row r="1597" spans="1:5" x14ac:dyDescent="0.25">
      <c r="A1597" t="s">
        <v>1649</v>
      </c>
      <c r="B1597" s="1">
        <v>45726</v>
      </c>
      <c r="C1597" s="1">
        <v>45727</v>
      </c>
      <c r="D1597" t="s">
        <v>53</v>
      </c>
      <c r="E1597">
        <v>1</v>
      </c>
    </row>
    <row r="1598" spans="1:5" x14ac:dyDescent="0.25">
      <c r="A1598" t="s">
        <v>1650</v>
      </c>
      <c r="B1598" s="1">
        <v>45268</v>
      </c>
      <c r="C1598" s="1">
        <v>45271</v>
      </c>
      <c r="D1598" t="s">
        <v>57</v>
      </c>
      <c r="E1598">
        <v>1</v>
      </c>
    </row>
    <row r="1599" spans="1:5" x14ac:dyDescent="0.25">
      <c r="A1599" t="s">
        <v>1651</v>
      </c>
      <c r="B1599" s="1">
        <v>44777</v>
      </c>
      <c r="C1599" s="1">
        <v>44781</v>
      </c>
      <c r="D1599" t="s">
        <v>51</v>
      </c>
      <c r="E1599">
        <v>0</v>
      </c>
    </row>
    <row r="1600" spans="1:5" x14ac:dyDescent="0.25">
      <c r="A1600" t="s">
        <v>1652</v>
      </c>
      <c r="B1600" s="1">
        <v>45105</v>
      </c>
      <c r="C1600" s="1">
        <v>45106</v>
      </c>
      <c r="D1600" t="s">
        <v>51</v>
      </c>
      <c r="E1600">
        <v>1</v>
      </c>
    </row>
    <row r="1601" spans="1:5" x14ac:dyDescent="0.25">
      <c r="A1601" t="s">
        <v>1653</v>
      </c>
      <c r="B1601" s="1">
        <v>45019</v>
      </c>
      <c r="C1601" s="1">
        <v>45022</v>
      </c>
      <c r="D1601" t="s">
        <v>51</v>
      </c>
      <c r="E1601">
        <v>1</v>
      </c>
    </row>
    <row r="1602" spans="1:5" x14ac:dyDescent="0.25">
      <c r="A1602" t="s">
        <v>1654</v>
      </c>
      <c r="B1602" s="1">
        <v>44813</v>
      </c>
      <c r="C1602" s="1">
        <v>44819</v>
      </c>
      <c r="D1602" t="s">
        <v>51</v>
      </c>
      <c r="E1602">
        <v>0</v>
      </c>
    </row>
    <row r="1603" spans="1:5" x14ac:dyDescent="0.25">
      <c r="A1603" t="s">
        <v>1655</v>
      </c>
      <c r="B1603" s="1">
        <v>45633</v>
      </c>
      <c r="C1603" s="1">
        <v>45636</v>
      </c>
      <c r="D1603" t="s">
        <v>57</v>
      </c>
      <c r="E1603">
        <v>1</v>
      </c>
    </row>
    <row r="1604" spans="1:5" x14ac:dyDescent="0.25">
      <c r="A1604" t="s">
        <v>1656</v>
      </c>
      <c r="B1604" s="1">
        <v>45554</v>
      </c>
      <c r="C1604" s="1">
        <v>45559</v>
      </c>
      <c r="D1604" t="s">
        <v>51</v>
      </c>
      <c r="E1604">
        <v>0</v>
      </c>
    </row>
    <row r="1605" spans="1:5" x14ac:dyDescent="0.25">
      <c r="A1605" t="s">
        <v>1657</v>
      </c>
      <c r="B1605" s="1">
        <v>45560</v>
      </c>
      <c r="C1605" s="1">
        <v>45563</v>
      </c>
      <c r="D1605" t="s">
        <v>51</v>
      </c>
      <c r="E1605">
        <v>0</v>
      </c>
    </row>
    <row r="1606" spans="1:5" x14ac:dyDescent="0.25">
      <c r="A1606" t="s">
        <v>1658</v>
      </c>
      <c r="B1606" s="1">
        <v>45748</v>
      </c>
      <c r="C1606" s="1">
        <v>45752</v>
      </c>
      <c r="D1606" t="s">
        <v>57</v>
      </c>
      <c r="E1606">
        <v>0</v>
      </c>
    </row>
    <row r="1607" spans="1:5" x14ac:dyDescent="0.25">
      <c r="A1607" t="s">
        <v>1659</v>
      </c>
      <c r="B1607" s="1">
        <v>45404</v>
      </c>
      <c r="C1607" s="1">
        <v>45407</v>
      </c>
      <c r="D1607" t="s">
        <v>57</v>
      </c>
      <c r="E1607">
        <v>0</v>
      </c>
    </row>
    <row r="1608" spans="1:5" x14ac:dyDescent="0.25">
      <c r="A1608" t="s">
        <v>1660</v>
      </c>
      <c r="B1608" s="1">
        <v>45725</v>
      </c>
      <c r="C1608" s="1">
        <v>45730</v>
      </c>
      <c r="D1608" t="s">
        <v>57</v>
      </c>
      <c r="E1608">
        <v>1</v>
      </c>
    </row>
    <row r="1609" spans="1:5" x14ac:dyDescent="0.25">
      <c r="A1609" t="s">
        <v>1661</v>
      </c>
      <c r="B1609" s="1">
        <v>45765</v>
      </c>
      <c r="C1609" s="1">
        <v>45768</v>
      </c>
      <c r="D1609" t="s">
        <v>53</v>
      </c>
      <c r="E1609">
        <v>1</v>
      </c>
    </row>
    <row r="1610" spans="1:5" x14ac:dyDescent="0.25">
      <c r="A1610" t="s">
        <v>1662</v>
      </c>
      <c r="B1610" s="1">
        <v>44657</v>
      </c>
      <c r="C1610" s="1">
        <v>44660</v>
      </c>
      <c r="D1610" t="s">
        <v>51</v>
      </c>
      <c r="E1610">
        <v>1</v>
      </c>
    </row>
    <row r="1611" spans="1:5" x14ac:dyDescent="0.25">
      <c r="A1611" t="s">
        <v>1663</v>
      </c>
      <c r="B1611" s="1">
        <v>44842</v>
      </c>
      <c r="C1611" s="1">
        <v>44845</v>
      </c>
      <c r="D1611" t="s">
        <v>57</v>
      </c>
      <c r="E1611">
        <v>1</v>
      </c>
    </row>
    <row r="1612" spans="1:5" x14ac:dyDescent="0.25">
      <c r="A1612" t="s">
        <v>1664</v>
      </c>
      <c r="B1612" s="1">
        <v>44918</v>
      </c>
      <c r="C1612" s="1">
        <v>44920</v>
      </c>
      <c r="D1612" t="s">
        <v>53</v>
      </c>
      <c r="E1612">
        <v>1</v>
      </c>
    </row>
    <row r="1613" spans="1:5" x14ac:dyDescent="0.25">
      <c r="A1613" t="s">
        <v>1665</v>
      </c>
      <c r="B1613" s="1">
        <v>45083</v>
      </c>
      <c r="C1613" s="1">
        <v>45084</v>
      </c>
      <c r="D1613" t="s">
        <v>51</v>
      </c>
      <c r="E1613">
        <v>1</v>
      </c>
    </row>
    <row r="1614" spans="1:5" x14ac:dyDescent="0.25">
      <c r="A1614" t="s">
        <v>1666</v>
      </c>
      <c r="B1614" s="1">
        <v>44940</v>
      </c>
      <c r="C1614" s="1">
        <v>44941</v>
      </c>
      <c r="D1614" t="s">
        <v>57</v>
      </c>
      <c r="E1614">
        <v>1</v>
      </c>
    </row>
    <row r="1615" spans="1:5" x14ac:dyDescent="0.25">
      <c r="A1615" t="s">
        <v>1667</v>
      </c>
      <c r="B1615" s="1">
        <v>45496</v>
      </c>
      <c r="C1615" s="1">
        <v>45498</v>
      </c>
      <c r="D1615" t="s">
        <v>57</v>
      </c>
      <c r="E1615">
        <v>1</v>
      </c>
    </row>
    <row r="1616" spans="1:5" x14ac:dyDescent="0.25">
      <c r="A1616" t="s">
        <v>1668</v>
      </c>
      <c r="B1616" s="1">
        <v>45223</v>
      </c>
      <c r="C1616" s="1">
        <v>45228</v>
      </c>
      <c r="D1616" t="s">
        <v>51</v>
      </c>
      <c r="E1616">
        <v>0</v>
      </c>
    </row>
    <row r="1617" spans="1:5" x14ac:dyDescent="0.25">
      <c r="A1617" t="s">
        <v>1669</v>
      </c>
      <c r="B1617" s="1">
        <v>44852</v>
      </c>
      <c r="C1617" s="1">
        <v>44857</v>
      </c>
      <c r="D1617" t="s">
        <v>51</v>
      </c>
      <c r="E1617">
        <v>0</v>
      </c>
    </row>
    <row r="1618" spans="1:5" x14ac:dyDescent="0.25">
      <c r="A1618" t="s">
        <v>1670</v>
      </c>
      <c r="B1618" s="1">
        <v>45330</v>
      </c>
      <c r="C1618" s="1">
        <v>45332</v>
      </c>
      <c r="D1618" t="s">
        <v>63</v>
      </c>
      <c r="E1618">
        <v>1</v>
      </c>
    </row>
    <row r="1619" spans="1:5" x14ac:dyDescent="0.25">
      <c r="A1619" t="s">
        <v>1671</v>
      </c>
      <c r="B1619" s="1">
        <v>45401</v>
      </c>
      <c r="C1619" s="1">
        <v>45406</v>
      </c>
      <c r="D1619" t="s">
        <v>53</v>
      </c>
      <c r="E1619">
        <v>0</v>
      </c>
    </row>
    <row r="1620" spans="1:5" x14ac:dyDescent="0.25">
      <c r="A1620" t="s">
        <v>1672</v>
      </c>
      <c r="B1620" s="1">
        <v>45300</v>
      </c>
      <c r="C1620" s="1">
        <v>45305</v>
      </c>
      <c r="D1620" t="s">
        <v>51</v>
      </c>
      <c r="E1620">
        <v>0</v>
      </c>
    </row>
    <row r="1621" spans="1:5" x14ac:dyDescent="0.25">
      <c r="A1621" t="s">
        <v>1673</v>
      </c>
      <c r="B1621" s="1">
        <v>45828</v>
      </c>
      <c r="C1621" s="1">
        <v>45830</v>
      </c>
      <c r="D1621" t="s">
        <v>57</v>
      </c>
      <c r="E1621">
        <v>1</v>
      </c>
    </row>
    <row r="1622" spans="1:5" x14ac:dyDescent="0.25">
      <c r="A1622" t="s">
        <v>1674</v>
      </c>
      <c r="B1622" s="1">
        <v>45208</v>
      </c>
      <c r="C1622" s="1">
        <v>45214</v>
      </c>
      <c r="D1622" t="s">
        <v>57</v>
      </c>
      <c r="E1622">
        <v>1</v>
      </c>
    </row>
    <row r="1623" spans="1:5" x14ac:dyDescent="0.25">
      <c r="A1623" t="s">
        <v>1675</v>
      </c>
      <c r="B1623" s="1">
        <v>45226</v>
      </c>
      <c r="C1623" s="1">
        <v>45231</v>
      </c>
      <c r="D1623" t="s">
        <v>53</v>
      </c>
      <c r="E1623">
        <v>1</v>
      </c>
    </row>
    <row r="1624" spans="1:5" x14ac:dyDescent="0.25">
      <c r="A1624" t="s">
        <v>1676</v>
      </c>
      <c r="B1624" s="1">
        <v>44812</v>
      </c>
      <c r="C1624" s="1">
        <v>44817</v>
      </c>
      <c r="D1624" t="s">
        <v>57</v>
      </c>
      <c r="E1624">
        <v>0</v>
      </c>
    </row>
    <row r="1625" spans="1:5" x14ac:dyDescent="0.25">
      <c r="A1625" t="s">
        <v>1677</v>
      </c>
      <c r="B1625" s="1">
        <v>44724</v>
      </c>
      <c r="C1625" s="1">
        <v>44728</v>
      </c>
      <c r="D1625" t="s">
        <v>53</v>
      </c>
      <c r="E1625">
        <v>1</v>
      </c>
    </row>
    <row r="1626" spans="1:5" x14ac:dyDescent="0.25">
      <c r="A1626" t="s">
        <v>1678</v>
      </c>
      <c r="B1626" s="1">
        <v>45012</v>
      </c>
      <c r="C1626" s="1">
        <v>45016</v>
      </c>
      <c r="D1626" t="s">
        <v>63</v>
      </c>
      <c r="E1626">
        <v>0</v>
      </c>
    </row>
    <row r="1627" spans="1:5" x14ac:dyDescent="0.25">
      <c r="A1627" t="s">
        <v>1679</v>
      </c>
      <c r="B1627" s="1">
        <v>45201</v>
      </c>
      <c r="C1627" s="1">
        <v>45202</v>
      </c>
      <c r="D1627" t="s">
        <v>53</v>
      </c>
      <c r="E1627">
        <v>1</v>
      </c>
    </row>
    <row r="1628" spans="1:5" x14ac:dyDescent="0.25">
      <c r="A1628" t="s">
        <v>1680</v>
      </c>
      <c r="B1628" s="1">
        <v>45706</v>
      </c>
      <c r="C1628" s="1">
        <v>45708</v>
      </c>
      <c r="D1628" t="s">
        <v>57</v>
      </c>
      <c r="E1628">
        <v>1</v>
      </c>
    </row>
    <row r="1629" spans="1:5" x14ac:dyDescent="0.25">
      <c r="A1629" t="s">
        <v>1681</v>
      </c>
      <c r="B1629" s="1">
        <v>44953</v>
      </c>
      <c r="C1629" s="1">
        <v>44958</v>
      </c>
      <c r="D1629" t="s">
        <v>57</v>
      </c>
      <c r="E1629">
        <v>1</v>
      </c>
    </row>
    <row r="1630" spans="1:5" x14ac:dyDescent="0.25">
      <c r="A1630" t="s">
        <v>1682</v>
      </c>
      <c r="B1630" s="1">
        <v>45545</v>
      </c>
      <c r="C1630" s="1">
        <v>45549</v>
      </c>
      <c r="D1630" t="s">
        <v>57</v>
      </c>
      <c r="E1630">
        <v>1</v>
      </c>
    </row>
    <row r="1631" spans="1:5" x14ac:dyDescent="0.25">
      <c r="A1631" t="s">
        <v>1683</v>
      </c>
      <c r="B1631" s="1">
        <v>44910</v>
      </c>
      <c r="C1631" s="1">
        <v>44912</v>
      </c>
      <c r="D1631" t="s">
        <v>51</v>
      </c>
      <c r="E1631">
        <v>1</v>
      </c>
    </row>
    <row r="1632" spans="1:5" x14ac:dyDescent="0.25">
      <c r="A1632" t="s">
        <v>1684</v>
      </c>
      <c r="B1632" s="1">
        <v>45092</v>
      </c>
      <c r="C1632" s="1">
        <v>45097</v>
      </c>
      <c r="D1632" t="s">
        <v>51</v>
      </c>
      <c r="E1632">
        <v>1</v>
      </c>
    </row>
    <row r="1633" spans="1:5" x14ac:dyDescent="0.25">
      <c r="A1633" t="s">
        <v>1685</v>
      </c>
      <c r="B1633" s="1">
        <v>44824</v>
      </c>
      <c r="C1633" s="1">
        <v>44829</v>
      </c>
      <c r="D1633" t="s">
        <v>53</v>
      </c>
      <c r="E1633">
        <v>0</v>
      </c>
    </row>
    <row r="1634" spans="1:5" x14ac:dyDescent="0.25">
      <c r="A1634" t="s">
        <v>1686</v>
      </c>
      <c r="B1634" s="1">
        <v>45578</v>
      </c>
      <c r="C1634" s="1">
        <v>45582</v>
      </c>
      <c r="D1634" t="s">
        <v>51</v>
      </c>
      <c r="E1634">
        <v>1</v>
      </c>
    </row>
    <row r="1635" spans="1:5" x14ac:dyDescent="0.25">
      <c r="A1635" t="s">
        <v>1687</v>
      </c>
      <c r="B1635" s="1">
        <v>45570</v>
      </c>
      <c r="C1635" s="1">
        <v>45573</v>
      </c>
      <c r="D1635" t="s">
        <v>51</v>
      </c>
      <c r="E1635">
        <v>1</v>
      </c>
    </row>
    <row r="1636" spans="1:5" x14ac:dyDescent="0.25">
      <c r="A1636" t="s">
        <v>1688</v>
      </c>
      <c r="B1636" s="1">
        <v>45094</v>
      </c>
      <c r="C1636" s="1">
        <v>45100</v>
      </c>
      <c r="D1636" t="s">
        <v>51</v>
      </c>
      <c r="E1636">
        <v>1</v>
      </c>
    </row>
    <row r="1637" spans="1:5" x14ac:dyDescent="0.25">
      <c r="A1637" t="s">
        <v>1689</v>
      </c>
      <c r="B1637" s="1">
        <v>45522</v>
      </c>
      <c r="C1637" s="1">
        <v>45524</v>
      </c>
      <c r="D1637" t="s">
        <v>53</v>
      </c>
      <c r="E1637">
        <v>1</v>
      </c>
    </row>
    <row r="1638" spans="1:5" x14ac:dyDescent="0.25">
      <c r="A1638" t="s">
        <v>1690</v>
      </c>
      <c r="B1638" s="1">
        <v>45556</v>
      </c>
      <c r="C1638" s="1">
        <v>45560</v>
      </c>
      <c r="D1638" t="s">
        <v>63</v>
      </c>
      <c r="E1638">
        <v>1</v>
      </c>
    </row>
    <row r="1639" spans="1:5" x14ac:dyDescent="0.25">
      <c r="A1639" t="s">
        <v>1691</v>
      </c>
      <c r="B1639" s="1">
        <v>45391</v>
      </c>
      <c r="C1639" s="1">
        <v>45397</v>
      </c>
      <c r="D1639" t="s">
        <v>57</v>
      </c>
      <c r="E1639">
        <v>1</v>
      </c>
    </row>
    <row r="1640" spans="1:5" x14ac:dyDescent="0.25">
      <c r="A1640" t="s">
        <v>1692</v>
      </c>
      <c r="B1640" s="1">
        <v>45751</v>
      </c>
      <c r="C1640" s="1">
        <v>45757</v>
      </c>
      <c r="D1640" t="s">
        <v>53</v>
      </c>
      <c r="E1640">
        <v>0</v>
      </c>
    </row>
    <row r="1641" spans="1:5" x14ac:dyDescent="0.25">
      <c r="A1641" t="s">
        <v>1693</v>
      </c>
      <c r="B1641" s="1">
        <v>44822</v>
      </c>
      <c r="C1641" s="1">
        <v>44823</v>
      </c>
      <c r="D1641" t="s">
        <v>57</v>
      </c>
      <c r="E1641">
        <v>1</v>
      </c>
    </row>
    <row r="1642" spans="1:5" x14ac:dyDescent="0.25">
      <c r="A1642" t="s">
        <v>1694</v>
      </c>
      <c r="B1642" s="1">
        <v>45425</v>
      </c>
      <c r="C1642" s="1">
        <v>45426</v>
      </c>
      <c r="D1642" t="s">
        <v>53</v>
      </c>
      <c r="E1642">
        <v>1</v>
      </c>
    </row>
    <row r="1643" spans="1:5" x14ac:dyDescent="0.25">
      <c r="A1643" t="s">
        <v>1695</v>
      </c>
      <c r="B1643" s="1">
        <v>45312</v>
      </c>
      <c r="C1643" s="1">
        <v>45316</v>
      </c>
      <c r="D1643" t="s">
        <v>51</v>
      </c>
      <c r="E1643">
        <v>0</v>
      </c>
    </row>
    <row r="1644" spans="1:5" x14ac:dyDescent="0.25">
      <c r="A1644" t="s">
        <v>1696</v>
      </c>
      <c r="B1644" s="1">
        <v>45182</v>
      </c>
      <c r="C1644" s="1">
        <v>45187</v>
      </c>
      <c r="D1644" t="s">
        <v>51</v>
      </c>
      <c r="E1644">
        <v>1</v>
      </c>
    </row>
    <row r="1645" spans="1:5" x14ac:dyDescent="0.25">
      <c r="A1645" t="s">
        <v>1697</v>
      </c>
      <c r="B1645" s="1">
        <v>44584</v>
      </c>
      <c r="C1645" s="1">
        <v>44590</v>
      </c>
      <c r="D1645" t="s">
        <v>57</v>
      </c>
      <c r="E1645">
        <v>0</v>
      </c>
    </row>
    <row r="1646" spans="1:5" x14ac:dyDescent="0.25">
      <c r="A1646" t="s">
        <v>1698</v>
      </c>
      <c r="B1646" s="1">
        <v>45502</v>
      </c>
      <c r="C1646" s="1">
        <v>45505</v>
      </c>
      <c r="D1646" t="s">
        <v>51</v>
      </c>
      <c r="E1646">
        <v>1</v>
      </c>
    </row>
    <row r="1647" spans="1:5" x14ac:dyDescent="0.25">
      <c r="A1647" t="s">
        <v>1699</v>
      </c>
      <c r="B1647" s="1">
        <v>45532</v>
      </c>
      <c r="C1647" s="1">
        <v>45537</v>
      </c>
      <c r="D1647" t="s">
        <v>53</v>
      </c>
      <c r="E1647">
        <v>1</v>
      </c>
    </row>
    <row r="1648" spans="1:5" x14ac:dyDescent="0.25">
      <c r="A1648" t="s">
        <v>1700</v>
      </c>
      <c r="B1648" s="1">
        <v>45423</v>
      </c>
      <c r="C1648" s="1">
        <v>45428</v>
      </c>
      <c r="D1648" t="s">
        <v>51</v>
      </c>
      <c r="E1648">
        <v>1</v>
      </c>
    </row>
    <row r="1649" spans="1:5" x14ac:dyDescent="0.25">
      <c r="A1649" t="s">
        <v>1701</v>
      </c>
      <c r="B1649" s="1">
        <v>45397</v>
      </c>
      <c r="C1649" s="1">
        <v>45398</v>
      </c>
      <c r="D1649" t="s">
        <v>51</v>
      </c>
      <c r="E1649">
        <v>1</v>
      </c>
    </row>
    <row r="1650" spans="1:5" x14ac:dyDescent="0.25">
      <c r="A1650" t="s">
        <v>1702</v>
      </c>
      <c r="B1650" s="1">
        <v>44598</v>
      </c>
      <c r="C1650" s="1">
        <v>44602</v>
      </c>
      <c r="D1650" t="s">
        <v>57</v>
      </c>
      <c r="E1650">
        <v>1</v>
      </c>
    </row>
    <row r="1651" spans="1:5" x14ac:dyDescent="0.25">
      <c r="A1651" t="s">
        <v>1703</v>
      </c>
      <c r="B1651" s="1">
        <v>45544</v>
      </c>
      <c r="C1651" s="1">
        <v>45546</v>
      </c>
      <c r="D1651" t="s">
        <v>57</v>
      </c>
      <c r="E1651">
        <v>1</v>
      </c>
    </row>
    <row r="1652" spans="1:5" x14ac:dyDescent="0.25">
      <c r="A1652" t="s">
        <v>1704</v>
      </c>
      <c r="B1652" s="1">
        <v>44676</v>
      </c>
      <c r="C1652" s="1">
        <v>44680</v>
      </c>
      <c r="D1652" t="s">
        <v>53</v>
      </c>
      <c r="E1652">
        <v>1</v>
      </c>
    </row>
    <row r="1653" spans="1:5" x14ac:dyDescent="0.25">
      <c r="A1653" t="s">
        <v>1705</v>
      </c>
      <c r="B1653" s="1">
        <v>45383</v>
      </c>
      <c r="C1653" s="1">
        <v>45385</v>
      </c>
      <c r="D1653" t="s">
        <v>57</v>
      </c>
      <c r="E1653">
        <v>1</v>
      </c>
    </row>
    <row r="1654" spans="1:5" x14ac:dyDescent="0.25">
      <c r="A1654" t="s">
        <v>1706</v>
      </c>
      <c r="B1654" s="1">
        <v>45170</v>
      </c>
      <c r="C1654" s="1">
        <v>45171</v>
      </c>
      <c r="D1654" t="s">
        <v>57</v>
      </c>
      <c r="E1654">
        <v>1</v>
      </c>
    </row>
    <row r="1655" spans="1:5" x14ac:dyDescent="0.25">
      <c r="A1655" t="s">
        <v>1707</v>
      </c>
      <c r="B1655" s="1">
        <v>44919</v>
      </c>
      <c r="C1655" s="1">
        <v>44920</v>
      </c>
      <c r="D1655" t="s">
        <v>57</v>
      </c>
      <c r="E1655">
        <v>1</v>
      </c>
    </row>
    <row r="1656" spans="1:5" x14ac:dyDescent="0.25">
      <c r="A1656" t="s">
        <v>1708</v>
      </c>
      <c r="B1656" s="1">
        <v>44948</v>
      </c>
      <c r="C1656" s="1">
        <v>44951</v>
      </c>
      <c r="D1656" t="s">
        <v>57</v>
      </c>
      <c r="E1656">
        <v>1</v>
      </c>
    </row>
    <row r="1657" spans="1:5" x14ac:dyDescent="0.25">
      <c r="A1657" t="s">
        <v>1709</v>
      </c>
      <c r="B1657" s="1">
        <v>45790</v>
      </c>
      <c r="C1657" s="1">
        <v>45794</v>
      </c>
      <c r="D1657" t="s">
        <v>57</v>
      </c>
      <c r="E1657">
        <v>0</v>
      </c>
    </row>
    <row r="1658" spans="1:5" x14ac:dyDescent="0.25">
      <c r="A1658" t="s">
        <v>1710</v>
      </c>
      <c r="B1658" s="1">
        <v>45612</v>
      </c>
      <c r="C1658" s="1">
        <v>45618</v>
      </c>
      <c r="D1658" t="s">
        <v>53</v>
      </c>
      <c r="E1658">
        <v>0</v>
      </c>
    </row>
    <row r="1659" spans="1:5" x14ac:dyDescent="0.25">
      <c r="A1659" t="s">
        <v>1711</v>
      </c>
      <c r="B1659" s="1">
        <v>44704</v>
      </c>
      <c r="C1659" s="1">
        <v>44708</v>
      </c>
      <c r="D1659" t="s">
        <v>53</v>
      </c>
      <c r="E1659">
        <v>1</v>
      </c>
    </row>
    <row r="1660" spans="1:5" x14ac:dyDescent="0.25">
      <c r="A1660" t="s">
        <v>1712</v>
      </c>
      <c r="B1660" s="1">
        <v>44588</v>
      </c>
      <c r="C1660" s="1">
        <v>44591</v>
      </c>
      <c r="D1660" t="s">
        <v>51</v>
      </c>
      <c r="E1660">
        <v>1</v>
      </c>
    </row>
    <row r="1661" spans="1:5" x14ac:dyDescent="0.25">
      <c r="A1661" t="s">
        <v>1713</v>
      </c>
      <c r="B1661" s="1">
        <v>44956</v>
      </c>
      <c r="C1661" s="1">
        <v>44960</v>
      </c>
      <c r="D1661" t="s">
        <v>51</v>
      </c>
      <c r="E1661">
        <v>0</v>
      </c>
    </row>
    <row r="1662" spans="1:5" x14ac:dyDescent="0.25">
      <c r="A1662" t="s">
        <v>1714</v>
      </c>
      <c r="B1662" s="1">
        <v>44939</v>
      </c>
      <c r="C1662" s="1">
        <v>44944</v>
      </c>
      <c r="D1662" t="s">
        <v>51</v>
      </c>
      <c r="E1662">
        <v>0</v>
      </c>
    </row>
    <row r="1663" spans="1:5" x14ac:dyDescent="0.25">
      <c r="A1663" t="s">
        <v>1715</v>
      </c>
      <c r="B1663" s="1">
        <v>45711</v>
      </c>
      <c r="C1663" s="1">
        <v>45714</v>
      </c>
      <c r="D1663" t="s">
        <v>57</v>
      </c>
      <c r="E1663">
        <v>1</v>
      </c>
    </row>
    <row r="1664" spans="1:5" x14ac:dyDescent="0.25">
      <c r="A1664" t="s">
        <v>1716</v>
      </c>
      <c r="B1664" s="1">
        <v>45517</v>
      </c>
      <c r="C1664" s="1">
        <v>45519</v>
      </c>
      <c r="D1664" t="s">
        <v>57</v>
      </c>
      <c r="E1664">
        <v>1</v>
      </c>
    </row>
    <row r="1665" spans="1:5" x14ac:dyDescent="0.25">
      <c r="A1665" t="s">
        <v>1717</v>
      </c>
      <c r="B1665" s="1">
        <v>45212</v>
      </c>
      <c r="C1665" s="1">
        <v>45214</v>
      </c>
      <c r="D1665" t="s">
        <v>51</v>
      </c>
      <c r="E1665">
        <v>1</v>
      </c>
    </row>
    <row r="1666" spans="1:5" x14ac:dyDescent="0.25">
      <c r="A1666" t="s">
        <v>1718</v>
      </c>
      <c r="B1666" s="1">
        <v>45587</v>
      </c>
      <c r="C1666" s="1">
        <v>45593</v>
      </c>
      <c r="D1666" t="s">
        <v>53</v>
      </c>
      <c r="E1666">
        <v>0</v>
      </c>
    </row>
    <row r="1667" spans="1:5" x14ac:dyDescent="0.25">
      <c r="A1667" t="s">
        <v>1719</v>
      </c>
      <c r="B1667" s="1">
        <v>44990</v>
      </c>
      <c r="C1667" s="1">
        <v>44992</v>
      </c>
      <c r="D1667" t="s">
        <v>57</v>
      </c>
      <c r="E1667">
        <v>1</v>
      </c>
    </row>
    <row r="1668" spans="1:5" x14ac:dyDescent="0.25">
      <c r="A1668" t="s">
        <v>1720</v>
      </c>
      <c r="B1668" s="1">
        <v>44803</v>
      </c>
      <c r="C1668" s="1">
        <v>44809</v>
      </c>
      <c r="D1668" t="s">
        <v>53</v>
      </c>
      <c r="E1668">
        <v>0</v>
      </c>
    </row>
    <row r="1669" spans="1:5" x14ac:dyDescent="0.25">
      <c r="A1669" t="s">
        <v>1721</v>
      </c>
      <c r="B1669" s="1">
        <v>45558</v>
      </c>
      <c r="C1669" s="1">
        <v>45559</v>
      </c>
      <c r="D1669" t="s">
        <v>57</v>
      </c>
      <c r="E1669">
        <v>1</v>
      </c>
    </row>
    <row r="1670" spans="1:5" x14ac:dyDescent="0.25">
      <c r="A1670" t="s">
        <v>1722</v>
      </c>
      <c r="B1670" s="1">
        <v>44877</v>
      </c>
      <c r="C1670" s="1">
        <v>44881</v>
      </c>
      <c r="D1670" t="s">
        <v>51</v>
      </c>
      <c r="E1670">
        <v>0</v>
      </c>
    </row>
    <row r="1671" spans="1:5" x14ac:dyDescent="0.25">
      <c r="A1671" t="s">
        <v>1723</v>
      </c>
      <c r="B1671" s="1">
        <v>45711</v>
      </c>
      <c r="C1671" s="1">
        <v>45716</v>
      </c>
      <c r="D1671" t="s">
        <v>53</v>
      </c>
      <c r="E1671">
        <v>0</v>
      </c>
    </row>
    <row r="1672" spans="1:5" x14ac:dyDescent="0.25">
      <c r="A1672" t="s">
        <v>1724</v>
      </c>
      <c r="B1672" s="1">
        <v>45754</v>
      </c>
      <c r="C1672" s="1">
        <v>45756</v>
      </c>
      <c r="D1672" t="s">
        <v>51</v>
      </c>
      <c r="E1672">
        <v>1</v>
      </c>
    </row>
    <row r="1673" spans="1:5" x14ac:dyDescent="0.25">
      <c r="A1673" t="s">
        <v>1725</v>
      </c>
      <c r="B1673" s="1">
        <v>44665</v>
      </c>
      <c r="C1673" s="1">
        <v>44669</v>
      </c>
      <c r="D1673" t="s">
        <v>57</v>
      </c>
      <c r="E1673">
        <v>0</v>
      </c>
    </row>
    <row r="1674" spans="1:5" x14ac:dyDescent="0.25">
      <c r="A1674" t="s">
        <v>1726</v>
      </c>
      <c r="B1674" s="1">
        <v>44703</v>
      </c>
      <c r="C1674" s="1">
        <v>44709</v>
      </c>
      <c r="D1674" t="s">
        <v>63</v>
      </c>
      <c r="E1674">
        <v>0</v>
      </c>
    </row>
    <row r="1675" spans="1:5" x14ac:dyDescent="0.25">
      <c r="A1675" t="s">
        <v>1727</v>
      </c>
      <c r="B1675" s="1">
        <v>45638</v>
      </c>
      <c r="C1675" s="1">
        <v>45640</v>
      </c>
      <c r="D1675" t="s">
        <v>57</v>
      </c>
      <c r="E1675">
        <v>1</v>
      </c>
    </row>
    <row r="1676" spans="1:5" x14ac:dyDescent="0.25">
      <c r="A1676" t="s">
        <v>1728</v>
      </c>
      <c r="B1676" s="1">
        <v>45482</v>
      </c>
      <c r="C1676" s="1">
        <v>45487</v>
      </c>
      <c r="D1676" t="s">
        <v>63</v>
      </c>
      <c r="E1676">
        <v>0</v>
      </c>
    </row>
    <row r="1677" spans="1:5" x14ac:dyDescent="0.25">
      <c r="A1677" t="s">
        <v>1729</v>
      </c>
      <c r="B1677" s="1">
        <v>44935</v>
      </c>
      <c r="C1677" s="1">
        <v>44938</v>
      </c>
      <c r="D1677" t="s">
        <v>63</v>
      </c>
      <c r="E1677">
        <v>1</v>
      </c>
    </row>
    <row r="1678" spans="1:5" x14ac:dyDescent="0.25">
      <c r="A1678" t="s">
        <v>1730</v>
      </c>
      <c r="B1678" s="1">
        <v>45656</v>
      </c>
      <c r="C1678" s="1">
        <v>45662</v>
      </c>
      <c r="D1678" t="s">
        <v>51</v>
      </c>
      <c r="E1678">
        <v>0</v>
      </c>
    </row>
    <row r="1679" spans="1:5" x14ac:dyDescent="0.25">
      <c r="A1679" t="s">
        <v>1731</v>
      </c>
      <c r="B1679" s="1">
        <v>44989</v>
      </c>
      <c r="C1679" s="1">
        <v>44995</v>
      </c>
      <c r="D1679" t="s">
        <v>53</v>
      </c>
      <c r="E1679">
        <v>0</v>
      </c>
    </row>
    <row r="1680" spans="1:5" x14ac:dyDescent="0.25">
      <c r="A1680" t="s">
        <v>1732</v>
      </c>
      <c r="B1680" s="1">
        <v>45618</v>
      </c>
      <c r="C1680" s="1">
        <v>45621</v>
      </c>
      <c r="D1680" t="s">
        <v>53</v>
      </c>
      <c r="E1680">
        <v>1</v>
      </c>
    </row>
    <row r="1681" spans="1:5" x14ac:dyDescent="0.25">
      <c r="A1681" t="s">
        <v>1733</v>
      </c>
      <c r="B1681" s="1">
        <v>45430</v>
      </c>
      <c r="C1681" s="1">
        <v>45436</v>
      </c>
      <c r="D1681" t="s">
        <v>63</v>
      </c>
      <c r="E1681">
        <v>1</v>
      </c>
    </row>
    <row r="1682" spans="1:5" x14ac:dyDescent="0.25">
      <c r="A1682" t="s">
        <v>1734</v>
      </c>
      <c r="B1682" s="1">
        <v>45022</v>
      </c>
      <c r="C1682" s="1">
        <v>45023</v>
      </c>
      <c r="D1682" t="s">
        <v>51</v>
      </c>
      <c r="E1682">
        <v>1</v>
      </c>
    </row>
    <row r="1683" spans="1:5" x14ac:dyDescent="0.25">
      <c r="A1683" t="s">
        <v>1735</v>
      </c>
      <c r="B1683" s="1">
        <v>45379</v>
      </c>
      <c r="C1683" s="1">
        <v>45383</v>
      </c>
      <c r="D1683" t="s">
        <v>53</v>
      </c>
      <c r="E1683">
        <v>0</v>
      </c>
    </row>
    <row r="1684" spans="1:5" x14ac:dyDescent="0.25">
      <c r="A1684" t="s">
        <v>1736</v>
      </c>
      <c r="B1684" s="1">
        <v>45168</v>
      </c>
      <c r="C1684" s="1">
        <v>45173</v>
      </c>
      <c r="D1684" t="s">
        <v>57</v>
      </c>
      <c r="E1684">
        <v>0</v>
      </c>
    </row>
    <row r="1685" spans="1:5" x14ac:dyDescent="0.25">
      <c r="A1685" t="s">
        <v>1737</v>
      </c>
      <c r="B1685" s="1">
        <v>44960</v>
      </c>
      <c r="C1685" s="1">
        <v>44962</v>
      </c>
      <c r="D1685" t="s">
        <v>63</v>
      </c>
      <c r="E1685">
        <v>1</v>
      </c>
    </row>
    <row r="1686" spans="1:5" x14ac:dyDescent="0.25">
      <c r="A1686" t="s">
        <v>1738</v>
      </c>
      <c r="B1686" s="1">
        <v>44801</v>
      </c>
      <c r="C1686" s="1">
        <v>44802</v>
      </c>
      <c r="D1686" t="s">
        <v>53</v>
      </c>
      <c r="E1686">
        <v>1</v>
      </c>
    </row>
    <row r="1687" spans="1:5" x14ac:dyDescent="0.25">
      <c r="A1687" t="s">
        <v>1739</v>
      </c>
      <c r="B1687" s="1">
        <v>45209</v>
      </c>
      <c r="C1687" s="1">
        <v>45214</v>
      </c>
      <c r="D1687" t="s">
        <v>51</v>
      </c>
      <c r="E1687">
        <v>0</v>
      </c>
    </row>
    <row r="1688" spans="1:5" x14ac:dyDescent="0.25">
      <c r="A1688" t="s">
        <v>1740</v>
      </c>
      <c r="B1688" s="1">
        <v>44892</v>
      </c>
      <c r="C1688" s="1">
        <v>44894</v>
      </c>
      <c r="D1688" t="s">
        <v>51</v>
      </c>
      <c r="E1688">
        <v>1</v>
      </c>
    </row>
    <row r="1689" spans="1:5" x14ac:dyDescent="0.25">
      <c r="A1689" t="s">
        <v>1741</v>
      </c>
      <c r="B1689" s="1">
        <v>45719</v>
      </c>
      <c r="C1689" s="1">
        <v>45725</v>
      </c>
      <c r="D1689" t="s">
        <v>57</v>
      </c>
      <c r="E1689">
        <v>0</v>
      </c>
    </row>
    <row r="1690" spans="1:5" x14ac:dyDescent="0.25">
      <c r="A1690" t="s">
        <v>1742</v>
      </c>
      <c r="B1690" s="1">
        <v>45162</v>
      </c>
      <c r="C1690" s="1">
        <v>45163</v>
      </c>
      <c r="D1690" t="s">
        <v>51</v>
      </c>
      <c r="E1690">
        <v>1</v>
      </c>
    </row>
    <row r="1691" spans="1:5" x14ac:dyDescent="0.25">
      <c r="A1691" t="s">
        <v>1743</v>
      </c>
      <c r="B1691" s="1">
        <v>45256</v>
      </c>
      <c r="C1691" s="1">
        <v>45257</v>
      </c>
      <c r="D1691" t="s">
        <v>57</v>
      </c>
      <c r="E1691">
        <v>1</v>
      </c>
    </row>
    <row r="1692" spans="1:5" x14ac:dyDescent="0.25">
      <c r="A1692" t="s">
        <v>1744</v>
      </c>
      <c r="B1692" s="1">
        <v>44986</v>
      </c>
      <c r="C1692" s="1">
        <v>44989</v>
      </c>
      <c r="D1692" t="s">
        <v>51</v>
      </c>
      <c r="E1692">
        <v>1</v>
      </c>
    </row>
    <row r="1693" spans="1:5" x14ac:dyDescent="0.25">
      <c r="A1693" t="s">
        <v>1745</v>
      </c>
      <c r="B1693" s="1">
        <v>45497</v>
      </c>
      <c r="C1693" s="1">
        <v>45502</v>
      </c>
      <c r="D1693" t="s">
        <v>53</v>
      </c>
      <c r="E1693">
        <v>1</v>
      </c>
    </row>
    <row r="1694" spans="1:5" x14ac:dyDescent="0.25">
      <c r="A1694" t="s">
        <v>1746</v>
      </c>
      <c r="B1694" s="1">
        <v>44792</v>
      </c>
      <c r="C1694" s="1">
        <v>44797</v>
      </c>
      <c r="D1694" t="s">
        <v>53</v>
      </c>
      <c r="E1694">
        <v>1</v>
      </c>
    </row>
    <row r="1695" spans="1:5" x14ac:dyDescent="0.25">
      <c r="A1695" t="s">
        <v>1747</v>
      </c>
      <c r="B1695" s="1">
        <v>45833</v>
      </c>
      <c r="C1695" s="1">
        <v>45836</v>
      </c>
      <c r="D1695" t="s">
        <v>63</v>
      </c>
      <c r="E1695">
        <v>1</v>
      </c>
    </row>
    <row r="1696" spans="1:5" x14ac:dyDescent="0.25">
      <c r="A1696" t="s">
        <v>1748</v>
      </c>
      <c r="B1696" s="1">
        <v>44660</v>
      </c>
      <c r="C1696" s="1">
        <v>44663</v>
      </c>
      <c r="D1696" t="s">
        <v>53</v>
      </c>
      <c r="E1696">
        <v>1</v>
      </c>
    </row>
    <row r="1697" spans="1:5" x14ac:dyDescent="0.25">
      <c r="A1697" t="s">
        <v>1749</v>
      </c>
      <c r="B1697" s="1">
        <v>44968</v>
      </c>
      <c r="C1697" s="1">
        <v>44972</v>
      </c>
      <c r="D1697" t="s">
        <v>53</v>
      </c>
      <c r="E1697">
        <v>1</v>
      </c>
    </row>
    <row r="1698" spans="1:5" x14ac:dyDescent="0.25">
      <c r="A1698" t="s">
        <v>1750</v>
      </c>
      <c r="B1698" s="1">
        <v>44762</v>
      </c>
      <c r="C1698" s="1">
        <v>44767</v>
      </c>
      <c r="D1698" t="s">
        <v>53</v>
      </c>
      <c r="E1698">
        <v>0</v>
      </c>
    </row>
    <row r="1699" spans="1:5" x14ac:dyDescent="0.25">
      <c r="A1699" t="s">
        <v>1751</v>
      </c>
      <c r="B1699" s="1">
        <v>45768</v>
      </c>
      <c r="C1699" s="1">
        <v>45771</v>
      </c>
      <c r="D1699" t="s">
        <v>63</v>
      </c>
      <c r="E1699">
        <v>0</v>
      </c>
    </row>
    <row r="1700" spans="1:5" x14ac:dyDescent="0.25">
      <c r="A1700" t="s">
        <v>1752</v>
      </c>
      <c r="B1700" s="1">
        <v>45441</v>
      </c>
      <c r="C1700" s="1">
        <v>45447</v>
      </c>
      <c r="D1700" t="s">
        <v>57</v>
      </c>
      <c r="E1700">
        <v>0</v>
      </c>
    </row>
    <row r="1701" spans="1:5" x14ac:dyDescent="0.25">
      <c r="A1701" t="s">
        <v>1753</v>
      </c>
      <c r="B1701" s="1">
        <v>45006</v>
      </c>
      <c r="C1701" s="1">
        <v>45010</v>
      </c>
      <c r="D1701" t="s">
        <v>53</v>
      </c>
      <c r="E1701">
        <v>0</v>
      </c>
    </row>
    <row r="1702" spans="1:5" x14ac:dyDescent="0.25">
      <c r="A1702" t="s">
        <v>1754</v>
      </c>
      <c r="B1702" s="1">
        <v>45426</v>
      </c>
      <c r="C1702" s="1">
        <v>45432</v>
      </c>
      <c r="D1702" t="s">
        <v>53</v>
      </c>
      <c r="E1702">
        <v>0</v>
      </c>
    </row>
    <row r="1703" spans="1:5" x14ac:dyDescent="0.25">
      <c r="A1703" t="s">
        <v>1755</v>
      </c>
      <c r="B1703" s="1">
        <v>45268</v>
      </c>
      <c r="C1703" s="1">
        <v>45274</v>
      </c>
      <c r="D1703" t="s">
        <v>57</v>
      </c>
      <c r="E1703">
        <v>0</v>
      </c>
    </row>
    <row r="1704" spans="1:5" x14ac:dyDescent="0.25">
      <c r="A1704" t="s">
        <v>1756</v>
      </c>
      <c r="B1704" s="1">
        <v>45197</v>
      </c>
      <c r="C1704" s="1">
        <v>45203</v>
      </c>
      <c r="D1704" t="s">
        <v>63</v>
      </c>
      <c r="E1704">
        <v>0</v>
      </c>
    </row>
    <row r="1705" spans="1:5" x14ac:dyDescent="0.25">
      <c r="A1705" t="s">
        <v>1757</v>
      </c>
      <c r="B1705" s="1">
        <v>45766</v>
      </c>
      <c r="C1705" s="1">
        <v>45770</v>
      </c>
      <c r="D1705" t="s">
        <v>51</v>
      </c>
      <c r="E1705">
        <v>1</v>
      </c>
    </row>
    <row r="1706" spans="1:5" x14ac:dyDescent="0.25">
      <c r="A1706" t="s">
        <v>1758</v>
      </c>
      <c r="B1706" s="1">
        <v>44744</v>
      </c>
      <c r="C1706" s="1">
        <v>44746</v>
      </c>
      <c r="D1706" t="s">
        <v>51</v>
      </c>
      <c r="E1706">
        <v>1</v>
      </c>
    </row>
    <row r="1707" spans="1:5" x14ac:dyDescent="0.25">
      <c r="A1707" t="s">
        <v>1759</v>
      </c>
      <c r="B1707" s="1">
        <v>45416</v>
      </c>
      <c r="C1707" s="1">
        <v>45420</v>
      </c>
      <c r="D1707" t="s">
        <v>51</v>
      </c>
      <c r="E1707">
        <v>0</v>
      </c>
    </row>
    <row r="1708" spans="1:5" x14ac:dyDescent="0.25">
      <c r="A1708" t="s">
        <v>1760</v>
      </c>
      <c r="B1708" s="1">
        <v>45216</v>
      </c>
      <c r="C1708" s="1">
        <v>45222</v>
      </c>
      <c r="D1708" t="s">
        <v>51</v>
      </c>
      <c r="E1708">
        <v>0</v>
      </c>
    </row>
    <row r="1709" spans="1:5" x14ac:dyDescent="0.25">
      <c r="A1709" t="s">
        <v>1761</v>
      </c>
      <c r="B1709" s="1">
        <v>44828</v>
      </c>
      <c r="C1709" s="1">
        <v>44833</v>
      </c>
      <c r="D1709" t="s">
        <v>57</v>
      </c>
      <c r="E1709">
        <v>1</v>
      </c>
    </row>
    <row r="1710" spans="1:5" x14ac:dyDescent="0.25">
      <c r="A1710" t="s">
        <v>1762</v>
      </c>
      <c r="B1710" s="1">
        <v>44605</v>
      </c>
      <c r="C1710" s="1">
        <v>44606</v>
      </c>
      <c r="D1710" t="s">
        <v>57</v>
      </c>
      <c r="E1710">
        <v>1</v>
      </c>
    </row>
    <row r="1711" spans="1:5" x14ac:dyDescent="0.25">
      <c r="A1711" t="s">
        <v>1763</v>
      </c>
      <c r="B1711" s="1">
        <v>45243</v>
      </c>
      <c r="C1711" s="1">
        <v>45247</v>
      </c>
      <c r="D1711" t="s">
        <v>51</v>
      </c>
      <c r="E1711">
        <v>1</v>
      </c>
    </row>
    <row r="1712" spans="1:5" x14ac:dyDescent="0.25">
      <c r="A1712" t="s">
        <v>1764</v>
      </c>
      <c r="B1712" s="1">
        <v>44874</v>
      </c>
      <c r="C1712" s="1">
        <v>44878</v>
      </c>
      <c r="D1712" t="s">
        <v>51</v>
      </c>
      <c r="E1712">
        <v>0</v>
      </c>
    </row>
    <row r="1713" spans="1:5" x14ac:dyDescent="0.25">
      <c r="A1713" t="s">
        <v>1765</v>
      </c>
      <c r="B1713" s="1">
        <v>44816</v>
      </c>
      <c r="C1713" s="1">
        <v>44820</v>
      </c>
      <c r="D1713" t="s">
        <v>53</v>
      </c>
      <c r="E1713">
        <v>0</v>
      </c>
    </row>
    <row r="1714" spans="1:5" x14ac:dyDescent="0.25">
      <c r="A1714" t="s">
        <v>1766</v>
      </c>
      <c r="B1714" s="1">
        <v>44658</v>
      </c>
      <c r="C1714" s="1">
        <v>44660</v>
      </c>
      <c r="D1714" t="s">
        <v>57</v>
      </c>
      <c r="E1714">
        <v>1</v>
      </c>
    </row>
    <row r="1715" spans="1:5" x14ac:dyDescent="0.25">
      <c r="A1715" t="s">
        <v>1767</v>
      </c>
      <c r="B1715" s="1">
        <v>45207</v>
      </c>
      <c r="C1715" s="1">
        <v>45209</v>
      </c>
      <c r="D1715" t="s">
        <v>57</v>
      </c>
      <c r="E1715">
        <v>1</v>
      </c>
    </row>
    <row r="1716" spans="1:5" x14ac:dyDescent="0.25">
      <c r="A1716" t="s">
        <v>1768</v>
      </c>
      <c r="B1716" s="1">
        <v>44751</v>
      </c>
      <c r="C1716" s="1">
        <v>44756</v>
      </c>
      <c r="D1716" t="s">
        <v>51</v>
      </c>
      <c r="E1716">
        <v>1</v>
      </c>
    </row>
    <row r="1717" spans="1:5" x14ac:dyDescent="0.25">
      <c r="A1717" t="s">
        <v>1769</v>
      </c>
      <c r="B1717" s="1">
        <v>45485</v>
      </c>
      <c r="C1717" s="1">
        <v>45488</v>
      </c>
      <c r="D1717" t="s">
        <v>53</v>
      </c>
      <c r="E1717">
        <v>1</v>
      </c>
    </row>
    <row r="1718" spans="1:5" x14ac:dyDescent="0.25">
      <c r="A1718" t="s">
        <v>1770</v>
      </c>
      <c r="B1718" s="1">
        <v>45531</v>
      </c>
      <c r="C1718" s="1">
        <v>45536</v>
      </c>
      <c r="D1718" t="s">
        <v>51</v>
      </c>
      <c r="E1718">
        <v>1</v>
      </c>
    </row>
    <row r="1719" spans="1:5" x14ac:dyDescent="0.25">
      <c r="A1719" t="s">
        <v>1771</v>
      </c>
      <c r="B1719" s="1">
        <v>45400</v>
      </c>
      <c r="C1719" s="1">
        <v>45405</v>
      </c>
      <c r="D1719" t="s">
        <v>57</v>
      </c>
      <c r="E1719">
        <v>0</v>
      </c>
    </row>
    <row r="1720" spans="1:5" x14ac:dyDescent="0.25">
      <c r="A1720" t="s">
        <v>1772</v>
      </c>
      <c r="B1720" s="1">
        <v>45056</v>
      </c>
      <c r="C1720" s="1">
        <v>45059</v>
      </c>
      <c r="D1720" t="s">
        <v>57</v>
      </c>
      <c r="E1720">
        <v>1</v>
      </c>
    </row>
    <row r="1721" spans="1:5" x14ac:dyDescent="0.25">
      <c r="A1721" t="s">
        <v>1773</v>
      </c>
      <c r="B1721" s="1">
        <v>44654</v>
      </c>
      <c r="C1721" s="1">
        <v>44659</v>
      </c>
      <c r="D1721" t="s">
        <v>51</v>
      </c>
      <c r="E1721">
        <v>0</v>
      </c>
    </row>
    <row r="1722" spans="1:5" x14ac:dyDescent="0.25">
      <c r="A1722" t="s">
        <v>1774</v>
      </c>
      <c r="B1722" s="1">
        <v>45614</v>
      </c>
      <c r="C1722" s="1">
        <v>45620</v>
      </c>
      <c r="D1722" t="s">
        <v>53</v>
      </c>
      <c r="E1722">
        <v>0</v>
      </c>
    </row>
    <row r="1723" spans="1:5" x14ac:dyDescent="0.25">
      <c r="A1723" t="s">
        <v>1775</v>
      </c>
      <c r="B1723" s="1">
        <v>44828</v>
      </c>
      <c r="C1723" s="1">
        <v>44829</v>
      </c>
      <c r="D1723" t="s">
        <v>57</v>
      </c>
      <c r="E1723">
        <v>1</v>
      </c>
    </row>
    <row r="1724" spans="1:5" x14ac:dyDescent="0.25">
      <c r="A1724" t="s">
        <v>1776</v>
      </c>
      <c r="B1724" s="1">
        <v>44822</v>
      </c>
      <c r="C1724" s="1">
        <v>44826</v>
      </c>
      <c r="D1724" t="s">
        <v>51</v>
      </c>
      <c r="E1724">
        <v>0</v>
      </c>
    </row>
    <row r="1725" spans="1:5" x14ac:dyDescent="0.25">
      <c r="A1725" t="s">
        <v>1777</v>
      </c>
      <c r="B1725" s="1">
        <v>44855</v>
      </c>
      <c r="C1725" s="1">
        <v>44861</v>
      </c>
      <c r="D1725" t="s">
        <v>53</v>
      </c>
      <c r="E1725">
        <v>0</v>
      </c>
    </row>
    <row r="1726" spans="1:5" x14ac:dyDescent="0.25">
      <c r="A1726" t="s">
        <v>1778</v>
      </c>
      <c r="B1726" s="1">
        <v>44877</v>
      </c>
      <c r="C1726" s="1">
        <v>44881</v>
      </c>
      <c r="D1726" t="s">
        <v>51</v>
      </c>
      <c r="E1726">
        <v>1</v>
      </c>
    </row>
    <row r="1727" spans="1:5" x14ac:dyDescent="0.25">
      <c r="A1727" t="s">
        <v>1779</v>
      </c>
      <c r="B1727" s="1">
        <v>45268</v>
      </c>
      <c r="C1727" s="1">
        <v>45273</v>
      </c>
      <c r="D1727" t="s">
        <v>53</v>
      </c>
      <c r="E1727">
        <v>0</v>
      </c>
    </row>
    <row r="1728" spans="1:5" x14ac:dyDescent="0.25">
      <c r="A1728" t="s">
        <v>1780</v>
      </c>
      <c r="B1728" s="1">
        <v>45095</v>
      </c>
      <c r="C1728" s="1">
        <v>45097</v>
      </c>
      <c r="D1728" t="s">
        <v>53</v>
      </c>
      <c r="E1728">
        <v>1</v>
      </c>
    </row>
    <row r="1729" spans="1:5" x14ac:dyDescent="0.25">
      <c r="A1729" t="s">
        <v>1781</v>
      </c>
      <c r="B1729" s="1">
        <v>45090</v>
      </c>
      <c r="C1729" s="1">
        <v>45091</v>
      </c>
      <c r="D1729" t="s">
        <v>57</v>
      </c>
      <c r="E1729">
        <v>1</v>
      </c>
    </row>
    <row r="1730" spans="1:5" x14ac:dyDescent="0.25">
      <c r="A1730" t="s">
        <v>1782</v>
      </c>
      <c r="B1730" s="1">
        <v>44722</v>
      </c>
      <c r="C1730" s="1">
        <v>44728</v>
      </c>
      <c r="D1730" t="s">
        <v>57</v>
      </c>
      <c r="E1730">
        <v>1</v>
      </c>
    </row>
    <row r="1731" spans="1:5" x14ac:dyDescent="0.25">
      <c r="A1731" t="s">
        <v>1783</v>
      </c>
      <c r="B1731" s="1">
        <v>45470</v>
      </c>
      <c r="C1731" s="1">
        <v>45474</v>
      </c>
      <c r="D1731" t="s">
        <v>57</v>
      </c>
      <c r="E1731">
        <v>1</v>
      </c>
    </row>
    <row r="1732" spans="1:5" x14ac:dyDescent="0.25">
      <c r="A1732" t="s">
        <v>1784</v>
      </c>
      <c r="B1732" s="1">
        <v>45576</v>
      </c>
      <c r="C1732" s="1">
        <v>45581</v>
      </c>
      <c r="D1732" t="s">
        <v>51</v>
      </c>
      <c r="E1732">
        <v>1</v>
      </c>
    </row>
    <row r="1733" spans="1:5" x14ac:dyDescent="0.25">
      <c r="A1733" t="s">
        <v>1785</v>
      </c>
      <c r="B1733" s="1">
        <v>45568</v>
      </c>
      <c r="C1733" s="1">
        <v>45574</v>
      </c>
      <c r="D1733" t="s">
        <v>57</v>
      </c>
      <c r="E1733">
        <v>0</v>
      </c>
    </row>
    <row r="1734" spans="1:5" x14ac:dyDescent="0.25">
      <c r="A1734" t="s">
        <v>1786</v>
      </c>
      <c r="B1734" s="1">
        <v>45124</v>
      </c>
      <c r="C1734" s="1">
        <v>45130</v>
      </c>
      <c r="D1734" t="s">
        <v>57</v>
      </c>
      <c r="E1734">
        <v>0</v>
      </c>
    </row>
    <row r="1735" spans="1:5" x14ac:dyDescent="0.25">
      <c r="A1735" t="s">
        <v>1787</v>
      </c>
      <c r="B1735" s="1">
        <v>45453</v>
      </c>
      <c r="C1735" s="1">
        <v>45458</v>
      </c>
      <c r="D1735" t="s">
        <v>51</v>
      </c>
      <c r="E1735">
        <v>1</v>
      </c>
    </row>
    <row r="1736" spans="1:5" x14ac:dyDescent="0.25">
      <c r="A1736" t="s">
        <v>1788</v>
      </c>
      <c r="B1736" s="1">
        <v>45262</v>
      </c>
      <c r="C1736" s="1">
        <v>45263</v>
      </c>
      <c r="D1736" t="s">
        <v>51</v>
      </c>
      <c r="E1736">
        <v>1</v>
      </c>
    </row>
    <row r="1737" spans="1:5" x14ac:dyDescent="0.25">
      <c r="A1737" t="s">
        <v>1789</v>
      </c>
      <c r="B1737" s="1">
        <v>45320</v>
      </c>
      <c r="C1737" s="1">
        <v>45324</v>
      </c>
      <c r="D1737" t="s">
        <v>57</v>
      </c>
      <c r="E1737">
        <v>1</v>
      </c>
    </row>
    <row r="1738" spans="1:5" x14ac:dyDescent="0.25">
      <c r="A1738" t="s">
        <v>1790</v>
      </c>
      <c r="B1738" s="1">
        <v>45115</v>
      </c>
      <c r="C1738" s="1">
        <v>45119</v>
      </c>
      <c r="D1738" t="s">
        <v>53</v>
      </c>
      <c r="E1738">
        <v>1</v>
      </c>
    </row>
    <row r="1739" spans="1:5" x14ac:dyDescent="0.25">
      <c r="A1739" t="s">
        <v>1791</v>
      </c>
      <c r="B1739" s="1">
        <v>45397</v>
      </c>
      <c r="C1739" s="1">
        <v>45400</v>
      </c>
      <c r="D1739" t="s">
        <v>53</v>
      </c>
      <c r="E1739">
        <v>1</v>
      </c>
    </row>
    <row r="1740" spans="1:5" x14ac:dyDescent="0.25">
      <c r="A1740" t="s">
        <v>1792</v>
      </c>
      <c r="B1740" s="1">
        <v>45624</v>
      </c>
      <c r="C1740" s="1">
        <v>45628</v>
      </c>
      <c r="D1740" t="s">
        <v>51</v>
      </c>
      <c r="E1740">
        <v>1</v>
      </c>
    </row>
    <row r="1741" spans="1:5" x14ac:dyDescent="0.25">
      <c r="A1741" t="s">
        <v>1793</v>
      </c>
      <c r="B1741" s="1">
        <v>44748</v>
      </c>
      <c r="C1741" s="1">
        <v>44749</v>
      </c>
      <c r="D1741" t="s">
        <v>51</v>
      </c>
      <c r="E1741">
        <v>1</v>
      </c>
    </row>
    <row r="1742" spans="1:5" x14ac:dyDescent="0.25">
      <c r="A1742" t="s">
        <v>1794</v>
      </c>
      <c r="B1742" s="1">
        <v>44939</v>
      </c>
      <c r="C1742" s="1">
        <v>44940</v>
      </c>
      <c r="D1742" t="s">
        <v>53</v>
      </c>
      <c r="E1742">
        <v>1</v>
      </c>
    </row>
    <row r="1743" spans="1:5" x14ac:dyDescent="0.25">
      <c r="A1743" t="s">
        <v>1795</v>
      </c>
      <c r="B1743" s="1">
        <v>45595</v>
      </c>
      <c r="C1743" s="1">
        <v>45600</v>
      </c>
      <c r="D1743" t="s">
        <v>57</v>
      </c>
      <c r="E1743">
        <v>1</v>
      </c>
    </row>
    <row r="1744" spans="1:5" x14ac:dyDescent="0.25">
      <c r="A1744" t="s">
        <v>1796</v>
      </c>
      <c r="B1744" s="1">
        <v>45435</v>
      </c>
      <c r="C1744" s="1">
        <v>45437</v>
      </c>
      <c r="D1744" t="s">
        <v>51</v>
      </c>
      <c r="E1744">
        <v>1</v>
      </c>
    </row>
    <row r="1745" spans="1:5" x14ac:dyDescent="0.25">
      <c r="A1745" t="s">
        <v>1797</v>
      </c>
      <c r="B1745" s="1">
        <v>44599</v>
      </c>
      <c r="C1745" s="1">
        <v>44602</v>
      </c>
      <c r="D1745" t="s">
        <v>51</v>
      </c>
      <c r="E1745">
        <v>1</v>
      </c>
    </row>
    <row r="1746" spans="1:5" x14ac:dyDescent="0.25">
      <c r="A1746" t="s">
        <v>1798</v>
      </c>
      <c r="B1746" s="1">
        <v>45137</v>
      </c>
      <c r="C1746" s="1">
        <v>45142</v>
      </c>
      <c r="D1746" t="s">
        <v>51</v>
      </c>
      <c r="E1746">
        <v>0</v>
      </c>
    </row>
    <row r="1747" spans="1:5" x14ac:dyDescent="0.25">
      <c r="A1747" t="s">
        <v>1799</v>
      </c>
      <c r="B1747" s="1">
        <v>44872</v>
      </c>
      <c r="C1747" s="1">
        <v>44876</v>
      </c>
      <c r="D1747" t="s">
        <v>63</v>
      </c>
      <c r="E1747">
        <v>1</v>
      </c>
    </row>
    <row r="1748" spans="1:5" x14ac:dyDescent="0.25">
      <c r="A1748" t="s">
        <v>1800</v>
      </c>
      <c r="B1748" s="1">
        <v>45220</v>
      </c>
      <c r="C1748" s="1">
        <v>45223</v>
      </c>
      <c r="D1748" t="s">
        <v>53</v>
      </c>
      <c r="E1748">
        <v>1</v>
      </c>
    </row>
    <row r="1749" spans="1:5" x14ac:dyDescent="0.25">
      <c r="A1749" t="s">
        <v>1801</v>
      </c>
      <c r="B1749" s="1">
        <v>45088</v>
      </c>
      <c r="C1749" s="1">
        <v>45093</v>
      </c>
      <c r="D1749" t="s">
        <v>57</v>
      </c>
      <c r="E1749">
        <v>0</v>
      </c>
    </row>
    <row r="1750" spans="1:5" x14ac:dyDescent="0.25">
      <c r="A1750" t="s">
        <v>1802</v>
      </c>
      <c r="B1750" s="1">
        <v>45782</v>
      </c>
      <c r="C1750" s="1">
        <v>45785</v>
      </c>
      <c r="D1750" t="s">
        <v>57</v>
      </c>
      <c r="E1750">
        <v>1</v>
      </c>
    </row>
    <row r="1751" spans="1:5" x14ac:dyDescent="0.25">
      <c r="A1751" t="s">
        <v>1803</v>
      </c>
      <c r="B1751" s="1">
        <v>44568</v>
      </c>
      <c r="C1751" s="1">
        <v>44571</v>
      </c>
      <c r="D1751" t="s">
        <v>53</v>
      </c>
      <c r="E1751">
        <v>1</v>
      </c>
    </row>
    <row r="1752" spans="1:5" x14ac:dyDescent="0.25">
      <c r="A1752" t="s">
        <v>1804</v>
      </c>
      <c r="B1752" s="1">
        <v>45797</v>
      </c>
      <c r="C1752" s="1">
        <v>45803</v>
      </c>
      <c r="D1752" t="s">
        <v>53</v>
      </c>
      <c r="E1752">
        <v>0</v>
      </c>
    </row>
    <row r="1753" spans="1:5" x14ac:dyDescent="0.25">
      <c r="A1753" t="s">
        <v>1805</v>
      </c>
      <c r="B1753" s="1">
        <v>45672</v>
      </c>
      <c r="C1753" s="1">
        <v>45675</v>
      </c>
      <c r="D1753" t="s">
        <v>51</v>
      </c>
      <c r="E1753">
        <v>1</v>
      </c>
    </row>
    <row r="1754" spans="1:5" x14ac:dyDescent="0.25">
      <c r="A1754" t="s">
        <v>1806</v>
      </c>
      <c r="B1754" s="1">
        <v>44998</v>
      </c>
      <c r="C1754" s="1">
        <v>45004</v>
      </c>
      <c r="D1754" t="s">
        <v>57</v>
      </c>
      <c r="E1754">
        <v>0</v>
      </c>
    </row>
    <row r="1755" spans="1:5" x14ac:dyDescent="0.25">
      <c r="A1755" t="s">
        <v>1807</v>
      </c>
      <c r="B1755" s="1">
        <v>45497</v>
      </c>
      <c r="C1755" s="1">
        <v>45498</v>
      </c>
      <c r="D1755" t="s">
        <v>51</v>
      </c>
      <c r="E1755">
        <v>1</v>
      </c>
    </row>
    <row r="1756" spans="1:5" x14ac:dyDescent="0.25">
      <c r="A1756" t="s">
        <v>1808</v>
      </c>
      <c r="B1756" s="1">
        <v>45032</v>
      </c>
      <c r="C1756" s="1">
        <v>45037</v>
      </c>
      <c r="D1756" t="s">
        <v>53</v>
      </c>
      <c r="E1756">
        <v>0</v>
      </c>
    </row>
    <row r="1757" spans="1:5" x14ac:dyDescent="0.25">
      <c r="A1757" t="s">
        <v>1809</v>
      </c>
      <c r="B1757" s="1">
        <v>45444</v>
      </c>
      <c r="C1757" s="1">
        <v>45446</v>
      </c>
      <c r="D1757" t="s">
        <v>51</v>
      </c>
      <c r="E1757">
        <v>1</v>
      </c>
    </row>
    <row r="1758" spans="1:5" x14ac:dyDescent="0.25">
      <c r="A1758" t="s">
        <v>1810</v>
      </c>
      <c r="B1758" s="1">
        <v>45538</v>
      </c>
      <c r="C1758" s="1">
        <v>45544</v>
      </c>
      <c r="D1758" t="s">
        <v>57</v>
      </c>
      <c r="E1758">
        <v>1</v>
      </c>
    </row>
    <row r="1759" spans="1:5" x14ac:dyDescent="0.25">
      <c r="A1759" t="s">
        <v>1811</v>
      </c>
      <c r="B1759" s="1">
        <v>44582</v>
      </c>
      <c r="C1759" s="1">
        <v>44586</v>
      </c>
      <c r="D1759" t="s">
        <v>57</v>
      </c>
      <c r="E1759">
        <v>1</v>
      </c>
    </row>
    <row r="1760" spans="1:5" x14ac:dyDescent="0.25">
      <c r="A1760" t="s">
        <v>1812</v>
      </c>
      <c r="B1760" s="1">
        <v>45247</v>
      </c>
      <c r="C1760" s="1">
        <v>45251</v>
      </c>
      <c r="D1760" t="s">
        <v>57</v>
      </c>
      <c r="E1760">
        <v>1</v>
      </c>
    </row>
    <row r="1761" spans="1:5" x14ac:dyDescent="0.25">
      <c r="A1761" t="s">
        <v>1813</v>
      </c>
      <c r="B1761" s="1">
        <v>45360</v>
      </c>
      <c r="C1761" s="1">
        <v>45364</v>
      </c>
      <c r="D1761" t="s">
        <v>51</v>
      </c>
      <c r="E1761">
        <v>0</v>
      </c>
    </row>
    <row r="1762" spans="1:5" x14ac:dyDescent="0.25">
      <c r="A1762" t="s">
        <v>1814</v>
      </c>
      <c r="B1762" s="1">
        <v>45554</v>
      </c>
      <c r="C1762" s="1">
        <v>45560</v>
      </c>
      <c r="D1762" t="s">
        <v>51</v>
      </c>
      <c r="E1762">
        <v>1</v>
      </c>
    </row>
    <row r="1763" spans="1:5" x14ac:dyDescent="0.25">
      <c r="A1763" t="s">
        <v>1815</v>
      </c>
      <c r="B1763" s="1">
        <v>45089</v>
      </c>
      <c r="C1763" s="1">
        <v>45091</v>
      </c>
      <c r="D1763" t="s">
        <v>57</v>
      </c>
      <c r="E1763">
        <v>1</v>
      </c>
    </row>
    <row r="1764" spans="1:5" x14ac:dyDescent="0.25">
      <c r="A1764" t="s">
        <v>1816</v>
      </c>
      <c r="B1764" s="1">
        <v>45106</v>
      </c>
      <c r="C1764" s="1">
        <v>45108</v>
      </c>
      <c r="D1764" t="s">
        <v>53</v>
      </c>
      <c r="E1764">
        <v>1</v>
      </c>
    </row>
    <row r="1765" spans="1:5" x14ac:dyDescent="0.25">
      <c r="A1765" t="s">
        <v>1817</v>
      </c>
      <c r="B1765" s="1">
        <v>45084</v>
      </c>
      <c r="C1765" s="1">
        <v>45089</v>
      </c>
      <c r="D1765" t="s">
        <v>57</v>
      </c>
      <c r="E1765">
        <v>0</v>
      </c>
    </row>
    <row r="1766" spans="1:5" x14ac:dyDescent="0.25">
      <c r="A1766" t="s">
        <v>1818</v>
      </c>
      <c r="B1766" s="1">
        <v>45151</v>
      </c>
      <c r="C1766" s="1">
        <v>45154</v>
      </c>
      <c r="D1766" t="s">
        <v>53</v>
      </c>
      <c r="E1766">
        <v>1</v>
      </c>
    </row>
    <row r="1767" spans="1:5" x14ac:dyDescent="0.25">
      <c r="A1767" t="s">
        <v>1819</v>
      </c>
      <c r="B1767" s="1">
        <v>45148</v>
      </c>
      <c r="C1767" s="1">
        <v>45152</v>
      </c>
      <c r="D1767" t="s">
        <v>51</v>
      </c>
      <c r="E1767">
        <v>1</v>
      </c>
    </row>
    <row r="1768" spans="1:5" x14ac:dyDescent="0.25">
      <c r="A1768" t="s">
        <v>1820</v>
      </c>
      <c r="B1768" s="1">
        <v>45381</v>
      </c>
      <c r="C1768" s="1">
        <v>45384</v>
      </c>
      <c r="D1768" t="s">
        <v>51</v>
      </c>
      <c r="E1768">
        <v>1</v>
      </c>
    </row>
    <row r="1769" spans="1:5" x14ac:dyDescent="0.25">
      <c r="A1769" t="s">
        <v>1821</v>
      </c>
      <c r="B1769" s="1">
        <v>45819</v>
      </c>
      <c r="C1769" s="1">
        <v>45824</v>
      </c>
      <c r="D1769" t="s">
        <v>53</v>
      </c>
      <c r="E1769">
        <v>0</v>
      </c>
    </row>
    <row r="1770" spans="1:5" x14ac:dyDescent="0.25">
      <c r="A1770" t="s">
        <v>1822</v>
      </c>
      <c r="B1770" s="1">
        <v>44571</v>
      </c>
      <c r="C1770" s="1">
        <v>44576</v>
      </c>
      <c r="D1770" t="s">
        <v>51</v>
      </c>
      <c r="E1770">
        <v>1</v>
      </c>
    </row>
    <row r="1771" spans="1:5" x14ac:dyDescent="0.25">
      <c r="A1771" t="s">
        <v>1823</v>
      </c>
      <c r="B1771" s="1">
        <v>45429</v>
      </c>
      <c r="C1771" s="1">
        <v>45435</v>
      </c>
      <c r="D1771" t="s">
        <v>57</v>
      </c>
      <c r="E1771">
        <v>1</v>
      </c>
    </row>
    <row r="1772" spans="1:5" x14ac:dyDescent="0.25">
      <c r="A1772" t="s">
        <v>1824</v>
      </c>
      <c r="B1772" s="1">
        <v>45241</v>
      </c>
      <c r="C1772" s="1">
        <v>45247</v>
      </c>
      <c r="D1772" t="s">
        <v>53</v>
      </c>
      <c r="E1772">
        <v>0</v>
      </c>
    </row>
    <row r="1773" spans="1:5" x14ac:dyDescent="0.25">
      <c r="A1773" t="s">
        <v>1825</v>
      </c>
      <c r="B1773" s="1">
        <v>45699</v>
      </c>
      <c r="C1773" s="1">
        <v>45700</v>
      </c>
      <c r="D1773" t="s">
        <v>53</v>
      </c>
      <c r="E1773">
        <v>1</v>
      </c>
    </row>
    <row r="1774" spans="1:5" x14ac:dyDescent="0.25">
      <c r="A1774" t="s">
        <v>1826</v>
      </c>
      <c r="B1774" s="1">
        <v>44755</v>
      </c>
      <c r="C1774" s="1">
        <v>44758</v>
      </c>
      <c r="D1774" t="s">
        <v>57</v>
      </c>
      <c r="E1774">
        <v>1</v>
      </c>
    </row>
    <row r="1775" spans="1:5" x14ac:dyDescent="0.25">
      <c r="A1775" t="s">
        <v>1827</v>
      </c>
      <c r="B1775" s="1">
        <v>44925</v>
      </c>
      <c r="C1775" s="1">
        <v>44928</v>
      </c>
      <c r="D1775" t="s">
        <v>51</v>
      </c>
      <c r="E1775">
        <v>0</v>
      </c>
    </row>
    <row r="1776" spans="1:5" x14ac:dyDescent="0.25">
      <c r="A1776" t="s">
        <v>1828</v>
      </c>
      <c r="B1776" s="1">
        <v>44855</v>
      </c>
      <c r="C1776" s="1">
        <v>44859</v>
      </c>
      <c r="D1776" t="s">
        <v>57</v>
      </c>
      <c r="E1776">
        <v>1</v>
      </c>
    </row>
    <row r="1777" spans="1:5" x14ac:dyDescent="0.25">
      <c r="A1777" t="s">
        <v>1829</v>
      </c>
      <c r="B1777" s="1">
        <v>45804</v>
      </c>
      <c r="C1777" s="1">
        <v>45807</v>
      </c>
      <c r="D1777" t="s">
        <v>51</v>
      </c>
      <c r="E1777">
        <v>1</v>
      </c>
    </row>
    <row r="1778" spans="1:5" x14ac:dyDescent="0.25">
      <c r="A1778" t="s">
        <v>1830</v>
      </c>
      <c r="B1778" s="1">
        <v>45406</v>
      </c>
      <c r="C1778" s="1">
        <v>45407</v>
      </c>
      <c r="D1778" t="s">
        <v>51</v>
      </c>
      <c r="E1778">
        <v>1</v>
      </c>
    </row>
    <row r="1779" spans="1:5" x14ac:dyDescent="0.25">
      <c r="A1779" t="s">
        <v>1831</v>
      </c>
      <c r="B1779" s="1">
        <v>45148</v>
      </c>
      <c r="C1779" s="1">
        <v>45152</v>
      </c>
      <c r="D1779" t="s">
        <v>51</v>
      </c>
      <c r="E1779">
        <v>1</v>
      </c>
    </row>
    <row r="1780" spans="1:5" x14ac:dyDescent="0.25">
      <c r="A1780" t="s">
        <v>1832</v>
      </c>
      <c r="B1780" s="1">
        <v>45623</v>
      </c>
      <c r="C1780" s="1">
        <v>45629</v>
      </c>
      <c r="D1780" t="s">
        <v>57</v>
      </c>
      <c r="E1780">
        <v>1</v>
      </c>
    </row>
    <row r="1781" spans="1:5" x14ac:dyDescent="0.25">
      <c r="A1781" t="s">
        <v>1833</v>
      </c>
      <c r="B1781" s="1">
        <v>44925</v>
      </c>
      <c r="C1781" s="1">
        <v>44928</v>
      </c>
      <c r="D1781" t="s">
        <v>57</v>
      </c>
      <c r="E1781">
        <v>0</v>
      </c>
    </row>
    <row r="1782" spans="1:5" x14ac:dyDescent="0.25">
      <c r="A1782" t="s">
        <v>1834</v>
      </c>
      <c r="B1782" s="1">
        <v>45767</v>
      </c>
      <c r="C1782" s="1">
        <v>45771</v>
      </c>
      <c r="D1782" t="s">
        <v>51</v>
      </c>
      <c r="E1782">
        <v>0</v>
      </c>
    </row>
    <row r="1783" spans="1:5" x14ac:dyDescent="0.25">
      <c r="A1783" t="s">
        <v>1835</v>
      </c>
      <c r="B1783" s="1">
        <v>45799</v>
      </c>
      <c r="C1783" s="1">
        <v>45801</v>
      </c>
      <c r="D1783" t="s">
        <v>57</v>
      </c>
      <c r="E1783">
        <v>1</v>
      </c>
    </row>
    <row r="1784" spans="1:5" x14ac:dyDescent="0.25">
      <c r="A1784" t="s">
        <v>1836</v>
      </c>
      <c r="B1784" s="1">
        <v>45462</v>
      </c>
      <c r="C1784" s="1">
        <v>45465</v>
      </c>
      <c r="D1784" t="s">
        <v>57</v>
      </c>
      <c r="E1784">
        <v>1</v>
      </c>
    </row>
    <row r="1785" spans="1:5" x14ac:dyDescent="0.25">
      <c r="A1785" t="s">
        <v>1837</v>
      </c>
      <c r="B1785" s="1">
        <v>44972</v>
      </c>
      <c r="C1785" s="1">
        <v>44974</v>
      </c>
      <c r="D1785" t="s">
        <v>57</v>
      </c>
      <c r="E1785">
        <v>1</v>
      </c>
    </row>
    <row r="1786" spans="1:5" x14ac:dyDescent="0.25">
      <c r="A1786" t="s">
        <v>1838</v>
      </c>
      <c r="B1786" s="1">
        <v>44794</v>
      </c>
      <c r="C1786" s="1">
        <v>44797</v>
      </c>
      <c r="D1786" t="s">
        <v>53</v>
      </c>
      <c r="E1786">
        <v>1</v>
      </c>
    </row>
    <row r="1787" spans="1:5" x14ac:dyDescent="0.25">
      <c r="A1787" t="s">
        <v>1839</v>
      </c>
      <c r="B1787" s="1">
        <v>45566</v>
      </c>
      <c r="C1787" s="1">
        <v>45567</v>
      </c>
      <c r="D1787" t="s">
        <v>53</v>
      </c>
      <c r="E1787">
        <v>1</v>
      </c>
    </row>
    <row r="1788" spans="1:5" x14ac:dyDescent="0.25">
      <c r="A1788" t="s">
        <v>1840</v>
      </c>
      <c r="B1788" s="1">
        <v>45735</v>
      </c>
      <c r="C1788" s="1">
        <v>45738</v>
      </c>
      <c r="D1788" t="s">
        <v>63</v>
      </c>
      <c r="E1788">
        <v>1</v>
      </c>
    </row>
    <row r="1789" spans="1:5" x14ac:dyDescent="0.25">
      <c r="A1789" t="s">
        <v>1841</v>
      </c>
      <c r="B1789" s="1">
        <v>45760</v>
      </c>
      <c r="C1789" s="1">
        <v>45766</v>
      </c>
      <c r="D1789" t="s">
        <v>51</v>
      </c>
      <c r="E1789">
        <v>1</v>
      </c>
    </row>
    <row r="1790" spans="1:5" x14ac:dyDescent="0.25">
      <c r="A1790" t="s">
        <v>1842</v>
      </c>
      <c r="B1790" s="1">
        <v>44949</v>
      </c>
      <c r="C1790" s="1">
        <v>44950</v>
      </c>
      <c r="D1790" t="s">
        <v>57</v>
      </c>
      <c r="E1790">
        <v>1</v>
      </c>
    </row>
    <row r="1791" spans="1:5" x14ac:dyDescent="0.25">
      <c r="A1791" t="s">
        <v>1843</v>
      </c>
      <c r="B1791" s="1">
        <v>45238</v>
      </c>
      <c r="C1791" s="1">
        <v>45239</v>
      </c>
      <c r="D1791" t="s">
        <v>51</v>
      </c>
      <c r="E1791">
        <v>1</v>
      </c>
    </row>
    <row r="1792" spans="1:5" x14ac:dyDescent="0.25">
      <c r="A1792" t="s">
        <v>1844</v>
      </c>
      <c r="B1792" s="1">
        <v>44861</v>
      </c>
      <c r="C1792" s="1">
        <v>44866</v>
      </c>
      <c r="D1792" t="s">
        <v>57</v>
      </c>
      <c r="E1792">
        <v>0</v>
      </c>
    </row>
    <row r="1793" spans="1:5" x14ac:dyDescent="0.25">
      <c r="A1793" t="s">
        <v>1845</v>
      </c>
      <c r="B1793" s="1">
        <v>44949</v>
      </c>
      <c r="C1793" s="1">
        <v>44953</v>
      </c>
      <c r="D1793" t="s">
        <v>57</v>
      </c>
      <c r="E1793">
        <v>1</v>
      </c>
    </row>
    <row r="1794" spans="1:5" x14ac:dyDescent="0.25">
      <c r="A1794" t="s">
        <v>1846</v>
      </c>
      <c r="B1794" s="1">
        <v>44888</v>
      </c>
      <c r="C1794" s="1">
        <v>44892</v>
      </c>
      <c r="D1794" t="s">
        <v>57</v>
      </c>
      <c r="E1794">
        <v>1</v>
      </c>
    </row>
    <row r="1795" spans="1:5" x14ac:dyDescent="0.25">
      <c r="A1795" t="s">
        <v>1847</v>
      </c>
      <c r="B1795" s="1">
        <v>45480</v>
      </c>
      <c r="C1795" s="1">
        <v>45481</v>
      </c>
      <c r="D1795" t="s">
        <v>53</v>
      </c>
      <c r="E1795">
        <v>1</v>
      </c>
    </row>
    <row r="1796" spans="1:5" x14ac:dyDescent="0.25">
      <c r="A1796" t="s">
        <v>1848</v>
      </c>
      <c r="B1796" s="1">
        <v>45535</v>
      </c>
      <c r="C1796" s="1">
        <v>45540</v>
      </c>
      <c r="D1796" t="s">
        <v>51</v>
      </c>
      <c r="E1796">
        <v>0</v>
      </c>
    </row>
    <row r="1797" spans="1:5" x14ac:dyDescent="0.25">
      <c r="A1797" t="s">
        <v>1849</v>
      </c>
      <c r="B1797" s="1">
        <v>44722</v>
      </c>
      <c r="C1797" s="1">
        <v>44723</v>
      </c>
      <c r="D1797" t="s">
        <v>51</v>
      </c>
      <c r="E1797">
        <v>1</v>
      </c>
    </row>
    <row r="1798" spans="1:5" x14ac:dyDescent="0.25">
      <c r="A1798" t="s">
        <v>1850</v>
      </c>
      <c r="B1798" s="1">
        <v>44690</v>
      </c>
      <c r="C1798" s="1">
        <v>44696</v>
      </c>
      <c r="D1798" t="s">
        <v>57</v>
      </c>
      <c r="E1798">
        <v>0</v>
      </c>
    </row>
    <row r="1799" spans="1:5" x14ac:dyDescent="0.25">
      <c r="A1799" t="s">
        <v>1851</v>
      </c>
      <c r="B1799" s="1">
        <v>44810</v>
      </c>
      <c r="C1799" s="1">
        <v>44814</v>
      </c>
      <c r="D1799" t="s">
        <v>53</v>
      </c>
      <c r="E1799">
        <v>1</v>
      </c>
    </row>
    <row r="1800" spans="1:5" x14ac:dyDescent="0.25">
      <c r="A1800" t="s">
        <v>1852</v>
      </c>
      <c r="B1800" s="1">
        <v>45629</v>
      </c>
      <c r="C1800" s="1">
        <v>45635</v>
      </c>
      <c r="D1800" t="s">
        <v>53</v>
      </c>
      <c r="E1800">
        <v>0</v>
      </c>
    </row>
    <row r="1801" spans="1:5" x14ac:dyDescent="0.25">
      <c r="A1801" t="s">
        <v>1853</v>
      </c>
      <c r="B1801" s="1">
        <v>45155</v>
      </c>
      <c r="C1801" s="1">
        <v>45161</v>
      </c>
      <c r="D1801" t="s">
        <v>51</v>
      </c>
      <c r="E1801">
        <v>0</v>
      </c>
    </row>
    <row r="1802" spans="1:5" x14ac:dyDescent="0.25">
      <c r="A1802" t="s">
        <v>1854</v>
      </c>
      <c r="B1802" s="1">
        <v>44976</v>
      </c>
      <c r="C1802" s="1">
        <v>44977</v>
      </c>
      <c r="D1802" t="s">
        <v>53</v>
      </c>
      <c r="E1802">
        <v>1</v>
      </c>
    </row>
    <row r="1803" spans="1:5" x14ac:dyDescent="0.25">
      <c r="A1803" t="s">
        <v>1855</v>
      </c>
      <c r="B1803" s="1">
        <v>45628</v>
      </c>
      <c r="C1803" s="1">
        <v>45633</v>
      </c>
      <c r="D1803" t="s">
        <v>57</v>
      </c>
      <c r="E1803">
        <v>1</v>
      </c>
    </row>
    <row r="1804" spans="1:5" x14ac:dyDescent="0.25">
      <c r="A1804" t="s">
        <v>1856</v>
      </c>
      <c r="B1804" s="1">
        <v>45369</v>
      </c>
      <c r="C1804" s="1">
        <v>45375</v>
      </c>
      <c r="D1804" t="s">
        <v>53</v>
      </c>
      <c r="E1804">
        <v>0</v>
      </c>
    </row>
    <row r="1805" spans="1:5" x14ac:dyDescent="0.25">
      <c r="A1805" t="s">
        <v>1857</v>
      </c>
      <c r="B1805" s="1">
        <v>45737</v>
      </c>
      <c r="C1805" s="1">
        <v>45740</v>
      </c>
      <c r="D1805" t="s">
        <v>57</v>
      </c>
      <c r="E1805">
        <v>1</v>
      </c>
    </row>
    <row r="1806" spans="1:5" x14ac:dyDescent="0.25">
      <c r="A1806" t="s">
        <v>1858</v>
      </c>
      <c r="B1806" s="1">
        <v>45173</v>
      </c>
      <c r="C1806" s="1">
        <v>45179</v>
      </c>
      <c r="D1806" t="s">
        <v>51</v>
      </c>
      <c r="E1806">
        <v>1</v>
      </c>
    </row>
    <row r="1807" spans="1:5" x14ac:dyDescent="0.25">
      <c r="A1807" t="s">
        <v>1859</v>
      </c>
      <c r="B1807" s="1">
        <v>45336</v>
      </c>
      <c r="C1807" s="1">
        <v>45342</v>
      </c>
      <c r="D1807" t="s">
        <v>57</v>
      </c>
      <c r="E1807">
        <v>0</v>
      </c>
    </row>
    <row r="1808" spans="1:5" x14ac:dyDescent="0.25">
      <c r="A1808" t="s">
        <v>1860</v>
      </c>
      <c r="B1808" s="1">
        <v>45650</v>
      </c>
      <c r="C1808" s="1">
        <v>45655</v>
      </c>
      <c r="D1808" t="s">
        <v>57</v>
      </c>
      <c r="E1808">
        <v>0</v>
      </c>
    </row>
    <row r="1809" spans="1:5" x14ac:dyDescent="0.25">
      <c r="A1809" t="s">
        <v>1861</v>
      </c>
      <c r="B1809" s="1">
        <v>45251</v>
      </c>
      <c r="C1809" s="1">
        <v>45253</v>
      </c>
      <c r="D1809" t="s">
        <v>57</v>
      </c>
      <c r="E1809">
        <v>1</v>
      </c>
    </row>
    <row r="1810" spans="1:5" x14ac:dyDescent="0.25">
      <c r="A1810" t="s">
        <v>1862</v>
      </c>
      <c r="B1810" s="1">
        <v>45106</v>
      </c>
      <c r="C1810" s="1">
        <v>45108</v>
      </c>
      <c r="D1810" t="s">
        <v>57</v>
      </c>
      <c r="E1810">
        <v>1</v>
      </c>
    </row>
    <row r="1811" spans="1:5" x14ac:dyDescent="0.25">
      <c r="A1811" t="s">
        <v>1863</v>
      </c>
      <c r="B1811" s="1">
        <v>44853</v>
      </c>
      <c r="C1811" s="1">
        <v>44855</v>
      </c>
      <c r="D1811" t="s">
        <v>57</v>
      </c>
      <c r="E1811">
        <v>1</v>
      </c>
    </row>
    <row r="1812" spans="1:5" x14ac:dyDescent="0.25">
      <c r="A1812" t="s">
        <v>1864</v>
      </c>
      <c r="B1812" s="1">
        <v>44993</v>
      </c>
      <c r="C1812" s="1">
        <v>44996</v>
      </c>
      <c r="D1812" t="s">
        <v>53</v>
      </c>
      <c r="E1812">
        <v>1</v>
      </c>
    </row>
    <row r="1813" spans="1:5" x14ac:dyDescent="0.25">
      <c r="A1813" t="s">
        <v>1865</v>
      </c>
      <c r="B1813" s="1">
        <v>45369</v>
      </c>
      <c r="C1813" s="1">
        <v>45373</v>
      </c>
      <c r="D1813" t="s">
        <v>51</v>
      </c>
      <c r="E1813">
        <v>1</v>
      </c>
    </row>
    <row r="1814" spans="1:5" x14ac:dyDescent="0.25">
      <c r="A1814" t="s">
        <v>1866</v>
      </c>
      <c r="B1814" s="1">
        <v>44563</v>
      </c>
      <c r="C1814" s="1">
        <v>44569</v>
      </c>
      <c r="D1814" t="s">
        <v>57</v>
      </c>
      <c r="E1814">
        <v>1</v>
      </c>
    </row>
    <row r="1815" spans="1:5" x14ac:dyDescent="0.25">
      <c r="A1815" t="s">
        <v>1867</v>
      </c>
      <c r="B1815" s="1">
        <v>44805</v>
      </c>
      <c r="C1815" s="1">
        <v>44807</v>
      </c>
      <c r="D1815" t="s">
        <v>51</v>
      </c>
      <c r="E1815">
        <v>1</v>
      </c>
    </row>
    <row r="1816" spans="1:5" x14ac:dyDescent="0.25">
      <c r="A1816" t="s">
        <v>1868</v>
      </c>
      <c r="B1816" s="1">
        <v>44957</v>
      </c>
      <c r="C1816" s="1">
        <v>44962</v>
      </c>
      <c r="D1816" t="s">
        <v>51</v>
      </c>
      <c r="E1816">
        <v>0</v>
      </c>
    </row>
    <row r="1817" spans="1:5" x14ac:dyDescent="0.25">
      <c r="A1817" t="s">
        <v>1869</v>
      </c>
      <c r="B1817" s="1">
        <v>45751</v>
      </c>
      <c r="C1817" s="1">
        <v>45754</v>
      </c>
      <c r="D1817" t="s">
        <v>51</v>
      </c>
      <c r="E1817">
        <v>1</v>
      </c>
    </row>
    <row r="1818" spans="1:5" x14ac:dyDescent="0.25">
      <c r="A1818" t="s">
        <v>1870</v>
      </c>
      <c r="B1818" s="1">
        <v>45559</v>
      </c>
      <c r="C1818" s="1">
        <v>45561</v>
      </c>
      <c r="D1818" t="s">
        <v>57</v>
      </c>
      <c r="E1818">
        <v>1</v>
      </c>
    </row>
    <row r="1819" spans="1:5" x14ac:dyDescent="0.25">
      <c r="A1819" t="s">
        <v>1871</v>
      </c>
      <c r="B1819" s="1">
        <v>44782</v>
      </c>
      <c r="C1819" s="1">
        <v>44785</v>
      </c>
      <c r="D1819" t="s">
        <v>53</v>
      </c>
      <c r="E1819">
        <v>1</v>
      </c>
    </row>
    <row r="1820" spans="1:5" x14ac:dyDescent="0.25">
      <c r="A1820" t="s">
        <v>1872</v>
      </c>
      <c r="B1820" s="1">
        <v>44877</v>
      </c>
      <c r="C1820" s="1">
        <v>44878</v>
      </c>
      <c r="D1820" t="s">
        <v>57</v>
      </c>
      <c r="E1820">
        <v>1</v>
      </c>
    </row>
    <row r="1821" spans="1:5" x14ac:dyDescent="0.25">
      <c r="A1821" t="s">
        <v>1873</v>
      </c>
      <c r="B1821" s="1">
        <v>45209</v>
      </c>
      <c r="C1821" s="1">
        <v>45210</v>
      </c>
      <c r="D1821" t="s">
        <v>53</v>
      </c>
      <c r="E1821">
        <v>1</v>
      </c>
    </row>
    <row r="1822" spans="1:5" x14ac:dyDescent="0.25">
      <c r="A1822" t="s">
        <v>1874</v>
      </c>
      <c r="B1822" s="1">
        <v>44929</v>
      </c>
      <c r="C1822" s="1">
        <v>44931</v>
      </c>
      <c r="D1822" t="s">
        <v>57</v>
      </c>
      <c r="E1822">
        <v>1</v>
      </c>
    </row>
    <row r="1823" spans="1:5" x14ac:dyDescent="0.25">
      <c r="A1823" t="s">
        <v>1875</v>
      </c>
      <c r="B1823" s="1">
        <v>44858</v>
      </c>
      <c r="C1823" s="1">
        <v>44859</v>
      </c>
      <c r="D1823" t="s">
        <v>57</v>
      </c>
      <c r="E1823">
        <v>1</v>
      </c>
    </row>
    <row r="1824" spans="1:5" x14ac:dyDescent="0.25">
      <c r="A1824" t="s">
        <v>1876</v>
      </c>
      <c r="B1824" s="1">
        <v>45125</v>
      </c>
      <c r="C1824" s="1">
        <v>45127</v>
      </c>
      <c r="D1824" t="s">
        <v>51</v>
      </c>
      <c r="E1824">
        <v>1</v>
      </c>
    </row>
    <row r="1825" spans="1:5" x14ac:dyDescent="0.25">
      <c r="A1825" t="s">
        <v>1877</v>
      </c>
      <c r="B1825" s="1">
        <v>44733</v>
      </c>
      <c r="C1825" s="1">
        <v>44736</v>
      </c>
      <c r="D1825" t="s">
        <v>51</v>
      </c>
      <c r="E1825">
        <v>1</v>
      </c>
    </row>
    <row r="1826" spans="1:5" x14ac:dyDescent="0.25">
      <c r="A1826" t="s">
        <v>1878</v>
      </c>
      <c r="B1826" s="1">
        <v>45465</v>
      </c>
      <c r="C1826" s="1">
        <v>45468</v>
      </c>
      <c r="D1826" t="s">
        <v>53</v>
      </c>
      <c r="E1826">
        <v>0</v>
      </c>
    </row>
    <row r="1827" spans="1:5" x14ac:dyDescent="0.25">
      <c r="A1827" t="s">
        <v>1879</v>
      </c>
      <c r="B1827" s="1">
        <v>45139</v>
      </c>
      <c r="C1827" s="1">
        <v>45145</v>
      </c>
      <c r="D1827" t="s">
        <v>51</v>
      </c>
      <c r="E1827">
        <v>0</v>
      </c>
    </row>
    <row r="1828" spans="1:5" x14ac:dyDescent="0.25">
      <c r="A1828" t="s">
        <v>1880</v>
      </c>
      <c r="B1828" s="1">
        <v>45224</v>
      </c>
      <c r="C1828" s="1">
        <v>45225</v>
      </c>
      <c r="D1828" t="s">
        <v>51</v>
      </c>
      <c r="E1828">
        <v>1</v>
      </c>
    </row>
    <row r="1829" spans="1:5" x14ac:dyDescent="0.25">
      <c r="A1829" t="s">
        <v>1881</v>
      </c>
      <c r="B1829" s="1">
        <v>45388</v>
      </c>
      <c r="C1829" s="1">
        <v>45389</v>
      </c>
      <c r="D1829" t="s">
        <v>53</v>
      </c>
      <c r="E1829">
        <v>1</v>
      </c>
    </row>
    <row r="1830" spans="1:5" x14ac:dyDescent="0.25">
      <c r="A1830" t="s">
        <v>1882</v>
      </c>
      <c r="B1830" s="1">
        <v>45647</v>
      </c>
      <c r="C1830" s="1">
        <v>45651</v>
      </c>
      <c r="D1830" t="s">
        <v>53</v>
      </c>
      <c r="E1830">
        <v>1</v>
      </c>
    </row>
    <row r="1831" spans="1:5" x14ac:dyDescent="0.25">
      <c r="A1831" t="s">
        <v>1883</v>
      </c>
      <c r="B1831" s="1">
        <v>45020</v>
      </c>
      <c r="C1831" s="1">
        <v>45024</v>
      </c>
      <c r="D1831" t="s">
        <v>51</v>
      </c>
      <c r="E1831">
        <v>0</v>
      </c>
    </row>
    <row r="1832" spans="1:5" x14ac:dyDescent="0.25">
      <c r="A1832" t="s">
        <v>1884</v>
      </c>
      <c r="B1832" s="1">
        <v>44718</v>
      </c>
      <c r="C1832" s="1">
        <v>44719</v>
      </c>
      <c r="D1832" t="s">
        <v>57</v>
      </c>
      <c r="E1832">
        <v>1</v>
      </c>
    </row>
    <row r="1833" spans="1:5" x14ac:dyDescent="0.25">
      <c r="A1833" t="s">
        <v>1885</v>
      </c>
      <c r="B1833" s="1">
        <v>45775</v>
      </c>
      <c r="C1833" s="1">
        <v>45779</v>
      </c>
      <c r="D1833" t="s">
        <v>53</v>
      </c>
      <c r="E1833">
        <v>0</v>
      </c>
    </row>
    <row r="1834" spans="1:5" x14ac:dyDescent="0.25">
      <c r="A1834" t="s">
        <v>1886</v>
      </c>
      <c r="B1834" s="1">
        <v>45127</v>
      </c>
      <c r="C1834" s="1">
        <v>45128</v>
      </c>
      <c r="D1834" t="s">
        <v>51</v>
      </c>
      <c r="E1834">
        <v>1</v>
      </c>
    </row>
    <row r="1835" spans="1:5" x14ac:dyDescent="0.25">
      <c r="A1835" t="s">
        <v>1887</v>
      </c>
      <c r="B1835" s="1">
        <v>45148</v>
      </c>
      <c r="C1835" s="1">
        <v>45153</v>
      </c>
      <c r="D1835" t="s">
        <v>57</v>
      </c>
      <c r="E1835">
        <v>0</v>
      </c>
    </row>
    <row r="1836" spans="1:5" x14ac:dyDescent="0.25">
      <c r="A1836" t="s">
        <v>1888</v>
      </c>
      <c r="B1836" s="1">
        <v>45412</v>
      </c>
      <c r="C1836" s="1">
        <v>45418</v>
      </c>
      <c r="D1836" t="s">
        <v>53</v>
      </c>
      <c r="E1836">
        <v>0</v>
      </c>
    </row>
    <row r="1837" spans="1:5" x14ac:dyDescent="0.25">
      <c r="A1837" t="s">
        <v>1889</v>
      </c>
      <c r="B1837" s="1">
        <v>44856</v>
      </c>
      <c r="C1837" s="1">
        <v>44857</v>
      </c>
      <c r="D1837" t="s">
        <v>57</v>
      </c>
      <c r="E1837">
        <v>1</v>
      </c>
    </row>
    <row r="1838" spans="1:5" x14ac:dyDescent="0.25">
      <c r="A1838" t="s">
        <v>1890</v>
      </c>
      <c r="B1838" s="1">
        <v>45565</v>
      </c>
      <c r="C1838" s="1">
        <v>45566</v>
      </c>
      <c r="D1838" t="s">
        <v>51</v>
      </c>
      <c r="E1838">
        <v>1</v>
      </c>
    </row>
    <row r="1839" spans="1:5" x14ac:dyDescent="0.25">
      <c r="A1839" t="s">
        <v>1891</v>
      </c>
      <c r="B1839" s="1">
        <v>44849</v>
      </c>
      <c r="C1839" s="1">
        <v>44855</v>
      </c>
      <c r="D1839" t="s">
        <v>57</v>
      </c>
      <c r="E1839">
        <v>0</v>
      </c>
    </row>
    <row r="1840" spans="1:5" x14ac:dyDescent="0.25">
      <c r="A1840" t="s">
        <v>1892</v>
      </c>
      <c r="B1840" s="1">
        <v>45778</v>
      </c>
      <c r="C1840" s="1">
        <v>45783</v>
      </c>
      <c r="D1840" t="s">
        <v>51</v>
      </c>
      <c r="E1840">
        <v>0</v>
      </c>
    </row>
    <row r="1841" spans="1:5" x14ac:dyDescent="0.25">
      <c r="A1841" t="s">
        <v>1893</v>
      </c>
      <c r="B1841" s="1">
        <v>45029</v>
      </c>
      <c r="C1841" s="1">
        <v>45031</v>
      </c>
      <c r="D1841" t="s">
        <v>51</v>
      </c>
      <c r="E1841">
        <v>1</v>
      </c>
    </row>
    <row r="1842" spans="1:5" x14ac:dyDescent="0.25">
      <c r="A1842" t="s">
        <v>1894</v>
      </c>
      <c r="B1842" s="1">
        <v>45078</v>
      </c>
      <c r="C1842" s="1">
        <v>45082</v>
      </c>
      <c r="D1842" t="s">
        <v>57</v>
      </c>
      <c r="E1842">
        <v>1</v>
      </c>
    </row>
    <row r="1843" spans="1:5" x14ac:dyDescent="0.25">
      <c r="A1843" t="s">
        <v>1895</v>
      </c>
      <c r="B1843" s="1">
        <v>45556</v>
      </c>
      <c r="C1843" s="1">
        <v>45557</v>
      </c>
      <c r="D1843" t="s">
        <v>57</v>
      </c>
      <c r="E1843">
        <v>1</v>
      </c>
    </row>
    <row r="1844" spans="1:5" x14ac:dyDescent="0.25">
      <c r="A1844" t="s">
        <v>1896</v>
      </c>
      <c r="B1844" s="1">
        <v>44886</v>
      </c>
      <c r="C1844" s="1">
        <v>44887</v>
      </c>
      <c r="D1844" t="s">
        <v>57</v>
      </c>
      <c r="E1844">
        <v>1</v>
      </c>
    </row>
    <row r="1845" spans="1:5" x14ac:dyDescent="0.25">
      <c r="A1845" t="s">
        <v>1897</v>
      </c>
      <c r="B1845" s="1">
        <v>44564</v>
      </c>
      <c r="C1845" s="1">
        <v>44565</v>
      </c>
      <c r="D1845" t="s">
        <v>57</v>
      </c>
      <c r="E1845">
        <v>1</v>
      </c>
    </row>
    <row r="1846" spans="1:5" x14ac:dyDescent="0.25">
      <c r="A1846" t="s">
        <v>1898</v>
      </c>
      <c r="B1846" s="1">
        <v>45562</v>
      </c>
      <c r="C1846" s="1">
        <v>45564</v>
      </c>
      <c r="D1846" t="s">
        <v>53</v>
      </c>
      <c r="E1846">
        <v>1</v>
      </c>
    </row>
    <row r="1847" spans="1:5" x14ac:dyDescent="0.25">
      <c r="A1847" t="s">
        <v>1899</v>
      </c>
      <c r="B1847" s="1">
        <v>44849</v>
      </c>
      <c r="C1847" s="1">
        <v>44855</v>
      </c>
      <c r="D1847" t="s">
        <v>57</v>
      </c>
      <c r="E1847">
        <v>1</v>
      </c>
    </row>
    <row r="1848" spans="1:5" x14ac:dyDescent="0.25">
      <c r="A1848" t="s">
        <v>1900</v>
      </c>
      <c r="B1848" s="1">
        <v>45056</v>
      </c>
      <c r="C1848" s="1">
        <v>45057</v>
      </c>
      <c r="D1848" t="s">
        <v>51</v>
      </c>
      <c r="E1848">
        <v>1</v>
      </c>
    </row>
    <row r="1849" spans="1:5" x14ac:dyDescent="0.25">
      <c r="A1849" t="s">
        <v>1901</v>
      </c>
      <c r="B1849" s="1">
        <v>45207</v>
      </c>
      <c r="C1849" s="1">
        <v>45212</v>
      </c>
      <c r="D1849" t="s">
        <v>53</v>
      </c>
      <c r="E1849">
        <v>1</v>
      </c>
    </row>
    <row r="1850" spans="1:5" x14ac:dyDescent="0.25">
      <c r="A1850" t="s">
        <v>1902</v>
      </c>
      <c r="B1850" s="1">
        <v>44571</v>
      </c>
      <c r="C1850" s="1">
        <v>44574</v>
      </c>
      <c r="D1850" t="s">
        <v>51</v>
      </c>
      <c r="E1850">
        <v>1</v>
      </c>
    </row>
    <row r="1851" spans="1:5" x14ac:dyDescent="0.25">
      <c r="A1851" t="s">
        <v>1903</v>
      </c>
      <c r="B1851" s="1">
        <v>45067</v>
      </c>
      <c r="C1851" s="1">
        <v>45070</v>
      </c>
      <c r="D1851" t="s">
        <v>57</v>
      </c>
      <c r="E1851">
        <v>1</v>
      </c>
    </row>
    <row r="1852" spans="1:5" x14ac:dyDescent="0.25">
      <c r="A1852" t="s">
        <v>1904</v>
      </c>
      <c r="B1852" s="1">
        <v>44863</v>
      </c>
      <c r="C1852" s="1">
        <v>44868</v>
      </c>
      <c r="D1852" t="s">
        <v>57</v>
      </c>
      <c r="E1852">
        <v>0</v>
      </c>
    </row>
    <row r="1853" spans="1:5" x14ac:dyDescent="0.25">
      <c r="A1853" t="s">
        <v>1905</v>
      </c>
      <c r="B1853" s="1">
        <v>44838</v>
      </c>
      <c r="C1853" s="1">
        <v>44844</v>
      </c>
      <c r="D1853" t="s">
        <v>57</v>
      </c>
      <c r="E1853">
        <v>0</v>
      </c>
    </row>
    <row r="1854" spans="1:5" x14ac:dyDescent="0.25">
      <c r="A1854" t="s">
        <v>1906</v>
      </c>
      <c r="B1854" s="1">
        <v>44904</v>
      </c>
      <c r="C1854" s="1">
        <v>44910</v>
      </c>
      <c r="D1854" t="s">
        <v>51</v>
      </c>
      <c r="E1854">
        <v>0</v>
      </c>
    </row>
    <row r="1855" spans="1:5" x14ac:dyDescent="0.25">
      <c r="A1855" t="s">
        <v>1907</v>
      </c>
      <c r="B1855" s="1">
        <v>45691</v>
      </c>
      <c r="C1855" s="1">
        <v>45692</v>
      </c>
      <c r="D1855" t="s">
        <v>51</v>
      </c>
      <c r="E1855">
        <v>1</v>
      </c>
    </row>
    <row r="1856" spans="1:5" x14ac:dyDescent="0.25">
      <c r="A1856" t="s">
        <v>1908</v>
      </c>
      <c r="B1856" s="1">
        <v>44643</v>
      </c>
      <c r="C1856" s="1">
        <v>44644</v>
      </c>
      <c r="D1856" t="s">
        <v>53</v>
      </c>
      <c r="E1856">
        <v>1</v>
      </c>
    </row>
    <row r="1857" spans="1:5" x14ac:dyDescent="0.25">
      <c r="A1857" t="s">
        <v>1909</v>
      </c>
      <c r="B1857" s="1">
        <v>45193</v>
      </c>
      <c r="C1857" s="1">
        <v>45196</v>
      </c>
      <c r="D1857" t="s">
        <v>53</v>
      </c>
      <c r="E1857">
        <v>0</v>
      </c>
    </row>
    <row r="1858" spans="1:5" x14ac:dyDescent="0.25">
      <c r="A1858" t="s">
        <v>1910</v>
      </c>
      <c r="B1858" s="1">
        <v>45177</v>
      </c>
      <c r="C1858" s="1">
        <v>45183</v>
      </c>
      <c r="D1858" t="s">
        <v>57</v>
      </c>
      <c r="E1858">
        <v>1</v>
      </c>
    </row>
    <row r="1859" spans="1:5" x14ac:dyDescent="0.25">
      <c r="A1859" t="s">
        <v>1911</v>
      </c>
      <c r="B1859" s="1">
        <v>44670</v>
      </c>
      <c r="C1859" s="1">
        <v>44675</v>
      </c>
      <c r="D1859" t="s">
        <v>53</v>
      </c>
      <c r="E1859">
        <v>0</v>
      </c>
    </row>
    <row r="1860" spans="1:5" x14ac:dyDescent="0.25">
      <c r="A1860" t="s">
        <v>1912</v>
      </c>
      <c r="B1860" s="1">
        <v>45023</v>
      </c>
      <c r="C1860" s="1">
        <v>45024</v>
      </c>
      <c r="D1860" t="s">
        <v>53</v>
      </c>
      <c r="E1860">
        <v>1</v>
      </c>
    </row>
    <row r="1861" spans="1:5" x14ac:dyDescent="0.25">
      <c r="A1861" t="s">
        <v>1913</v>
      </c>
      <c r="B1861" s="1">
        <v>45020</v>
      </c>
      <c r="C1861" s="1">
        <v>45024</v>
      </c>
      <c r="D1861" t="s">
        <v>51</v>
      </c>
      <c r="E1861">
        <v>1</v>
      </c>
    </row>
    <row r="1862" spans="1:5" x14ac:dyDescent="0.25">
      <c r="A1862" t="s">
        <v>1914</v>
      </c>
      <c r="B1862" s="1">
        <v>45246</v>
      </c>
      <c r="C1862" s="1">
        <v>45249</v>
      </c>
      <c r="D1862" t="s">
        <v>57</v>
      </c>
      <c r="E1862">
        <v>1</v>
      </c>
    </row>
    <row r="1863" spans="1:5" x14ac:dyDescent="0.25">
      <c r="A1863" t="s">
        <v>1915</v>
      </c>
      <c r="B1863" s="1">
        <v>44895</v>
      </c>
      <c r="C1863" s="1">
        <v>44897</v>
      </c>
      <c r="D1863" t="s">
        <v>57</v>
      </c>
      <c r="E1863">
        <v>1</v>
      </c>
    </row>
    <row r="1864" spans="1:5" x14ac:dyDescent="0.25">
      <c r="A1864" t="s">
        <v>1916</v>
      </c>
      <c r="B1864" s="1">
        <v>44889</v>
      </c>
      <c r="C1864" s="1">
        <v>44891</v>
      </c>
      <c r="D1864" t="s">
        <v>57</v>
      </c>
      <c r="E1864">
        <v>1</v>
      </c>
    </row>
    <row r="1865" spans="1:5" x14ac:dyDescent="0.25">
      <c r="A1865" t="s">
        <v>1917</v>
      </c>
      <c r="B1865" s="1">
        <v>45393</v>
      </c>
      <c r="C1865" s="1">
        <v>45396</v>
      </c>
      <c r="D1865" t="s">
        <v>53</v>
      </c>
      <c r="E1865">
        <v>1</v>
      </c>
    </row>
    <row r="1866" spans="1:5" x14ac:dyDescent="0.25">
      <c r="A1866" t="s">
        <v>1918</v>
      </c>
      <c r="B1866" s="1">
        <v>45808</v>
      </c>
      <c r="C1866" s="1">
        <v>45811</v>
      </c>
      <c r="D1866" t="s">
        <v>51</v>
      </c>
      <c r="E1866">
        <v>1</v>
      </c>
    </row>
    <row r="1867" spans="1:5" x14ac:dyDescent="0.25">
      <c r="A1867" t="s">
        <v>1919</v>
      </c>
      <c r="B1867" s="1">
        <v>44669</v>
      </c>
      <c r="C1867" s="1">
        <v>44672</v>
      </c>
      <c r="D1867" t="s">
        <v>53</v>
      </c>
      <c r="E1867">
        <v>1</v>
      </c>
    </row>
    <row r="1868" spans="1:5" x14ac:dyDescent="0.25">
      <c r="A1868" t="s">
        <v>1920</v>
      </c>
      <c r="B1868" s="1">
        <v>44957</v>
      </c>
      <c r="C1868" s="1">
        <v>44963</v>
      </c>
      <c r="D1868" t="s">
        <v>51</v>
      </c>
      <c r="E1868">
        <v>0</v>
      </c>
    </row>
    <row r="1869" spans="1:5" x14ac:dyDescent="0.25">
      <c r="A1869" t="s">
        <v>1921</v>
      </c>
      <c r="B1869" s="1">
        <v>45452</v>
      </c>
      <c r="C1869" s="1">
        <v>45453</v>
      </c>
      <c r="D1869" t="s">
        <v>51</v>
      </c>
      <c r="E1869">
        <v>1</v>
      </c>
    </row>
    <row r="1870" spans="1:5" x14ac:dyDescent="0.25">
      <c r="A1870" t="s">
        <v>1922</v>
      </c>
      <c r="B1870" s="1">
        <v>44957</v>
      </c>
      <c r="C1870" s="1">
        <v>44961</v>
      </c>
      <c r="D1870" t="s">
        <v>57</v>
      </c>
      <c r="E1870">
        <v>0</v>
      </c>
    </row>
    <row r="1871" spans="1:5" x14ac:dyDescent="0.25">
      <c r="A1871" t="s">
        <v>1923</v>
      </c>
      <c r="B1871" s="1">
        <v>45392</v>
      </c>
      <c r="C1871" s="1">
        <v>45398</v>
      </c>
      <c r="D1871" t="s">
        <v>51</v>
      </c>
      <c r="E1871">
        <v>0</v>
      </c>
    </row>
    <row r="1872" spans="1:5" x14ac:dyDescent="0.25">
      <c r="A1872" t="s">
        <v>1924</v>
      </c>
      <c r="B1872" s="1">
        <v>45533</v>
      </c>
      <c r="C1872" s="1">
        <v>45539</v>
      </c>
      <c r="D1872" t="s">
        <v>53</v>
      </c>
      <c r="E1872">
        <v>0</v>
      </c>
    </row>
    <row r="1873" spans="1:5" x14ac:dyDescent="0.25">
      <c r="A1873" t="s">
        <v>1925</v>
      </c>
      <c r="B1873" s="1">
        <v>45017</v>
      </c>
      <c r="C1873" s="1">
        <v>45019</v>
      </c>
      <c r="D1873" t="s">
        <v>57</v>
      </c>
      <c r="E1873">
        <v>1</v>
      </c>
    </row>
    <row r="1874" spans="1:5" x14ac:dyDescent="0.25">
      <c r="A1874" t="s">
        <v>1926</v>
      </c>
      <c r="B1874" s="1">
        <v>44568</v>
      </c>
      <c r="C1874" s="1">
        <v>44570</v>
      </c>
      <c r="D1874" t="s">
        <v>57</v>
      </c>
      <c r="E1874">
        <v>1</v>
      </c>
    </row>
    <row r="1875" spans="1:5" x14ac:dyDescent="0.25">
      <c r="A1875" t="s">
        <v>1927</v>
      </c>
      <c r="B1875" s="1">
        <v>44981</v>
      </c>
      <c r="C1875" s="1">
        <v>44984</v>
      </c>
      <c r="D1875" t="s">
        <v>57</v>
      </c>
      <c r="E1875">
        <v>1</v>
      </c>
    </row>
    <row r="1876" spans="1:5" x14ac:dyDescent="0.25">
      <c r="A1876" t="s">
        <v>1928</v>
      </c>
      <c r="B1876" s="1">
        <v>45699</v>
      </c>
      <c r="C1876" s="1">
        <v>45704</v>
      </c>
      <c r="D1876" t="s">
        <v>51</v>
      </c>
      <c r="E1876">
        <v>1</v>
      </c>
    </row>
    <row r="1877" spans="1:5" x14ac:dyDescent="0.25">
      <c r="A1877" t="s">
        <v>1929</v>
      </c>
      <c r="B1877" s="1">
        <v>45442</v>
      </c>
      <c r="C1877" s="1">
        <v>45446</v>
      </c>
      <c r="D1877" t="s">
        <v>57</v>
      </c>
      <c r="E1877">
        <v>0</v>
      </c>
    </row>
    <row r="1878" spans="1:5" x14ac:dyDescent="0.25">
      <c r="A1878" t="s">
        <v>1930</v>
      </c>
      <c r="B1878" s="1">
        <v>45627</v>
      </c>
      <c r="C1878" s="1">
        <v>45632</v>
      </c>
      <c r="D1878" t="s">
        <v>51</v>
      </c>
      <c r="E1878">
        <v>0</v>
      </c>
    </row>
    <row r="1879" spans="1:5" x14ac:dyDescent="0.25">
      <c r="A1879" t="s">
        <v>1931</v>
      </c>
      <c r="B1879" s="1">
        <v>45516</v>
      </c>
      <c r="C1879" s="1">
        <v>45521</v>
      </c>
      <c r="D1879" t="s">
        <v>51</v>
      </c>
      <c r="E1879">
        <v>1</v>
      </c>
    </row>
    <row r="1880" spans="1:5" x14ac:dyDescent="0.25">
      <c r="A1880" t="s">
        <v>1932</v>
      </c>
      <c r="B1880" s="1">
        <v>45278</v>
      </c>
      <c r="C1880" s="1">
        <v>45280</v>
      </c>
      <c r="D1880" t="s">
        <v>57</v>
      </c>
      <c r="E1880">
        <v>1</v>
      </c>
    </row>
    <row r="1881" spans="1:5" x14ac:dyDescent="0.25">
      <c r="A1881" t="s">
        <v>1933</v>
      </c>
      <c r="B1881" s="1">
        <v>45471</v>
      </c>
      <c r="C1881" s="1">
        <v>45474</v>
      </c>
      <c r="D1881" t="s">
        <v>63</v>
      </c>
      <c r="E1881">
        <v>1</v>
      </c>
    </row>
    <row r="1882" spans="1:5" x14ac:dyDescent="0.25">
      <c r="A1882" t="s">
        <v>1934</v>
      </c>
      <c r="B1882" s="1">
        <v>45693</v>
      </c>
      <c r="C1882" s="1">
        <v>45696</v>
      </c>
      <c r="D1882" t="s">
        <v>53</v>
      </c>
      <c r="E1882">
        <v>1</v>
      </c>
    </row>
    <row r="1883" spans="1:5" x14ac:dyDescent="0.25">
      <c r="A1883" t="s">
        <v>1935</v>
      </c>
      <c r="B1883" s="1">
        <v>44704</v>
      </c>
      <c r="C1883" s="1">
        <v>44708</v>
      </c>
      <c r="D1883" t="s">
        <v>57</v>
      </c>
      <c r="E1883">
        <v>1</v>
      </c>
    </row>
    <row r="1884" spans="1:5" x14ac:dyDescent="0.25">
      <c r="A1884" t="s">
        <v>1936</v>
      </c>
      <c r="B1884" s="1">
        <v>45292</v>
      </c>
      <c r="C1884" s="1">
        <v>45295</v>
      </c>
      <c r="D1884" t="s">
        <v>57</v>
      </c>
      <c r="E1884">
        <v>1</v>
      </c>
    </row>
    <row r="1885" spans="1:5" x14ac:dyDescent="0.25">
      <c r="A1885" t="s">
        <v>1937</v>
      </c>
      <c r="B1885" s="1">
        <v>45353</v>
      </c>
      <c r="C1885" s="1">
        <v>45356</v>
      </c>
      <c r="D1885" t="s">
        <v>53</v>
      </c>
      <c r="E1885">
        <v>0</v>
      </c>
    </row>
    <row r="1886" spans="1:5" x14ac:dyDescent="0.25">
      <c r="A1886" t="s">
        <v>1938</v>
      </c>
      <c r="B1886" s="1">
        <v>45174</v>
      </c>
      <c r="C1886" s="1">
        <v>45178</v>
      </c>
      <c r="D1886" t="s">
        <v>53</v>
      </c>
      <c r="E1886">
        <v>1</v>
      </c>
    </row>
    <row r="1887" spans="1:5" x14ac:dyDescent="0.25">
      <c r="A1887" t="s">
        <v>1939</v>
      </c>
      <c r="B1887" s="1">
        <v>45001</v>
      </c>
      <c r="C1887" s="1">
        <v>45007</v>
      </c>
      <c r="D1887" t="s">
        <v>51</v>
      </c>
      <c r="E1887">
        <v>1</v>
      </c>
    </row>
    <row r="1888" spans="1:5" x14ac:dyDescent="0.25">
      <c r="A1888" t="s">
        <v>1940</v>
      </c>
      <c r="B1888" s="1">
        <v>45025</v>
      </c>
      <c r="C1888" s="1">
        <v>45031</v>
      </c>
      <c r="D1888" t="s">
        <v>51</v>
      </c>
      <c r="E1888">
        <v>0</v>
      </c>
    </row>
    <row r="1889" spans="1:5" x14ac:dyDescent="0.25">
      <c r="A1889" t="s">
        <v>1941</v>
      </c>
      <c r="B1889" s="1">
        <v>45143</v>
      </c>
      <c r="C1889" s="1">
        <v>45147</v>
      </c>
      <c r="D1889" t="s">
        <v>53</v>
      </c>
      <c r="E1889">
        <v>0</v>
      </c>
    </row>
    <row r="1890" spans="1:5" x14ac:dyDescent="0.25">
      <c r="A1890" t="s">
        <v>1942</v>
      </c>
      <c r="B1890" s="1">
        <v>45814</v>
      </c>
      <c r="C1890" s="1">
        <v>45820</v>
      </c>
      <c r="D1890" t="s">
        <v>51</v>
      </c>
      <c r="E1890">
        <v>0</v>
      </c>
    </row>
    <row r="1891" spans="1:5" x14ac:dyDescent="0.25">
      <c r="A1891" t="s">
        <v>1943</v>
      </c>
      <c r="B1891" s="1">
        <v>45564</v>
      </c>
      <c r="C1891" s="1">
        <v>45567</v>
      </c>
      <c r="D1891" t="s">
        <v>57</v>
      </c>
      <c r="E1891">
        <v>1</v>
      </c>
    </row>
    <row r="1892" spans="1:5" x14ac:dyDescent="0.25">
      <c r="A1892" t="s">
        <v>1944</v>
      </c>
      <c r="B1892" s="1">
        <v>45333</v>
      </c>
      <c r="C1892" s="1">
        <v>45338</v>
      </c>
      <c r="D1892" t="s">
        <v>57</v>
      </c>
      <c r="E1892">
        <v>1</v>
      </c>
    </row>
    <row r="1893" spans="1:5" x14ac:dyDescent="0.25">
      <c r="A1893" t="s">
        <v>1945</v>
      </c>
      <c r="B1893" s="1">
        <v>44600</v>
      </c>
      <c r="C1893" s="1">
        <v>44605</v>
      </c>
      <c r="D1893" t="s">
        <v>51</v>
      </c>
      <c r="E1893">
        <v>0</v>
      </c>
    </row>
    <row r="1894" spans="1:5" x14ac:dyDescent="0.25">
      <c r="A1894" t="s">
        <v>1946</v>
      </c>
      <c r="B1894" s="1">
        <v>45726</v>
      </c>
      <c r="C1894" s="1">
        <v>45730</v>
      </c>
      <c r="D1894" t="s">
        <v>51</v>
      </c>
      <c r="E1894">
        <v>1</v>
      </c>
    </row>
    <row r="1895" spans="1:5" x14ac:dyDescent="0.25">
      <c r="A1895" t="s">
        <v>1947</v>
      </c>
      <c r="B1895" s="1">
        <v>44601</v>
      </c>
      <c r="C1895" s="1">
        <v>44603</v>
      </c>
      <c r="D1895" t="s">
        <v>51</v>
      </c>
      <c r="E1895">
        <v>1</v>
      </c>
    </row>
    <row r="1896" spans="1:5" x14ac:dyDescent="0.25">
      <c r="A1896" t="s">
        <v>1948</v>
      </c>
      <c r="B1896" s="1">
        <v>44919</v>
      </c>
      <c r="C1896" s="1">
        <v>44925</v>
      </c>
      <c r="D1896" t="s">
        <v>57</v>
      </c>
      <c r="E1896">
        <v>0</v>
      </c>
    </row>
    <row r="1897" spans="1:5" x14ac:dyDescent="0.25">
      <c r="A1897" t="s">
        <v>1949</v>
      </c>
      <c r="B1897" s="1">
        <v>45174</v>
      </c>
      <c r="C1897" s="1">
        <v>45178</v>
      </c>
      <c r="D1897" t="s">
        <v>51</v>
      </c>
      <c r="E1897">
        <v>1</v>
      </c>
    </row>
    <row r="1898" spans="1:5" x14ac:dyDescent="0.25">
      <c r="A1898" t="s">
        <v>1950</v>
      </c>
      <c r="B1898" s="1">
        <v>45828</v>
      </c>
      <c r="C1898" s="1">
        <v>45833</v>
      </c>
      <c r="D1898" t="s">
        <v>51</v>
      </c>
      <c r="E1898">
        <v>1</v>
      </c>
    </row>
    <row r="1899" spans="1:5" x14ac:dyDescent="0.25">
      <c r="A1899" t="s">
        <v>1951</v>
      </c>
      <c r="B1899" s="1">
        <v>44671</v>
      </c>
      <c r="C1899" s="1">
        <v>44675</v>
      </c>
      <c r="D1899" t="s">
        <v>57</v>
      </c>
      <c r="E1899">
        <v>0</v>
      </c>
    </row>
    <row r="1900" spans="1:5" x14ac:dyDescent="0.25">
      <c r="A1900" t="s">
        <v>1952</v>
      </c>
      <c r="B1900" s="1">
        <v>44786</v>
      </c>
      <c r="C1900" s="1">
        <v>44788</v>
      </c>
      <c r="D1900" t="s">
        <v>51</v>
      </c>
      <c r="E1900">
        <v>1</v>
      </c>
    </row>
    <row r="1901" spans="1:5" x14ac:dyDescent="0.25">
      <c r="A1901" t="s">
        <v>1953</v>
      </c>
      <c r="B1901" s="1">
        <v>45498</v>
      </c>
      <c r="C1901" s="1">
        <v>45501</v>
      </c>
      <c r="D1901" t="s">
        <v>53</v>
      </c>
      <c r="E1901">
        <v>1</v>
      </c>
    </row>
    <row r="1902" spans="1:5" x14ac:dyDescent="0.25">
      <c r="A1902" t="s">
        <v>1954</v>
      </c>
      <c r="B1902" s="1">
        <v>44867</v>
      </c>
      <c r="C1902" s="1">
        <v>44869</v>
      </c>
      <c r="D1902" t="s">
        <v>57</v>
      </c>
      <c r="E1902">
        <v>1</v>
      </c>
    </row>
    <row r="1903" spans="1:5" x14ac:dyDescent="0.25">
      <c r="A1903" t="s">
        <v>1955</v>
      </c>
      <c r="B1903" s="1">
        <v>45535</v>
      </c>
      <c r="C1903" s="1">
        <v>45539</v>
      </c>
      <c r="D1903" t="s">
        <v>51</v>
      </c>
      <c r="E1903">
        <v>1</v>
      </c>
    </row>
    <row r="1904" spans="1:5" x14ac:dyDescent="0.25">
      <c r="A1904" t="s">
        <v>1956</v>
      </c>
      <c r="B1904" s="1">
        <v>45023</v>
      </c>
      <c r="C1904" s="1">
        <v>45028</v>
      </c>
      <c r="D1904" t="s">
        <v>51</v>
      </c>
      <c r="E1904">
        <v>1</v>
      </c>
    </row>
    <row r="1905" spans="1:5" x14ac:dyDescent="0.25">
      <c r="A1905" t="s">
        <v>1957</v>
      </c>
      <c r="B1905" s="1">
        <v>44894</v>
      </c>
      <c r="C1905" s="1">
        <v>44898</v>
      </c>
      <c r="D1905" t="s">
        <v>53</v>
      </c>
      <c r="E1905">
        <v>1</v>
      </c>
    </row>
    <row r="1906" spans="1:5" x14ac:dyDescent="0.25">
      <c r="A1906" t="s">
        <v>1958</v>
      </c>
      <c r="B1906" s="1">
        <v>45265</v>
      </c>
      <c r="C1906" s="1">
        <v>45266</v>
      </c>
      <c r="D1906" t="s">
        <v>51</v>
      </c>
      <c r="E1906">
        <v>1</v>
      </c>
    </row>
    <row r="1907" spans="1:5" x14ac:dyDescent="0.25">
      <c r="A1907" t="s">
        <v>1959</v>
      </c>
      <c r="B1907" s="1">
        <v>45449</v>
      </c>
      <c r="C1907" s="1">
        <v>45450</v>
      </c>
      <c r="D1907" t="s">
        <v>57</v>
      </c>
      <c r="E1907">
        <v>1</v>
      </c>
    </row>
    <row r="1908" spans="1:5" x14ac:dyDescent="0.25">
      <c r="A1908" t="s">
        <v>1960</v>
      </c>
      <c r="B1908" s="1">
        <v>44739</v>
      </c>
      <c r="C1908" s="1">
        <v>44745</v>
      </c>
      <c r="D1908" t="s">
        <v>57</v>
      </c>
      <c r="E1908">
        <v>1</v>
      </c>
    </row>
    <row r="1909" spans="1:5" x14ac:dyDescent="0.25">
      <c r="A1909" t="s">
        <v>1961</v>
      </c>
      <c r="B1909" s="1">
        <v>45083</v>
      </c>
      <c r="C1909" s="1">
        <v>45085</v>
      </c>
      <c r="D1909" t="s">
        <v>57</v>
      </c>
      <c r="E1909">
        <v>1</v>
      </c>
    </row>
    <row r="1910" spans="1:5" x14ac:dyDescent="0.25">
      <c r="A1910" t="s">
        <v>1962</v>
      </c>
      <c r="B1910" s="1">
        <v>45661</v>
      </c>
      <c r="C1910" s="1">
        <v>45666</v>
      </c>
      <c r="D1910" t="s">
        <v>57</v>
      </c>
      <c r="E1910">
        <v>0</v>
      </c>
    </row>
    <row r="1911" spans="1:5" x14ac:dyDescent="0.25">
      <c r="A1911" t="s">
        <v>1963</v>
      </c>
      <c r="B1911" s="1">
        <v>45737</v>
      </c>
      <c r="C1911" s="1">
        <v>45738</v>
      </c>
      <c r="D1911" t="s">
        <v>51</v>
      </c>
      <c r="E1911">
        <v>1</v>
      </c>
    </row>
    <row r="1912" spans="1:5" x14ac:dyDescent="0.25">
      <c r="A1912" t="s">
        <v>1964</v>
      </c>
      <c r="B1912" s="1">
        <v>45038</v>
      </c>
      <c r="C1912" s="1">
        <v>45043</v>
      </c>
      <c r="D1912" t="s">
        <v>53</v>
      </c>
      <c r="E1912">
        <v>1</v>
      </c>
    </row>
    <row r="1913" spans="1:5" x14ac:dyDescent="0.25">
      <c r="A1913" t="s">
        <v>1965</v>
      </c>
      <c r="B1913" s="1">
        <v>45075</v>
      </c>
      <c r="C1913" s="1">
        <v>45080</v>
      </c>
      <c r="D1913" t="s">
        <v>51</v>
      </c>
      <c r="E1913">
        <v>0</v>
      </c>
    </row>
    <row r="1914" spans="1:5" x14ac:dyDescent="0.25">
      <c r="A1914" t="s">
        <v>1966</v>
      </c>
      <c r="B1914" s="1">
        <v>44874</v>
      </c>
      <c r="C1914" s="1">
        <v>44875</v>
      </c>
      <c r="D1914" t="s">
        <v>53</v>
      </c>
      <c r="E1914">
        <v>1</v>
      </c>
    </row>
    <row r="1915" spans="1:5" x14ac:dyDescent="0.25">
      <c r="A1915" t="s">
        <v>1967</v>
      </c>
      <c r="B1915" s="1">
        <v>44836</v>
      </c>
      <c r="C1915" s="1">
        <v>44839</v>
      </c>
      <c r="D1915" t="s">
        <v>53</v>
      </c>
      <c r="E1915">
        <v>1</v>
      </c>
    </row>
    <row r="1916" spans="1:5" x14ac:dyDescent="0.25">
      <c r="A1916" t="s">
        <v>1968</v>
      </c>
      <c r="B1916" s="1">
        <v>45257</v>
      </c>
      <c r="C1916" s="1">
        <v>45258</v>
      </c>
      <c r="D1916" t="s">
        <v>57</v>
      </c>
      <c r="E1916">
        <v>1</v>
      </c>
    </row>
    <row r="1917" spans="1:5" x14ac:dyDescent="0.25">
      <c r="A1917" t="s">
        <v>1969</v>
      </c>
      <c r="B1917" s="1">
        <v>45330</v>
      </c>
      <c r="C1917" s="1">
        <v>45336</v>
      </c>
      <c r="D1917" t="s">
        <v>53</v>
      </c>
      <c r="E1917">
        <v>0</v>
      </c>
    </row>
    <row r="1918" spans="1:5" x14ac:dyDescent="0.25">
      <c r="A1918" t="s">
        <v>1970</v>
      </c>
      <c r="B1918" s="1">
        <v>45306</v>
      </c>
      <c r="C1918" s="1">
        <v>45311</v>
      </c>
      <c r="D1918" t="s">
        <v>51</v>
      </c>
      <c r="E1918">
        <v>0</v>
      </c>
    </row>
    <row r="1919" spans="1:5" x14ac:dyDescent="0.25">
      <c r="A1919" t="s">
        <v>1971</v>
      </c>
      <c r="B1919" s="1">
        <v>45314</v>
      </c>
      <c r="C1919" s="1">
        <v>45315</v>
      </c>
      <c r="D1919" t="s">
        <v>51</v>
      </c>
      <c r="E1919">
        <v>1</v>
      </c>
    </row>
    <row r="1920" spans="1:5" x14ac:dyDescent="0.25">
      <c r="A1920" t="s">
        <v>1972</v>
      </c>
      <c r="B1920" s="1">
        <v>45564</v>
      </c>
      <c r="C1920" s="1">
        <v>45568</v>
      </c>
      <c r="D1920" t="s">
        <v>57</v>
      </c>
      <c r="E1920">
        <v>1</v>
      </c>
    </row>
    <row r="1921" spans="1:5" x14ac:dyDescent="0.25">
      <c r="A1921" t="s">
        <v>1973</v>
      </c>
      <c r="B1921" s="1">
        <v>45277</v>
      </c>
      <c r="C1921" s="1">
        <v>45282</v>
      </c>
      <c r="D1921" t="s">
        <v>63</v>
      </c>
      <c r="E1921">
        <v>1</v>
      </c>
    </row>
    <row r="1922" spans="1:5" x14ac:dyDescent="0.25">
      <c r="A1922" t="s">
        <v>1974</v>
      </c>
      <c r="B1922" s="1">
        <v>45553</v>
      </c>
      <c r="C1922" s="1">
        <v>45558</v>
      </c>
      <c r="D1922" t="s">
        <v>51</v>
      </c>
      <c r="E1922">
        <v>0</v>
      </c>
    </row>
    <row r="1923" spans="1:5" x14ac:dyDescent="0.25">
      <c r="A1923" t="s">
        <v>1975</v>
      </c>
      <c r="B1923" s="1">
        <v>44575</v>
      </c>
      <c r="C1923" s="1">
        <v>44577</v>
      </c>
      <c r="D1923" t="s">
        <v>57</v>
      </c>
      <c r="E1923">
        <v>1</v>
      </c>
    </row>
    <row r="1924" spans="1:5" x14ac:dyDescent="0.25">
      <c r="A1924" t="s">
        <v>1976</v>
      </c>
      <c r="B1924" s="1">
        <v>45181</v>
      </c>
      <c r="C1924" s="1">
        <v>45185</v>
      </c>
      <c r="D1924" t="s">
        <v>51</v>
      </c>
      <c r="E1924">
        <v>1</v>
      </c>
    </row>
    <row r="1925" spans="1:5" x14ac:dyDescent="0.25">
      <c r="A1925" t="s">
        <v>1977</v>
      </c>
      <c r="B1925" s="1">
        <v>44862</v>
      </c>
      <c r="C1925" s="1">
        <v>44866</v>
      </c>
      <c r="D1925" t="s">
        <v>51</v>
      </c>
      <c r="E1925">
        <v>1</v>
      </c>
    </row>
    <row r="1926" spans="1:5" x14ac:dyDescent="0.25">
      <c r="A1926" t="s">
        <v>1978</v>
      </c>
      <c r="B1926" s="1">
        <v>45329</v>
      </c>
      <c r="C1926" s="1">
        <v>45334</v>
      </c>
      <c r="D1926" t="s">
        <v>51</v>
      </c>
      <c r="E1926">
        <v>0</v>
      </c>
    </row>
    <row r="1927" spans="1:5" x14ac:dyDescent="0.25">
      <c r="A1927" t="s">
        <v>1979</v>
      </c>
      <c r="B1927" s="1">
        <v>44841</v>
      </c>
      <c r="C1927" s="1">
        <v>44844</v>
      </c>
      <c r="D1927" t="s">
        <v>51</v>
      </c>
      <c r="E1927">
        <v>1</v>
      </c>
    </row>
    <row r="1928" spans="1:5" x14ac:dyDescent="0.25">
      <c r="A1928" t="s">
        <v>1980</v>
      </c>
      <c r="B1928" s="1">
        <v>45447</v>
      </c>
      <c r="C1928" s="1">
        <v>45450</v>
      </c>
      <c r="D1928" t="s">
        <v>53</v>
      </c>
      <c r="E1928">
        <v>1</v>
      </c>
    </row>
    <row r="1929" spans="1:5" x14ac:dyDescent="0.25">
      <c r="A1929" t="s">
        <v>1981</v>
      </c>
      <c r="B1929" s="1">
        <v>44589</v>
      </c>
      <c r="C1929" s="1">
        <v>44590</v>
      </c>
      <c r="D1929" t="s">
        <v>51</v>
      </c>
      <c r="E1929">
        <v>1</v>
      </c>
    </row>
    <row r="1930" spans="1:5" x14ac:dyDescent="0.25">
      <c r="A1930" t="s">
        <v>1982</v>
      </c>
      <c r="B1930" s="1">
        <v>45638</v>
      </c>
      <c r="C1930" s="1">
        <v>45641</v>
      </c>
      <c r="D1930" t="s">
        <v>53</v>
      </c>
      <c r="E1930">
        <v>1</v>
      </c>
    </row>
    <row r="1931" spans="1:5" x14ac:dyDescent="0.25">
      <c r="A1931" t="s">
        <v>1983</v>
      </c>
      <c r="B1931" s="1">
        <v>45448</v>
      </c>
      <c r="C1931" s="1">
        <v>45453</v>
      </c>
      <c r="D1931" t="s">
        <v>57</v>
      </c>
      <c r="E1931">
        <v>1</v>
      </c>
    </row>
    <row r="1932" spans="1:5" x14ac:dyDescent="0.25">
      <c r="A1932" t="s">
        <v>1984</v>
      </c>
      <c r="B1932" s="1">
        <v>44566</v>
      </c>
      <c r="C1932" s="1">
        <v>44571</v>
      </c>
      <c r="D1932" t="s">
        <v>51</v>
      </c>
      <c r="E1932">
        <v>1</v>
      </c>
    </row>
    <row r="1933" spans="1:5" x14ac:dyDescent="0.25">
      <c r="A1933" t="s">
        <v>1985</v>
      </c>
      <c r="B1933" s="1">
        <v>45098</v>
      </c>
      <c r="C1933" s="1">
        <v>45101</v>
      </c>
      <c r="D1933" t="s">
        <v>57</v>
      </c>
      <c r="E1933">
        <v>1</v>
      </c>
    </row>
    <row r="1934" spans="1:5" x14ac:dyDescent="0.25">
      <c r="A1934" t="s">
        <v>1986</v>
      </c>
      <c r="B1934" s="1">
        <v>44845</v>
      </c>
      <c r="C1934" s="1">
        <v>44850</v>
      </c>
      <c r="D1934" t="s">
        <v>57</v>
      </c>
      <c r="E1934">
        <v>0</v>
      </c>
    </row>
    <row r="1935" spans="1:5" x14ac:dyDescent="0.25">
      <c r="A1935" t="s">
        <v>1987</v>
      </c>
      <c r="B1935" s="1">
        <v>45546</v>
      </c>
      <c r="C1935" s="1">
        <v>45552</v>
      </c>
      <c r="D1935" t="s">
        <v>53</v>
      </c>
      <c r="E1935">
        <v>0</v>
      </c>
    </row>
    <row r="1936" spans="1:5" x14ac:dyDescent="0.25">
      <c r="A1936" t="s">
        <v>1988</v>
      </c>
      <c r="B1936" s="1">
        <v>45252</v>
      </c>
      <c r="C1936" s="1">
        <v>45254</v>
      </c>
      <c r="D1936" t="s">
        <v>63</v>
      </c>
      <c r="E1936">
        <v>1</v>
      </c>
    </row>
    <row r="1937" spans="1:5" x14ac:dyDescent="0.25">
      <c r="A1937" t="s">
        <v>1989</v>
      </c>
      <c r="B1937" s="1">
        <v>45305</v>
      </c>
      <c r="C1937" s="1">
        <v>45310</v>
      </c>
      <c r="D1937" t="s">
        <v>51</v>
      </c>
      <c r="E1937">
        <v>1</v>
      </c>
    </row>
    <row r="1938" spans="1:5" x14ac:dyDescent="0.25">
      <c r="A1938" t="s">
        <v>1990</v>
      </c>
      <c r="B1938" s="1">
        <v>45572</v>
      </c>
      <c r="C1938" s="1">
        <v>45574</v>
      </c>
      <c r="D1938" t="s">
        <v>57</v>
      </c>
      <c r="E1938">
        <v>1</v>
      </c>
    </row>
    <row r="1939" spans="1:5" x14ac:dyDescent="0.25">
      <c r="A1939" t="s">
        <v>1991</v>
      </c>
      <c r="B1939" s="1">
        <v>45229</v>
      </c>
      <c r="C1939" s="1">
        <v>45232</v>
      </c>
      <c r="D1939" t="s">
        <v>63</v>
      </c>
      <c r="E1939">
        <v>1</v>
      </c>
    </row>
    <row r="1940" spans="1:5" x14ac:dyDescent="0.25">
      <c r="A1940" t="s">
        <v>1992</v>
      </c>
      <c r="B1940" s="1">
        <v>45579</v>
      </c>
      <c r="C1940" s="1">
        <v>45580</v>
      </c>
      <c r="D1940" t="s">
        <v>57</v>
      </c>
      <c r="E1940">
        <v>1</v>
      </c>
    </row>
    <row r="1941" spans="1:5" x14ac:dyDescent="0.25">
      <c r="A1941" t="s">
        <v>1993</v>
      </c>
      <c r="B1941" s="1">
        <v>45377</v>
      </c>
      <c r="C1941" s="1">
        <v>45381</v>
      </c>
      <c r="D1941" t="s">
        <v>51</v>
      </c>
      <c r="E1941">
        <v>0</v>
      </c>
    </row>
    <row r="1942" spans="1:5" x14ac:dyDescent="0.25">
      <c r="A1942" t="s">
        <v>1994</v>
      </c>
      <c r="B1942" s="1">
        <v>45394</v>
      </c>
      <c r="C1942" s="1">
        <v>45398</v>
      </c>
      <c r="D1942" t="s">
        <v>53</v>
      </c>
      <c r="E1942">
        <v>0</v>
      </c>
    </row>
    <row r="1943" spans="1:5" x14ac:dyDescent="0.25">
      <c r="A1943" t="s">
        <v>1995</v>
      </c>
      <c r="B1943" s="1">
        <v>44622</v>
      </c>
      <c r="C1943" s="1">
        <v>44627</v>
      </c>
      <c r="D1943" t="s">
        <v>53</v>
      </c>
      <c r="E1943">
        <v>1</v>
      </c>
    </row>
    <row r="1944" spans="1:5" x14ac:dyDescent="0.25">
      <c r="A1944" t="s">
        <v>1996</v>
      </c>
      <c r="B1944" s="1">
        <v>45433</v>
      </c>
      <c r="C1944" s="1">
        <v>45438</v>
      </c>
      <c r="D1944" t="s">
        <v>57</v>
      </c>
      <c r="E1944">
        <v>1</v>
      </c>
    </row>
    <row r="1945" spans="1:5" x14ac:dyDescent="0.25">
      <c r="A1945" t="s">
        <v>1997</v>
      </c>
      <c r="B1945" s="1">
        <v>44599</v>
      </c>
      <c r="C1945" s="1">
        <v>44600</v>
      </c>
      <c r="D1945" t="s">
        <v>51</v>
      </c>
      <c r="E1945">
        <v>1</v>
      </c>
    </row>
    <row r="1946" spans="1:5" x14ac:dyDescent="0.25">
      <c r="A1946" t="s">
        <v>1998</v>
      </c>
      <c r="B1946" s="1">
        <v>45717</v>
      </c>
      <c r="C1946" s="1">
        <v>45718</v>
      </c>
      <c r="D1946" t="s">
        <v>51</v>
      </c>
      <c r="E1946">
        <v>1</v>
      </c>
    </row>
    <row r="1947" spans="1:5" x14ac:dyDescent="0.25">
      <c r="A1947" t="s">
        <v>1999</v>
      </c>
      <c r="B1947" s="1">
        <v>44598</v>
      </c>
      <c r="C1947" s="1">
        <v>44601</v>
      </c>
      <c r="D1947" t="s">
        <v>51</v>
      </c>
      <c r="E1947">
        <v>1</v>
      </c>
    </row>
    <row r="1948" spans="1:5" x14ac:dyDescent="0.25">
      <c r="A1948" t="s">
        <v>2000</v>
      </c>
      <c r="B1948" s="1">
        <v>45721</v>
      </c>
      <c r="C1948" s="1">
        <v>45724</v>
      </c>
      <c r="D1948" t="s">
        <v>57</v>
      </c>
      <c r="E1948">
        <v>1</v>
      </c>
    </row>
    <row r="1949" spans="1:5" x14ac:dyDescent="0.25">
      <c r="A1949" t="s">
        <v>2001</v>
      </c>
      <c r="B1949" s="1">
        <v>44956</v>
      </c>
      <c r="C1949" s="1">
        <v>44962</v>
      </c>
      <c r="D1949" t="s">
        <v>57</v>
      </c>
      <c r="E1949">
        <v>0</v>
      </c>
    </row>
    <row r="1950" spans="1:5" x14ac:dyDescent="0.25">
      <c r="A1950" t="s">
        <v>2002</v>
      </c>
      <c r="B1950" s="1">
        <v>45168</v>
      </c>
      <c r="C1950" s="1">
        <v>45171</v>
      </c>
      <c r="D1950" t="s">
        <v>57</v>
      </c>
      <c r="E1950">
        <v>1</v>
      </c>
    </row>
    <row r="1951" spans="1:5" x14ac:dyDescent="0.25">
      <c r="A1951" t="s">
        <v>2003</v>
      </c>
      <c r="B1951" s="1">
        <v>45450</v>
      </c>
      <c r="C1951" s="1">
        <v>45452</v>
      </c>
      <c r="D1951" t="s">
        <v>51</v>
      </c>
      <c r="E1951">
        <v>1</v>
      </c>
    </row>
    <row r="1952" spans="1:5" x14ac:dyDescent="0.25">
      <c r="A1952" t="s">
        <v>2004</v>
      </c>
      <c r="B1952" s="1">
        <v>45134</v>
      </c>
      <c r="C1952" s="1">
        <v>45135</v>
      </c>
      <c r="D1952" t="s">
        <v>53</v>
      </c>
      <c r="E1952">
        <v>1</v>
      </c>
    </row>
    <row r="1953" spans="1:5" x14ac:dyDescent="0.25">
      <c r="A1953" t="s">
        <v>2005</v>
      </c>
      <c r="B1953" s="1">
        <v>44867</v>
      </c>
      <c r="C1953" s="1">
        <v>44869</v>
      </c>
      <c r="D1953" t="s">
        <v>57</v>
      </c>
      <c r="E1953">
        <v>1</v>
      </c>
    </row>
    <row r="1954" spans="1:5" x14ac:dyDescent="0.25">
      <c r="A1954" t="s">
        <v>2006</v>
      </c>
      <c r="B1954" s="1">
        <v>44761</v>
      </c>
      <c r="C1954" s="1">
        <v>44767</v>
      </c>
      <c r="D1954" t="s">
        <v>51</v>
      </c>
      <c r="E1954">
        <v>0</v>
      </c>
    </row>
    <row r="1955" spans="1:5" x14ac:dyDescent="0.25">
      <c r="A1955" t="s">
        <v>2007</v>
      </c>
      <c r="B1955" s="1">
        <v>44965</v>
      </c>
      <c r="C1955" s="1">
        <v>44966</v>
      </c>
      <c r="D1955" t="s">
        <v>53</v>
      </c>
      <c r="E1955">
        <v>1</v>
      </c>
    </row>
    <row r="1956" spans="1:5" x14ac:dyDescent="0.25">
      <c r="A1956" t="s">
        <v>2008</v>
      </c>
      <c r="B1956" s="1">
        <v>44819</v>
      </c>
      <c r="C1956" s="1">
        <v>44824</v>
      </c>
      <c r="D1956" t="s">
        <v>51</v>
      </c>
      <c r="E1956">
        <v>1</v>
      </c>
    </row>
    <row r="1957" spans="1:5" x14ac:dyDescent="0.25">
      <c r="A1957" t="s">
        <v>2009</v>
      </c>
      <c r="B1957" s="1">
        <v>45153</v>
      </c>
      <c r="C1957" s="1">
        <v>45157</v>
      </c>
      <c r="D1957" t="s">
        <v>51</v>
      </c>
      <c r="E1957">
        <v>0</v>
      </c>
    </row>
    <row r="1958" spans="1:5" x14ac:dyDescent="0.25">
      <c r="A1958" t="s">
        <v>2010</v>
      </c>
      <c r="B1958" s="1">
        <v>44946</v>
      </c>
      <c r="C1958" s="1">
        <v>44947</v>
      </c>
      <c r="D1958" t="s">
        <v>57</v>
      </c>
      <c r="E1958">
        <v>1</v>
      </c>
    </row>
    <row r="1959" spans="1:5" x14ac:dyDescent="0.25">
      <c r="A1959" t="s">
        <v>2011</v>
      </c>
      <c r="B1959" s="1">
        <v>44791</v>
      </c>
      <c r="C1959" s="1">
        <v>44792</v>
      </c>
      <c r="D1959" t="s">
        <v>57</v>
      </c>
      <c r="E1959">
        <v>1</v>
      </c>
    </row>
    <row r="1960" spans="1:5" x14ac:dyDescent="0.25">
      <c r="A1960" t="s">
        <v>2012</v>
      </c>
      <c r="B1960" s="1">
        <v>44585</v>
      </c>
      <c r="C1960" s="1">
        <v>44591</v>
      </c>
      <c r="D1960" t="s">
        <v>57</v>
      </c>
      <c r="E1960">
        <v>0</v>
      </c>
    </row>
    <row r="1961" spans="1:5" x14ac:dyDescent="0.25">
      <c r="A1961" t="s">
        <v>2013</v>
      </c>
      <c r="B1961" s="1">
        <v>45162</v>
      </c>
      <c r="C1961" s="1">
        <v>45166</v>
      </c>
      <c r="D1961" t="s">
        <v>51</v>
      </c>
      <c r="E1961">
        <v>1</v>
      </c>
    </row>
    <row r="1962" spans="1:5" x14ac:dyDescent="0.25">
      <c r="A1962" t="s">
        <v>2014</v>
      </c>
      <c r="B1962" s="1">
        <v>44856</v>
      </c>
      <c r="C1962" s="1">
        <v>44860</v>
      </c>
      <c r="D1962" t="s">
        <v>53</v>
      </c>
      <c r="E1962">
        <v>1</v>
      </c>
    </row>
    <row r="1963" spans="1:5" x14ac:dyDescent="0.25">
      <c r="A1963" t="s">
        <v>2015</v>
      </c>
      <c r="B1963" s="1">
        <v>45283</v>
      </c>
      <c r="C1963" s="1">
        <v>45285</v>
      </c>
      <c r="D1963" t="s">
        <v>51</v>
      </c>
      <c r="E1963">
        <v>1</v>
      </c>
    </row>
    <row r="1964" spans="1:5" x14ac:dyDescent="0.25">
      <c r="A1964" t="s">
        <v>2016</v>
      </c>
      <c r="B1964" s="1">
        <v>45576</v>
      </c>
      <c r="C1964" s="1">
        <v>45577</v>
      </c>
      <c r="D1964" t="s">
        <v>57</v>
      </c>
      <c r="E1964">
        <v>1</v>
      </c>
    </row>
    <row r="1965" spans="1:5" x14ac:dyDescent="0.25">
      <c r="A1965" t="s">
        <v>2017</v>
      </c>
      <c r="B1965" s="1">
        <v>44818</v>
      </c>
      <c r="C1965" s="1">
        <v>44822</v>
      </c>
      <c r="D1965" t="s">
        <v>57</v>
      </c>
      <c r="E1965">
        <v>0</v>
      </c>
    </row>
    <row r="1966" spans="1:5" x14ac:dyDescent="0.25">
      <c r="A1966" t="s">
        <v>2018</v>
      </c>
      <c r="B1966" s="1">
        <v>45298</v>
      </c>
      <c r="C1966" s="1">
        <v>45304</v>
      </c>
      <c r="D1966" t="s">
        <v>53</v>
      </c>
      <c r="E1966">
        <v>0</v>
      </c>
    </row>
    <row r="1967" spans="1:5" x14ac:dyDescent="0.25">
      <c r="A1967" t="s">
        <v>2019</v>
      </c>
      <c r="B1967" s="1">
        <v>45655</v>
      </c>
      <c r="C1967" s="1">
        <v>45660</v>
      </c>
      <c r="D1967" t="s">
        <v>53</v>
      </c>
      <c r="E1967">
        <v>0</v>
      </c>
    </row>
    <row r="1968" spans="1:5" x14ac:dyDescent="0.25">
      <c r="A1968" t="s">
        <v>2020</v>
      </c>
      <c r="B1968" s="1">
        <v>44764</v>
      </c>
      <c r="C1968" s="1">
        <v>44768</v>
      </c>
      <c r="D1968" t="s">
        <v>51</v>
      </c>
      <c r="E1968">
        <v>1</v>
      </c>
    </row>
    <row r="1969" spans="1:5" x14ac:dyDescent="0.25">
      <c r="A1969" t="s">
        <v>2021</v>
      </c>
      <c r="B1969" s="1">
        <v>45648</v>
      </c>
      <c r="C1969" s="1">
        <v>45649</v>
      </c>
      <c r="D1969" t="s">
        <v>53</v>
      </c>
      <c r="E1969">
        <v>1</v>
      </c>
    </row>
    <row r="1970" spans="1:5" x14ac:dyDescent="0.25">
      <c r="A1970" t="s">
        <v>2022</v>
      </c>
      <c r="B1970" s="1">
        <v>45035</v>
      </c>
      <c r="C1970" s="1">
        <v>45037</v>
      </c>
      <c r="D1970" t="s">
        <v>53</v>
      </c>
      <c r="E1970">
        <v>1</v>
      </c>
    </row>
    <row r="1971" spans="1:5" x14ac:dyDescent="0.25">
      <c r="A1971" t="s">
        <v>2023</v>
      </c>
      <c r="B1971" s="1">
        <v>44706</v>
      </c>
      <c r="C1971" s="1">
        <v>44711</v>
      </c>
      <c r="D1971" t="s">
        <v>57</v>
      </c>
      <c r="E1971">
        <v>0</v>
      </c>
    </row>
    <row r="1972" spans="1:5" x14ac:dyDescent="0.25">
      <c r="A1972" t="s">
        <v>2024</v>
      </c>
      <c r="B1972" s="1">
        <v>45595</v>
      </c>
      <c r="C1972" s="1">
        <v>45597</v>
      </c>
      <c r="D1972" t="s">
        <v>51</v>
      </c>
      <c r="E1972">
        <v>1</v>
      </c>
    </row>
    <row r="1973" spans="1:5" x14ac:dyDescent="0.25">
      <c r="A1973" t="s">
        <v>2025</v>
      </c>
      <c r="B1973" s="1">
        <v>44976</v>
      </c>
      <c r="C1973" s="1">
        <v>44982</v>
      </c>
      <c r="D1973" t="s">
        <v>51</v>
      </c>
      <c r="E1973">
        <v>1</v>
      </c>
    </row>
    <row r="1974" spans="1:5" x14ac:dyDescent="0.25">
      <c r="A1974" t="s">
        <v>2026</v>
      </c>
      <c r="B1974" s="1">
        <v>44806</v>
      </c>
      <c r="C1974" s="1">
        <v>44812</v>
      </c>
      <c r="D1974" t="s">
        <v>57</v>
      </c>
      <c r="E1974">
        <v>0</v>
      </c>
    </row>
    <row r="1975" spans="1:5" x14ac:dyDescent="0.25">
      <c r="A1975" t="s">
        <v>2027</v>
      </c>
      <c r="B1975" s="1">
        <v>45480</v>
      </c>
      <c r="C1975" s="1">
        <v>45484</v>
      </c>
      <c r="D1975" t="s">
        <v>57</v>
      </c>
      <c r="E1975">
        <v>0</v>
      </c>
    </row>
    <row r="1976" spans="1:5" x14ac:dyDescent="0.25">
      <c r="A1976" t="s">
        <v>2028</v>
      </c>
      <c r="B1976" s="1">
        <v>45382</v>
      </c>
      <c r="C1976" s="1">
        <v>45386</v>
      </c>
      <c r="D1976" t="s">
        <v>51</v>
      </c>
      <c r="E1976">
        <v>1</v>
      </c>
    </row>
    <row r="1977" spans="1:5" x14ac:dyDescent="0.25">
      <c r="A1977" t="s">
        <v>2029</v>
      </c>
      <c r="B1977" s="1">
        <v>45320</v>
      </c>
      <c r="C1977" s="1">
        <v>45322</v>
      </c>
      <c r="D1977" t="s">
        <v>53</v>
      </c>
      <c r="E1977">
        <v>1</v>
      </c>
    </row>
    <row r="1978" spans="1:5" x14ac:dyDescent="0.25">
      <c r="A1978" t="s">
        <v>2030</v>
      </c>
      <c r="B1978" s="1">
        <v>44769</v>
      </c>
      <c r="C1978" s="1">
        <v>44772</v>
      </c>
      <c r="D1978" t="s">
        <v>51</v>
      </c>
      <c r="E1978">
        <v>1</v>
      </c>
    </row>
    <row r="1979" spans="1:5" x14ac:dyDescent="0.25">
      <c r="A1979" t="s">
        <v>2031</v>
      </c>
      <c r="B1979" s="1">
        <v>45059</v>
      </c>
      <c r="C1979" s="1">
        <v>45063</v>
      </c>
      <c r="D1979" t="s">
        <v>63</v>
      </c>
      <c r="E1979">
        <v>0</v>
      </c>
    </row>
    <row r="1980" spans="1:5" x14ac:dyDescent="0.25">
      <c r="A1980" t="s">
        <v>2032</v>
      </c>
      <c r="B1980" s="1">
        <v>44790</v>
      </c>
      <c r="C1980" s="1">
        <v>44793</v>
      </c>
      <c r="D1980" t="s">
        <v>57</v>
      </c>
      <c r="E1980">
        <v>1</v>
      </c>
    </row>
    <row r="1981" spans="1:5" x14ac:dyDescent="0.25">
      <c r="A1981" t="s">
        <v>2033</v>
      </c>
      <c r="B1981" s="1">
        <v>45628</v>
      </c>
      <c r="C1981" s="1">
        <v>45630</v>
      </c>
      <c r="D1981" t="s">
        <v>51</v>
      </c>
      <c r="E1981">
        <v>1</v>
      </c>
    </row>
    <row r="1982" spans="1:5" x14ac:dyDescent="0.25">
      <c r="A1982" t="s">
        <v>2034</v>
      </c>
      <c r="B1982" s="1">
        <v>45295</v>
      </c>
      <c r="C1982" s="1">
        <v>45301</v>
      </c>
      <c r="D1982" t="s">
        <v>51</v>
      </c>
      <c r="E1982">
        <v>0</v>
      </c>
    </row>
    <row r="1983" spans="1:5" x14ac:dyDescent="0.25">
      <c r="A1983" t="s">
        <v>2035</v>
      </c>
      <c r="B1983" s="1">
        <v>44663</v>
      </c>
      <c r="C1983" s="1">
        <v>44664</v>
      </c>
      <c r="D1983" t="s">
        <v>51</v>
      </c>
      <c r="E1983">
        <v>1</v>
      </c>
    </row>
    <row r="1984" spans="1:5" x14ac:dyDescent="0.25">
      <c r="A1984" t="s">
        <v>2036</v>
      </c>
      <c r="B1984" s="1">
        <v>44669</v>
      </c>
      <c r="C1984" s="1">
        <v>44671</v>
      </c>
      <c r="D1984" t="s">
        <v>51</v>
      </c>
      <c r="E1984">
        <v>1</v>
      </c>
    </row>
    <row r="1985" spans="1:5" x14ac:dyDescent="0.25">
      <c r="A1985" t="s">
        <v>2037</v>
      </c>
      <c r="B1985" s="1">
        <v>44881</v>
      </c>
      <c r="C1985" s="1">
        <v>44884</v>
      </c>
      <c r="D1985" t="s">
        <v>53</v>
      </c>
      <c r="E1985">
        <v>1</v>
      </c>
    </row>
    <row r="1986" spans="1:5" x14ac:dyDescent="0.25">
      <c r="A1986" t="s">
        <v>2038</v>
      </c>
      <c r="B1986" s="1">
        <v>45792</v>
      </c>
      <c r="C1986" s="1">
        <v>45796</v>
      </c>
      <c r="D1986" t="s">
        <v>57</v>
      </c>
      <c r="E1986">
        <v>1</v>
      </c>
    </row>
    <row r="1987" spans="1:5" x14ac:dyDescent="0.25">
      <c r="A1987" t="s">
        <v>2039</v>
      </c>
      <c r="B1987" s="1">
        <v>45608</v>
      </c>
      <c r="C1987" s="1">
        <v>45610</v>
      </c>
      <c r="D1987" t="s">
        <v>51</v>
      </c>
      <c r="E1987">
        <v>1</v>
      </c>
    </row>
    <row r="1988" spans="1:5" x14ac:dyDescent="0.25">
      <c r="A1988" t="s">
        <v>2040</v>
      </c>
      <c r="B1988" s="1">
        <v>45177</v>
      </c>
      <c r="C1988" s="1">
        <v>45179</v>
      </c>
      <c r="D1988" t="s">
        <v>57</v>
      </c>
      <c r="E1988">
        <v>1</v>
      </c>
    </row>
    <row r="1989" spans="1:5" x14ac:dyDescent="0.25">
      <c r="A1989" t="s">
        <v>2041</v>
      </c>
      <c r="B1989" s="1">
        <v>45007</v>
      </c>
      <c r="C1989" s="1">
        <v>45012</v>
      </c>
      <c r="D1989" t="s">
        <v>51</v>
      </c>
      <c r="E1989">
        <v>0</v>
      </c>
    </row>
    <row r="1990" spans="1:5" x14ac:dyDescent="0.25">
      <c r="A1990" t="s">
        <v>2042</v>
      </c>
      <c r="B1990" s="1">
        <v>45479</v>
      </c>
      <c r="C1990" s="1">
        <v>45483</v>
      </c>
      <c r="D1990" t="s">
        <v>53</v>
      </c>
      <c r="E1990">
        <v>1</v>
      </c>
    </row>
    <row r="1991" spans="1:5" x14ac:dyDescent="0.25">
      <c r="A1991" t="s">
        <v>2043</v>
      </c>
      <c r="B1991" s="1">
        <v>44733</v>
      </c>
      <c r="C1991" s="1">
        <v>44739</v>
      </c>
      <c r="D1991" t="s">
        <v>57</v>
      </c>
      <c r="E1991">
        <v>1</v>
      </c>
    </row>
    <row r="1992" spans="1:5" x14ac:dyDescent="0.25">
      <c r="A1992" t="s">
        <v>2044</v>
      </c>
      <c r="B1992" s="1">
        <v>44806</v>
      </c>
      <c r="C1992" s="1">
        <v>44810</v>
      </c>
      <c r="D1992" t="s">
        <v>51</v>
      </c>
      <c r="E1992">
        <v>1</v>
      </c>
    </row>
    <row r="1993" spans="1:5" x14ac:dyDescent="0.25">
      <c r="A1993" t="s">
        <v>2045</v>
      </c>
      <c r="B1993" s="1">
        <v>44794</v>
      </c>
      <c r="C1993" s="1">
        <v>44796</v>
      </c>
      <c r="D1993" t="s">
        <v>53</v>
      </c>
      <c r="E1993">
        <v>1</v>
      </c>
    </row>
    <row r="1994" spans="1:5" x14ac:dyDescent="0.25">
      <c r="A1994" t="s">
        <v>2046</v>
      </c>
      <c r="B1994" s="1">
        <v>45776</v>
      </c>
      <c r="C1994" s="1">
        <v>45777</v>
      </c>
      <c r="D1994" t="s">
        <v>57</v>
      </c>
      <c r="E1994">
        <v>1</v>
      </c>
    </row>
    <row r="1995" spans="1:5" x14ac:dyDescent="0.25">
      <c r="A1995" t="s">
        <v>2047</v>
      </c>
      <c r="B1995" s="1">
        <v>45743</v>
      </c>
      <c r="C1995" s="1">
        <v>45744</v>
      </c>
      <c r="D1995" t="s">
        <v>53</v>
      </c>
      <c r="E1995">
        <v>1</v>
      </c>
    </row>
    <row r="1996" spans="1:5" x14ac:dyDescent="0.25">
      <c r="A1996" t="s">
        <v>2048</v>
      </c>
      <c r="B1996" s="1">
        <v>45839</v>
      </c>
      <c r="C1996" s="1">
        <v>45844</v>
      </c>
      <c r="D1996" t="s">
        <v>57</v>
      </c>
      <c r="E1996">
        <v>0</v>
      </c>
    </row>
    <row r="1997" spans="1:5" x14ac:dyDescent="0.25">
      <c r="A1997" t="s">
        <v>2049</v>
      </c>
      <c r="B1997" s="1">
        <v>44662</v>
      </c>
      <c r="C1997" s="1">
        <v>44663</v>
      </c>
      <c r="D1997" t="s">
        <v>57</v>
      </c>
      <c r="E1997">
        <v>1</v>
      </c>
    </row>
    <row r="1998" spans="1:5" x14ac:dyDescent="0.25">
      <c r="A1998" t="s">
        <v>2050</v>
      </c>
      <c r="B1998" s="1">
        <v>45654</v>
      </c>
      <c r="C1998" s="1">
        <v>45656</v>
      </c>
      <c r="D1998" t="s">
        <v>57</v>
      </c>
      <c r="E1998">
        <v>1</v>
      </c>
    </row>
    <row r="1999" spans="1:5" x14ac:dyDescent="0.25">
      <c r="A1999" t="s">
        <v>2051</v>
      </c>
      <c r="B1999" s="1">
        <v>45425</v>
      </c>
      <c r="C1999" s="1">
        <v>45426</v>
      </c>
      <c r="D1999" t="s">
        <v>51</v>
      </c>
      <c r="E1999">
        <v>1</v>
      </c>
    </row>
    <row r="2000" spans="1:5" x14ac:dyDescent="0.25">
      <c r="A2000" t="s">
        <v>2052</v>
      </c>
      <c r="B2000" s="1">
        <v>45212</v>
      </c>
      <c r="C2000" s="1">
        <v>45215</v>
      </c>
      <c r="D2000" t="s">
        <v>51</v>
      </c>
      <c r="E2000">
        <v>1</v>
      </c>
    </row>
    <row r="2001" spans="1:5" x14ac:dyDescent="0.25">
      <c r="A2001" t="s">
        <v>2053</v>
      </c>
      <c r="B2001" s="1">
        <v>44687</v>
      </c>
      <c r="C2001" s="1">
        <v>44690</v>
      </c>
      <c r="D2001" t="s">
        <v>53</v>
      </c>
      <c r="E2001">
        <v>1</v>
      </c>
    </row>
    <row r="2002" spans="1:5" x14ac:dyDescent="0.25">
      <c r="A2002" t="s">
        <v>2054</v>
      </c>
      <c r="B2002" s="1">
        <v>45204</v>
      </c>
      <c r="C2002" s="1">
        <v>45210</v>
      </c>
      <c r="D2002" t="s">
        <v>57</v>
      </c>
      <c r="E2002">
        <v>0</v>
      </c>
    </row>
    <row r="2003" spans="1:5" x14ac:dyDescent="0.25">
      <c r="A2003" t="s">
        <v>2055</v>
      </c>
      <c r="B2003" s="1">
        <v>44991</v>
      </c>
      <c r="C2003" s="1">
        <v>44994</v>
      </c>
      <c r="D2003" t="s">
        <v>57</v>
      </c>
      <c r="E2003">
        <v>1</v>
      </c>
    </row>
    <row r="2004" spans="1:5" x14ac:dyDescent="0.25">
      <c r="A2004" t="s">
        <v>2056</v>
      </c>
      <c r="B2004" s="1">
        <v>45451</v>
      </c>
      <c r="C2004" s="1">
        <v>45454</v>
      </c>
      <c r="D2004" t="s">
        <v>57</v>
      </c>
      <c r="E2004">
        <v>0</v>
      </c>
    </row>
    <row r="2005" spans="1:5" x14ac:dyDescent="0.25">
      <c r="A2005" t="s">
        <v>2057</v>
      </c>
      <c r="B2005" s="1">
        <v>45362</v>
      </c>
      <c r="C2005" s="1">
        <v>45367</v>
      </c>
      <c r="D2005" t="s">
        <v>51</v>
      </c>
      <c r="E2005">
        <v>0</v>
      </c>
    </row>
    <row r="2006" spans="1:5" x14ac:dyDescent="0.25">
      <c r="A2006" t="s">
        <v>2058</v>
      </c>
      <c r="B2006" s="1">
        <v>45680</v>
      </c>
      <c r="C2006" s="1">
        <v>45684</v>
      </c>
      <c r="D2006" t="s">
        <v>57</v>
      </c>
      <c r="E2006">
        <v>1</v>
      </c>
    </row>
    <row r="2007" spans="1:5" x14ac:dyDescent="0.25">
      <c r="A2007" t="s">
        <v>2059</v>
      </c>
      <c r="B2007" s="1">
        <v>45295</v>
      </c>
      <c r="C2007" s="1">
        <v>45301</v>
      </c>
      <c r="D2007" t="s">
        <v>57</v>
      </c>
      <c r="E2007">
        <v>0</v>
      </c>
    </row>
    <row r="2008" spans="1:5" x14ac:dyDescent="0.25">
      <c r="A2008" t="s">
        <v>2060</v>
      </c>
      <c r="B2008" s="1">
        <v>45566</v>
      </c>
      <c r="C2008" s="1">
        <v>45569</v>
      </c>
      <c r="D2008" t="s">
        <v>57</v>
      </c>
      <c r="E2008">
        <v>0</v>
      </c>
    </row>
    <row r="2009" spans="1:5" x14ac:dyDescent="0.25">
      <c r="A2009" t="s">
        <v>2061</v>
      </c>
      <c r="B2009" s="1">
        <v>45345</v>
      </c>
      <c r="C2009" s="1">
        <v>45348</v>
      </c>
      <c r="D2009" t="s">
        <v>53</v>
      </c>
      <c r="E2009">
        <v>0</v>
      </c>
    </row>
    <row r="2010" spans="1:5" x14ac:dyDescent="0.25">
      <c r="A2010" t="s">
        <v>2062</v>
      </c>
      <c r="B2010" s="1">
        <v>44802</v>
      </c>
      <c r="C2010" s="1">
        <v>44803</v>
      </c>
      <c r="D2010" t="s">
        <v>53</v>
      </c>
      <c r="E2010">
        <v>1</v>
      </c>
    </row>
    <row r="2011" spans="1:5" x14ac:dyDescent="0.25">
      <c r="A2011" t="s">
        <v>2063</v>
      </c>
      <c r="B2011" s="1">
        <v>45616</v>
      </c>
      <c r="C2011" s="1">
        <v>45620</v>
      </c>
      <c r="D2011" t="s">
        <v>51</v>
      </c>
      <c r="E2011">
        <v>0</v>
      </c>
    </row>
    <row r="2012" spans="1:5" x14ac:dyDescent="0.25">
      <c r="A2012" t="s">
        <v>2064</v>
      </c>
      <c r="B2012" s="1">
        <v>44989</v>
      </c>
      <c r="C2012" s="1">
        <v>44993</v>
      </c>
      <c r="D2012" t="s">
        <v>57</v>
      </c>
      <c r="E2012">
        <v>1</v>
      </c>
    </row>
    <row r="2013" spans="1:5" x14ac:dyDescent="0.25">
      <c r="A2013" t="s">
        <v>2065</v>
      </c>
      <c r="B2013" s="1">
        <v>45495</v>
      </c>
      <c r="C2013" s="1">
        <v>45497</v>
      </c>
      <c r="D2013" t="s">
        <v>57</v>
      </c>
      <c r="E2013">
        <v>1</v>
      </c>
    </row>
    <row r="2014" spans="1:5" x14ac:dyDescent="0.25">
      <c r="A2014" t="s">
        <v>2066</v>
      </c>
      <c r="B2014" s="1">
        <v>45740</v>
      </c>
      <c r="C2014" s="1">
        <v>45746</v>
      </c>
      <c r="D2014" t="s">
        <v>53</v>
      </c>
      <c r="E2014">
        <v>0</v>
      </c>
    </row>
    <row r="2015" spans="1:5" x14ac:dyDescent="0.25">
      <c r="A2015" t="s">
        <v>2067</v>
      </c>
      <c r="B2015" s="1">
        <v>45179</v>
      </c>
      <c r="C2015" s="1">
        <v>45183</v>
      </c>
      <c r="D2015" t="s">
        <v>57</v>
      </c>
      <c r="E2015">
        <v>1</v>
      </c>
    </row>
    <row r="2016" spans="1:5" x14ac:dyDescent="0.25">
      <c r="A2016" t="s">
        <v>2068</v>
      </c>
      <c r="B2016" s="1">
        <v>44714</v>
      </c>
      <c r="C2016" s="1">
        <v>44719</v>
      </c>
      <c r="D2016" t="s">
        <v>51</v>
      </c>
      <c r="E2016">
        <v>0</v>
      </c>
    </row>
    <row r="2017" spans="1:5" x14ac:dyDescent="0.25">
      <c r="A2017" t="s">
        <v>2069</v>
      </c>
      <c r="B2017" s="1">
        <v>45671</v>
      </c>
      <c r="C2017" s="1">
        <v>45673</v>
      </c>
      <c r="D2017" t="s">
        <v>53</v>
      </c>
      <c r="E2017">
        <v>1</v>
      </c>
    </row>
    <row r="2018" spans="1:5" x14ac:dyDescent="0.25">
      <c r="A2018" t="s">
        <v>2070</v>
      </c>
      <c r="B2018" s="1">
        <v>45090</v>
      </c>
      <c r="C2018" s="1">
        <v>45091</v>
      </c>
      <c r="D2018" t="s">
        <v>51</v>
      </c>
      <c r="E2018">
        <v>1</v>
      </c>
    </row>
    <row r="2019" spans="1:5" x14ac:dyDescent="0.25">
      <c r="A2019" t="s">
        <v>2071</v>
      </c>
      <c r="B2019" s="1">
        <v>45821</v>
      </c>
      <c r="C2019" s="1">
        <v>45827</v>
      </c>
      <c r="D2019" t="s">
        <v>57</v>
      </c>
      <c r="E2019">
        <v>1</v>
      </c>
    </row>
    <row r="2020" spans="1:5" x14ac:dyDescent="0.25">
      <c r="A2020" t="s">
        <v>2072</v>
      </c>
      <c r="B2020" s="1">
        <v>45744</v>
      </c>
      <c r="C2020" s="1">
        <v>45746</v>
      </c>
      <c r="D2020" t="s">
        <v>57</v>
      </c>
      <c r="E2020">
        <v>1</v>
      </c>
    </row>
    <row r="2021" spans="1:5" x14ac:dyDescent="0.25">
      <c r="A2021" t="s">
        <v>2073</v>
      </c>
      <c r="B2021" s="1">
        <v>44929</v>
      </c>
      <c r="C2021" s="1">
        <v>44930</v>
      </c>
      <c r="D2021" t="s">
        <v>63</v>
      </c>
      <c r="E2021">
        <v>1</v>
      </c>
    </row>
    <row r="2022" spans="1:5" x14ac:dyDescent="0.25">
      <c r="A2022" t="s">
        <v>2074</v>
      </c>
      <c r="B2022" s="1">
        <v>45498</v>
      </c>
      <c r="C2022" s="1">
        <v>45499</v>
      </c>
      <c r="D2022" t="s">
        <v>51</v>
      </c>
      <c r="E2022">
        <v>1</v>
      </c>
    </row>
    <row r="2023" spans="1:5" x14ac:dyDescent="0.25">
      <c r="A2023" t="s">
        <v>2075</v>
      </c>
      <c r="B2023" s="1">
        <v>44957</v>
      </c>
      <c r="C2023" s="1">
        <v>44960</v>
      </c>
      <c r="D2023" t="s">
        <v>57</v>
      </c>
      <c r="E2023">
        <v>1</v>
      </c>
    </row>
    <row r="2024" spans="1:5" x14ac:dyDescent="0.25">
      <c r="A2024" t="s">
        <v>2076</v>
      </c>
      <c r="B2024" s="1">
        <v>44809</v>
      </c>
      <c r="C2024" s="1">
        <v>44812</v>
      </c>
      <c r="D2024" t="s">
        <v>51</v>
      </c>
      <c r="E2024">
        <v>1</v>
      </c>
    </row>
    <row r="2025" spans="1:5" x14ac:dyDescent="0.25">
      <c r="A2025" t="s">
        <v>2077</v>
      </c>
      <c r="B2025" s="1">
        <v>45652</v>
      </c>
      <c r="C2025" s="1">
        <v>45655</v>
      </c>
      <c r="D2025" t="s">
        <v>51</v>
      </c>
      <c r="E2025">
        <v>0</v>
      </c>
    </row>
    <row r="2026" spans="1:5" x14ac:dyDescent="0.25">
      <c r="A2026" t="s">
        <v>2078</v>
      </c>
      <c r="B2026" s="1">
        <v>44587</v>
      </c>
      <c r="C2026" s="1">
        <v>44589</v>
      </c>
      <c r="D2026" t="s">
        <v>51</v>
      </c>
      <c r="E2026">
        <v>1</v>
      </c>
    </row>
    <row r="2027" spans="1:5" x14ac:dyDescent="0.25">
      <c r="A2027" t="s">
        <v>2079</v>
      </c>
      <c r="B2027" s="1">
        <v>45229</v>
      </c>
      <c r="C2027" s="1">
        <v>45231</v>
      </c>
      <c r="D2027" t="s">
        <v>53</v>
      </c>
      <c r="E2027">
        <v>1</v>
      </c>
    </row>
    <row r="2028" spans="1:5" x14ac:dyDescent="0.25">
      <c r="A2028" t="s">
        <v>2080</v>
      </c>
      <c r="B2028" s="1">
        <v>45072</v>
      </c>
      <c r="C2028" s="1">
        <v>45078</v>
      </c>
      <c r="D2028" t="s">
        <v>57</v>
      </c>
      <c r="E2028">
        <v>0</v>
      </c>
    </row>
    <row r="2029" spans="1:5" x14ac:dyDescent="0.25">
      <c r="A2029" t="s">
        <v>2081</v>
      </c>
      <c r="B2029" s="1">
        <v>45414</v>
      </c>
      <c r="C2029" s="1">
        <v>45417</v>
      </c>
      <c r="D2029" t="s">
        <v>57</v>
      </c>
      <c r="E2029">
        <v>1</v>
      </c>
    </row>
    <row r="2030" spans="1:5" x14ac:dyDescent="0.25">
      <c r="A2030" t="s">
        <v>2082</v>
      </c>
      <c r="B2030" s="1">
        <v>45761</v>
      </c>
      <c r="C2030" s="1">
        <v>45763</v>
      </c>
      <c r="D2030" t="s">
        <v>51</v>
      </c>
      <c r="E2030">
        <v>1</v>
      </c>
    </row>
    <row r="2031" spans="1:5" x14ac:dyDescent="0.25">
      <c r="A2031" t="s">
        <v>2083</v>
      </c>
      <c r="B2031" s="1">
        <v>45369</v>
      </c>
      <c r="C2031" s="1">
        <v>45371</v>
      </c>
      <c r="D2031" t="s">
        <v>53</v>
      </c>
      <c r="E2031">
        <v>1</v>
      </c>
    </row>
    <row r="2032" spans="1:5" x14ac:dyDescent="0.25">
      <c r="A2032" t="s">
        <v>2084</v>
      </c>
      <c r="B2032" s="1">
        <v>44633</v>
      </c>
      <c r="C2032" s="1">
        <v>44634</v>
      </c>
      <c r="D2032" t="s">
        <v>57</v>
      </c>
      <c r="E2032">
        <v>1</v>
      </c>
    </row>
    <row r="2033" spans="1:5" x14ac:dyDescent="0.25">
      <c r="A2033" t="s">
        <v>2085</v>
      </c>
      <c r="B2033" s="1">
        <v>45225</v>
      </c>
      <c r="C2033" s="1">
        <v>45227</v>
      </c>
      <c r="D2033" t="s">
        <v>51</v>
      </c>
      <c r="E2033">
        <v>1</v>
      </c>
    </row>
    <row r="2034" spans="1:5" x14ac:dyDescent="0.25">
      <c r="A2034" t="s">
        <v>2086</v>
      </c>
      <c r="B2034" s="1">
        <v>44675</v>
      </c>
      <c r="C2034" s="1">
        <v>44676</v>
      </c>
      <c r="D2034" t="s">
        <v>57</v>
      </c>
      <c r="E2034">
        <v>1</v>
      </c>
    </row>
    <row r="2035" spans="1:5" x14ac:dyDescent="0.25">
      <c r="A2035" t="s">
        <v>2087</v>
      </c>
      <c r="B2035" s="1">
        <v>45395</v>
      </c>
      <c r="C2035" s="1">
        <v>45396</v>
      </c>
      <c r="D2035" t="s">
        <v>53</v>
      </c>
      <c r="E2035">
        <v>1</v>
      </c>
    </row>
    <row r="2036" spans="1:5" x14ac:dyDescent="0.25">
      <c r="A2036" t="s">
        <v>2088</v>
      </c>
      <c r="B2036" s="1">
        <v>44640</v>
      </c>
      <c r="C2036" s="1">
        <v>44645</v>
      </c>
      <c r="D2036" t="s">
        <v>51</v>
      </c>
      <c r="E2036">
        <v>0</v>
      </c>
    </row>
    <row r="2037" spans="1:5" x14ac:dyDescent="0.25">
      <c r="A2037" t="s">
        <v>2089</v>
      </c>
      <c r="B2037" s="1">
        <v>45626</v>
      </c>
      <c r="C2037" s="1">
        <v>45629</v>
      </c>
      <c r="D2037" t="s">
        <v>51</v>
      </c>
      <c r="E2037">
        <v>1</v>
      </c>
    </row>
    <row r="2038" spans="1:5" x14ac:dyDescent="0.25">
      <c r="A2038" t="s">
        <v>2090</v>
      </c>
      <c r="B2038" s="1">
        <v>45579</v>
      </c>
      <c r="C2038" s="1">
        <v>45583</v>
      </c>
      <c r="D2038" t="s">
        <v>53</v>
      </c>
      <c r="E2038">
        <v>1</v>
      </c>
    </row>
    <row r="2039" spans="1:5" x14ac:dyDescent="0.25">
      <c r="A2039" t="s">
        <v>2091</v>
      </c>
      <c r="B2039" s="1">
        <v>45756</v>
      </c>
      <c r="C2039" s="1">
        <v>45759</v>
      </c>
      <c r="D2039" t="s">
        <v>57</v>
      </c>
      <c r="E2039">
        <v>1</v>
      </c>
    </row>
    <row r="2040" spans="1:5" x14ac:dyDescent="0.25">
      <c r="A2040" t="s">
        <v>2092</v>
      </c>
      <c r="B2040" s="1">
        <v>45544</v>
      </c>
      <c r="C2040" s="1">
        <v>45550</v>
      </c>
      <c r="D2040" t="s">
        <v>63</v>
      </c>
      <c r="E2040">
        <v>0</v>
      </c>
    </row>
    <row r="2041" spans="1:5" x14ac:dyDescent="0.25">
      <c r="A2041" t="s">
        <v>2093</v>
      </c>
      <c r="B2041" s="1">
        <v>45153</v>
      </c>
      <c r="C2041" s="1">
        <v>45154</v>
      </c>
      <c r="D2041" t="s">
        <v>53</v>
      </c>
      <c r="E2041">
        <v>1</v>
      </c>
    </row>
    <row r="2042" spans="1:5" x14ac:dyDescent="0.25">
      <c r="A2042" t="s">
        <v>2094</v>
      </c>
      <c r="B2042" s="1">
        <v>44984</v>
      </c>
      <c r="C2042" s="1">
        <v>44988</v>
      </c>
      <c r="D2042" t="s">
        <v>57</v>
      </c>
      <c r="E2042">
        <v>1</v>
      </c>
    </row>
    <row r="2043" spans="1:5" x14ac:dyDescent="0.25">
      <c r="A2043" t="s">
        <v>2095</v>
      </c>
      <c r="B2043" s="1">
        <v>44953</v>
      </c>
      <c r="C2043" s="1">
        <v>44957</v>
      </c>
      <c r="D2043" t="s">
        <v>51</v>
      </c>
      <c r="E2043">
        <v>1</v>
      </c>
    </row>
    <row r="2044" spans="1:5" x14ac:dyDescent="0.25">
      <c r="A2044" t="s">
        <v>2096</v>
      </c>
      <c r="B2044" s="1">
        <v>45073</v>
      </c>
      <c r="C2044" s="1">
        <v>45078</v>
      </c>
      <c r="D2044" t="s">
        <v>57</v>
      </c>
      <c r="E2044">
        <v>0</v>
      </c>
    </row>
    <row r="2045" spans="1:5" x14ac:dyDescent="0.25">
      <c r="A2045" t="s">
        <v>2097</v>
      </c>
      <c r="B2045" s="1">
        <v>45068</v>
      </c>
      <c r="C2045" s="1">
        <v>45070</v>
      </c>
      <c r="D2045" t="s">
        <v>53</v>
      </c>
      <c r="E2045">
        <v>1</v>
      </c>
    </row>
    <row r="2046" spans="1:5" x14ac:dyDescent="0.25">
      <c r="A2046" t="s">
        <v>2098</v>
      </c>
      <c r="B2046" s="1">
        <v>45120</v>
      </c>
      <c r="C2046" s="1">
        <v>45126</v>
      </c>
      <c r="D2046" t="s">
        <v>57</v>
      </c>
      <c r="E2046">
        <v>0</v>
      </c>
    </row>
    <row r="2047" spans="1:5" x14ac:dyDescent="0.25">
      <c r="A2047" t="s">
        <v>2099</v>
      </c>
      <c r="B2047" s="1">
        <v>45165</v>
      </c>
      <c r="C2047" s="1">
        <v>45166</v>
      </c>
      <c r="D2047" t="s">
        <v>57</v>
      </c>
      <c r="E2047">
        <v>1</v>
      </c>
    </row>
    <row r="2048" spans="1:5" x14ac:dyDescent="0.25">
      <c r="A2048" t="s">
        <v>2100</v>
      </c>
      <c r="B2048" s="1">
        <v>44722</v>
      </c>
      <c r="C2048" s="1">
        <v>44728</v>
      </c>
      <c r="D2048" t="s">
        <v>51</v>
      </c>
      <c r="E2048">
        <v>0</v>
      </c>
    </row>
    <row r="2049" spans="1:5" x14ac:dyDescent="0.25">
      <c r="A2049" t="s">
        <v>2101</v>
      </c>
      <c r="B2049" s="1">
        <v>44699</v>
      </c>
      <c r="C2049" s="1">
        <v>44700</v>
      </c>
      <c r="D2049" t="s">
        <v>57</v>
      </c>
      <c r="E2049">
        <v>1</v>
      </c>
    </row>
    <row r="2050" spans="1:5" x14ac:dyDescent="0.25">
      <c r="A2050" t="s">
        <v>2102</v>
      </c>
      <c r="B2050" s="1">
        <v>45361</v>
      </c>
      <c r="C2050" s="1">
        <v>45364</v>
      </c>
      <c r="D2050" t="s">
        <v>57</v>
      </c>
      <c r="E2050">
        <v>1</v>
      </c>
    </row>
    <row r="2051" spans="1:5" x14ac:dyDescent="0.25">
      <c r="A2051" t="s">
        <v>2103</v>
      </c>
      <c r="B2051" s="1">
        <v>45295</v>
      </c>
      <c r="C2051" s="1">
        <v>45296</v>
      </c>
      <c r="D2051" t="s">
        <v>57</v>
      </c>
      <c r="E2051">
        <v>1</v>
      </c>
    </row>
    <row r="2052" spans="1:5" x14ac:dyDescent="0.25">
      <c r="A2052" t="s">
        <v>2104</v>
      </c>
      <c r="B2052" s="1">
        <v>45617</v>
      </c>
      <c r="C2052" s="1">
        <v>45619</v>
      </c>
      <c r="D2052" t="s">
        <v>53</v>
      </c>
      <c r="E2052">
        <v>1</v>
      </c>
    </row>
    <row r="2053" spans="1:5" x14ac:dyDescent="0.25">
      <c r="A2053" t="s">
        <v>2105</v>
      </c>
      <c r="B2053" s="1">
        <v>44626</v>
      </c>
      <c r="C2053" s="1">
        <v>44628</v>
      </c>
      <c r="D2053" t="s">
        <v>57</v>
      </c>
      <c r="E2053">
        <v>1</v>
      </c>
    </row>
    <row r="2054" spans="1:5" x14ac:dyDescent="0.25">
      <c r="A2054" t="s">
        <v>2106</v>
      </c>
      <c r="B2054" s="1">
        <v>45799</v>
      </c>
      <c r="C2054" s="1">
        <v>45803</v>
      </c>
      <c r="D2054" t="s">
        <v>53</v>
      </c>
      <c r="E2054">
        <v>1</v>
      </c>
    </row>
    <row r="2055" spans="1:5" x14ac:dyDescent="0.25">
      <c r="A2055" t="s">
        <v>2107</v>
      </c>
      <c r="B2055" s="1">
        <v>45312</v>
      </c>
      <c r="C2055" s="1">
        <v>45317</v>
      </c>
      <c r="D2055" t="s">
        <v>63</v>
      </c>
      <c r="E2055">
        <v>0</v>
      </c>
    </row>
    <row r="2056" spans="1:5" x14ac:dyDescent="0.25">
      <c r="A2056" t="s">
        <v>2108</v>
      </c>
      <c r="B2056" s="1">
        <v>45814</v>
      </c>
      <c r="C2056" s="1">
        <v>45817</v>
      </c>
      <c r="D2056" t="s">
        <v>51</v>
      </c>
      <c r="E2056">
        <v>1</v>
      </c>
    </row>
    <row r="2057" spans="1:5" x14ac:dyDescent="0.25">
      <c r="A2057" t="s">
        <v>2109</v>
      </c>
      <c r="B2057" s="1">
        <v>45034</v>
      </c>
      <c r="C2057" s="1">
        <v>45038</v>
      </c>
      <c r="D2057" t="s">
        <v>51</v>
      </c>
      <c r="E2057">
        <v>1</v>
      </c>
    </row>
    <row r="2058" spans="1:5" x14ac:dyDescent="0.25">
      <c r="A2058" t="s">
        <v>2110</v>
      </c>
      <c r="B2058" s="1">
        <v>45384</v>
      </c>
      <c r="C2058" s="1">
        <v>45387</v>
      </c>
      <c r="D2058" t="s">
        <v>57</v>
      </c>
      <c r="E2058">
        <v>0</v>
      </c>
    </row>
    <row r="2059" spans="1:5" x14ac:dyDescent="0.25">
      <c r="A2059" t="s">
        <v>2111</v>
      </c>
      <c r="B2059" s="1">
        <v>45215</v>
      </c>
      <c r="C2059" s="1">
        <v>45217</v>
      </c>
      <c r="D2059" t="s">
        <v>53</v>
      </c>
      <c r="E2059">
        <v>1</v>
      </c>
    </row>
    <row r="2060" spans="1:5" x14ac:dyDescent="0.25">
      <c r="A2060" t="s">
        <v>2112</v>
      </c>
      <c r="B2060" s="1">
        <v>44785</v>
      </c>
      <c r="C2060" s="1">
        <v>44791</v>
      </c>
      <c r="D2060" t="s">
        <v>57</v>
      </c>
      <c r="E2060">
        <v>0</v>
      </c>
    </row>
    <row r="2061" spans="1:5" x14ac:dyDescent="0.25">
      <c r="A2061" t="s">
        <v>2113</v>
      </c>
      <c r="B2061" s="1">
        <v>44815</v>
      </c>
      <c r="C2061" s="1">
        <v>44819</v>
      </c>
      <c r="D2061" t="s">
        <v>51</v>
      </c>
      <c r="E2061">
        <v>1</v>
      </c>
    </row>
    <row r="2062" spans="1:5" x14ac:dyDescent="0.25">
      <c r="A2062" t="s">
        <v>2114</v>
      </c>
      <c r="B2062" s="1">
        <v>45014</v>
      </c>
      <c r="C2062" s="1">
        <v>45018</v>
      </c>
      <c r="D2062" t="s">
        <v>51</v>
      </c>
      <c r="E2062">
        <v>0</v>
      </c>
    </row>
    <row r="2063" spans="1:5" x14ac:dyDescent="0.25">
      <c r="A2063" t="s">
        <v>2115</v>
      </c>
      <c r="B2063" s="1">
        <v>45212</v>
      </c>
      <c r="C2063" s="1">
        <v>45218</v>
      </c>
      <c r="D2063" t="s">
        <v>57</v>
      </c>
      <c r="E2063">
        <v>0</v>
      </c>
    </row>
    <row r="2064" spans="1:5" x14ac:dyDescent="0.25">
      <c r="A2064" t="s">
        <v>2116</v>
      </c>
      <c r="B2064" s="1">
        <v>45265</v>
      </c>
      <c r="C2064" s="1">
        <v>45266</v>
      </c>
      <c r="D2064" t="s">
        <v>53</v>
      </c>
      <c r="E2064">
        <v>1</v>
      </c>
    </row>
    <row r="2065" spans="1:5" x14ac:dyDescent="0.25">
      <c r="A2065" t="s">
        <v>2117</v>
      </c>
      <c r="B2065" s="1">
        <v>45241</v>
      </c>
      <c r="C2065" s="1">
        <v>45242</v>
      </c>
      <c r="D2065" t="s">
        <v>51</v>
      </c>
      <c r="E2065">
        <v>1</v>
      </c>
    </row>
    <row r="2066" spans="1:5" x14ac:dyDescent="0.25">
      <c r="A2066" t="s">
        <v>2118</v>
      </c>
      <c r="B2066" s="1">
        <v>45208</v>
      </c>
      <c r="C2066" s="1">
        <v>45211</v>
      </c>
      <c r="D2066" t="s">
        <v>51</v>
      </c>
      <c r="E2066">
        <v>0</v>
      </c>
    </row>
    <row r="2067" spans="1:5" x14ac:dyDescent="0.25">
      <c r="A2067" t="s">
        <v>2119</v>
      </c>
      <c r="B2067" s="1">
        <v>45595</v>
      </c>
      <c r="C2067" s="1">
        <v>45597</v>
      </c>
      <c r="D2067" t="s">
        <v>57</v>
      </c>
      <c r="E2067">
        <v>1</v>
      </c>
    </row>
    <row r="2068" spans="1:5" x14ac:dyDescent="0.25">
      <c r="A2068" t="s">
        <v>2120</v>
      </c>
      <c r="B2068" s="1">
        <v>44706</v>
      </c>
      <c r="C2068" s="1">
        <v>44707</v>
      </c>
      <c r="D2068" t="s">
        <v>53</v>
      </c>
      <c r="E2068">
        <v>1</v>
      </c>
    </row>
    <row r="2069" spans="1:5" x14ac:dyDescent="0.25">
      <c r="A2069" t="s">
        <v>2121</v>
      </c>
      <c r="B2069" s="1">
        <v>44798</v>
      </c>
      <c r="C2069" s="1">
        <v>44803</v>
      </c>
      <c r="D2069" t="s">
        <v>51</v>
      </c>
      <c r="E2069">
        <v>1</v>
      </c>
    </row>
    <row r="2070" spans="1:5" x14ac:dyDescent="0.25">
      <c r="A2070" t="s">
        <v>2122</v>
      </c>
      <c r="B2070" s="1">
        <v>45639</v>
      </c>
      <c r="C2070" s="1">
        <v>45643</v>
      </c>
      <c r="D2070" t="s">
        <v>53</v>
      </c>
      <c r="E2070">
        <v>0</v>
      </c>
    </row>
    <row r="2071" spans="1:5" x14ac:dyDescent="0.25">
      <c r="A2071" t="s">
        <v>2123</v>
      </c>
      <c r="B2071" s="1">
        <v>45502</v>
      </c>
      <c r="C2071" s="1">
        <v>45504</v>
      </c>
      <c r="D2071" t="s">
        <v>57</v>
      </c>
      <c r="E2071">
        <v>1</v>
      </c>
    </row>
    <row r="2072" spans="1:5" x14ac:dyDescent="0.25">
      <c r="A2072" t="s">
        <v>2124</v>
      </c>
      <c r="B2072" s="1">
        <v>44879</v>
      </c>
      <c r="C2072" s="1">
        <v>44883</v>
      </c>
      <c r="D2072" t="s">
        <v>53</v>
      </c>
      <c r="E2072">
        <v>1</v>
      </c>
    </row>
    <row r="2073" spans="1:5" x14ac:dyDescent="0.25">
      <c r="A2073" t="s">
        <v>2125</v>
      </c>
      <c r="B2073" s="1">
        <v>45299</v>
      </c>
      <c r="C2073" s="1">
        <v>45304</v>
      </c>
      <c r="D2073" t="s">
        <v>57</v>
      </c>
      <c r="E2073">
        <v>0</v>
      </c>
    </row>
    <row r="2074" spans="1:5" x14ac:dyDescent="0.25">
      <c r="A2074" t="s">
        <v>2126</v>
      </c>
      <c r="B2074" s="1">
        <v>44977</v>
      </c>
      <c r="C2074" s="1">
        <v>44979</v>
      </c>
      <c r="D2074" t="s">
        <v>57</v>
      </c>
      <c r="E2074">
        <v>1</v>
      </c>
    </row>
    <row r="2075" spans="1:5" x14ac:dyDescent="0.25">
      <c r="A2075" t="s">
        <v>2127</v>
      </c>
      <c r="B2075" s="1">
        <v>44857</v>
      </c>
      <c r="C2075" s="1">
        <v>44863</v>
      </c>
      <c r="D2075" t="s">
        <v>53</v>
      </c>
      <c r="E2075">
        <v>0</v>
      </c>
    </row>
    <row r="2076" spans="1:5" x14ac:dyDescent="0.25">
      <c r="A2076" t="s">
        <v>2128</v>
      </c>
      <c r="B2076" s="1">
        <v>44745</v>
      </c>
      <c r="C2076" s="1">
        <v>44748</v>
      </c>
      <c r="D2076" t="s">
        <v>53</v>
      </c>
      <c r="E2076">
        <v>1</v>
      </c>
    </row>
    <row r="2077" spans="1:5" x14ac:dyDescent="0.25">
      <c r="A2077" t="s">
        <v>2129</v>
      </c>
      <c r="B2077" s="1">
        <v>45111</v>
      </c>
      <c r="C2077" s="1">
        <v>45112</v>
      </c>
      <c r="D2077" t="s">
        <v>51</v>
      </c>
      <c r="E2077">
        <v>1</v>
      </c>
    </row>
    <row r="2078" spans="1:5" x14ac:dyDescent="0.25">
      <c r="A2078" t="s">
        <v>2130</v>
      </c>
      <c r="B2078" s="1">
        <v>45334</v>
      </c>
      <c r="C2078" s="1">
        <v>45340</v>
      </c>
      <c r="D2078" t="s">
        <v>53</v>
      </c>
      <c r="E2078">
        <v>0</v>
      </c>
    </row>
    <row r="2079" spans="1:5" x14ac:dyDescent="0.25">
      <c r="A2079" t="s">
        <v>2131</v>
      </c>
      <c r="B2079" s="1">
        <v>44982</v>
      </c>
      <c r="C2079" s="1">
        <v>44987</v>
      </c>
      <c r="D2079" t="s">
        <v>51</v>
      </c>
      <c r="E2079">
        <v>1</v>
      </c>
    </row>
    <row r="2080" spans="1:5" x14ac:dyDescent="0.25">
      <c r="A2080" t="s">
        <v>2132</v>
      </c>
      <c r="B2080" s="1">
        <v>45276</v>
      </c>
      <c r="C2080" s="1">
        <v>45277</v>
      </c>
      <c r="D2080" t="s">
        <v>51</v>
      </c>
      <c r="E2080">
        <v>1</v>
      </c>
    </row>
    <row r="2081" spans="1:5" x14ac:dyDescent="0.25">
      <c r="A2081" t="s">
        <v>2133</v>
      </c>
      <c r="B2081" s="1">
        <v>45278</v>
      </c>
      <c r="C2081" s="1">
        <v>45283</v>
      </c>
      <c r="D2081" t="s">
        <v>57</v>
      </c>
      <c r="E2081">
        <v>1</v>
      </c>
    </row>
    <row r="2082" spans="1:5" x14ac:dyDescent="0.25">
      <c r="A2082" t="s">
        <v>2134</v>
      </c>
      <c r="B2082" s="1">
        <v>45683</v>
      </c>
      <c r="C2082" s="1">
        <v>45686</v>
      </c>
      <c r="D2082" t="s">
        <v>51</v>
      </c>
      <c r="E2082">
        <v>1</v>
      </c>
    </row>
    <row r="2083" spans="1:5" x14ac:dyDescent="0.25">
      <c r="A2083" t="s">
        <v>2135</v>
      </c>
      <c r="B2083" s="1">
        <v>45394</v>
      </c>
      <c r="C2083" s="1">
        <v>45397</v>
      </c>
      <c r="D2083" t="s">
        <v>53</v>
      </c>
      <c r="E2083">
        <v>0</v>
      </c>
    </row>
    <row r="2084" spans="1:5" x14ac:dyDescent="0.25">
      <c r="A2084" t="s">
        <v>2136</v>
      </c>
      <c r="B2084" s="1">
        <v>44848</v>
      </c>
      <c r="C2084" s="1">
        <v>44851</v>
      </c>
      <c r="D2084" t="s">
        <v>53</v>
      </c>
      <c r="E2084">
        <v>1</v>
      </c>
    </row>
    <row r="2085" spans="1:5" x14ac:dyDescent="0.25">
      <c r="A2085" t="s">
        <v>2137</v>
      </c>
      <c r="B2085" s="1">
        <v>45733</v>
      </c>
      <c r="C2085" s="1">
        <v>45738</v>
      </c>
      <c r="D2085" t="s">
        <v>53</v>
      </c>
      <c r="E2085">
        <v>0</v>
      </c>
    </row>
    <row r="2086" spans="1:5" x14ac:dyDescent="0.25">
      <c r="A2086" t="s">
        <v>2138</v>
      </c>
      <c r="B2086" s="1">
        <v>45175</v>
      </c>
      <c r="C2086" s="1">
        <v>45178</v>
      </c>
      <c r="D2086" t="s">
        <v>63</v>
      </c>
      <c r="E2086">
        <v>1</v>
      </c>
    </row>
    <row r="2087" spans="1:5" x14ac:dyDescent="0.25">
      <c r="A2087" t="s">
        <v>2139</v>
      </c>
      <c r="B2087" s="1">
        <v>44999</v>
      </c>
      <c r="C2087" s="1">
        <v>45000</v>
      </c>
      <c r="D2087" t="s">
        <v>57</v>
      </c>
      <c r="E2087">
        <v>1</v>
      </c>
    </row>
    <row r="2088" spans="1:5" x14ac:dyDescent="0.25">
      <c r="A2088" t="s">
        <v>2140</v>
      </c>
      <c r="B2088" s="1">
        <v>45063</v>
      </c>
      <c r="C2088" s="1">
        <v>45069</v>
      </c>
      <c r="D2088" t="s">
        <v>51</v>
      </c>
      <c r="E2088">
        <v>0</v>
      </c>
    </row>
    <row r="2089" spans="1:5" x14ac:dyDescent="0.25">
      <c r="A2089" t="s">
        <v>2141</v>
      </c>
      <c r="B2089" s="1">
        <v>45830</v>
      </c>
      <c r="C2089" s="1">
        <v>45831</v>
      </c>
      <c r="D2089" t="s">
        <v>57</v>
      </c>
      <c r="E2089">
        <v>1</v>
      </c>
    </row>
    <row r="2090" spans="1:5" x14ac:dyDescent="0.25">
      <c r="A2090" t="s">
        <v>2142</v>
      </c>
      <c r="B2090" s="1">
        <v>44877</v>
      </c>
      <c r="C2090" s="1">
        <v>44882</v>
      </c>
      <c r="D2090" t="s">
        <v>51</v>
      </c>
      <c r="E2090">
        <v>0</v>
      </c>
    </row>
    <row r="2091" spans="1:5" x14ac:dyDescent="0.25">
      <c r="A2091" t="s">
        <v>2143</v>
      </c>
      <c r="B2091" s="1">
        <v>45360</v>
      </c>
      <c r="C2091" s="1">
        <v>45365</v>
      </c>
      <c r="D2091" t="s">
        <v>51</v>
      </c>
      <c r="E2091">
        <v>0</v>
      </c>
    </row>
    <row r="2092" spans="1:5" x14ac:dyDescent="0.25">
      <c r="A2092" t="s">
        <v>2144</v>
      </c>
      <c r="B2092" s="1">
        <v>45658</v>
      </c>
      <c r="C2092" s="1">
        <v>45660</v>
      </c>
      <c r="D2092" t="s">
        <v>51</v>
      </c>
      <c r="E2092">
        <v>1</v>
      </c>
    </row>
    <row r="2093" spans="1:5" x14ac:dyDescent="0.25">
      <c r="A2093" t="s">
        <v>2145</v>
      </c>
      <c r="B2093" s="1">
        <v>44652</v>
      </c>
      <c r="C2093" s="1">
        <v>44658</v>
      </c>
      <c r="D2093" t="s">
        <v>51</v>
      </c>
      <c r="E2093">
        <v>1</v>
      </c>
    </row>
    <row r="2094" spans="1:5" x14ac:dyDescent="0.25">
      <c r="A2094" t="s">
        <v>2146</v>
      </c>
      <c r="B2094" s="1">
        <v>44825</v>
      </c>
      <c r="C2094" s="1">
        <v>44831</v>
      </c>
      <c r="D2094" t="s">
        <v>53</v>
      </c>
      <c r="E2094">
        <v>0</v>
      </c>
    </row>
    <row r="2095" spans="1:5" x14ac:dyDescent="0.25">
      <c r="A2095" t="s">
        <v>2147</v>
      </c>
      <c r="B2095" s="1">
        <v>45262</v>
      </c>
      <c r="C2095" s="1">
        <v>45266</v>
      </c>
      <c r="D2095" t="s">
        <v>51</v>
      </c>
      <c r="E2095">
        <v>1</v>
      </c>
    </row>
    <row r="2096" spans="1:5" x14ac:dyDescent="0.25">
      <c r="A2096" t="s">
        <v>2148</v>
      </c>
      <c r="B2096" s="1">
        <v>45687</v>
      </c>
      <c r="C2096" s="1">
        <v>45690</v>
      </c>
      <c r="D2096" t="s">
        <v>51</v>
      </c>
      <c r="E2096">
        <v>0</v>
      </c>
    </row>
    <row r="2097" spans="1:5" x14ac:dyDescent="0.25">
      <c r="A2097" t="s">
        <v>2149</v>
      </c>
      <c r="B2097" s="1">
        <v>45819</v>
      </c>
      <c r="C2097" s="1">
        <v>45821</v>
      </c>
      <c r="D2097" t="s">
        <v>51</v>
      </c>
      <c r="E2097">
        <v>1</v>
      </c>
    </row>
    <row r="2098" spans="1:5" x14ac:dyDescent="0.25">
      <c r="A2098" t="s">
        <v>2150</v>
      </c>
      <c r="B2098" s="1">
        <v>44850</v>
      </c>
      <c r="C2098" s="1">
        <v>44855</v>
      </c>
      <c r="D2098" t="s">
        <v>51</v>
      </c>
      <c r="E2098">
        <v>1</v>
      </c>
    </row>
    <row r="2099" spans="1:5" x14ac:dyDescent="0.25">
      <c r="A2099" t="s">
        <v>2151</v>
      </c>
      <c r="B2099" s="1">
        <v>45493</v>
      </c>
      <c r="C2099" s="1">
        <v>45496</v>
      </c>
      <c r="D2099" t="s">
        <v>51</v>
      </c>
      <c r="E2099">
        <v>1</v>
      </c>
    </row>
    <row r="2100" spans="1:5" x14ac:dyDescent="0.25">
      <c r="A2100" t="s">
        <v>2152</v>
      </c>
      <c r="B2100" s="1">
        <v>45830</v>
      </c>
      <c r="C2100" s="1">
        <v>45833</v>
      </c>
      <c r="D2100" t="s">
        <v>53</v>
      </c>
      <c r="E2100">
        <v>1</v>
      </c>
    </row>
    <row r="2101" spans="1:5" x14ac:dyDescent="0.25">
      <c r="A2101" t="s">
        <v>2153</v>
      </c>
      <c r="B2101" s="1">
        <v>45083</v>
      </c>
      <c r="C2101" s="1">
        <v>45089</v>
      </c>
      <c r="D2101" t="s">
        <v>53</v>
      </c>
      <c r="E2101">
        <v>1</v>
      </c>
    </row>
    <row r="2102" spans="1:5" x14ac:dyDescent="0.25">
      <c r="A2102" t="s">
        <v>2154</v>
      </c>
      <c r="B2102" s="1">
        <v>45526</v>
      </c>
      <c r="C2102" s="1">
        <v>45528</v>
      </c>
      <c r="D2102" t="s">
        <v>51</v>
      </c>
      <c r="E2102">
        <v>1</v>
      </c>
    </row>
    <row r="2103" spans="1:5" x14ac:dyDescent="0.25">
      <c r="A2103" t="s">
        <v>2155</v>
      </c>
      <c r="B2103" s="1">
        <v>45620</v>
      </c>
      <c r="C2103" s="1">
        <v>45624</v>
      </c>
      <c r="D2103" t="s">
        <v>53</v>
      </c>
      <c r="E2103">
        <v>0</v>
      </c>
    </row>
    <row r="2104" spans="1:5" x14ac:dyDescent="0.25">
      <c r="A2104" t="s">
        <v>2156</v>
      </c>
      <c r="B2104" s="1">
        <v>45326</v>
      </c>
      <c r="C2104" s="1">
        <v>45327</v>
      </c>
      <c r="D2104" t="s">
        <v>51</v>
      </c>
      <c r="E2104">
        <v>1</v>
      </c>
    </row>
    <row r="2105" spans="1:5" x14ac:dyDescent="0.25">
      <c r="A2105" t="s">
        <v>2157</v>
      </c>
      <c r="B2105" s="1">
        <v>45243</v>
      </c>
      <c r="C2105" s="1">
        <v>45245</v>
      </c>
      <c r="D2105" t="s">
        <v>51</v>
      </c>
      <c r="E2105">
        <v>1</v>
      </c>
    </row>
    <row r="2106" spans="1:5" x14ac:dyDescent="0.25">
      <c r="A2106" t="s">
        <v>2158</v>
      </c>
      <c r="B2106" s="1">
        <v>45650</v>
      </c>
      <c r="C2106" s="1">
        <v>45653</v>
      </c>
      <c r="D2106" t="s">
        <v>53</v>
      </c>
      <c r="E2106">
        <v>1</v>
      </c>
    </row>
    <row r="2107" spans="1:5" x14ac:dyDescent="0.25">
      <c r="A2107" t="s">
        <v>2159</v>
      </c>
      <c r="B2107" s="1">
        <v>45577</v>
      </c>
      <c r="C2107" s="1">
        <v>45579</v>
      </c>
      <c r="D2107" t="s">
        <v>57</v>
      </c>
      <c r="E2107">
        <v>1</v>
      </c>
    </row>
    <row r="2108" spans="1:5" x14ac:dyDescent="0.25">
      <c r="A2108" t="s">
        <v>2160</v>
      </c>
      <c r="B2108" s="1">
        <v>45388</v>
      </c>
      <c r="C2108" s="1">
        <v>45391</v>
      </c>
      <c r="D2108" t="s">
        <v>51</v>
      </c>
      <c r="E2108">
        <v>1</v>
      </c>
    </row>
    <row r="2109" spans="1:5" x14ac:dyDescent="0.25">
      <c r="A2109" t="s">
        <v>2161</v>
      </c>
      <c r="B2109" s="1">
        <v>45776</v>
      </c>
      <c r="C2109" s="1">
        <v>45777</v>
      </c>
      <c r="D2109" t="s">
        <v>53</v>
      </c>
      <c r="E2109">
        <v>1</v>
      </c>
    </row>
    <row r="2110" spans="1:5" x14ac:dyDescent="0.25">
      <c r="A2110" t="s">
        <v>2162</v>
      </c>
      <c r="B2110" s="1">
        <v>45282</v>
      </c>
      <c r="C2110" s="1">
        <v>45283</v>
      </c>
      <c r="D2110" t="s">
        <v>51</v>
      </c>
      <c r="E2110">
        <v>1</v>
      </c>
    </row>
    <row r="2111" spans="1:5" x14ac:dyDescent="0.25">
      <c r="A2111" t="s">
        <v>2163</v>
      </c>
      <c r="B2111" s="1">
        <v>45325</v>
      </c>
      <c r="C2111" s="1">
        <v>45329</v>
      </c>
      <c r="D2111" t="s">
        <v>51</v>
      </c>
      <c r="E2111">
        <v>0</v>
      </c>
    </row>
    <row r="2112" spans="1:5" x14ac:dyDescent="0.25">
      <c r="A2112" t="s">
        <v>2164</v>
      </c>
      <c r="B2112" s="1">
        <v>44977</v>
      </c>
      <c r="C2112" s="1">
        <v>44979</v>
      </c>
      <c r="D2112" t="s">
        <v>53</v>
      </c>
      <c r="E2112">
        <v>1</v>
      </c>
    </row>
    <row r="2113" spans="1:5" x14ac:dyDescent="0.25">
      <c r="A2113" t="s">
        <v>2165</v>
      </c>
      <c r="B2113" s="1">
        <v>45625</v>
      </c>
      <c r="C2113" s="1">
        <v>45631</v>
      </c>
      <c r="D2113" t="s">
        <v>57</v>
      </c>
      <c r="E2113">
        <v>0</v>
      </c>
    </row>
    <row r="2114" spans="1:5" x14ac:dyDescent="0.25">
      <c r="A2114" t="s">
        <v>2166</v>
      </c>
      <c r="B2114" s="1">
        <v>45369</v>
      </c>
      <c r="C2114" s="1">
        <v>45375</v>
      </c>
      <c r="D2114" t="s">
        <v>51</v>
      </c>
      <c r="E2114">
        <v>0</v>
      </c>
    </row>
    <row r="2115" spans="1:5" x14ac:dyDescent="0.25">
      <c r="A2115" t="s">
        <v>2167</v>
      </c>
      <c r="B2115" s="1">
        <v>45348</v>
      </c>
      <c r="C2115" s="1">
        <v>45353</v>
      </c>
      <c r="D2115" t="s">
        <v>51</v>
      </c>
      <c r="E2115">
        <v>0</v>
      </c>
    </row>
    <row r="2116" spans="1:5" x14ac:dyDescent="0.25">
      <c r="A2116" t="s">
        <v>2168</v>
      </c>
      <c r="B2116" s="1">
        <v>45223</v>
      </c>
      <c r="C2116" s="1">
        <v>45226</v>
      </c>
      <c r="D2116" t="s">
        <v>57</v>
      </c>
      <c r="E2116">
        <v>1</v>
      </c>
    </row>
    <row r="2117" spans="1:5" x14ac:dyDescent="0.25">
      <c r="A2117" t="s">
        <v>2169</v>
      </c>
      <c r="B2117" s="1">
        <v>44671</v>
      </c>
      <c r="C2117" s="1">
        <v>44674</v>
      </c>
      <c r="D2117" t="s">
        <v>57</v>
      </c>
      <c r="E2117">
        <v>1</v>
      </c>
    </row>
    <row r="2118" spans="1:5" x14ac:dyDescent="0.25">
      <c r="A2118" t="s">
        <v>2170</v>
      </c>
      <c r="B2118" s="1">
        <v>45440</v>
      </c>
      <c r="C2118" s="1">
        <v>45441</v>
      </c>
      <c r="D2118" t="s">
        <v>57</v>
      </c>
      <c r="E2118">
        <v>1</v>
      </c>
    </row>
    <row r="2119" spans="1:5" x14ac:dyDescent="0.25">
      <c r="A2119" t="s">
        <v>2171</v>
      </c>
      <c r="B2119" s="1">
        <v>44710</v>
      </c>
      <c r="C2119" s="1">
        <v>44715</v>
      </c>
      <c r="D2119" t="s">
        <v>51</v>
      </c>
      <c r="E2119">
        <v>1</v>
      </c>
    </row>
    <row r="2120" spans="1:5" x14ac:dyDescent="0.25">
      <c r="A2120" t="s">
        <v>2172</v>
      </c>
      <c r="B2120" s="1">
        <v>45068</v>
      </c>
      <c r="C2120" s="1">
        <v>45071</v>
      </c>
      <c r="D2120" t="s">
        <v>53</v>
      </c>
      <c r="E2120">
        <v>1</v>
      </c>
    </row>
    <row r="2121" spans="1:5" x14ac:dyDescent="0.25">
      <c r="A2121" t="s">
        <v>2173</v>
      </c>
      <c r="B2121" s="1">
        <v>45228</v>
      </c>
      <c r="C2121" s="1">
        <v>45234</v>
      </c>
      <c r="D2121" t="s">
        <v>57</v>
      </c>
      <c r="E2121">
        <v>0</v>
      </c>
    </row>
    <row r="2122" spans="1:5" x14ac:dyDescent="0.25">
      <c r="A2122" t="s">
        <v>2174</v>
      </c>
      <c r="B2122" s="1">
        <v>45023</v>
      </c>
      <c r="C2122" s="1">
        <v>45027</v>
      </c>
      <c r="D2122" t="s">
        <v>53</v>
      </c>
      <c r="E2122">
        <v>1</v>
      </c>
    </row>
    <row r="2123" spans="1:5" x14ac:dyDescent="0.25">
      <c r="A2123" t="s">
        <v>2175</v>
      </c>
      <c r="B2123" s="1">
        <v>45071</v>
      </c>
      <c r="C2123" s="1">
        <v>45076</v>
      </c>
      <c r="D2123" t="s">
        <v>51</v>
      </c>
      <c r="E2123">
        <v>1</v>
      </c>
    </row>
    <row r="2124" spans="1:5" x14ac:dyDescent="0.25">
      <c r="A2124" t="s">
        <v>2176</v>
      </c>
      <c r="B2124" s="1">
        <v>44958</v>
      </c>
      <c r="C2124" s="1">
        <v>44959</v>
      </c>
      <c r="D2124" t="s">
        <v>57</v>
      </c>
      <c r="E2124">
        <v>1</v>
      </c>
    </row>
    <row r="2125" spans="1:5" x14ac:dyDescent="0.25">
      <c r="A2125" t="s">
        <v>2177</v>
      </c>
      <c r="B2125" s="1">
        <v>45798</v>
      </c>
      <c r="C2125" s="1">
        <v>45804</v>
      </c>
      <c r="D2125" t="s">
        <v>51</v>
      </c>
      <c r="E2125">
        <v>1</v>
      </c>
    </row>
    <row r="2126" spans="1:5" x14ac:dyDescent="0.25">
      <c r="A2126" t="s">
        <v>2178</v>
      </c>
      <c r="B2126" s="1">
        <v>44910</v>
      </c>
      <c r="C2126" s="1">
        <v>44914</v>
      </c>
      <c r="D2126" t="s">
        <v>51</v>
      </c>
      <c r="E2126">
        <v>1</v>
      </c>
    </row>
    <row r="2127" spans="1:5" x14ac:dyDescent="0.25">
      <c r="A2127" t="s">
        <v>2179</v>
      </c>
      <c r="B2127" s="1">
        <v>45369</v>
      </c>
      <c r="C2127" s="1">
        <v>45371</v>
      </c>
      <c r="D2127" t="s">
        <v>51</v>
      </c>
      <c r="E2127">
        <v>1</v>
      </c>
    </row>
    <row r="2128" spans="1:5" x14ac:dyDescent="0.25">
      <c r="A2128" t="s">
        <v>2180</v>
      </c>
      <c r="B2128" s="1">
        <v>44693</v>
      </c>
      <c r="C2128" s="1">
        <v>44695</v>
      </c>
      <c r="D2128" t="s">
        <v>63</v>
      </c>
      <c r="E2128">
        <v>1</v>
      </c>
    </row>
    <row r="2129" spans="1:5" x14ac:dyDescent="0.25">
      <c r="A2129" t="s">
        <v>2181</v>
      </c>
      <c r="B2129" s="1">
        <v>44584</v>
      </c>
      <c r="C2129" s="1">
        <v>44589</v>
      </c>
      <c r="D2129" t="s">
        <v>51</v>
      </c>
      <c r="E2129">
        <v>0</v>
      </c>
    </row>
    <row r="2130" spans="1:5" x14ac:dyDescent="0.25">
      <c r="A2130" t="s">
        <v>2182</v>
      </c>
      <c r="B2130" s="1">
        <v>45794</v>
      </c>
      <c r="C2130" s="1">
        <v>45800</v>
      </c>
      <c r="D2130" t="s">
        <v>51</v>
      </c>
      <c r="E2130">
        <v>0</v>
      </c>
    </row>
    <row r="2131" spans="1:5" x14ac:dyDescent="0.25">
      <c r="A2131" t="s">
        <v>2183</v>
      </c>
      <c r="B2131" s="1">
        <v>44759</v>
      </c>
      <c r="C2131" s="1">
        <v>44760</v>
      </c>
      <c r="D2131" t="s">
        <v>57</v>
      </c>
      <c r="E2131">
        <v>1</v>
      </c>
    </row>
    <row r="2132" spans="1:5" x14ac:dyDescent="0.25">
      <c r="A2132" t="s">
        <v>2184</v>
      </c>
      <c r="B2132" s="1">
        <v>44653</v>
      </c>
      <c r="C2132" s="1">
        <v>44658</v>
      </c>
      <c r="D2132" t="s">
        <v>57</v>
      </c>
      <c r="E2132">
        <v>1</v>
      </c>
    </row>
    <row r="2133" spans="1:5" x14ac:dyDescent="0.25">
      <c r="A2133" t="s">
        <v>2185</v>
      </c>
      <c r="B2133" s="1">
        <v>45599</v>
      </c>
      <c r="C2133" s="1">
        <v>45603</v>
      </c>
      <c r="D2133" t="s">
        <v>51</v>
      </c>
      <c r="E2133">
        <v>1</v>
      </c>
    </row>
    <row r="2134" spans="1:5" x14ac:dyDescent="0.25">
      <c r="A2134" t="s">
        <v>2186</v>
      </c>
      <c r="B2134" s="1">
        <v>44565</v>
      </c>
      <c r="C2134" s="1">
        <v>44567</v>
      </c>
      <c r="D2134" t="s">
        <v>51</v>
      </c>
      <c r="E2134">
        <v>1</v>
      </c>
    </row>
    <row r="2135" spans="1:5" x14ac:dyDescent="0.25">
      <c r="A2135" t="s">
        <v>2187</v>
      </c>
      <c r="B2135" s="1">
        <v>44861</v>
      </c>
      <c r="C2135" s="1">
        <v>44863</v>
      </c>
      <c r="D2135" t="s">
        <v>57</v>
      </c>
      <c r="E2135">
        <v>1</v>
      </c>
    </row>
    <row r="2136" spans="1:5" x14ac:dyDescent="0.25">
      <c r="A2136" t="s">
        <v>2188</v>
      </c>
      <c r="B2136" s="1">
        <v>45025</v>
      </c>
      <c r="C2136" s="1">
        <v>45028</v>
      </c>
      <c r="D2136" t="s">
        <v>51</v>
      </c>
      <c r="E2136">
        <v>1</v>
      </c>
    </row>
    <row r="2137" spans="1:5" x14ac:dyDescent="0.25">
      <c r="A2137" t="s">
        <v>2189</v>
      </c>
      <c r="B2137" s="1">
        <v>45388</v>
      </c>
      <c r="C2137" s="1">
        <v>45392</v>
      </c>
      <c r="D2137" t="s">
        <v>57</v>
      </c>
      <c r="E2137">
        <v>0</v>
      </c>
    </row>
    <row r="2138" spans="1:5" x14ac:dyDescent="0.25">
      <c r="A2138" t="s">
        <v>2190</v>
      </c>
      <c r="B2138" s="1">
        <v>45311</v>
      </c>
      <c r="C2138" s="1">
        <v>45317</v>
      </c>
      <c r="D2138" t="s">
        <v>51</v>
      </c>
      <c r="E2138">
        <v>0</v>
      </c>
    </row>
    <row r="2139" spans="1:5" x14ac:dyDescent="0.25">
      <c r="A2139" t="s">
        <v>2191</v>
      </c>
      <c r="B2139" s="1">
        <v>45789</v>
      </c>
      <c r="C2139" s="1">
        <v>45793</v>
      </c>
      <c r="D2139" t="s">
        <v>51</v>
      </c>
      <c r="E2139">
        <v>1</v>
      </c>
    </row>
    <row r="2140" spans="1:5" x14ac:dyDescent="0.25">
      <c r="A2140" t="s">
        <v>2192</v>
      </c>
      <c r="B2140" s="1">
        <v>45064</v>
      </c>
      <c r="C2140" s="1">
        <v>45068</v>
      </c>
      <c r="D2140" t="s">
        <v>57</v>
      </c>
      <c r="E2140">
        <v>0</v>
      </c>
    </row>
    <row r="2141" spans="1:5" x14ac:dyDescent="0.25">
      <c r="A2141" t="s">
        <v>2193</v>
      </c>
      <c r="B2141" s="1">
        <v>44681</v>
      </c>
      <c r="C2141" s="1">
        <v>44684</v>
      </c>
      <c r="D2141" t="s">
        <v>51</v>
      </c>
      <c r="E2141">
        <v>1</v>
      </c>
    </row>
    <row r="2142" spans="1:5" x14ac:dyDescent="0.25">
      <c r="A2142" t="s">
        <v>2194</v>
      </c>
      <c r="B2142" s="1">
        <v>45045</v>
      </c>
      <c r="C2142" s="1">
        <v>45050</v>
      </c>
      <c r="D2142" t="s">
        <v>57</v>
      </c>
      <c r="E2142">
        <v>0</v>
      </c>
    </row>
    <row r="2143" spans="1:5" x14ac:dyDescent="0.25">
      <c r="A2143" t="s">
        <v>2195</v>
      </c>
      <c r="B2143" s="1">
        <v>45258</v>
      </c>
      <c r="C2143" s="1">
        <v>45259</v>
      </c>
      <c r="D2143" t="s">
        <v>51</v>
      </c>
      <c r="E2143">
        <v>1</v>
      </c>
    </row>
    <row r="2144" spans="1:5" x14ac:dyDescent="0.25">
      <c r="A2144" t="s">
        <v>2196</v>
      </c>
      <c r="B2144" s="1">
        <v>45433</v>
      </c>
      <c r="C2144" s="1">
        <v>45437</v>
      </c>
      <c r="D2144" t="s">
        <v>63</v>
      </c>
      <c r="E2144">
        <v>1</v>
      </c>
    </row>
    <row r="2145" spans="1:5" x14ac:dyDescent="0.25">
      <c r="A2145" t="s">
        <v>2197</v>
      </c>
      <c r="B2145" s="1">
        <v>45299</v>
      </c>
      <c r="C2145" s="1">
        <v>45301</v>
      </c>
      <c r="D2145" t="s">
        <v>63</v>
      </c>
      <c r="E2145">
        <v>1</v>
      </c>
    </row>
    <row r="2146" spans="1:5" x14ac:dyDescent="0.25">
      <c r="A2146" t="s">
        <v>2198</v>
      </c>
      <c r="B2146" s="1">
        <v>44668</v>
      </c>
      <c r="C2146" s="1">
        <v>44669</v>
      </c>
      <c r="D2146" t="s">
        <v>53</v>
      </c>
      <c r="E2146">
        <v>1</v>
      </c>
    </row>
    <row r="2147" spans="1:5" x14ac:dyDescent="0.25">
      <c r="A2147" t="s">
        <v>2199</v>
      </c>
      <c r="B2147" s="1">
        <v>45675</v>
      </c>
      <c r="C2147" s="1">
        <v>45679</v>
      </c>
      <c r="D2147" t="s">
        <v>57</v>
      </c>
      <c r="E2147">
        <v>1</v>
      </c>
    </row>
    <row r="2148" spans="1:5" x14ac:dyDescent="0.25">
      <c r="A2148" t="s">
        <v>2200</v>
      </c>
      <c r="B2148" s="1">
        <v>45189</v>
      </c>
      <c r="C2148" s="1">
        <v>45193</v>
      </c>
      <c r="D2148" t="s">
        <v>53</v>
      </c>
      <c r="E2148">
        <v>1</v>
      </c>
    </row>
    <row r="2149" spans="1:5" x14ac:dyDescent="0.25">
      <c r="A2149" t="s">
        <v>2201</v>
      </c>
      <c r="B2149" s="1">
        <v>45798</v>
      </c>
      <c r="C2149" s="1">
        <v>45804</v>
      </c>
      <c r="D2149" t="s">
        <v>51</v>
      </c>
      <c r="E2149">
        <v>0</v>
      </c>
    </row>
    <row r="2150" spans="1:5" x14ac:dyDescent="0.25">
      <c r="A2150" t="s">
        <v>2202</v>
      </c>
      <c r="B2150" s="1">
        <v>44997</v>
      </c>
      <c r="C2150" s="1">
        <v>45003</v>
      </c>
      <c r="D2150" t="s">
        <v>57</v>
      </c>
      <c r="E2150">
        <v>0</v>
      </c>
    </row>
    <row r="2151" spans="1:5" x14ac:dyDescent="0.25">
      <c r="A2151" t="s">
        <v>2203</v>
      </c>
      <c r="B2151" s="1">
        <v>44666</v>
      </c>
      <c r="C2151" s="1">
        <v>44669</v>
      </c>
      <c r="D2151" t="s">
        <v>57</v>
      </c>
      <c r="E2151">
        <v>1</v>
      </c>
    </row>
    <row r="2152" spans="1:5" x14ac:dyDescent="0.25">
      <c r="A2152" t="s">
        <v>2204</v>
      </c>
      <c r="B2152" s="1">
        <v>45770</v>
      </c>
      <c r="C2152" s="1">
        <v>45775</v>
      </c>
      <c r="D2152" t="s">
        <v>57</v>
      </c>
      <c r="E2152">
        <v>0</v>
      </c>
    </row>
    <row r="2153" spans="1:5" x14ac:dyDescent="0.25">
      <c r="A2153" t="s">
        <v>2205</v>
      </c>
      <c r="B2153" s="1">
        <v>45074</v>
      </c>
      <c r="C2153" s="1">
        <v>45075</v>
      </c>
      <c r="D2153" t="s">
        <v>53</v>
      </c>
      <c r="E2153">
        <v>1</v>
      </c>
    </row>
    <row r="2154" spans="1:5" x14ac:dyDescent="0.25">
      <c r="A2154" t="s">
        <v>2206</v>
      </c>
      <c r="B2154" s="1">
        <v>45716</v>
      </c>
      <c r="C2154" s="1">
        <v>45720</v>
      </c>
      <c r="D2154" t="s">
        <v>53</v>
      </c>
      <c r="E2154">
        <v>1</v>
      </c>
    </row>
    <row r="2155" spans="1:5" x14ac:dyDescent="0.25">
      <c r="A2155" t="s">
        <v>2207</v>
      </c>
      <c r="B2155" s="1">
        <v>44627</v>
      </c>
      <c r="C2155" s="1">
        <v>44629</v>
      </c>
      <c r="D2155" t="s">
        <v>53</v>
      </c>
      <c r="E2155">
        <v>1</v>
      </c>
    </row>
    <row r="2156" spans="1:5" x14ac:dyDescent="0.25">
      <c r="A2156" t="s">
        <v>2208</v>
      </c>
      <c r="B2156" s="1">
        <v>45359</v>
      </c>
      <c r="C2156" s="1">
        <v>45363</v>
      </c>
      <c r="D2156" t="s">
        <v>51</v>
      </c>
      <c r="E2156">
        <v>0</v>
      </c>
    </row>
    <row r="2157" spans="1:5" x14ac:dyDescent="0.25">
      <c r="A2157" t="s">
        <v>2209</v>
      </c>
      <c r="B2157" s="1">
        <v>44578</v>
      </c>
      <c r="C2157" s="1">
        <v>44580</v>
      </c>
      <c r="D2157" t="s">
        <v>57</v>
      </c>
      <c r="E2157">
        <v>1</v>
      </c>
    </row>
    <row r="2158" spans="1:5" x14ac:dyDescent="0.25">
      <c r="A2158" t="s">
        <v>2210</v>
      </c>
      <c r="B2158" s="1">
        <v>45751</v>
      </c>
      <c r="C2158" s="1">
        <v>45752</v>
      </c>
      <c r="D2158" t="s">
        <v>57</v>
      </c>
      <c r="E2158">
        <v>1</v>
      </c>
    </row>
    <row r="2159" spans="1:5" x14ac:dyDescent="0.25">
      <c r="A2159" t="s">
        <v>2211</v>
      </c>
      <c r="B2159" s="1">
        <v>44985</v>
      </c>
      <c r="C2159" s="1">
        <v>44990</v>
      </c>
      <c r="D2159" t="s">
        <v>53</v>
      </c>
      <c r="E2159">
        <v>0</v>
      </c>
    </row>
    <row r="2160" spans="1:5" x14ac:dyDescent="0.25">
      <c r="A2160" t="s">
        <v>2212</v>
      </c>
      <c r="B2160" s="1">
        <v>45672</v>
      </c>
      <c r="C2160" s="1">
        <v>45675</v>
      </c>
      <c r="D2160" t="s">
        <v>57</v>
      </c>
      <c r="E2160">
        <v>1</v>
      </c>
    </row>
    <row r="2161" spans="1:5" x14ac:dyDescent="0.25">
      <c r="A2161" t="s">
        <v>2213</v>
      </c>
      <c r="B2161" s="1">
        <v>44578</v>
      </c>
      <c r="C2161" s="1">
        <v>44579</v>
      </c>
      <c r="D2161" t="s">
        <v>63</v>
      </c>
      <c r="E2161">
        <v>1</v>
      </c>
    </row>
    <row r="2162" spans="1:5" x14ac:dyDescent="0.25">
      <c r="A2162" t="s">
        <v>2214</v>
      </c>
      <c r="B2162" s="1">
        <v>45774</v>
      </c>
      <c r="C2162" s="1">
        <v>45780</v>
      </c>
      <c r="D2162" t="s">
        <v>53</v>
      </c>
      <c r="E2162">
        <v>1</v>
      </c>
    </row>
    <row r="2163" spans="1:5" x14ac:dyDescent="0.25">
      <c r="A2163" t="s">
        <v>2215</v>
      </c>
      <c r="B2163" s="1">
        <v>45259</v>
      </c>
      <c r="C2163" s="1">
        <v>45262</v>
      </c>
      <c r="D2163" t="s">
        <v>51</v>
      </c>
      <c r="E2163">
        <v>1</v>
      </c>
    </row>
    <row r="2164" spans="1:5" x14ac:dyDescent="0.25">
      <c r="A2164" t="s">
        <v>2216</v>
      </c>
      <c r="B2164" s="1">
        <v>45031</v>
      </c>
      <c r="C2164" s="1">
        <v>45035</v>
      </c>
      <c r="D2164" t="s">
        <v>53</v>
      </c>
      <c r="E2164">
        <v>1</v>
      </c>
    </row>
    <row r="2165" spans="1:5" x14ac:dyDescent="0.25">
      <c r="A2165" t="s">
        <v>2217</v>
      </c>
      <c r="B2165" s="1">
        <v>44737</v>
      </c>
      <c r="C2165" s="1">
        <v>44741</v>
      </c>
      <c r="D2165" t="s">
        <v>53</v>
      </c>
      <c r="E2165">
        <v>1</v>
      </c>
    </row>
    <row r="2166" spans="1:5" x14ac:dyDescent="0.25">
      <c r="A2166" t="s">
        <v>2218</v>
      </c>
      <c r="B2166" s="1">
        <v>44887</v>
      </c>
      <c r="C2166" s="1">
        <v>44890</v>
      </c>
      <c r="D2166" t="s">
        <v>57</v>
      </c>
      <c r="E2166">
        <v>1</v>
      </c>
    </row>
    <row r="2167" spans="1:5" x14ac:dyDescent="0.25">
      <c r="A2167" t="s">
        <v>2219</v>
      </c>
      <c r="B2167" s="1">
        <v>44648</v>
      </c>
      <c r="C2167" s="1">
        <v>44650</v>
      </c>
      <c r="D2167" t="s">
        <v>57</v>
      </c>
      <c r="E2167">
        <v>1</v>
      </c>
    </row>
    <row r="2168" spans="1:5" x14ac:dyDescent="0.25">
      <c r="A2168" t="s">
        <v>2220</v>
      </c>
      <c r="B2168" s="1">
        <v>45511</v>
      </c>
      <c r="C2168" s="1">
        <v>45514</v>
      </c>
      <c r="D2168" t="s">
        <v>57</v>
      </c>
      <c r="E2168">
        <v>1</v>
      </c>
    </row>
    <row r="2169" spans="1:5" x14ac:dyDescent="0.25">
      <c r="A2169" t="s">
        <v>2221</v>
      </c>
      <c r="B2169" s="1">
        <v>45425</v>
      </c>
      <c r="C2169" s="1">
        <v>45431</v>
      </c>
      <c r="D2169" t="s">
        <v>57</v>
      </c>
      <c r="E2169">
        <v>0</v>
      </c>
    </row>
    <row r="2170" spans="1:5" x14ac:dyDescent="0.25">
      <c r="A2170" t="s">
        <v>2222</v>
      </c>
      <c r="B2170" s="1">
        <v>45818</v>
      </c>
      <c r="C2170" s="1">
        <v>45824</v>
      </c>
      <c r="D2170" t="s">
        <v>57</v>
      </c>
      <c r="E2170">
        <v>1</v>
      </c>
    </row>
    <row r="2171" spans="1:5" x14ac:dyDescent="0.25">
      <c r="A2171" t="s">
        <v>2223</v>
      </c>
      <c r="B2171" s="1">
        <v>45786</v>
      </c>
      <c r="C2171" s="1">
        <v>45790</v>
      </c>
      <c r="D2171" t="s">
        <v>57</v>
      </c>
      <c r="E2171">
        <v>1</v>
      </c>
    </row>
    <row r="2172" spans="1:5" x14ac:dyDescent="0.25">
      <c r="A2172" t="s">
        <v>2224</v>
      </c>
      <c r="B2172" s="1">
        <v>45066</v>
      </c>
      <c r="C2172" s="1">
        <v>45071</v>
      </c>
      <c r="D2172" t="s">
        <v>57</v>
      </c>
      <c r="E2172">
        <v>1</v>
      </c>
    </row>
    <row r="2173" spans="1:5" x14ac:dyDescent="0.25">
      <c r="A2173" t="s">
        <v>2225</v>
      </c>
      <c r="B2173" s="1">
        <v>45434</v>
      </c>
      <c r="C2173" s="1">
        <v>45435</v>
      </c>
      <c r="D2173" t="s">
        <v>51</v>
      </c>
      <c r="E2173">
        <v>1</v>
      </c>
    </row>
    <row r="2174" spans="1:5" x14ac:dyDescent="0.25">
      <c r="A2174" t="s">
        <v>2226</v>
      </c>
      <c r="B2174" s="1">
        <v>45113</v>
      </c>
      <c r="C2174" s="1">
        <v>45114</v>
      </c>
      <c r="D2174" t="s">
        <v>63</v>
      </c>
      <c r="E2174">
        <v>1</v>
      </c>
    </row>
    <row r="2175" spans="1:5" x14ac:dyDescent="0.25">
      <c r="A2175" t="s">
        <v>2227</v>
      </c>
      <c r="B2175" s="1">
        <v>44701</v>
      </c>
      <c r="C2175" s="1">
        <v>44706</v>
      </c>
      <c r="D2175" t="s">
        <v>57</v>
      </c>
      <c r="E2175">
        <v>1</v>
      </c>
    </row>
    <row r="2176" spans="1:5" x14ac:dyDescent="0.25">
      <c r="A2176" t="s">
        <v>2228</v>
      </c>
      <c r="B2176" s="1">
        <v>45286</v>
      </c>
      <c r="C2176" s="1">
        <v>45292</v>
      </c>
      <c r="D2176" t="s">
        <v>57</v>
      </c>
      <c r="E2176">
        <v>0</v>
      </c>
    </row>
    <row r="2177" spans="1:5" x14ac:dyDescent="0.25">
      <c r="A2177" t="s">
        <v>2229</v>
      </c>
      <c r="B2177" s="1">
        <v>45526</v>
      </c>
      <c r="C2177" s="1">
        <v>45531</v>
      </c>
      <c r="D2177" t="s">
        <v>57</v>
      </c>
      <c r="E2177">
        <v>1</v>
      </c>
    </row>
    <row r="2178" spans="1:5" x14ac:dyDescent="0.25">
      <c r="A2178" t="s">
        <v>2230</v>
      </c>
      <c r="B2178" s="1">
        <v>45681</v>
      </c>
      <c r="C2178" s="1">
        <v>45686</v>
      </c>
      <c r="D2178" t="s">
        <v>51</v>
      </c>
      <c r="E2178">
        <v>1</v>
      </c>
    </row>
    <row r="2179" spans="1:5" x14ac:dyDescent="0.25">
      <c r="A2179" t="s">
        <v>2231</v>
      </c>
      <c r="B2179" s="1">
        <v>44564</v>
      </c>
      <c r="C2179" s="1">
        <v>44569</v>
      </c>
      <c r="D2179" t="s">
        <v>51</v>
      </c>
      <c r="E2179">
        <v>1</v>
      </c>
    </row>
    <row r="2180" spans="1:5" x14ac:dyDescent="0.25">
      <c r="A2180" t="s">
        <v>2232</v>
      </c>
      <c r="B2180" s="1">
        <v>44705</v>
      </c>
      <c r="C2180" s="1">
        <v>44709</v>
      </c>
      <c r="D2180" t="s">
        <v>51</v>
      </c>
      <c r="E2180">
        <v>0</v>
      </c>
    </row>
    <row r="2181" spans="1:5" x14ac:dyDescent="0.25">
      <c r="A2181" t="s">
        <v>2233</v>
      </c>
      <c r="B2181" s="1">
        <v>45803</v>
      </c>
      <c r="C2181" s="1">
        <v>45808</v>
      </c>
      <c r="D2181" t="s">
        <v>53</v>
      </c>
      <c r="E2181">
        <v>0</v>
      </c>
    </row>
    <row r="2182" spans="1:5" x14ac:dyDescent="0.25">
      <c r="A2182" t="s">
        <v>2234</v>
      </c>
      <c r="B2182" s="1">
        <v>44828</v>
      </c>
      <c r="C2182" s="1">
        <v>44831</v>
      </c>
      <c r="D2182" t="s">
        <v>53</v>
      </c>
      <c r="E2182">
        <v>1</v>
      </c>
    </row>
    <row r="2183" spans="1:5" x14ac:dyDescent="0.25">
      <c r="A2183" t="s">
        <v>2235</v>
      </c>
      <c r="B2183" s="1">
        <v>45796</v>
      </c>
      <c r="C2183" s="1">
        <v>45801</v>
      </c>
      <c r="D2183" t="s">
        <v>51</v>
      </c>
      <c r="E2183">
        <v>1</v>
      </c>
    </row>
    <row r="2184" spans="1:5" x14ac:dyDescent="0.25">
      <c r="A2184" t="s">
        <v>2236</v>
      </c>
      <c r="B2184" s="1">
        <v>45402</v>
      </c>
      <c r="C2184" s="1">
        <v>45406</v>
      </c>
      <c r="D2184" t="s">
        <v>51</v>
      </c>
      <c r="E2184">
        <v>1</v>
      </c>
    </row>
    <row r="2185" spans="1:5" x14ac:dyDescent="0.25">
      <c r="A2185" t="s">
        <v>2237</v>
      </c>
      <c r="B2185" s="1">
        <v>45095</v>
      </c>
      <c r="C2185" s="1">
        <v>45100</v>
      </c>
      <c r="D2185" t="s">
        <v>63</v>
      </c>
      <c r="E2185">
        <v>0</v>
      </c>
    </row>
    <row r="2186" spans="1:5" x14ac:dyDescent="0.25">
      <c r="A2186" t="s">
        <v>2238</v>
      </c>
      <c r="B2186" s="1">
        <v>44622</v>
      </c>
      <c r="C2186" s="1">
        <v>44623</v>
      </c>
      <c r="D2186" t="s">
        <v>53</v>
      </c>
      <c r="E2186">
        <v>1</v>
      </c>
    </row>
    <row r="2187" spans="1:5" x14ac:dyDescent="0.25">
      <c r="A2187" t="s">
        <v>2239</v>
      </c>
      <c r="B2187" s="1">
        <v>45130</v>
      </c>
      <c r="C2187" s="1">
        <v>45132</v>
      </c>
      <c r="D2187" t="s">
        <v>51</v>
      </c>
      <c r="E2187">
        <v>1</v>
      </c>
    </row>
    <row r="2188" spans="1:5" x14ac:dyDescent="0.25">
      <c r="A2188" t="s">
        <v>2240</v>
      </c>
      <c r="B2188" s="1">
        <v>45793</v>
      </c>
      <c r="C2188" s="1">
        <v>45797</v>
      </c>
      <c r="D2188" t="s">
        <v>51</v>
      </c>
      <c r="E2188">
        <v>1</v>
      </c>
    </row>
    <row r="2189" spans="1:5" x14ac:dyDescent="0.25">
      <c r="A2189" t="s">
        <v>2241</v>
      </c>
      <c r="B2189" s="1">
        <v>45598</v>
      </c>
      <c r="C2189" s="1">
        <v>45599</v>
      </c>
      <c r="D2189" t="s">
        <v>57</v>
      </c>
      <c r="E2189">
        <v>1</v>
      </c>
    </row>
    <row r="2190" spans="1:5" x14ac:dyDescent="0.25">
      <c r="A2190" t="s">
        <v>2242</v>
      </c>
      <c r="B2190" s="1">
        <v>45170</v>
      </c>
      <c r="C2190" s="1">
        <v>45173</v>
      </c>
      <c r="D2190" t="s">
        <v>51</v>
      </c>
      <c r="E2190">
        <v>0</v>
      </c>
    </row>
    <row r="2191" spans="1:5" x14ac:dyDescent="0.25">
      <c r="A2191" t="s">
        <v>2243</v>
      </c>
      <c r="B2191" s="1">
        <v>45822</v>
      </c>
      <c r="C2191" s="1">
        <v>45825</v>
      </c>
      <c r="D2191" t="s">
        <v>57</v>
      </c>
      <c r="E2191">
        <v>1</v>
      </c>
    </row>
    <row r="2192" spans="1:5" x14ac:dyDescent="0.25">
      <c r="A2192" t="s">
        <v>2244</v>
      </c>
      <c r="B2192" s="1">
        <v>44804</v>
      </c>
      <c r="C2192" s="1">
        <v>44810</v>
      </c>
      <c r="D2192" t="s">
        <v>51</v>
      </c>
      <c r="E2192">
        <v>0</v>
      </c>
    </row>
    <row r="2193" spans="1:5" x14ac:dyDescent="0.25">
      <c r="A2193" t="s">
        <v>2245</v>
      </c>
      <c r="B2193" s="1">
        <v>45561</v>
      </c>
      <c r="C2193" s="1">
        <v>45562</v>
      </c>
      <c r="D2193" t="s">
        <v>57</v>
      </c>
      <c r="E2193">
        <v>1</v>
      </c>
    </row>
    <row r="2194" spans="1:5" x14ac:dyDescent="0.25">
      <c r="A2194" t="s">
        <v>2246</v>
      </c>
      <c r="B2194" s="1">
        <v>45240</v>
      </c>
      <c r="C2194" s="1">
        <v>45241</v>
      </c>
      <c r="D2194" t="s">
        <v>51</v>
      </c>
      <c r="E2194">
        <v>1</v>
      </c>
    </row>
    <row r="2195" spans="1:5" x14ac:dyDescent="0.25">
      <c r="A2195" t="s">
        <v>2247</v>
      </c>
      <c r="B2195" s="1">
        <v>45733</v>
      </c>
      <c r="C2195" s="1">
        <v>45734</v>
      </c>
      <c r="D2195" t="s">
        <v>57</v>
      </c>
      <c r="E2195">
        <v>1</v>
      </c>
    </row>
    <row r="2196" spans="1:5" x14ac:dyDescent="0.25">
      <c r="A2196" t="s">
        <v>2248</v>
      </c>
      <c r="B2196" s="1">
        <v>45275</v>
      </c>
      <c r="C2196" s="1">
        <v>45280</v>
      </c>
      <c r="D2196" t="s">
        <v>57</v>
      </c>
      <c r="E2196">
        <v>1</v>
      </c>
    </row>
    <row r="2197" spans="1:5" x14ac:dyDescent="0.25">
      <c r="A2197" t="s">
        <v>2249</v>
      </c>
      <c r="B2197" s="1">
        <v>45140</v>
      </c>
      <c r="C2197" s="1">
        <v>45146</v>
      </c>
      <c r="D2197" t="s">
        <v>57</v>
      </c>
      <c r="E2197">
        <v>0</v>
      </c>
    </row>
    <row r="2198" spans="1:5" x14ac:dyDescent="0.25">
      <c r="A2198" t="s">
        <v>2250</v>
      </c>
      <c r="B2198" s="1">
        <v>44581</v>
      </c>
      <c r="C2198" s="1">
        <v>44582</v>
      </c>
      <c r="D2198" t="s">
        <v>51</v>
      </c>
      <c r="E2198">
        <v>1</v>
      </c>
    </row>
    <row r="2199" spans="1:5" x14ac:dyDescent="0.25">
      <c r="A2199" t="s">
        <v>2251</v>
      </c>
      <c r="B2199" s="1">
        <v>44863</v>
      </c>
      <c r="C2199" s="1">
        <v>44865</v>
      </c>
      <c r="D2199" t="s">
        <v>51</v>
      </c>
      <c r="E2199">
        <v>1</v>
      </c>
    </row>
    <row r="2200" spans="1:5" x14ac:dyDescent="0.25">
      <c r="A2200" t="s">
        <v>2252</v>
      </c>
      <c r="B2200" s="1">
        <v>45083</v>
      </c>
      <c r="C2200" s="1">
        <v>45088</v>
      </c>
      <c r="D2200" t="s">
        <v>51</v>
      </c>
      <c r="E2200">
        <v>0</v>
      </c>
    </row>
    <row r="2201" spans="1:5" x14ac:dyDescent="0.25">
      <c r="A2201" t="s">
        <v>2253</v>
      </c>
      <c r="B2201" s="1">
        <v>44606</v>
      </c>
      <c r="C2201" s="1">
        <v>44609</v>
      </c>
      <c r="D2201" t="s">
        <v>53</v>
      </c>
      <c r="E2201">
        <v>1</v>
      </c>
    </row>
    <row r="2202" spans="1:5" x14ac:dyDescent="0.25">
      <c r="A2202" t="s">
        <v>2254</v>
      </c>
      <c r="B2202" s="1">
        <v>45708</v>
      </c>
      <c r="C2202" s="1">
        <v>45713</v>
      </c>
      <c r="D2202" t="s">
        <v>63</v>
      </c>
      <c r="E2202">
        <v>0</v>
      </c>
    </row>
    <row r="2203" spans="1:5" x14ac:dyDescent="0.25">
      <c r="A2203" t="s">
        <v>2255</v>
      </c>
      <c r="B2203" s="1">
        <v>45228</v>
      </c>
      <c r="C2203" s="1">
        <v>45232</v>
      </c>
      <c r="D2203" t="s">
        <v>57</v>
      </c>
      <c r="E2203">
        <v>0</v>
      </c>
    </row>
    <row r="2204" spans="1:5" x14ac:dyDescent="0.25">
      <c r="A2204" t="s">
        <v>2256</v>
      </c>
      <c r="B2204" s="1">
        <v>44891</v>
      </c>
      <c r="C2204" s="1">
        <v>44894</v>
      </c>
      <c r="D2204" t="s">
        <v>53</v>
      </c>
      <c r="E2204">
        <v>1</v>
      </c>
    </row>
    <row r="2205" spans="1:5" x14ac:dyDescent="0.25">
      <c r="A2205" t="s">
        <v>2257</v>
      </c>
      <c r="B2205" s="1">
        <v>45267</v>
      </c>
      <c r="C2205" s="1">
        <v>45268</v>
      </c>
      <c r="D2205" t="s">
        <v>53</v>
      </c>
      <c r="E2205">
        <v>1</v>
      </c>
    </row>
    <row r="2206" spans="1:5" x14ac:dyDescent="0.25">
      <c r="A2206" t="s">
        <v>2258</v>
      </c>
      <c r="B2206" s="1">
        <v>45452</v>
      </c>
      <c r="C2206" s="1">
        <v>45456</v>
      </c>
      <c r="D2206" t="s">
        <v>51</v>
      </c>
      <c r="E2206">
        <v>1</v>
      </c>
    </row>
    <row r="2207" spans="1:5" x14ac:dyDescent="0.25">
      <c r="A2207" t="s">
        <v>2259</v>
      </c>
      <c r="B2207" s="1">
        <v>45812</v>
      </c>
      <c r="C2207" s="1">
        <v>45817</v>
      </c>
      <c r="D2207" t="s">
        <v>57</v>
      </c>
      <c r="E2207">
        <v>0</v>
      </c>
    </row>
    <row r="2208" spans="1:5" x14ac:dyDescent="0.25">
      <c r="A2208" t="s">
        <v>2260</v>
      </c>
      <c r="B2208" s="1">
        <v>44677</v>
      </c>
      <c r="C2208" s="1">
        <v>44682</v>
      </c>
      <c r="D2208" t="s">
        <v>57</v>
      </c>
      <c r="E2208">
        <v>0</v>
      </c>
    </row>
    <row r="2209" spans="1:5" x14ac:dyDescent="0.25">
      <c r="A2209" t="s">
        <v>2261</v>
      </c>
      <c r="B2209" s="1">
        <v>44902</v>
      </c>
      <c r="C2209" s="1">
        <v>44903</v>
      </c>
      <c r="D2209" t="s">
        <v>57</v>
      </c>
      <c r="E2209">
        <v>1</v>
      </c>
    </row>
    <row r="2210" spans="1:5" x14ac:dyDescent="0.25">
      <c r="A2210" t="s">
        <v>2262</v>
      </c>
      <c r="B2210" s="1">
        <v>45201</v>
      </c>
      <c r="C2210" s="1">
        <v>45207</v>
      </c>
      <c r="D2210" t="s">
        <v>57</v>
      </c>
      <c r="E2210">
        <v>0</v>
      </c>
    </row>
    <row r="2211" spans="1:5" x14ac:dyDescent="0.25">
      <c r="A2211" t="s">
        <v>2263</v>
      </c>
      <c r="B2211" s="1">
        <v>45019</v>
      </c>
      <c r="C2211" s="1">
        <v>45023</v>
      </c>
      <c r="D2211" t="s">
        <v>51</v>
      </c>
      <c r="E2211">
        <v>0</v>
      </c>
    </row>
    <row r="2212" spans="1:5" x14ac:dyDescent="0.25">
      <c r="A2212" t="s">
        <v>2264</v>
      </c>
      <c r="B2212" s="1">
        <v>45700</v>
      </c>
      <c r="C2212" s="1">
        <v>45702</v>
      </c>
      <c r="D2212" t="s">
        <v>53</v>
      </c>
      <c r="E2212">
        <v>1</v>
      </c>
    </row>
    <row r="2213" spans="1:5" x14ac:dyDescent="0.25">
      <c r="A2213" t="s">
        <v>2265</v>
      </c>
      <c r="B2213" s="1">
        <v>45585</v>
      </c>
      <c r="C2213" s="1">
        <v>45586</v>
      </c>
      <c r="D2213" t="s">
        <v>57</v>
      </c>
      <c r="E2213">
        <v>1</v>
      </c>
    </row>
    <row r="2214" spans="1:5" x14ac:dyDescent="0.25">
      <c r="A2214" t="s">
        <v>2266</v>
      </c>
      <c r="B2214" s="1">
        <v>45290</v>
      </c>
      <c r="C2214" s="1">
        <v>45294</v>
      </c>
      <c r="D2214" t="s">
        <v>51</v>
      </c>
      <c r="E2214">
        <v>1</v>
      </c>
    </row>
    <row r="2215" spans="1:5" x14ac:dyDescent="0.25">
      <c r="A2215" t="s">
        <v>2267</v>
      </c>
      <c r="B2215" s="1">
        <v>44779</v>
      </c>
      <c r="C2215" s="1">
        <v>44782</v>
      </c>
      <c r="D2215" t="s">
        <v>57</v>
      </c>
      <c r="E2215">
        <v>1</v>
      </c>
    </row>
    <row r="2216" spans="1:5" x14ac:dyDescent="0.25">
      <c r="A2216" t="s">
        <v>2268</v>
      </c>
      <c r="B2216" s="1">
        <v>45809</v>
      </c>
      <c r="C2216" s="1">
        <v>45810</v>
      </c>
      <c r="D2216" t="s">
        <v>53</v>
      </c>
      <c r="E2216">
        <v>1</v>
      </c>
    </row>
    <row r="2217" spans="1:5" x14ac:dyDescent="0.25">
      <c r="A2217" t="s">
        <v>2269</v>
      </c>
      <c r="B2217" s="1">
        <v>45585</v>
      </c>
      <c r="C2217" s="1">
        <v>45589</v>
      </c>
      <c r="D2217" t="s">
        <v>53</v>
      </c>
      <c r="E2217">
        <v>1</v>
      </c>
    </row>
    <row r="2218" spans="1:5" x14ac:dyDescent="0.25">
      <c r="A2218" t="s">
        <v>2270</v>
      </c>
      <c r="B2218" s="1">
        <v>45718</v>
      </c>
      <c r="C2218" s="1">
        <v>45720</v>
      </c>
      <c r="D2218" t="s">
        <v>53</v>
      </c>
      <c r="E2218">
        <v>1</v>
      </c>
    </row>
    <row r="2219" spans="1:5" x14ac:dyDescent="0.25">
      <c r="A2219" t="s">
        <v>2271</v>
      </c>
      <c r="B2219" s="1">
        <v>45516</v>
      </c>
      <c r="C2219" s="1">
        <v>45522</v>
      </c>
      <c r="D2219" t="s">
        <v>53</v>
      </c>
      <c r="E2219">
        <v>0</v>
      </c>
    </row>
    <row r="2220" spans="1:5" x14ac:dyDescent="0.25">
      <c r="A2220" t="s">
        <v>2272</v>
      </c>
      <c r="B2220" s="1">
        <v>45532</v>
      </c>
      <c r="C2220" s="1">
        <v>45538</v>
      </c>
      <c r="D2220" t="s">
        <v>57</v>
      </c>
      <c r="E2220">
        <v>0</v>
      </c>
    </row>
    <row r="2221" spans="1:5" x14ac:dyDescent="0.25">
      <c r="A2221" t="s">
        <v>2273</v>
      </c>
      <c r="B2221" s="1">
        <v>45085</v>
      </c>
      <c r="C2221" s="1">
        <v>45090</v>
      </c>
      <c r="D2221" t="s">
        <v>51</v>
      </c>
      <c r="E2221">
        <v>0</v>
      </c>
    </row>
    <row r="2222" spans="1:5" x14ac:dyDescent="0.25">
      <c r="A2222" t="s">
        <v>2274</v>
      </c>
      <c r="B2222" s="1">
        <v>44674</v>
      </c>
      <c r="C2222" s="1">
        <v>44680</v>
      </c>
      <c r="D2222" t="s">
        <v>63</v>
      </c>
      <c r="E2222">
        <v>0</v>
      </c>
    </row>
    <row r="2223" spans="1:5" x14ac:dyDescent="0.25">
      <c r="A2223" t="s">
        <v>2275</v>
      </c>
      <c r="B2223" s="1">
        <v>45778</v>
      </c>
      <c r="C2223" s="1">
        <v>45782</v>
      </c>
      <c r="D2223" t="s">
        <v>53</v>
      </c>
      <c r="E2223">
        <v>1</v>
      </c>
    </row>
    <row r="2224" spans="1:5" x14ac:dyDescent="0.25">
      <c r="A2224" t="s">
        <v>2276</v>
      </c>
      <c r="B2224" s="1">
        <v>45269</v>
      </c>
      <c r="C2224" s="1">
        <v>45272</v>
      </c>
      <c r="D2224" t="s">
        <v>51</v>
      </c>
      <c r="E2224">
        <v>1</v>
      </c>
    </row>
    <row r="2225" spans="1:5" x14ac:dyDescent="0.25">
      <c r="A2225" t="s">
        <v>2277</v>
      </c>
      <c r="B2225" s="1">
        <v>45026</v>
      </c>
      <c r="C2225" s="1">
        <v>45031</v>
      </c>
      <c r="D2225" t="s">
        <v>51</v>
      </c>
      <c r="E2225">
        <v>1</v>
      </c>
    </row>
    <row r="2226" spans="1:5" x14ac:dyDescent="0.25">
      <c r="A2226" t="s">
        <v>2278</v>
      </c>
      <c r="B2226" s="1">
        <v>45517</v>
      </c>
      <c r="C2226" s="1">
        <v>45520</v>
      </c>
      <c r="D2226" t="s">
        <v>51</v>
      </c>
      <c r="E2226">
        <v>1</v>
      </c>
    </row>
    <row r="2227" spans="1:5" x14ac:dyDescent="0.25">
      <c r="A2227" t="s">
        <v>2279</v>
      </c>
      <c r="B2227" s="1">
        <v>45123</v>
      </c>
      <c r="C2227" s="1">
        <v>45126</v>
      </c>
      <c r="D2227" t="s">
        <v>53</v>
      </c>
      <c r="E2227">
        <v>1</v>
      </c>
    </row>
    <row r="2228" spans="1:5" x14ac:dyDescent="0.25">
      <c r="A2228" t="s">
        <v>2280</v>
      </c>
      <c r="B2228" s="1">
        <v>45076</v>
      </c>
      <c r="C2228" s="1">
        <v>45082</v>
      </c>
      <c r="D2228" t="s">
        <v>51</v>
      </c>
      <c r="E2228">
        <v>0</v>
      </c>
    </row>
    <row r="2229" spans="1:5" x14ac:dyDescent="0.25">
      <c r="A2229" t="s">
        <v>2281</v>
      </c>
      <c r="B2229" s="1">
        <v>44705</v>
      </c>
      <c r="C2229" s="1">
        <v>44707</v>
      </c>
      <c r="D2229" t="s">
        <v>51</v>
      </c>
      <c r="E2229">
        <v>1</v>
      </c>
    </row>
    <row r="2230" spans="1:5" x14ac:dyDescent="0.25">
      <c r="A2230" t="s">
        <v>2282</v>
      </c>
      <c r="B2230" s="1">
        <v>45477</v>
      </c>
      <c r="C2230" s="1">
        <v>45481</v>
      </c>
      <c r="D2230" t="s">
        <v>63</v>
      </c>
      <c r="E2230">
        <v>0</v>
      </c>
    </row>
    <row r="2231" spans="1:5" x14ac:dyDescent="0.25">
      <c r="A2231" t="s">
        <v>2283</v>
      </c>
      <c r="B2231" s="1">
        <v>45269</v>
      </c>
      <c r="C2231" s="1">
        <v>45271</v>
      </c>
      <c r="D2231" t="s">
        <v>57</v>
      </c>
      <c r="E2231">
        <v>1</v>
      </c>
    </row>
    <row r="2232" spans="1:5" x14ac:dyDescent="0.25">
      <c r="A2232" t="s">
        <v>2284</v>
      </c>
      <c r="B2232" s="1">
        <v>45171</v>
      </c>
      <c r="C2232" s="1">
        <v>45176</v>
      </c>
      <c r="D2232" t="s">
        <v>51</v>
      </c>
      <c r="E2232">
        <v>0</v>
      </c>
    </row>
    <row r="2233" spans="1:5" x14ac:dyDescent="0.25">
      <c r="A2233" t="s">
        <v>2285</v>
      </c>
      <c r="B2233" s="1">
        <v>44889</v>
      </c>
      <c r="C2233" s="1">
        <v>44893</v>
      </c>
      <c r="D2233" t="s">
        <v>51</v>
      </c>
      <c r="E2233">
        <v>1</v>
      </c>
    </row>
    <row r="2234" spans="1:5" x14ac:dyDescent="0.25">
      <c r="A2234" t="s">
        <v>2286</v>
      </c>
      <c r="B2234" s="1">
        <v>45712</v>
      </c>
      <c r="C2234" s="1">
        <v>45718</v>
      </c>
      <c r="D2234" t="s">
        <v>51</v>
      </c>
      <c r="E2234">
        <v>0</v>
      </c>
    </row>
    <row r="2235" spans="1:5" x14ac:dyDescent="0.25">
      <c r="A2235" t="s">
        <v>2287</v>
      </c>
      <c r="B2235" s="1">
        <v>44855</v>
      </c>
      <c r="C2235" s="1">
        <v>44858</v>
      </c>
      <c r="D2235" t="s">
        <v>51</v>
      </c>
      <c r="E2235">
        <v>1</v>
      </c>
    </row>
    <row r="2236" spans="1:5" x14ac:dyDescent="0.25">
      <c r="A2236" t="s">
        <v>2288</v>
      </c>
      <c r="B2236" s="1">
        <v>44760</v>
      </c>
      <c r="C2236" s="1">
        <v>44762</v>
      </c>
      <c r="D2236" t="s">
        <v>57</v>
      </c>
      <c r="E2236">
        <v>1</v>
      </c>
    </row>
    <row r="2237" spans="1:5" x14ac:dyDescent="0.25">
      <c r="A2237" t="s">
        <v>2289</v>
      </c>
      <c r="B2237" s="1">
        <v>45502</v>
      </c>
      <c r="C2237" s="1">
        <v>45507</v>
      </c>
      <c r="D2237" t="s">
        <v>51</v>
      </c>
      <c r="E2237">
        <v>0</v>
      </c>
    </row>
    <row r="2238" spans="1:5" x14ac:dyDescent="0.25">
      <c r="A2238" t="s">
        <v>2290</v>
      </c>
      <c r="B2238" s="1">
        <v>45783</v>
      </c>
      <c r="C2238" s="1">
        <v>45784</v>
      </c>
      <c r="D2238" t="s">
        <v>51</v>
      </c>
      <c r="E2238">
        <v>1</v>
      </c>
    </row>
    <row r="2239" spans="1:5" x14ac:dyDescent="0.25">
      <c r="A2239" t="s">
        <v>2291</v>
      </c>
      <c r="B2239" s="1">
        <v>45034</v>
      </c>
      <c r="C2239" s="1">
        <v>45036</v>
      </c>
      <c r="D2239" t="s">
        <v>57</v>
      </c>
      <c r="E2239">
        <v>1</v>
      </c>
    </row>
    <row r="2240" spans="1:5" x14ac:dyDescent="0.25">
      <c r="A2240" t="s">
        <v>2292</v>
      </c>
      <c r="B2240" s="1">
        <v>45252</v>
      </c>
      <c r="C2240" s="1">
        <v>45253</v>
      </c>
      <c r="D2240" t="s">
        <v>57</v>
      </c>
      <c r="E2240">
        <v>1</v>
      </c>
    </row>
    <row r="2241" spans="1:5" x14ac:dyDescent="0.25">
      <c r="A2241" t="s">
        <v>2293</v>
      </c>
      <c r="B2241" s="1">
        <v>44635</v>
      </c>
      <c r="C2241" s="1">
        <v>44638</v>
      </c>
      <c r="D2241" t="s">
        <v>53</v>
      </c>
      <c r="E2241">
        <v>0</v>
      </c>
    </row>
    <row r="2242" spans="1:5" x14ac:dyDescent="0.25">
      <c r="A2242" t="s">
        <v>2294</v>
      </c>
      <c r="B2242" s="1">
        <v>44863</v>
      </c>
      <c r="C2242" s="1">
        <v>44864</v>
      </c>
      <c r="D2242" t="s">
        <v>57</v>
      </c>
      <c r="E2242">
        <v>1</v>
      </c>
    </row>
    <row r="2243" spans="1:5" x14ac:dyDescent="0.25">
      <c r="A2243" t="s">
        <v>2295</v>
      </c>
      <c r="B2243" s="1">
        <v>45038</v>
      </c>
      <c r="C2243" s="1">
        <v>45044</v>
      </c>
      <c r="D2243" t="s">
        <v>53</v>
      </c>
      <c r="E2243">
        <v>0</v>
      </c>
    </row>
    <row r="2244" spans="1:5" x14ac:dyDescent="0.25">
      <c r="A2244" t="s">
        <v>2296</v>
      </c>
      <c r="B2244" s="1">
        <v>45725</v>
      </c>
      <c r="C2244" s="1">
        <v>45730</v>
      </c>
      <c r="D2244" t="s">
        <v>51</v>
      </c>
      <c r="E2244">
        <v>0</v>
      </c>
    </row>
    <row r="2245" spans="1:5" x14ac:dyDescent="0.25">
      <c r="A2245" t="s">
        <v>2297</v>
      </c>
      <c r="B2245" s="1">
        <v>45810</v>
      </c>
      <c r="C2245" s="1">
        <v>45815</v>
      </c>
      <c r="D2245" t="s">
        <v>51</v>
      </c>
      <c r="E2245">
        <v>0</v>
      </c>
    </row>
    <row r="2246" spans="1:5" x14ac:dyDescent="0.25">
      <c r="A2246" t="s">
        <v>2298</v>
      </c>
      <c r="B2246" s="1">
        <v>45189</v>
      </c>
      <c r="C2246" s="1">
        <v>45192</v>
      </c>
      <c r="D2246" t="s">
        <v>51</v>
      </c>
      <c r="E2246">
        <v>1</v>
      </c>
    </row>
    <row r="2247" spans="1:5" x14ac:dyDescent="0.25">
      <c r="A2247" t="s">
        <v>2299</v>
      </c>
      <c r="B2247" s="1">
        <v>44725</v>
      </c>
      <c r="C2247" s="1">
        <v>44731</v>
      </c>
      <c r="D2247" t="s">
        <v>57</v>
      </c>
      <c r="E2247">
        <v>0</v>
      </c>
    </row>
    <row r="2248" spans="1:5" x14ac:dyDescent="0.25">
      <c r="A2248" t="s">
        <v>2300</v>
      </c>
      <c r="B2248" s="1">
        <v>45581</v>
      </c>
      <c r="C2248" s="1">
        <v>45582</v>
      </c>
      <c r="D2248" t="s">
        <v>57</v>
      </c>
      <c r="E2248">
        <v>1</v>
      </c>
    </row>
    <row r="2249" spans="1:5" x14ac:dyDescent="0.25">
      <c r="A2249" t="s">
        <v>2301</v>
      </c>
      <c r="B2249" s="1">
        <v>44840</v>
      </c>
      <c r="C2249" s="1">
        <v>44842</v>
      </c>
      <c r="D2249" t="s">
        <v>51</v>
      </c>
      <c r="E2249">
        <v>1</v>
      </c>
    </row>
    <row r="2250" spans="1:5" x14ac:dyDescent="0.25">
      <c r="A2250" t="s">
        <v>2302</v>
      </c>
      <c r="B2250" s="1">
        <v>45388</v>
      </c>
      <c r="C2250" s="1">
        <v>45391</v>
      </c>
      <c r="D2250" t="s">
        <v>53</v>
      </c>
      <c r="E2250">
        <v>1</v>
      </c>
    </row>
    <row r="2251" spans="1:5" x14ac:dyDescent="0.25">
      <c r="A2251" t="s">
        <v>2303</v>
      </c>
      <c r="B2251" s="1">
        <v>45731</v>
      </c>
      <c r="C2251" s="1">
        <v>45737</v>
      </c>
      <c r="D2251" t="s">
        <v>53</v>
      </c>
      <c r="E2251">
        <v>0</v>
      </c>
    </row>
    <row r="2252" spans="1:5" x14ac:dyDescent="0.25">
      <c r="A2252" t="s">
        <v>2304</v>
      </c>
      <c r="B2252" s="1">
        <v>45808</v>
      </c>
      <c r="C2252" s="1">
        <v>45810</v>
      </c>
      <c r="D2252" t="s">
        <v>51</v>
      </c>
      <c r="E2252">
        <v>1</v>
      </c>
    </row>
    <row r="2253" spans="1:5" x14ac:dyDescent="0.25">
      <c r="A2253" t="s">
        <v>2305</v>
      </c>
      <c r="B2253" s="1">
        <v>45260</v>
      </c>
      <c r="C2253" s="1">
        <v>45265</v>
      </c>
      <c r="D2253" t="s">
        <v>57</v>
      </c>
      <c r="E2253">
        <v>0</v>
      </c>
    </row>
    <row r="2254" spans="1:5" x14ac:dyDescent="0.25">
      <c r="A2254" t="s">
        <v>2306</v>
      </c>
      <c r="B2254" s="1">
        <v>45375</v>
      </c>
      <c r="C2254" s="1">
        <v>45381</v>
      </c>
      <c r="D2254" t="s">
        <v>51</v>
      </c>
      <c r="E2254">
        <v>1</v>
      </c>
    </row>
    <row r="2255" spans="1:5" x14ac:dyDescent="0.25">
      <c r="A2255" t="s">
        <v>2307</v>
      </c>
      <c r="B2255" s="1">
        <v>44827</v>
      </c>
      <c r="C2255" s="1">
        <v>44830</v>
      </c>
      <c r="D2255" t="s">
        <v>51</v>
      </c>
      <c r="E2255">
        <v>1</v>
      </c>
    </row>
    <row r="2256" spans="1:5" x14ac:dyDescent="0.25">
      <c r="A2256" t="s">
        <v>2308</v>
      </c>
      <c r="B2256" s="1">
        <v>45512</v>
      </c>
      <c r="C2256" s="1">
        <v>45516</v>
      </c>
      <c r="D2256" t="s">
        <v>57</v>
      </c>
      <c r="E2256">
        <v>1</v>
      </c>
    </row>
    <row r="2257" spans="1:5" x14ac:dyDescent="0.25">
      <c r="A2257" t="s">
        <v>2309</v>
      </c>
      <c r="B2257" s="1">
        <v>44741</v>
      </c>
      <c r="C2257" s="1">
        <v>44744</v>
      </c>
      <c r="D2257" t="s">
        <v>51</v>
      </c>
      <c r="E2257">
        <v>1</v>
      </c>
    </row>
    <row r="2258" spans="1:5" x14ac:dyDescent="0.25">
      <c r="A2258" t="s">
        <v>2310</v>
      </c>
      <c r="B2258" s="1">
        <v>44894</v>
      </c>
      <c r="C2258" s="1">
        <v>44897</v>
      </c>
      <c r="D2258" t="s">
        <v>57</v>
      </c>
      <c r="E2258">
        <v>1</v>
      </c>
    </row>
    <row r="2259" spans="1:5" x14ac:dyDescent="0.25">
      <c r="A2259" t="s">
        <v>2311</v>
      </c>
      <c r="B2259" s="1">
        <v>45754</v>
      </c>
      <c r="C2259" s="1">
        <v>45755</v>
      </c>
      <c r="D2259" t="s">
        <v>53</v>
      </c>
      <c r="E2259">
        <v>1</v>
      </c>
    </row>
    <row r="2260" spans="1:5" x14ac:dyDescent="0.25">
      <c r="A2260" t="s">
        <v>2312</v>
      </c>
      <c r="B2260" s="1">
        <v>45320</v>
      </c>
      <c r="C2260" s="1">
        <v>45323</v>
      </c>
      <c r="D2260" t="s">
        <v>51</v>
      </c>
      <c r="E2260">
        <v>1</v>
      </c>
    </row>
    <row r="2261" spans="1:5" x14ac:dyDescent="0.25">
      <c r="A2261" t="s">
        <v>2313</v>
      </c>
      <c r="B2261" s="1">
        <v>44991</v>
      </c>
      <c r="C2261" s="1">
        <v>44997</v>
      </c>
      <c r="D2261" t="s">
        <v>51</v>
      </c>
      <c r="E2261">
        <v>0</v>
      </c>
    </row>
    <row r="2262" spans="1:5" x14ac:dyDescent="0.25">
      <c r="A2262" t="s">
        <v>2314</v>
      </c>
      <c r="B2262" s="1">
        <v>44894</v>
      </c>
      <c r="C2262" s="1">
        <v>44896</v>
      </c>
      <c r="D2262" t="s">
        <v>57</v>
      </c>
      <c r="E2262">
        <v>1</v>
      </c>
    </row>
    <row r="2263" spans="1:5" x14ac:dyDescent="0.25">
      <c r="A2263" t="s">
        <v>2315</v>
      </c>
      <c r="B2263" s="1">
        <v>45428</v>
      </c>
      <c r="C2263" s="1">
        <v>45434</v>
      </c>
      <c r="D2263" t="s">
        <v>53</v>
      </c>
      <c r="E2263">
        <v>0</v>
      </c>
    </row>
    <row r="2264" spans="1:5" x14ac:dyDescent="0.25">
      <c r="A2264" t="s">
        <v>2316</v>
      </c>
      <c r="B2264" s="1">
        <v>44665</v>
      </c>
      <c r="C2264" s="1">
        <v>44666</v>
      </c>
      <c r="D2264" t="s">
        <v>51</v>
      </c>
      <c r="E2264">
        <v>1</v>
      </c>
    </row>
    <row r="2265" spans="1:5" x14ac:dyDescent="0.25">
      <c r="A2265" t="s">
        <v>2317</v>
      </c>
      <c r="B2265" s="1">
        <v>44771</v>
      </c>
      <c r="C2265" s="1">
        <v>44776</v>
      </c>
      <c r="D2265" t="s">
        <v>51</v>
      </c>
      <c r="E2265">
        <v>0</v>
      </c>
    </row>
    <row r="2266" spans="1:5" x14ac:dyDescent="0.25">
      <c r="A2266" t="s">
        <v>2318</v>
      </c>
      <c r="B2266" s="1">
        <v>45560</v>
      </c>
      <c r="C2266" s="1">
        <v>45563</v>
      </c>
      <c r="D2266" t="s">
        <v>57</v>
      </c>
      <c r="E2266">
        <v>1</v>
      </c>
    </row>
    <row r="2267" spans="1:5" x14ac:dyDescent="0.25">
      <c r="A2267" t="s">
        <v>2319</v>
      </c>
      <c r="B2267" s="1">
        <v>45515</v>
      </c>
      <c r="C2267" s="1">
        <v>45520</v>
      </c>
      <c r="D2267" t="s">
        <v>53</v>
      </c>
      <c r="E2267">
        <v>0</v>
      </c>
    </row>
    <row r="2268" spans="1:5" x14ac:dyDescent="0.25">
      <c r="A2268" t="s">
        <v>2320</v>
      </c>
      <c r="B2268" s="1">
        <v>44803</v>
      </c>
      <c r="C2268" s="1">
        <v>44808</v>
      </c>
      <c r="D2268" t="s">
        <v>57</v>
      </c>
      <c r="E2268">
        <v>0</v>
      </c>
    </row>
    <row r="2269" spans="1:5" x14ac:dyDescent="0.25">
      <c r="A2269" t="s">
        <v>2321</v>
      </c>
      <c r="B2269" s="1">
        <v>45271</v>
      </c>
      <c r="C2269" s="1">
        <v>45273</v>
      </c>
      <c r="D2269" t="s">
        <v>51</v>
      </c>
      <c r="E2269">
        <v>1</v>
      </c>
    </row>
    <row r="2270" spans="1:5" x14ac:dyDescent="0.25">
      <c r="A2270" t="s">
        <v>2322</v>
      </c>
      <c r="B2270" s="1">
        <v>44706</v>
      </c>
      <c r="C2270" s="1">
        <v>44709</v>
      </c>
      <c r="D2270" t="s">
        <v>53</v>
      </c>
      <c r="E2270">
        <v>1</v>
      </c>
    </row>
    <row r="2271" spans="1:5" x14ac:dyDescent="0.25">
      <c r="A2271" t="s">
        <v>2323</v>
      </c>
      <c r="B2271" s="1">
        <v>45141</v>
      </c>
      <c r="C2271" s="1">
        <v>45143</v>
      </c>
      <c r="D2271" t="s">
        <v>51</v>
      </c>
      <c r="E2271">
        <v>1</v>
      </c>
    </row>
    <row r="2272" spans="1:5" x14ac:dyDescent="0.25">
      <c r="A2272" t="s">
        <v>2324</v>
      </c>
      <c r="B2272" s="1">
        <v>45234</v>
      </c>
      <c r="C2272" s="1">
        <v>45235</v>
      </c>
      <c r="D2272" t="s">
        <v>51</v>
      </c>
      <c r="E2272">
        <v>1</v>
      </c>
    </row>
    <row r="2273" spans="1:5" x14ac:dyDescent="0.25">
      <c r="A2273" t="s">
        <v>2325</v>
      </c>
      <c r="B2273" s="1">
        <v>44897</v>
      </c>
      <c r="C2273" s="1">
        <v>44903</v>
      </c>
      <c r="D2273" t="s">
        <v>63</v>
      </c>
      <c r="E2273">
        <v>0</v>
      </c>
    </row>
    <row r="2274" spans="1:5" x14ac:dyDescent="0.25">
      <c r="A2274" t="s">
        <v>2326</v>
      </c>
      <c r="B2274" s="1">
        <v>44636</v>
      </c>
      <c r="C2274" s="1">
        <v>44639</v>
      </c>
      <c r="D2274" t="s">
        <v>53</v>
      </c>
      <c r="E2274">
        <v>1</v>
      </c>
    </row>
    <row r="2275" spans="1:5" x14ac:dyDescent="0.25">
      <c r="A2275" t="s">
        <v>2327</v>
      </c>
      <c r="B2275" s="1">
        <v>45444</v>
      </c>
      <c r="C2275" s="1">
        <v>45448</v>
      </c>
      <c r="D2275" t="s">
        <v>51</v>
      </c>
      <c r="E2275">
        <v>0</v>
      </c>
    </row>
    <row r="2276" spans="1:5" x14ac:dyDescent="0.25">
      <c r="A2276" t="s">
        <v>2328</v>
      </c>
      <c r="B2276" s="1">
        <v>45787</v>
      </c>
      <c r="C2276" s="1">
        <v>45793</v>
      </c>
      <c r="D2276" t="s">
        <v>51</v>
      </c>
      <c r="E2276">
        <v>0</v>
      </c>
    </row>
    <row r="2277" spans="1:5" x14ac:dyDescent="0.25">
      <c r="A2277" t="s">
        <v>2329</v>
      </c>
      <c r="B2277" s="1">
        <v>45233</v>
      </c>
      <c r="C2277" s="1">
        <v>45238</v>
      </c>
      <c r="D2277" t="s">
        <v>51</v>
      </c>
      <c r="E2277">
        <v>0</v>
      </c>
    </row>
    <row r="2278" spans="1:5" x14ac:dyDescent="0.25">
      <c r="A2278" t="s">
        <v>2330</v>
      </c>
      <c r="B2278" s="1">
        <v>45352</v>
      </c>
      <c r="C2278" s="1">
        <v>45358</v>
      </c>
      <c r="D2278" t="s">
        <v>63</v>
      </c>
      <c r="E2278">
        <v>0</v>
      </c>
    </row>
    <row r="2279" spans="1:5" x14ac:dyDescent="0.25">
      <c r="A2279" t="s">
        <v>2331</v>
      </c>
      <c r="B2279" s="1">
        <v>45463</v>
      </c>
      <c r="C2279" s="1">
        <v>45465</v>
      </c>
      <c r="D2279" t="s">
        <v>57</v>
      </c>
      <c r="E2279">
        <v>1</v>
      </c>
    </row>
    <row r="2280" spans="1:5" x14ac:dyDescent="0.25">
      <c r="A2280" t="s">
        <v>2332</v>
      </c>
      <c r="B2280" s="1">
        <v>45176</v>
      </c>
      <c r="C2280" s="1">
        <v>45182</v>
      </c>
      <c r="D2280" t="s">
        <v>51</v>
      </c>
      <c r="E2280">
        <v>0</v>
      </c>
    </row>
    <row r="2281" spans="1:5" x14ac:dyDescent="0.25">
      <c r="A2281" t="s">
        <v>2333</v>
      </c>
      <c r="B2281" s="1">
        <v>45324</v>
      </c>
      <c r="C2281" s="1">
        <v>45325</v>
      </c>
      <c r="D2281" t="s">
        <v>51</v>
      </c>
      <c r="E2281">
        <v>1</v>
      </c>
    </row>
    <row r="2282" spans="1:5" x14ac:dyDescent="0.25">
      <c r="A2282" t="s">
        <v>2334</v>
      </c>
      <c r="B2282" s="1">
        <v>45257</v>
      </c>
      <c r="C2282" s="1">
        <v>45261</v>
      </c>
      <c r="D2282" t="s">
        <v>51</v>
      </c>
      <c r="E2282">
        <v>1</v>
      </c>
    </row>
    <row r="2283" spans="1:5" x14ac:dyDescent="0.25">
      <c r="A2283" t="s">
        <v>2335</v>
      </c>
      <c r="B2283" s="1">
        <v>45095</v>
      </c>
      <c r="C2283" s="1">
        <v>45099</v>
      </c>
      <c r="D2283" t="s">
        <v>51</v>
      </c>
      <c r="E2283">
        <v>1</v>
      </c>
    </row>
    <row r="2284" spans="1:5" x14ac:dyDescent="0.25">
      <c r="A2284" t="s">
        <v>2336</v>
      </c>
      <c r="B2284" s="1">
        <v>44829</v>
      </c>
      <c r="C2284" s="1">
        <v>44830</v>
      </c>
      <c r="D2284" t="s">
        <v>57</v>
      </c>
      <c r="E2284">
        <v>1</v>
      </c>
    </row>
    <row r="2285" spans="1:5" x14ac:dyDescent="0.25">
      <c r="A2285" t="s">
        <v>2337</v>
      </c>
      <c r="B2285" s="1">
        <v>45339</v>
      </c>
      <c r="C2285" s="1">
        <v>45343</v>
      </c>
      <c r="D2285" t="s">
        <v>51</v>
      </c>
      <c r="E2285">
        <v>0</v>
      </c>
    </row>
    <row r="2286" spans="1:5" x14ac:dyDescent="0.25">
      <c r="A2286" t="s">
        <v>2338</v>
      </c>
      <c r="B2286" s="1">
        <v>45091</v>
      </c>
      <c r="C2286" s="1">
        <v>45096</v>
      </c>
      <c r="D2286" t="s">
        <v>53</v>
      </c>
      <c r="E2286">
        <v>1</v>
      </c>
    </row>
    <row r="2287" spans="1:5" x14ac:dyDescent="0.25">
      <c r="A2287" t="s">
        <v>2339</v>
      </c>
      <c r="B2287" s="1">
        <v>45001</v>
      </c>
      <c r="C2287" s="1">
        <v>45006</v>
      </c>
      <c r="D2287" t="s">
        <v>53</v>
      </c>
      <c r="E2287">
        <v>0</v>
      </c>
    </row>
    <row r="2288" spans="1:5" x14ac:dyDescent="0.25">
      <c r="A2288" t="s">
        <v>2340</v>
      </c>
      <c r="B2288" s="1">
        <v>45023</v>
      </c>
      <c r="C2288" s="1">
        <v>45028</v>
      </c>
      <c r="D2288" t="s">
        <v>51</v>
      </c>
      <c r="E2288">
        <v>0</v>
      </c>
    </row>
    <row r="2289" spans="1:5" x14ac:dyDescent="0.25">
      <c r="A2289" t="s">
        <v>2341</v>
      </c>
      <c r="B2289" s="1">
        <v>45082</v>
      </c>
      <c r="C2289" s="1">
        <v>45086</v>
      </c>
      <c r="D2289" t="s">
        <v>57</v>
      </c>
      <c r="E2289">
        <v>1</v>
      </c>
    </row>
    <row r="2290" spans="1:5" x14ac:dyDescent="0.25">
      <c r="A2290" t="s">
        <v>2342</v>
      </c>
      <c r="B2290" s="1">
        <v>45229</v>
      </c>
      <c r="C2290" s="1">
        <v>45231</v>
      </c>
      <c r="D2290" t="s">
        <v>57</v>
      </c>
      <c r="E229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449"/>
  <sheetViews>
    <sheetView workbookViewId="0">
      <selection sqref="A1:F449"/>
    </sheetView>
  </sheetViews>
  <sheetFormatPr defaultRowHeight="15" x14ac:dyDescent="0.25"/>
  <cols>
    <col min="1" max="1" width="10.85546875" bestFit="1" customWidth="1"/>
    <col min="2" max="2" width="12.85546875" bestFit="1" customWidth="1"/>
    <col min="3" max="3" width="19.85546875" bestFit="1" customWidth="1"/>
    <col min="4" max="4" width="16.5703125" bestFit="1" customWidth="1"/>
    <col min="5" max="5" width="13.85546875" bestFit="1" customWidth="1"/>
    <col min="6" max="6" width="17.28515625" bestFit="1" customWidth="1"/>
    <col min="7" max="7" width="20.42578125" bestFit="1" customWidth="1"/>
  </cols>
  <sheetData>
    <row r="1" spans="1:7" x14ac:dyDescent="0.25">
      <c r="A1" t="s">
        <v>45</v>
      </c>
      <c r="B1" t="s">
        <v>2343</v>
      </c>
      <c r="C1" t="s">
        <v>2344</v>
      </c>
      <c r="D1" t="s">
        <v>2345</v>
      </c>
      <c r="E1" t="s">
        <v>2346</v>
      </c>
      <c r="F1" t="s">
        <v>2347</v>
      </c>
      <c r="G1" t="s">
        <v>2348</v>
      </c>
    </row>
    <row r="2" spans="1:7" x14ac:dyDescent="0.25">
      <c r="A2" t="s">
        <v>54</v>
      </c>
      <c r="B2" t="s">
        <v>2349</v>
      </c>
      <c r="C2">
        <v>1</v>
      </c>
      <c r="D2" t="s">
        <v>2350</v>
      </c>
      <c r="E2" s="1">
        <v>45520</v>
      </c>
      <c r="F2">
        <v>72.03</v>
      </c>
      <c r="G2" t="s">
        <v>2351</v>
      </c>
    </row>
    <row r="3" spans="1:7" x14ac:dyDescent="0.25">
      <c r="A3" t="s">
        <v>64</v>
      </c>
      <c r="B3" t="s">
        <v>2352</v>
      </c>
      <c r="C3">
        <v>2</v>
      </c>
      <c r="D3" t="s">
        <v>2353</v>
      </c>
      <c r="E3" s="1">
        <v>45189</v>
      </c>
      <c r="F3">
        <v>673.94</v>
      </c>
      <c r="G3" t="s">
        <v>2354</v>
      </c>
    </row>
    <row r="4" spans="1:7" x14ac:dyDescent="0.25">
      <c r="A4" t="s">
        <v>71</v>
      </c>
      <c r="B4" t="s">
        <v>2355</v>
      </c>
      <c r="C4">
        <v>1</v>
      </c>
      <c r="D4" t="s">
        <v>2353</v>
      </c>
      <c r="E4" s="1">
        <v>44921</v>
      </c>
      <c r="F4">
        <v>30.25</v>
      </c>
      <c r="G4" t="s">
        <v>2356</v>
      </c>
    </row>
    <row r="5" spans="1:7" x14ac:dyDescent="0.25">
      <c r="A5" t="s">
        <v>82</v>
      </c>
      <c r="B5" t="s">
        <v>2357</v>
      </c>
      <c r="C5">
        <v>2</v>
      </c>
      <c r="D5" t="s">
        <v>2358</v>
      </c>
      <c r="E5" s="1">
        <v>45817</v>
      </c>
      <c r="F5">
        <v>489.04</v>
      </c>
      <c r="G5" t="s">
        <v>2359</v>
      </c>
    </row>
    <row r="6" spans="1:7" x14ac:dyDescent="0.25">
      <c r="A6" t="s">
        <v>85</v>
      </c>
      <c r="B6" t="s">
        <v>2360</v>
      </c>
      <c r="C6">
        <v>1</v>
      </c>
      <c r="D6" t="s">
        <v>2353</v>
      </c>
      <c r="E6" s="1">
        <v>45438</v>
      </c>
      <c r="F6">
        <v>189.3</v>
      </c>
      <c r="G6" t="s">
        <v>2361</v>
      </c>
    </row>
    <row r="7" spans="1:7" x14ac:dyDescent="0.25">
      <c r="A7" t="s">
        <v>89</v>
      </c>
      <c r="B7" t="s">
        <v>2362</v>
      </c>
      <c r="C7">
        <v>2</v>
      </c>
      <c r="D7" t="s">
        <v>2350</v>
      </c>
      <c r="E7" s="1">
        <v>45457</v>
      </c>
      <c r="F7">
        <v>505.7</v>
      </c>
      <c r="G7" t="s">
        <v>2363</v>
      </c>
    </row>
    <row r="8" spans="1:7" x14ac:dyDescent="0.25">
      <c r="A8" t="s">
        <v>2364</v>
      </c>
      <c r="B8" t="s">
        <v>2365</v>
      </c>
      <c r="C8">
        <v>2</v>
      </c>
      <c r="D8" t="s">
        <v>2358</v>
      </c>
      <c r="E8" s="1">
        <v>45708</v>
      </c>
      <c r="F8">
        <v>478.08</v>
      </c>
      <c r="G8" t="s">
        <v>2366</v>
      </c>
    </row>
    <row r="9" spans="1:7" x14ac:dyDescent="0.25">
      <c r="A9" t="s">
        <v>98</v>
      </c>
      <c r="B9" t="s">
        <v>2367</v>
      </c>
      <c r="C9">
        <v>1</v>
      </c>
      <c r="D9" t="s">
        <v>2353</v>
      </c>
      <c r="E9" s="1">
        <v>44829</v>
      </c>
      <c r="F9">
        <v>254.47</v>
      </c>
      <c r="G9" t="s">
        <v>2368</v>
      </c>
    </row>
    <row r="10" spans="1:7" x14ac:dyDescent="0.25">
      <c r="A10" t="s">
        <v>101</v>
      </c>
      <c r="B10" t="s">
        <v>2369</v>
      </c>
      <c r="C10">
        <v>3</v>
      </c>
      <c r="D10" t="s">
        <v>2350</v>
      </c>
      <c r="E10" s="1">
        <v>44770</v>
      </c>
      <c r="F10">
        <v>1983.84</v>
      </c>
      <c r="G10" t="s">
        <v>2370</v>
      </c>
    </row>
    <row r="11" spans="1:7" x14ac:dyDescent="0.25">
      <c r="A11" t="s">
        <v>104</v>
      </c>
      <c r="B11" t="s">
        <v>2355</v>
      </c>
      <c r="C11">
        <v>1</v>
      </c>
      <c r="D11" t="s">
        <v>2371</v>
      </c>
      <c r="E11" s="1">
        <v>44853</v>
      </c>
      <c r="F11">
        <v>30.25</v>
      </c>
      <c r="G11" t="s">
        <v>2372</v>
      </c>
    </row>
    <row r="12" spans="1:7" x14ac:dyDescent="0.25">
      <c r="A12" t="s">
        <v>108</v>
      </c>
      <c r="B12" t="s">
        <v>2373</v>
      </c>
      <c r="C12">
        <v>1</v>
      </c>
      <c r="D12" t="s">
        <v>2353</v>
      </c>
      <c r="E12" s="1">
        <v>45437</v>
      </c>
      <c r="F12">
        <v>612.83000000000004</v>
      </c>
      <c r="G12" t="s">
        <v>2374</v>
      </c>
    </row>
    <row r="13" spans="1:7" x14ac:dyDescent="0.25">
      <c r="A13" t="s">
        <v>119</v>
      </c>
      <c r="B13" t="s">
        <v>2375</v>
      </c>
      <c r="C13">
        <v>1</v>
      </c>
      <c r="D13" t="s">
        <v>2376</v>
      </c>
      <c r="E13" s="1">
        <v>45571</v>
      </c>
      <c r="F13">
        <v>487.11</v>
      </c>
      <c r="G13" t="s">
        <v>2377</v>
      </c>
    </row>
    <row r="14" spans="1:7" x14ac:dyDescent="0.25">
      <c r="A14" t="s">
        <v>124</v>
      </c>
      <c r="B14" t="s">
        <v>2378</v>
      </c>
      <c r="C14">
        <v>1</v>
      </c>
      <c r="D14" t="s">
        <v>2376</v>
      </c>
      <c r="E14" s="1">
        <v>45676</v>
      </c>
      <c r="F14">
        <v>423.22</v>
      </c>
      <c r="G14" t="s">
        <v>2379</v>
      </c>
    </row>
    <row r="15" spans="1:7" x14ac:dyDescent="0.25">
      <c r="A15" t="s">
        <v>2380</v>
      </c>
      <c r="B15" t="s">
        <v>2381</v>
      </c>
      <c r="C15">
        <v>3</v>
      </c>
      <c r="D15" t="s">
        <v>2358</v>
      </c>
      <c r="E15" s="1">
        <v>44717</v>
      </c>
      <c r="F15">
        <v>1413.18</v>
      </c>
      <c r="G15" t="s">
        <v>2382</v>
      </c>
    </row>
    <row r="16" spans="1:7" x14ac:dyDescent="0.25">
      <c r="A16" t="s">
        <v>2383</v>
      </c>
      <c r="B16" t="s">
        <v>2384</v>
      </c>
      <c r="C16">
        <v>4</v>
      </c>
      <c r="D16" t="s">
        <v>2385</v>
      </c>
      <c r="E16" s="1">
        <v>45062</v>
      </c>
      <c r="F16">
        <v>795.64</v>
      </c>
      <c r="G16" t="s">
        <v>2386</v>
      </c>
    </row>
    <row r="17" spans="1:7" x14ac:dyDescent="0.25">
      <c r="A17" t="s">
        <v>2387</v>
      </c>
      <c r="B17" t="s">
        <v>2388</v>
      </c>
      <c r="C17">
        <v>1</v>
      </c>
      <c r="D17" t="s">
        <v>2353</v>
      </c>
      <c r="E17" s="1">
        <v>45090</v>
      </c>
      <c r="F17">
        <v>38.93</v>
      </c>
      <c r="G17" t="s">
        <v>2389</v>
      </c>
    </row>
    <row r="18" spans="1:7" x14ac:dyDescent="0.25">
      <c r="A18" t="s">
        <v>148</v>
      </c>
      <c r="B18" t="s">
        <v>2390</v>
      </c>
      <c r="C18">
        <v>3</v>
      </c>
      <c r="D18" t="s">
        <v>2371</v>
      </c>
      <c r="E18" s="1">
        <v>44948</v>
      </c>
      <c r="F18">
        <v>1236.1500000000001</v>
      </c>
      <c r="G18" t="s">
        <v>2391</v>
      </c>
    </row>
    <row r="19" spans="1:7" x14ac:dyDescent="0.25">
      <c r="A19" t="s">
        <v>153</v>
      </c>
      <c r="B19" t="s">
        <v>2392</v>
      </c>
      <c r="C19">
        <v>1</v>
      </c>
      <c r="D19" t="s">
        <v>2385</v>
      </c>
      <c r="E19" s="1">
        <v>45398</v>
      </c>
      <c r="F19">
        <v>296.16000000000003</v>
      </c>
      <c r="G19" t="s">
        <v>2393</v>
      </c>
    </row>
    <row r="20" spans="1:7" x14ac:dyDescent="0.25">
      <c r="A20" t="s">
        <v>154</v>
      </c>
      <c r="B20" t="s">
        <v>2394</v>
      </c>
      <c r="C20">
        <v>4</v>
      </c>
      <c r="D20" t="s">
        <v>2350</v>
      </c>
      <c r="E20" s="1">
        <v>45382</v>
      </c>
      <c r="F20">
        <v>970.28</v>
      </c>
      <c r="G20" t="s">
        <v>2395</v>
      </c>
    </row>
    <row r="21" spans="1:7" x14ac:dyDescent="0.25">
      <c r="A21" t="s">
        <v>156</v>
      </c>
      <c r="B21" t="s">
        <v>2396</v>
      </c>
      <c r="C21">
        <v>1</v>
      </c>
      <c r="D21" t="s">
        <v>2371</v>
      </c>
      <c r="E21" s="1">
        <v>45413</v>
      </c>
      <c r="F21">
        <v>466.3</v>
      </c>
      <c r="G21" t="s">
        <v>2397</v>
      </c>
    </row>
    <row r="22" spans="1:7" x14ac:dyDescent="0.25">
      <c r="A22" t="s">
        <v>171</v>
      </c>
      <c r="B22" t="s">
        <v>2398</v>
      </c>
      <c r="C22">
        <v>1</v>
      </c>
      <c r="D22" t="s">
        <v>2376</v>
      </c>
      <c r="E22" s="1">
        <v>45189</v>
      </c>
      <c r="F22">
        <v>83.61</v>
      </c>
      <c r="G22" t="s">
        <v>2399</v>
      </c>
    </row>
    <row r="23" spans="1:7" x14ac:dyDescent="0.25">
      <c r="A23" t="s">
        <v>174</v>
      </c>
      <c r="B23" t="s">
        <v>2384</v>
      </c>
      <c r="C23">
        <v>3</v>
      </c>
      <c r="D23" t="s">
        <v>2385</v>
      </c>
      <c r="E23" s="1">
        <v>45058</v>
      </c>
      <c r="F23">
        <v>596.73</v>
      </c>
      <c r="G23" t="s">
        <v>2400</v>
      </c>
    </row>
    <row r="24" spans="1:7" x14ac:dyDescent="0.25">
      <c r="A24" t="s">
        <v>176</v>
      </c>
      <c r="B24" t="s">
        <v>2401</v>
      </c>
      <c r="C24">
        <v>2</v>
      </c>
      <c r="D24" t="s">
        <v>2385</v>
      </c>
      <c r="E24" s="1">
        <v>44889</v>
      </c>
      <c r="F24">
        <v>393.72</v>
      </c>
      <c r="G24" t="s">
        <v>2402</v>
      </c>
    </row>
    <row r="25" spans="1:7" x14ac:dyDescent="0.25">
      <c r="A25" t="s">
        <v>183</v>
      </c>
      <c r="B25" t="s">
        <v>2403</v>
      </c>
      <c r="C25">
        <v>2</v>
      </c>
      <c r="D25" t="s">
        <v>2350</v>
      </c>
      <c r="E25" s="1">
        <v>45447</v>
      </c>
      <c r="F25">
        <v>1012.92</v>
      </c>
      <c r="G25" t="s">
        <v>2404</v>
      </c>
    </row>
    <row r="26" spans="1:7" x14ac:dyDescent="0.25">
      <c r="A26" t="s">
        <v>2405</v>
      </c>
      <c r="B26" t="s">
        <v>2373</v>
      </c>
      <c r="C26">
        <v>1</v>
      </c>
      <c r="D26" t="s">
        <v>2385</v>
      </c>
      <c r="E26" s="1">
        <v>44800</v>
      </c>
      <c r="F26">
        <v>720.98</v>
      </c>
      <c r="G26" t="s">
        <v>2406</v>
      </c>
    </row>
    <row r="27" spans="1:7" x14ac:dyDescent="0.25">
      <c r="A27" t="s">
        <v>2407</v>
      </c>
      <c r="B27" t="s">
        <v>2408</v>
      </c>
      <c r="C27">
        <v>1</v>
      </c>
      <c r="D27" t="s">
        <v>2371</v>
      </c>
      <c r="E27" s="1">
        <v>45443</v>
      </c>
      <c r="F27">
        <v>270.12</v>
      </c>
      <c r="G27" t="s">
        <v>2409</v>
      </c>
    </row>
    <row r="28" spans="1:7" x14ac:dyDescent="0.25">
      <c r="A28" t="s">
        <v>2410</v>
      </c>
      <c r="B28" t="s">
        <v>2411</v>
      </c>
      <c r="C28">
        <v>1</v>
      </c>
      <c r="D28" t="s">
        <v>2353</v>
      </c>
      <c r="E28" s="1">
        <v>45609</v>
      </c>
      <c r="F28">
        <v>214.86</v>
      </c>
      <c r="G28" t="s">
        <v>2412</v>
      </c>
    </row>
    <row r="29" spans="1:7" x14ac:dyDescent="0.25">
      <c r="A29" t="s">
        <v>197</v>
      </c>
      <c r="B29" t="s">
        <v>2413</v>
      </c>
      <c r="C29">
        <v>2</v>
      </c>
      <c r="D29" t="s">
        <v>2371</v>
      </c>
      <c r="E29" s="1">
        <v>44791</v>
      </c>
      <c r="F29">
        <v>552.20000000000005</v>
      </c>
      <c r="G29" t="s">
        <v>2414</v>
      </c>
    </row>
    <row r="30" spans="1:7" x14ac:dyDescent="0.25">
      <c r="A30" t="s">
        <v>199</v>
      </c>
      <c r="B30" t="s">
        <v>2360</v>
      </c>
      <c r="C30">
        <v>1</v>
      </c>
      <c r="D30" t="s">
        <v>2385</v>
      </c>
      <c r="E30" s="1">
        <v>45357</v>
      </c>
      <c r="F30">
        <v>189.3</v>
      </c>
      <c r="G30" t="s">
        <v>2415</v>
      </c>
    </row>
    <row r="31" spans="1:7" x14ac:dyDescent="0.25">
      <c r="A31" t="s">
        <v>207</v>
      </c>
      <c r="B31" t="s">
        <v>2355</v>
      </c>
      <c r="C31">
        <v>1</v>
      </c>
      <c r="D31" t="s">
        <v>2350</v>
      </c>
      <c r="E31" s="1">
        <v>44695</v>
      </c>
      <c r="F31">
        <v>25.71</v>
      </c>
      <c r="G31" t="s">
        <v>2416</v>
      </c>
    </row>
    <row r="32" spans="1:7" x14ac:dyDescent="0.25">
      <c r="A32" t="s">
        <v>209</v>
      </c>
      <c r="B32" t="s">
        <v>2367</v>
      </c>
      <c r="C32">
        <v>1</v>
      </c>
      <c r="D32" t="s">
        <v>2376</v>
      </c>
      <c r="E32" s="1">
        <v>44699</v>
      </c>
      <c r="F32">
        <v>254.47</v>
      </c>
      <c r="G32" t="s">
        <v>2417</v>
      </c>
    </row>
    <row r="33" spans="1:7" x14ac:dyDescent="0.25">
      <c r="A33" t="s">
        <v>212</v>
      </c>
      <c r="B33" t="s">
        <v>2403</v>
      </c>
      <c r="C33">
        <v>2</v>
      </c>
      <c r="D33" t="s">
        <v>2350</v>
      </c>
      <c r="E33" s="1">
        <v>45767</v>
      </c>
      <c r="F33">
        <v>1012.92</v>
      </c>
      <c r="G33" t="s">
        <v>2418</v>
      </c>
    </row>
    <row r="34" spans="1:7" x14ac:dyDescent="0.25">
      <c r="A34" t="s">
        <v>2419</v>
      </c>
      <c r="B34" t="s">
        <v>2420</v>
      </c>
      <c r="C34">
        <v>2</v>
      </c>
      <c r="D34" t="s">
        <v>2385</v>
      </c>
      <c r="E34" s="1">
        <v>45532</v>
      </c>
      <c r="F34">
        <v>156.68</v>
      </c>
      <c r="G34" t="s">
        <v>2421</v>
      </c>
    </row>
    <row r="35" spans="1:7" x14ac:dyDescent="0.25">
      <c r="A35" t="s">
        <v>216</v>
      </c>
      <c r="B35" t="s">
        <v>2422</v>
      </c>
      <c r="C35">
        <v>1</v>
      </c>
      <c r="D35" t="s">
        <v>2385</v>
      </c>
      <c r="E35" s="1">
        <v>44989</v>
      </c>
      <c r="F35">
        <v>332.32</v>
      </c>
      <c r="G35" t="s">
        <v>2423</v>
      </c>
    </row>
    <row r="36" spans="1:7" x14ac:dyDescent="0.25">
      <c r="A36" t="s">
        <v>237</v>
      </c>
      <c r="B36" t="s">
        <v>2373</v>
      </c>
      <c r="C36">
        <v>1</v>
      </c>
      <c r="D36" t="s">
        <v>2385</v>
      </c>
      <c r="E36" s="1">
        <v>45540</v>
      </c>
      <c r="F36">
        <v>720.98</v>
      </c>
      <c r="G36" t="s">
        <v>2424</v>
      </c>
    </row>
    <row r="37" spans="1:7" x14ac:dyDescent="0.25">
      <c r="A37" t="s">
        <v>239</v>
      </c>
      <c r="B37" t="s">
        <v>2425</v>
      </c>
      <c r="C37">
        <v>1</v>
      </c>
      <c r="D37" t="s">
        <v>2353</v>
      </c>
      <c r="E37" s="1">
        <v>45002</v>
      </c>
      <c r="F37">
        <v>154.69</v>
      </c>
      <c r="G37" t="s">
        <v>2426</v>
      </c>
    </row>
    <row r="38" spans="1:7" x14ac:dyDescent="0.25">
      <c r="A38" t="s">
        <v>2427</v>
      </c>
      <c r="B38" t="s">
        <v>2428</v>
      </c>
      <c r="C38">
        <v>2</v>
      </c>
      <c r="D38" t="s">
        <v>2358</v>
      </c>
      <c r="E38" s="1">
        <v>45170</v>
      </c>
      <c r="F38">
        <v>477.72</v>
      </c>
      <c r="G38" t="s">
        <v>2429</v>
      </c>
    </row>
    <row r="39" spans="1:7" x14ac:dyDescent="0.25">
      <c r="A39" t="s">
        <v>2430</v>
      </c>
      <c r="B39" t="s">
        <v>2431</v>
      </c>
      <c r="C39">
        <v>2</v>
      </c>
      <c r="D39" t="s">
        <v>2376</v>
      </c>
      <c r="E39" s="1">
        <v>44633</v>
      </c>
      <c r="F39">
        <v>1187.9000000000001</v>
      </c>
      <c r="G39" t="s">
        <v>2432</v>
      </c>
    </row>
    <row r="40" spans="1:7" x14ac:dyDescent="0.25">
      <c r="A40" t="s">
        <v>2433</v>
      </c>
      <c r="B40" t="s">
        <v>2431</v>
      </c>
      <c r="C40">
        <v>1</v>
      </c>
      <c r="D40" t="s">
        <v>2358</v>
      </c>
      <c r="E40" s="1">
        <v>44907</v>
      </c>
      <c r="F40">
        <v>534.55999999999995</v>
      </c>
      <c r="G40" t="s">
        <v>2434</v>
      </c>
    </row>
    <row r="41" spans="1:7" x14ac:dyDescent="0.25">
      <c r="A41" t="s">
        <v>251</v>
      </c>
      <c r="B41" t="s">
        <v>2435</v>
      </c>
      <c r="C41">
        <v>1</v>
      </c>
      <c r="D41" t="s">
        <v>2358</v>
      </c>
      <c r="E41" s="1">
        <v>44609</v>
      </c>
      <c r="F41">
        <v>465.02</v>
      </c>
      <c r="G41" t="s">
        <v>2436</v>
      </c>
    </row>
    <row r="42" spans="1:7" x14ac:dyDescent="0.25">
      <c r="A42" t="s">
        <v>252</v>
      </c>
      <c r="B42" t="s">
        <v>2437</v>
      </c>
      <c r="C42">
        <v>3</v>
      </c>
      <c r="D42" t="s">
        <v>2376</v>
      </c>
      <c r="E42" s="1">
        <v>44654</v>
      </c>
      <c r="F42">
        <v>340.74</v>
      </c>
      <c r="G42" t="s">
        <v>2438</v>
      </c>
    </row>
    <row r="43" spans="1:7" x14ac:dyDescent="0.25">
      <c r="A43" t="s">
        <v>254</v>
      </c>
      <c r="B43" t="s">
        <v>2439</v>
      </c>
      <c r="C43">
        <v>3</v>
      </c>
      <c r="D43" t="s">
        <v>2358</v>
      </c>
      <c r="E43" s="1">
        <v>45511</v>
      </c>
      <c r="F43">
        <v>1267.83</v>
      </c>
      <c r="G43" t="s">
        <v>2440</v>
      </c>
    </row>
    <row r="44" spans="1:7" x14ac:dyDescent="0.25">
      <c r="A44" t="s">
        <v>261</v>
      </c>
      <c r="B44" t="s">
        <v>2441</v>
      </c>
      <c r="C44">
        <v>3</v>
      </c>
      <c r="D44" t="s">
        <v>2376</v>
      </c>
      <c r="E44" s="1">
        <v>45597</v>
      </c>
      <c r="F44">
        <v>127.08</v>
      </c>
      <c r="G44" t="s">
        <v>2442</v>
      </c>
    </row>
    <row r="45" spans="1:7" x14ac:dyDescent="0.25">
      <c r="A45" t="s">
        <v>271</v>
      </c>
      <c r="B45" t="s">
        <v>2381</v>
      </c>
      <c r="C45">
        <v>1</v>
      </c>
      <c r="D45" t="s">
        <v>2353</v>
      </c>
      <c r="E45" s="1">
        <v>44792</v>
      </c>
      <c r="F45">
        <v>471.06</v>
      </c>
      <c r="G45" t="s">
        <v>2443</v>
      </c>
    </row>
    <row r="46" spans="1:7" x14ac:dyDescent="0.25">
      <c r="A46" t="s">
        <v>273</v>
      </c>
      <c r="B46" t="s">
        <v>2369</v>
      </c>
      <c r="C46">
        <v>1</v>
      </c>
      <c r="D46" t="s">
        <v>2358</v>
      </c>
      <c r="E46" s="1">
        <v>45342</v>
      </c>
      <c r="F46">
        <v>661.28</v>
      </c>
      <c r="G46" t="s">
        <v>2444</v>
      </c>
    </row>
    <row r="47" spans="1:7" x14ac:dyDescent="0.25">
      <c r="A47" t="s">
        <v>275</v>
      </c>
      <c r="B47" t="s">
        <v>2388</v>
      </c>
      <c r="C47">
        <v>1</v>
      </c>
      <c r="D47" t="s">
        <v>2376</v>
      </c>
      <c r="E47" s="1">
        <v>45145</v>
      </c>
      <c r="F47">
        <v>38.93</v>
      </c>
      <c r="G47" t="s">
        <v>2445</v>
      </c>
    </row>
    <row r="48" spans="1:7" x14ac:dyDescent="0.25">
      <c r="A48" t="s">
        <v>276</v>
      </c>
      <c r="B48" t="s">
        <v>2446</v>
      </c>
      <c r="C48">
        <v>1</v>
      </c>
      <c r="D48" t="s">
        <v>2385</v>
      </c>
      <c r="E48" s="1">
        <v>45096</v>
      </c>
      <c r="F48">
        <v>195.97</v>
      </c>
      <c r="G48" t="s">
        <v>2447</v>
      </c>
    </row>
    <row r="49" spans="1:7" x14ac:dyDescent="0.25">
      <c r="A49" t="s">
        <v>2448</v>
      </c>
      <c r="B49" t="s">
        <v>2449</v>
      </c>
      <c r="C49">
        <v>1</v>
      </c>
      <c r="D49" t="s">
        <v>2385</v>
      </c>
      <c r="E49" s="1">
        <v>45258</v>
      </c>
      <c r="F49">
        <v>161.06</v>
      </c>
      <c r="G49" t="s">
        <v>2450</v>
      </c>
    </row>
    <row r="50" spans="1:7" x14ac:dyDescent="0.25">
      <c r="A50" t="s">
        <v>2451</v>
      </c>
      <c r="B50" t="s">
        <v>2452</v>
      </c>
      <c r="C50">
        <v>1</v>
      </c>
      <c r="D50" t="s">
        <v>2350</v>
      </c>
      <c r="E50" s="1">
        <v>44942</v>
      </c>
      <c r="F50">
        <v>78.489999999999995</v>
      </c>
      <c r="G50" t="s">
        <v>2453</v>
      </c>
    </row>
    <row r="51" spans="1:7" x14ac:dyDescent="0.25">
      <c r="A51" t="s">
        <v>291</v>
      </c>
      <c r="B51" t="s">
        <v>2431</v>
      </c>
      <c r="C51">
        <v>2</v>
      </c>
      <c r="D51" t="s">
        <v>2350</v>
      </c>
      <c r="E51" s="1">
        <v>44715</v>
      </c>
      <c r="F51">
        <v>1187.9000000000001</v>
      </c>
      <c r="G51" t="s">
        <v>2454</v>
      </c>
    </row>
    <row r="52" spans="1:7" x14ac:dyDescent="0.25">
      <c r="A52" t="s">
        <v>2455</v>
      </c>
      <c r="B52" t="s">
        <v>2456</v>
      </c>
      <c r="C52">
        <v>1</v>
      </c>
      <c r="D52" t="s">
        <v>2385</v>
      </c>
      <c r="E52" s="1">
        <v>44608</v>
      </c>
      <c r="F52">
        <v>489.92</v>
      </c>
      <c r="G52" t="s">
        <v>2457</v>
      </c>
    </row>
    <row r="53" spans="1:7" x14ac:dyDescent="0.25">
      <c r="A53" t="s">
        <v>314</v>
      </c>
      <c r="B53" t="s">
        <v>2439</v>
      </c>
      <c r="C53">
        <v>1</v>
      </c>
      <c r="D53" t="s">
        <v>2350</v>
      </c>
      <c r="E53" s="1">
        <v>45664</v>
      </c>
      <c r="F53">
        <v>422.61</v>
      </c>
      <c r="G53" t="s">
        <v>2458</v>
      </c>
    </row>
    <row r="54" spans="1:7" x14ac:dyDescent="0.25">
      <c r="A54" t="s">
        <v>317</v>
      </c>
      <c r="B54" t="s">
        <v>2459</v>
      </c>
      <c r="C54">
        <v>2</v>
      </c>
      <c r="D54" t="s">
        <v>2350</v>
      </c>
      <c r="E54" s="1">
        <v>45437</v>
      </c>
      <c r="F54">
        <v>220.76</v>
      </c>
      <c r="G54" t="s">
        <v>2460</v>
      </c>
    </row>
    <row r="55" spans="1:7" x14ac:dyDescent="0.25">
      <c r="A55" t="s">
        <v>318</v>
      </c>
      <c r="B55" t="s">
        <v>2357</v>
      </c>
      <c r="C55">
        <v>1</v>
      </c>
      <c r="D55" t="s">
        <v>2385</v>
      </c>
      <c r="E55" s="1">
        <v>45435</v>
      </c>
      <c r="F55">
        <v>195.62</v>
      </c>
      <c r="G55" t="s">
        <v>2461</v>
      </c>
    </row>
    <row r="56" spans="1:7" x14ac:dyDescent="0.25">
      <c r="A56" t="s">
        <v>2462</v>
      </c>
      <c r="B56" t="s">
        <v>2463</v>
      </c>
      <c r="C56">
        <v>1</v>
      </c>
      <c r="D56" t="s">
        <v>2371</v>
      </c>
      <c r="E56" s="1">
        <v>44824</v>
      </c>
      <c r="F56">
        <v>367.32</v>
      </c>
      <c r="G56" t="s">
        <v>2464</v>
      </c>
    </row>
    <row r="57" spans="1:7" x14ac:dyDescent="0.25">
      <c r="A57" t="s">
        <v>324</v>
      </c>
      <c r="B57" t="s">
        <v>2465</v>
      </c>
      <c r="C57">
        <v>2</v>
      </c>
      <c r="D57" t="s">
        <v>2376</v>
      </c>
      <c r="E57" s="1">
        <v>45672</v>
      </c>
      <c r="F57">
        <v>430.94</v>
      </c>
      <c r="G57" t="s">
        <v>2466</v>
      </c>
    </row>
    <row r="58" spans="1:7" x14ac:dyDescent="0.25">
      <c r="A58" t="s">
        <v>2467</v>
      </c>
      <c r="B58" t="s">
        <v>2428</v>
      </c>
      <c r="C58">
        <v>1</v>
      </c>
      <c r="D58" t="s">
        <v>2385</v>
      </c>
      <c r="E58" s="1">
        <v>44660</v>
      </c>
      <c r="F58">
        <v>238.86</v>
      </c>
      <c r="G58" t="s">
        <v>2468</v>
      </c>
    </row>
    <row r="59" spans="1:7" x14ac:dyDescent="0.25">
      <c r="A59" t="s">
        <v>2469</v>
      </c>
      <c r="B59" t="s">
        <v>2470</v>
      </c>
      <c r="C59">
        <v>2</v>
      </c>
      <c r="D59" t="s">
        <v>2350</v>
      </c>
      <c r="E59" s="1">
        <v>44753</v>
      </c>
      <c r="F59">
        <v>834.42</v>
      </c>
      <c r="G59" t="s">
        <v>2471</v>
      </c>
    </row>
    <row r="60" spans="1:7" x14ac:dyDescent="0.25">
      <c r="A60" t="s">
        <v>350</v>
      </c>
      <c r="B60" t="s">
        <v>2472</v>
      </c>
      <c r="C60">
        <v>3</v>
      </c>
      <c r="D60" t="s">
        <v>2353</v>
      </c>
      <c r="E60" s="1">
        <v>45017</v>
      </c>
      <c r="F60">
        <v>1207.53</v>
      </c>
      <c r="G60" t="s">
        <v>2473</v>
      </c>
    </row>
    <row r="61" spans="1:7" x14ac:dyDescent="0.25">
      <c r="A61" t="s">
        <v>2474</v>
      </c>
      <c r="B61" t="s">
        <v>2475</v>
      </c>
      <c r="C61">
        <v>2</v>
      </c>
      <c r="D61" t="s">
        <v>2376</v>
      </c>
      <c r="E61" s="1">
        <v>45870</v>
      </c>
      <c r="F61">
        <v>720.52</v>
      </c>
      <c r="G61" t="s">
        <v>2476</v>
      </c>
    </row>
    <row r="62" spans="1:7" x14ac:dyDescent="0.25">
      <c r="A62" t="s">
        <v>363</v>
      </c>
      <c r="B62" t="s">
        <v>2477</v>
      </c>
      <c r="C62">
        <v>1</v>
      </c>
      <c r="D62" t="s">
        <v>2353</v>
      </c>
      <c r="E62" s="1">
        <v>45711</v>
      </c>
      <c r="F62">
        <v>504.58</v>
      </c>
      <c r="G62" t="s">
        <v>2478</v>
      </c>
    </row>
    <row r="63" spans="1:7" x14ac:dyDescent="0.25">
      <c r="A63" t="s">
        <v>380</v>
      </c>
      <c r="B63" t="s">
        <v>2479</v>
      </c>
      <c r="C63">
        <v>1</v>
      </c>
      <c r="D63" t="s">
        <v>2350</v>
      </c>
      <c r="E63" s="1">
        <v>44932</v>
      </c>
      <c r="F63">
        <v>578.48</v>
      </c>
      <c r="G63" t="s">
        <v>2480</v>
      </c>
    </row>
    <row r="64" spans="1:7" x14ac:dyDescent="0.25">
      <c r="A64" t="s">
        <v>2481</v>
      </c>
      <c r="B64" t="s">
        <v>2482</v>
      </c>
      <c r="C64">
        <v>2</v>
      </c>
      <c r="D64" t="s">
        <v>2358</v>
      </c>
      <c r="E64" s="1">
        <v>45322</v>
      </c>
      <c r="F64">
        <v>1103.32</v>
      </c>
      <c r="G64" t="s">
        <v>2483</v>
      </c>
    </row>
    <row r="65" spans="1:7" x14ac:dyDescent="0.25">
      <c r="A65" t="s">
        <v>381</v>
      </c>
      <c r="B65" t="s">
        <v>2484</v>
      </c>
      <c r="C65">
        <v>1</v>
      </c>
      <c r="D65" t="s">
        <v>2353</v>
      </c>
      <c r="E65" s="1">
        <v>45171</v>
      </c>
      <c r="F65">
        <v>12.86</v>
      </c>
      <c r="G65" t="s">
        <v>2485</v>
      </c>
    </row>
    <row r="66" spans="1:7" x14ac:dyDescent="0.25">
      <c r="A66" t="s">
        <v>2486</v>
      </c>
      <c r="B66" t="s">
        <v>2487</v>
      </c>
      <c r="C66">
        <v>1</v>
      </c>
      <c r="D66" t="s">
        <v>2371</v>
      </c>
      <c r="E66" s="1">
        <v>44738</v>
      </c>
      <c r="F66">
        <v>544.14</v>
      </c>
      <c r="G66" t="s">
        <v>2488</v>
      </c>
    </row>
    <row r="67" spans="1:7" x14ac:dyDescent="0.25">
      <c r="A67" t="s">
        <v>400</v>
      </c>
      <c r="B67" t="s">
        <v>2355</v>
      </c>
      <c r="C67">
        <v>1</v>
      </c>
      <c r="D67" t="s">
        <v>2385</v>
      </c>
      <c r="E67" s="1">
        <v>44607</v>
      </c>
      <c r="F67">
        <v>30.25</v>
      </c>
      <c r="G67" t="s">
        <v>2489</v>
      </c>
    </row>
    <row r="68" spans="1:7" x14ac:dyDescent="0.25">
      <c r="A68" t="s">
        <v>404</v>
      </c>
      <c r="B68" t="s">
        <v>2349</v>
      </c>
      <c r="C68">
        <v>1</v>
      </c>
      <c r="D68" t="s">
        <v>2385</v>
      </c>
      <c r="E68" s="1">
        <v>45744</v>
      </c>
      <c r="F68">
        <v>72.03</v>
      </c>
      <c r="G68" t="s">
        <v>2490</v>
      </c>
    </row>
    <row r="69" spans="1:7" x14ac:dyDescent="0.25">
      <c r="A69" t="s">
        <v>2491</v>
      </c>
      <c r="B69" t="s">
        <v>2492</v>
      </c>
      <c r="C69">
        <v>1</v>
      </c>
      <c r="D69" t="s">
        <v>2385</v>
      </c>
      <c r="E69" s="1">
        <v>45446</v>
      </c>
      <c r="F69">
        <v>436.58</v>
      </c>
      <c r="G69" t="s">
        <v>2493</v>
      </c>
    </row>
    <row r="70" spans="1:7" x14ac:dyDescent="0.25">
      <c r="A70" t="s">
        <v>2494</v>
      </c>
      <c r="B70" t="s">
        <v>2495</v>
      </c>
      <c r="C70">
        <v>1</v>
      </c>
      <c r="D70" t="s">
        <v>2353</v>
      </c>
      <c r="E70" s="1">
        <v>45353</v>
      </c>
      <c r="F70">
        <v>345.83</v>
      </c>
      <c r="G70" t="s">
        <v>2496</v>
      </c>
    </row>
    <row r="71" spans="1:7" x14ac:dyDescent="0.25">
      <c r="A71" t="s">
        <v>2497</v>
      </c>
      <c r="B71" t="s">
        <v>2390</v>
      </c>
      <c r="C71">
        <v>1</v>
      </c>
      <c r="D71" t="s">
        <v>2353</v>
      </c>
      <c r="E71" s="1">
        <v>44726</v>
      </c>
      <c r="F71">
        <v>412.05</v>
      </c>
      <c r="G71" t="s">
        <v>2498</v>
      </c>
    </row>
    <row r="72" spans="1:7" x14ac:dyDescent="0.25">
      <c r="A72" t="s">
        <v>2499</v>
      </c>
      <c r="B72" t="s">
        <v>2437</v>
      </c>
      <c r="C72">
        <v>1</v>
      </c>
      <c r="D72" t="s">
        <v>2353</v>
      </c>
      <c r="E72" s="1">
        <v>45332</v>
      </c>
      <c r="F72">
        <v>113.58</v>
      </c>
      <c r="G72" t="s">
        <v>2500</v>
      </c>
    </row>
    <row r="73" spans="1:7" x14ac:dyDescent="0.25">
      <c r="A73" t="s">
        <v>424</v>
      </c>
      <c r="B73" t="s">
        <v>2501</v>
      </c>
      <c r="C73">
        <v>1</v>
      </c>
      <c r="D73" t="s">
        <v>2358</v>
      </c>
      <c r="E73" s="1">
        <v>45772</v>
      </c>
      <c r="F73">
        <v>807.38</v>
      </c>
      <c r="G73" t="s">
        <v>2502</v>
      </c>
    </row>
    <row r="74" spans="1:7" x14ac:dyDescent="0.25">
      <c r="A74" t="s">
        <v>430</v>
      </c>
      <c r="B74" t="s">
        <v>2365</v>
      </c>
      <c r="C74">
        <v>4</v>
      </c>
      <c r="D74" t="s">
        <v>2376</v>
      </c>
      <c r="E74" s="1">
        <v>45014</v>
      </c>
      <c r="F74">
        <v>956.16</v>
      </c>
      <c r="G74" t="s">
        <v>2503</v>
      </c>
    </row>
    <row r="75" spans="1:7" x14ac:dyDescent="0.25">
      <c r="A75" t="s">
        <v>2504</v>
      </c>
      <c r="B75" t="s">
        <v>2505</v>
      </c>
      <c r="C75">
        <v>3</v>
      </c>
      <c r="D75" t="s">
        <v>2376</v>
      </c>
      <c r="E75" s="1">
        <v>45136</v>
      </c>
      <c r="F75">
        <v>218.61</v>
      </c>
      <c r="G75" t="s">
        <v>2506</v>
      </c>
    </row>
    <row r="76" spans="1:7" x14ac:dyDescent="0.25">
      <c r="A76" t="s">
        <v>435</v>
      </c>
      <c r="B76" t="s">
        <v>2373</v>
      </c>
      <c r="C76">
        <v>1</v>
      </c>
      <c r="D76" t="s">
        <v>2353</v>
      </c>
      <c r="E76" s="1">
        <v>45593</v>
      </c>
      <c r="F76">
        <v>720.98</v>
      </c>
      <c r="G76" t="s">
        <v>2507</v>
      </c>
    </row>
    <row r="77" spans="1:7" x14ac:dyDescent="0.25">
      <c r="A77" t="s">
        <v>441</v>
      </c>
      <c r="B77" t="s">
        <v>2373</v>
      </c>
      <c r="C77">
        <v>1</v>
      </c>
      <c r="D77" t="s">
        <v>2353</v>
      </c>
      <c r="E77" s="1">
        <v>45592</v>
      </c>
      <c r="F77">
        <v>720.98</v>
      </c>
      <c r="G77" t="s">
        <v>2508</v>
      </c>
    </row>
    <row r="78" spans="1:7" x14ac:dyDescent="0.25">
      <c r="A78" t="s">
        <v>2509</v>
      </c>
      <c r="B78" t="s">
        <v>2408</v>
      </c>
      <c r="C78">
        <v>1</v>
      </c>
      <c r="D78" t="s">
        <v>2376</v>
      </c>
      <c r="E78" s="1">
        <v>45236</v>
      </c>
      <c r="F78">
        <v>270.12</v>
      </c>
      <c r="G78" t="s">
        <v>2510</v>
      </c>
    </row>
    <row r="79" spans="1:7" x14ac:dyDescent="0.25">
      <c r="A79" t="s">
        <v>442</v>
      </c>
      <c r="B79" t="s">
        <v>2511</v>
      </c>
      <c r="C79">
        <v>2</v>
      </c>
      <c r="D79" t="s">
        <v>2376</v>
      </c>
      <c r="E79" s="1">
        <v>45348</v>
      </c>
      <c r="F79">
        <v>407.9</v>
      </c>
      <c r="G79" t="s">
        <v>2512</v>
      </c>
    </row>
    <row r="80" spans="1:7" x14ac:dyDescent="0.25">
      <c r="A80" t="s">
        <v>2513</v>
      </c>
      <c r="B80" t="s">
        <v>2514</v>
      </c>
      <c r="C80">
        <v>1</v>
      </c>
      <c r="D80" t="s">
        <v>2385</v>
      </c>
      <c r="E80" s="1">
        <v>44762</v>
      </c>
      <c r="F80">
        <v>30.75</v>
      </c>
      <c r="G80" t="s">
        <v>2515</v>
      </c>
    </row>
    <row r="81" spans="1:7" x14ac:dyDescent="0.25">
      <c r="A81" t="s">
        <v>2516</v>
      </c>
      <c r="B81" t="s">
        <v>2517</v>
      </c>
      <c r="C81">
        <v>4</v>
      </c>
      <c r="D81" t="s">
        <v>2358</v>
      </c>
      <c r="E81" s="1">
        <v>45161</v>
      </c>
      <c r="F81">
        <v>1682.56</v>
      </c>
      <c r="G81" t="s">
        <v>2518</v>
      </c>
    </row>
    <row r="82" spans="1:7" x14ac:dyDescent="0.25">
      <c r="A82" t="s">
        <v>451</v>
      </c>
      <c r="B82" t="s">
        <v>2472</v>
      </c>
      <c r="C82">
        <v>2</v>
      </c>
      <c r="D82" t="s">
        <v>2371</v>
      </c>
      <c r="E82" s="1">
        <v>44767</v>
      </c>
      <c r="F82">
        <v>805.02</v>
      </c>
      <c r="G82" t="s">
        <v>2519</v>
      </c>
    </row>
    <row r="83" spans="1:7" x14ac:dyDescent="0.25">
      <c r="A83" t="s">
        <v>454</v>
      </c>
      <c r="B83" t="s">
        <v>2520</v>
      </c>
      <c r="C83">
        <v>2</v>
      </c>
      <c r="D83" t="s">
        <v>2371</v>
      </c>
      <c r="E83" s="1">
        <v>45171</v>
      </c>
      <c r="F83">
        <v>1616.7</v>
      </c>
      <c r="G83" t="s">
        <v>2521</v>
      </c>
    </row>
    <row r="84" spans="1:7" x14ac:dyDescent="0.25">
      <c r="A84" t="s">
        <v>2522</v>
      </c>
      <c r="B84" t="s">
        <v>2523</v>
      </c>
      <c r="C84">
        <v>2</v>
      </c>
      <c r="D84" t="s">
        <v>2376</v>
      </c>
      <c r="E84" s="1">
        <v>45340</v>
      </c>
      <c r="F84">
        <v>760.2</v>
      </c>
      <c r="G84" t="s">
        <v>2524</v>
      </c>
    </row>
    <row r="85" spans="1:7" x14ac:dyDescent="0.25">
      <c r="A85" t="s">
        <v>456</v>
      </c>
      <c r="B85" t="s">
        <v>2525</v>
      </c>
      <c r="C85">
        <v>1</v>
      </c>
      <c r="D85" t="s">
        <v>2350</v>
      </c>
      <c r="E85" s="1">
        <v>44761</v>
      </c>
      <c r="F85">
        <v>484.42</v>
      </c>
      <c r="G85" t="s">
        <v>2526</v>
      </c>
    </row>
    <row r="86" spans="1:7" x14ac:dyDescent="0.25">
      <c r="A86" t="s">
        <v>2527</v>
      </c>
      <c r="B86" t="s">
        <v>2449</v>
      </c>
      <c r="C86">
        <v>1</v>
      </c>
      <c r="D86" t="s">
        <v>2350</v>
      </c>
      <c r="E86" s="1">
        <v>45169</v>
      </c>
      <c r="F86">
        <v>161.06</v>
      </c>
      <c r="G86" t="s">
        <v>2528</v>
      </c>
    </row>
    <row r="87" spans="1:7" x14ac:dyDescent="0.25">
      <c r="A87" t="s">
        <v>464</v>
      </c>
      <c r="B87" t="s">
        <v>2403</v>
      </c>
      <c r="C87">
        <v>2</v>
      </c>
      <c r="D87" t="s">
        <v>2353</v>
      </c>
      <c r="E87" s="1">
        <v>44595</v>
      </c>
      <c r="F87">
        <v>1012.92</v>
      </c>
      <c r="G87" t="s">
        <v>2529</v>
      </c>
    </row>
    <row r="88" spans="1:7" x14ac:dyDescent="0.25">
      <c r="A88" t="s">
        <v>2530</v>
      </c>
      <c r="B88" t="s">
        <v>2531</v>
      </c>
      <c r="C88">
        <v>2</v>
      </c>
      <c r="D88" t="s">
        <v>2376</v>
      </c>
      <c r="E88" s="1">
        <v>45648</v>
      </c>
      <c r="F88">
        <v>1168.68</v>
      </c>
      <c r="G88" t="s">
        <v>2532</v>
      </c>
    </row>
    <row r="89" spans="1:7" x14ac:dyDescent="0.25">
      <c r="A89" t="s">
        <v>2533</v>
      </c>
      <c r="B89" t="s">
        <v>2534</v>
      </c>
      <c r="C89">
        <v>1</v>
      </c>
      <c r="D89" t="s">
        <v>2358</v>
      </c>
      <c r="E89" s="1">
        <v>45084</v>
      </c>
      <c r="F89">
        <v>108.7</v>
      </c>
      <c r="G89" t="s">
        <v>2535</v>
      </c>
    </row>
    <row r="90" spans="1:7" x14ac:dyDescent="0.25">
      <c r="A90" t="s">
        <v>2536</v>
      </c>
      <c r="B90" t="s">
        <v>2537</v>
      </c>
      <c r="C90">
        <v>2</v>
      </c>
      <c r="D90" t="s">
        <v>2353</v>
      </c>
      <c r="E90" s="1">
        <v>45445</v>
      </c>
      <c r="F90">
        <v>938.4</v>
      </c>
      <c r="G90" t="s">
        <v>2538</v>
      </c>
    </row>
    <row r="91" spans="1:7" x14ac:dyDescent="0.25">
      <c r="A91" t="s">
        <v>2539</v>
      </c>
      <c r="B91" t="s">
        <v>2540</v>
      </c>
      <c r="C91">
        <v>1</v>
      </c>
      <c r="D91" t="s">
        <v>2350</v>
      </c>
      <c r="E91" s="1">
        <v>45495</v>
      </c>
      <c r="F91">
        <v>277.05</v>
      </c>
      <c r="G91" t="s">
        <v>2541</v>
      </c>
    </row>
    <row r="92" spans="1:7" x14ac:dyDescent="0.25">
      <c r="A92" t="s">
        <v>498</v>
      </c>
      <c r="B92" t="s">
        <v>2355</v>
      </c>
      <c r="C92">
        <v>1</v>
      </c>
      <c r="D92" t="s">
        <v>2371</v>
      </c>
      <c r="E92" s="1">
        <v>45503</v>
      </c>
      <c r="F92">
        <v>30.25</v>
      </c>
      <c r="G92" t="s">
        <v>2542</v>
      </c>
    </row>
    <row r="93" spans="1:7" x14ac:dyDescent="0.25">
      <c r="A93" t="s">
        <v>499</v>
      </c>
      <c r="B93" t="s">
        <v>2543</v>
      </c>
      <c r="C93">
        <v>3</v>
      </c>
      <c r="D93" t="s">
        <v>2385</v>
      </c>
      <c r="E93" s="1">
        <v>45090</v>
      </c>
      <c r="F93">
        <v>244.68</v>
      </c>
      <c r="G93" t="s">
        <v>2544</v>
      </c>
    </row>
    <row r="94" spans="1:7" x14ac:dyDescent="0.25">
      <c r="A94" t="s">
        <v>503</v>
      </c>
      <c r="B94" t="s">
        <v>2505</v>
      </c>
      <c r="C94">
        <v>1</v>
      </c>
      <c r="D94" t="s">
        <v>2358</v>
      </c>
      <c r="E94" s="1">
        <v>44593</v>
      </c>
      <c r="F94">
        <v>72.87</v>
      </c>
      <c r="G94" t="s">
        <v>2545</v>
      </c>
    </row>
    <row r="95" spans="1:7" x14ac:dyDescent="0.25">
      <c r="A95" t="s">
        <v>508</v>
      </c>
      <c r="B95" t="s">
        <v>2398</v>
      </c>
      <c r="C95">
        <v>3</v>
      </c>
      <c r="D95" t="s">
        <v>2385</v>
      </c>
      <c r="E95" s="1">
        <v>45278</v>
      </c>
      <c r="F95">
        <v>250.83</v>
      </c>
      <c r="G95" t="s">
        <v>2546</v>
      </c>
    </row>
    <row r="96" spans="1:7" x14ac:dyDescent="0.25">
      <c r="A96" t="s">
        <v>509</v>
      </c>
      <c r="B96" t="s">
        <v>2547</v>
      </c>
      <c r="C96">
        <v>1</v>
      </c>
      <c r="D96" t="s">
        <v>2385</v>
      </c>
      <c r="E96" s="1">
        <v>44984</v>
      </c>
      <c r="F96">
        <v>286.72000000000003</v>
      </c>
      <c r="G96" t="s">
        <v>2548</v>
      </c>
    </row>
    <row r="97" spans="1:7" x14ac:dyDescent="0.25">
      <c r="A97" t="s">
        <v>547</v>
      </c>
      <c r="B97" t="s">
        <v>2352</v>
      </c>
      <c r="C97">
        <v>3</v>
      </c>
      <c r="D97" t="s">
        <v>2353</v>
      </c>
      <c r="E97" s="1">
        <v>44881</v>
      </c>
      <c r="F97">
        <v>1010.91</v>
      </c>
      <c r="G97" t="s">
        <v>2549</v>
      </c>
    </row>
    <row r="98" spans="1:7" x14ac:dyDescent="0.25">
      <c r="A98" t="s">
        <v>2550</v>
      </c>
      <c r="B98" t="s">
        <v>2551</v>
      </c>
      <c r="C98">
        <v>1</v>
      </c>
      <c r="D98" t="s">
        <v>2376</v>
      </c>
      <c r="E98" s="1">
        <v>44681</v>
      </c>
      <c r="F98">
        <v>678.83</v>
      </c>
      <c r="G98" t="s">
        <v>2552</v>
      </c>
    </row>
    <row r="99" spans="1:7" x14ac:dyDescent="0.25">
      <c r="A99" t="s">
        <v>555</v>
      </c>
      <c r="B99" t="s">
        <v>2514</v>
      </c>
      <c r="C99">
        <v>2</v>
      </c>
      <c r="D99" t="s">
        <v>2385</v>
      </c>
      <c r="E99" s="1">
        <v>45479</v>
      </c>
      <c r="F99">
        <v>61.5</v>
      </c>
      <c r="G99" t="s">
        <v>2553</v>
      </c>
    </row>
    <row r="100" spans="1:7" x14ac:dyDescent="0.25">
      <c r="A100" t="s">
        <v>557</v>
      </c>
      <c r="B100" t="s">
        <v>2475</v>
      </c>
      <c r="C100">
        <v>1</v>
      </c>
      <c r="D100" t="s">
        <v>2358</v>
      </c>
      <c r="E100" s="1">
        <v>45436</v>
      </c>
      <c r="F100">
        <v>360.26</v>
      </c>
      <c r="G100" t="s">
        <v>2554</v>
      </c>
    </row>
    <row r="101" spans="1:7" x14ac:dyDescent="0.25">
      <c r="A101" t="s">
        <v>2555</v>
      </c>
      <c r="B101" t="s">
        <v>2534</v>
      </c>
      <c r="C101">
        <v>3</v>
      </c>
      <c r="D101" t="s">
        <v>2376</v>
      </c>
      <c r="E101" s="1">
        <v>45573</v>
      </c>
      <c r="F101">
        <v>326.10000000000002</v>
      </c>
      <c r="G101" t="s">
        <v>2556</v>
      </c>
    </row>
    <row r="102" spans="1:7" x14ac:dyDescent="0.25">
      <c r="A102" t="s">
        <v>565</v>
      </c>
      <c r="B102" t="s">
        <v>2446</v>
      </c>
      <c r="C102">
        <v>2</v>
      </c>
      <c r="D102" t="s">
        <v>2353</v>
      </c>
      <c r="E102" s="1">
        <v>44951</v>
      </c>
      <c r="F102">
        <v>391.94</v>
      </c>
      <c r="G102" t="s">
        <v>2557</v>
      </c>
    </row>
    <row r="103" spans="1:7" x14ac:dyDescent="0.25">
      <c r="A103" t="s">
        <v>568</v>
      </c>
      <c r="B103" t="s">
        <v>2558</v>
      </c>
      <c r="C103">
        <v>1</v>
      </c>
      <c r="D103" t="s">
        <v>2353</v>
      </c>
      <c r="E103" s="1">
        <v>44749</v>
      </c>
      <c r="F103">
        <v>707.17</v>
      </c>
      <c r="G103" t="s">
        <v>2559</v>
      </c>
    </row>
    <row r="104" spans="1:7" x14ac:dyDescent="0.25">
      <c r="A104" t="s">
        <v>2560</v>
      </c>
      <c r="B104" t="s">
        <v>2378</v>
      </c>
      <c r="C104">
        <v>1</v>
      </c>
      <c r="D104" t="s">
        <v>2371</v>
      </c>
      <c r="E104" s="1">
        <v>45578</v>
      </c>
      <c r="F104">
        <v>423.22</v>
      </c>
      <c r="G104" t="s">
        <v>2561</v>
      </c>
    </row>
    <row r="105" spans="1:7" x14ac:dyDescent="0.25">
      <c r="A105" t="s">
        <v>571</v>
      </c>
      <c r="B105" t="s">
        <v>2439</v>
      </c>
      <c r="C105">
        <v>3</v>
      </c>
      <c r="D105" t="s">
        <v>2371</v>
      </c>
      <c r="E105" s="1">
        <v>44588</v>
      </c>
      <c r="F105">
        <v>1267.83</v>
      </c>
      <c r="G105" t="s">
        <v>2562</v>
      </c>
    </row>
    <row r="106" spans="1:7" x14ac:dyDescent="0.25">
      <c r="A106" t="s">
        <v>2563</v>
      </c>
      <c r="B106" t="s">
        <v>2564</v>
      </c>
      <c r="C106">
        <v>2</v>
      </c>
      <c r="D106" t="s">
        <v>2350</v>
      </c>
      <c r="E106" s="1">
        <v>45173</v>
      </c>
      <c r="F106">
        <v>1539.5</v>
      </c>
      <c r="G106" t="s">
        <v>2565</v>
      </c>
    </row>
    <row r="107" spans="1:7" x14ac:dyDescent="0.25">
      <c r="A107" t="s">
        <v>2566</v>
      </c>
      <c r="B107" t="s">
        <v>2567</v>
      </c>
      <c r="C107">
        <v>2</v>
      </c>
      <c r="D107" t="s">
        <v>2353</v>
      </c>
      <c r="E107" s="1">
        <v>44786</v>
      </c>
      <c r="F107">
        <v>1142.6199999999999</v>
      </c>
      <c r="G107" t="s">
        <v>2568</v>
      </c>
    </row>
    <row r="108" spans="1:7" x14ac:dyDescent="0.25">
      <c r="A108" t="s">
        <v>591</v>
      </c>
      <c r="B108" t="s">
        <v>2534</v>
      </c>
      <c r="C108">
        <v>1</v>
      </c>
      <c r="D108" t="s">
        <v>2350</v>
      </c>
      <c r="E108" s="1">
        <v>44757</v>
      </c>
      <c r="F108">
        <v>135.87</v>
      </c>
      <c r="G108" t="s">
        <v>2569</v>
      </c>
    </row>
    <row r="109" spans="1:7" x14ac:dyDescent="0.25">
      <c r="A109" t="s">
        <v>2570</v>
      </c>
      <c r="B109" t="s">
        <v>2571</v>
      </c>
      <c r="C109">
        <v>2</v>
      </c>
      <c r="D109" t="s">
        <v>2376</v>
      </c>
      <c r="E109" s="1">
        <v>44629</v>
      </c>
      <c r="F109">
        <v>1593.1</v>
      </c>
      <c r="G109" t="s">
        <v>2572</v>
      </c>
    </row>
    <row r="110" spans="1:7" x14ac:dyDescent="0.25">
      <c r="A110" t="s">
        <v>2573</v>
      </c>
      <c r="B110" t="s">
        <v>2525</v>
      </c>
      <c r="C110">
        <v>4</v>
      </c>
      <c r="D110" t="s">
        <v>2376</v>
      </c>
      <c r="E110" s="1">
        <v>44803</v>
      </c>
      <c r="F110">
        <v>1937.68</v>
      </c>
      <c r="G110" t="s">
        <v>2574</v>
      </c>
    </row>
    <row r="111" spans="1:7" x14ac:dyDescent="0.25">
      <c r="A111" t="s">
        <v>2575</v>
      </c>
      <c r="B111" t="s">
        <v>2576</v>
      </c>
      <c r="C111">
        <v>2</v>
      </c>
      <c r="D111" t="s">
        <v>2358</v>
      </c>
      <c r="E111" s="1">
        <v>44886</v>
      </c>
      <c r="F111">
        <v>632.79999999999995</v>
      </c>
      <c r="G111" t="s">
        <v>2577</v>
      </c>
    </row>
    <row r="112" spans="1:7" x14ac:dyDescent="0.25">
      <c r="A112" t="s">
        <v>603</v>
      </c>
      <c r="B112" t="s">
        <v>2578</v>
      </c>
      <c r="C112">
        <v>2</v>
      </c>
      <c r="D112" t="s">
        <v>2353</v>
      </c>
      <c r="E112" s="1">
        <v>45366</v>
      </c>
      <c r="F112">
        <v>437.62</v>
      </c>
      <c r="G112" t="s">
        <v>2579</v>
      </c>
    </row>
    <row r="113" spans="1:7" x14ac:dyDescent="0.25">
      <c r="A113" t="s">
        <v>609</v>
      </c>
      <c r="B113" t="s">
        <v>2580</v>
      </c>
      <c r="C113">
        <v>4</v>
      </c>
      <c r="D113" t="s">
        <v>2358</v>
      </c>
      <c r="E113" s="1">
        <v>45366</v>
      </c>
      <c r="F113">
        <v>330.72</v>
      </c>
      <c r="G113" t="s">
        <v>2581</v>
      </c>
    </row>
    <row r="114" spans="1:7" x14ac:dyDescent="0.25">
      <c r="A114" t="s">
        <v>2582</v>
      </c>
      <c r="B114" t="s">
        <v>2357</v>
      </c>
      <c r="C114">
        <v>3</v>
      </c>
      <c r="D114" t="s">
        <v>2358</v>
      </c>
      <c r="E114" s="1">
        <v>45418</v>
      </c>
      <c r="F114">
        <v>733.56</v>
      </c>
      <c r="G114" t="s">
        <v>2583</v>
      </c>
    </row>
    <row r="115" spans="1:7" x14ac:dyDescent="0.25">
      <c r="A115" t="s">
        <v>613</v>
      </c>
      <c r="B115" t="s">
        <v>2431</v>
      </c>
      <c r="C115">
        <v>1</v>
      </c>
      <c r="D115" t="s">
        <v>2358</v>
      </c>
      <c r="E115" s="1">
        <v>44715</v>
      </c>
      <c r="F115">
        <v>593.95000000000005</v>
      </c>
      <c r="G115" t="s">
        <v>2584</v>
      </c>
    </row>
    <row r="116" spans="1:7" x14ac:dyDescent="0.25">
      <c r="A116" t="s">
        <v>2585</v>
      </c>
      <c r="B116" t="s">
        <v>2487</v>
      </c>
      <c r="C116">
        <v>1</v>
      </c>
      <c r="D116" t="s">
        <v>2353</v>
      </c>
      <c r="E116" s="1">
        <v>44745</v>
      </c>
      <c r="F116">
        <v>544.14</v>
      </c>
      <c r="G116" t="s">
        <v>2586</v>
      </c>
    </row>
    <row r="117" spans="1:7" x14ac:dyDescent="0.25">
      <c r="A117" t="s">
        <v>2587</v>
      </c>
      <c r="B117" t="s">
        <v>2422</v>
      </c>
      <c r="C117">
        <v>1</v>
      </c>
      <c r="D117" t="s">
        <v>2358</v>
      </c>
      <c r="E117" s="1">
        <v>45793</v>
      </c>
      <c r="F117">
        <v>390.97</v>
      </c>
      <c r="G117" t="s">
        <v>2588</v>
      </c>
    </row>
    <row r="118" spans="1:7" x14ac:dyDescent="0.25">
      <c r="A118" t="s">
        <v>2589</v>
      </c>
      <c r="B118" t="s">
        <v>2590</v>
      </c>
      <c r="C118">
        <v>1</v>
      </c>
      <c r="D118" t="s">
        <v>2385</v>
      </c>
      <c r="E118" s="1">
        <v>45534</v>
      </c>
      <c r="F118">
        <v>40.25</v>
      </c>
      <c r="G118" t="s">
        <v>2591</v>
      </c>
    </row>
    <row r="119" spans="1:7" x14ac:dyDescent="0.25">
      <c r="A119" t="s">
        <v>614</v>
      </c>
      <c r="B119" t="s">
        <v>2592</v>
      </c>
      <c r="C119">
        <v>1</v>
      </c>
      <c r="D119" t="s">
        <v>2350</v>
      </c>
      <c r="E119" s="1">
        <v>45193</v>
      </c>
      <c r="F119">
        <v>364.1</v>
      </c>
      <c r="G119" t="s">
        <v>2593</v>
      </c>
    </row>
    <row r="120" spans="1:7" x14ac:dyDescent="0.25">
      <c r="A120" t="s">
        <v>2594</v>
      </c>
      <c r="B120" t="s">
        <v>2420</v>
      </c>
      <c r="C120">
        <v>2</v>
      </c>
      <c r="D120" t="s">
        <v>2353</v>
      </c>
      <c r="E120" s="1">
        <v>45745</v>
      </c>
      <c r="F120">
        <v>174.1</v>
      </c>
      <c r="G120" t="s">
        <v>2595</v>
      </c>
    </row>
    <row r="121" spans="1:7" x14ac:dyDescent="0.25">
      <c r="A121" t="s">
        <v>2596</v>
      </c>
      <c r="B121" t="s">
        <v>2381</v>
      </c>
      <c r="C121">
        <v>1</v>
      </c>
      <c r="D121" t="s">
        <v>2350</v>
      </c>
      <c r="E121" s="1">
        <v>44820</v>
      </c>
      <c r="F121">
        <v>471.06</v>
      </c>
      <c r="G121" t="s">
        <v>2597</v>
      </c>
    </row>
    <row r="122" spans="1:7" x14ac:dyDescent="0.25">
      <c r="A122" t="s">
        <v>2598</v>
      </c>
      <c r="B122" t="s">
        <v>2449</v>
      </c>
      <c r="C122">
        <v>1</v>
      </c>
      <c r="D122" t="s">
        <v>2385</v>
      </c>
      <c r="E122" s="1">
        <v>44912</v>
      </c>
      <c r="F122">
        <v>161.06</v>
      </c>
      <c r="G122" t="s">
        <v>2599</v>
      </c>
    </row>
    <row r="123" spans="1:7" x14ac:dyDescent="0.25">
      <c r="A123" t="s">
        <v>627</v>
      </c>
      <c r="B123" t="s">
        <v>2437</v>
      </c>
      <c r="C123">
        <v>2</v>
      </c>
      <c r="D123" t="s">
        <v>2353</v>
      </c>
      <c r="E123" s="1">
        <v>45355</v>
      </c>
      <c r="F123">
        <v>227.16</v>
      </c>
      <c r="G123" t="s">
        <v>2600</v>
      </c>
    </row>
    <row r="124" spans="1:7" x14ac:dyDescent="0.25">
      <c r="A124" t="s">
        <v>630</v>
      </c>
      <c r="B124" t="s">
        <v>2580</v>
      </c>
      <c r="C124">
        <v>1</v>
      </c>
      <c r="D124" t="s">
        <v>2358</v>
      </c>
      <c r="E124" s="1">
        <v>45268</v>
      </c>
      <c r="F124">
        <v>82.68</v>
      </c>
      <c r="G124" t="s">
        <v>2601</v>
      </c>
    </row>
    <row r="125" spans="1:7" x14ac:dyDescent="0.25">
      <c r="A125" t="s">
        <v>641</v>
      </c>
      <c r="B125" t="s">
        <v>2384</v>
      </c>
      <c r="C125">
        <v>1</v>
      </c>
      <c r="D125" t="s">
        <v>2371</v>
      </c>
      <c r="E125" s="1">
        <v>44605</v>
      </c>
      <c r="F125">
        <v>198.91</v>
      </c>
      <c r="G125" t="s">
        <v>2602</v>
      </c>
    </row>
    <row r="126" spans="1:7" x14ac:dyDescent="0.25">
      <c r="A126" t="s">
        <v>2603</v>
      </c>
      <c r="B126" t="s">
        <v>2456</v>
      </c>
      <c r="C126">
        <v>2</v>
      </c>
      <c r="D126" t="s">
        <v>2371</v>
      </c>
      <c r="E126" s="1">
        <v>44655</v>
      </c>
      <c r="F126">
        <v>979.84</v>
      </c>
      <c r="G126" t="s">
        <v>2604</v>
      </c>
    </row>
    <row r="127" spans="1:7" x14ac:dyDescent="0.25">
      <c r="A127" t="s">
        <v>647</v>
      </c>
      <c r="B127" t="s">
        <v>2373</v>
      </c>
      <c r="C127">
        <v>1</v>
      </c>
      <c r="D127" t="s">
        <v>2353</v>
      </c>
      <c r="E127" s="1">
        <v>45587</v>
      </c>
      <c r="F127">
        <v>720.98</v>
      </c>
      <c r="G127" t="s">
        <v>2605</v>
      </c>
    </row>
    <row r="128" spans="1:7" x14ac:dyDescent="0.25">
      <c r="A128" t="s">
        <v>2606</v>
      </c>
      <c r="B128" t="s">
        <v>2394</v>
      </c>
      <c r="C128">
        <v>1</v>
      </c>
      <c r="D128" t="s">
        <v>2376</v>
      </c>
      <c r="E128" s="1">
        <v>44781</v>
      </c>
      <c r="F128">
        <v>285.38</v>
      </c>
      <c r="G128" t="s">
        <v>2607</v>
      </c>
    </row>
    <row r="129" spans="1:7" x14ac:dyDescent="0.25">
      <c r="A129" t="s">
        <v>2608</v>
      </c>
      <c r="B129" t="s">
        <v>2609</v>
      </c>
      <c r="C129">
        <v>2</v>
      </c>
      <c r="D129" t="s">
        <v>2376</v>
      </c>
      <c r="E129" s="1">
        <v>45389</v>
      </c>
      <c r="F129">
        <v>103.74</v>
      </c>
      <c r="G129" t="s">
        <v>2610</v>
      </c>
    </row>
    <row r="130" spans="1:7" x14ac:dyDescent="0.25">
      <c r="A130" t="s">
        <v>657</v>
      </c>
      <c r="B130" t="s">
        <v>2531</v>
      </c>
      <c r="C130">
        <v>2</v>
      </c>
      <c r="D130" t="s">
        <v>2353</v>
      </c>
      <c r="E130" s="1">
        <v>44711</v>
      </c>
      <c r="F130">
        <v>1168.68</v>
      </c>
      <c r="G130" t="s">
        <v>2611</v>
      </c>
    </row>
    <row r="131" spans="1:7" x14ac:dyDescent="0.25">
      <c r="A131" t="s">
        <v>658</v>
      </c>
      <c r="B131" t="s">
        <v>2487</v>
      </c>
      <c r="C131">
        <v>1</v>
      </c>
      <c r="D131" t="s">
        <v>2385</v>
      </c>
      <c r="E131" s="1">
        <v>45495</v>
      </c>
      <c r="F131">
        <v>544.14</v>
      </c>
      <c r="G131" t="s">
        <v>2612</v>
      </c>
    </row>
    <row r="132" spans="1:7" x14ac:dyDescent="0.25">
      <c r="A132" t="s">
        <v>2613</v>
      </c>
      <c r="B132" t="s">
        <v>2392</v>
      </c>
      <c r="C132">
        <v>1</v>
      </c>
      <c r="D132" t="s">
        <v>2371</v>
      </c>
      <c r="E132" s="1">
        <v>45741</v>
      </c>
      <c r="F132">
        <v>296.16000000000003</v>
      </c>
      <c r="G132" t="s">
        <v>2614</v>
      </c>
    </row>
    <row r="133" spans="1:7" x14ac:dyDescent="0.25">
      <c r="A133" t="s">
        <v>2615</v>
      </c>
      <c r="B133" t="s">
        <v>2463</v>
      </c>
      <c r="C133">
        <v>2</v>
      </c>
      <c r="D133" t="s">
        <v>2350</v>
      </c>
      <c r="E133" s="1">
        <v>44853</v>
      </c>
      <c r="F133">
        <v>734.64</v>
      </c>
      <c r="G133" t="s">
        <v>2616</v>
      </c>
    </row>
    <row r="134" spans="1:7" x14ac:dyDescent="0.25">
      <c r="A134" t="s">
        <v>2617</v>
      </c>
      <c r="B134" t="s">
        <v>2571</v>
      </c>
      <c r="C134">
        <v>2</v>
      </c>
      <c r="D134" t="s">
        <v>2385</v>
      </c>
      <c r="E134" s="1">
        <v>45116</v>
      </c>
      <c r="F134">
        <v>1593.1</v>
      </c>
      <c r="G134" t="s">
        <v>2618</v>
      </c>
    </row>
    <row r="135" spans="1:7" x14ac:dyDescent="0.25">
      <c r="A135" t="s">
        <v>2619</v>
      </c>
      <c r="B135" t="s">
        <v>2620</v>
      </c>
      <c r="C135">
        <v>3</v>
      </c>
      <c r="D135" t="s">
        <v>2376</v>
      </c>
      <c r="E135" s="1">
        <v>45397</v>
      </c>
      <c r="F135">
        <v>979.38</v>
      </c>
      <c r="G135" t="s">
        <v>2621</v>
      </c>
    </row>
    <row r="136" spans="1:7" x14ac:dyDescent="0.25">
      <c r="A136" t="s">
        <v>673</v>
      </c>
      <c r="B136" t="s">
        <v>2465</v>
      </c>
      <c r="C136">
        <v>1</v>
      </c>
      <c r="D136" t="s">
        <v>2376</v>
      </c>
      <c r="E136" s="1">
        <v>45721</v>
      </c>
      <c r="F136">
        <v>215.47</v>
      </c>
      <c r="G136" t="s">
        <v>2622</v>
      </c>
    </row>
    <row r="137" spans="1:7" x14ac:dyDescent="0.25">
      <c r="A137" t="s">
        <v>2623</v>
      </c>
      <c r="B137" t="s">
        <v>2437</v>
      </c>
      <c r="C137">
        <v>3</v>
      </c>
      <c r="D137" t="s">
        <v>2385</v>
      </c>
      <c r="E137" s="1">
        <v>45369</v>
      </c>
      <c r="F137">
        <v>340.74</v>
      </c>
      <c r="G137" t="s">
        <v>2624</v>
      </c>
    </row>
    <row r="138" spans="1:7" x14ac:dyDescent="0.25">
      <c r="A138" t="s">
        <v>2625</v>
      </c>
      <c r="B138" t="s">
        <v>2626</v>
      </c>
      <c r="C138">
        <v>1</v>
      </c>
      <c r="D138" t="s">
        <v>2350</v>
      </c>
      <c r="E138" s="1">
        <v>45160</v>
      </c>
      <c r="F138">
        <v>558.80999999999995</v>
      </c>
      <c r="G138" t="s">
        <v>2627</v>
      </c>
    </row>
    <row r="139" spans="1:7" x14ac:dyDescent="0.25">
      <c r="A139" t="s">
        <v>678</v>
      </c>
      <c r="B139" t="s">
        <v>2580</v>
      </c>
      <c r="C139">
        <v>2</v>
      </c>
      <c r="D139" t="s">
        <v>2350</v>
      </c>
      <c r="E139" s="1">
        <v>44583</v>
      </c>
      <c r="F139">
        <v>165.36</v>
      </c>
      <c r="G139" t="s">
        <v>2628</v>
      </c>
    </row>
    <row r="140" spans="1:7" x14ac:dyDescent="0.25">
      <c r="A140" t="s">
        <v>2629</v>
      </c>
      <c r="B140" t="s">
        <v>2630</v>
      </c>
      <c r="C140">
        <v>1</v>
      </c>
      <c r="D140" t="s">
        <v>2385</v>
      </c>
      <c r="E140" s="1">
        <v>45707</v>
      </c>
      <c r="F140">
        <v>102.16</v>
      </c>
      <c r="G140" t="s">
        <v>2631</v>
      </c>
    </row>
    <row r="141" spans="1:7" x14ac:dyDescent="0.25">
      <c r="A141" t="s">
        <v>686</v>
      </c>
      <c r="B141" t="s">
        <v>2437</v>
      </c>
      <c r="C141">
        <v>3</v>
      </c>
      <c r="D141" t="s">
        <v>2350</v>
      </c>
      <c r="E141" s="1">
        <v>45543</v>
      </c>
      <c r="F141">
        <v>272.58</v>
      </c>
      <c r="G141" t="s">
        <v>2632</v>
      </c>
    </row>
    <row r="142" spans="1:7" x14ac:dyDescent="0.25">
      <c r="A142" t="s">
        <v>2633</v>
      </c>
      <c r="B142" t="s">
        <v>2495</v>
      </c>
      <c r="C142">
        <v>1</v>
      </c>
      <c r="D142" t="s">
        <v>2350</v>
      </c>
      <c r="E142" s="1">
        <v>44734</v>
      </c>
      <c r="F142">
        <v>345.83</v>
      </c>
      <c r="G142" t="s">
        <v>2634</v>
      </c>
    </row>
    <row r="143" spans="1:7" x14ac:dyDescent="0.25">
      <c r="A143" t="s">
        <v>708</v>
      </c>
      <c r="B143" t="s">
        <v>2505</v>
      </c>
      <c r="C143">
        <v>1</v>
      </c>
      <c r="D143" t="s">
        <v>2350</v>
      </c>
      <c r="E143" s="1">
        <v>45826</v>
      </c>
      <c r="F143">
        <v>72.87</v>
      </c>
      <c r="G143" t="s">
        <v>2635</v>
      </c>
    </row>
    <row r="144" spans="1:7" x14ac:dyDescent="0.25">
      <c r="A144" t="s">
        <v>713</v>
      </c>
      <c r="B144" t="s">
        <v>2375</v>
      </c>
      <c r="C144">
        <v>2</v>
      </c>
      <c r="D144" t="s">
        <v>2353</v>
      </c>
      <c r="E144" s="1">
        <v>45231</v>
      </c>
      <c r="F144">
        <v>974.22</v>
      </c>
      <c r="G144" t="s">
        <v>2636</v>
      </c>
    </row>
    <row r="145" spans="1:7" x14ac:dyDescent="0.25">
      <c r="A145" t="s">
        <v>717</v>
      </c>
      <c r="B145" t="s">
        <v>2352</v>
      </c>
      <c r="C145">
        <v>1</v>
      </c>
      <c r="D145" t="s">
        <v>2350</v>
      </c>
      <c r="E145" s="1">
        <v>45214</v>
      </c>
      <c r="F145">
        <v>336.97</v>
      </c>
      <c r="G145" t="s">
        <v>2637</v>
      </c>
    </row>
    <row r="146" spans="1:7" x14ac:dyDescent="0.25">
      <c r="A146" t="s">
        <v>720</v>
      </c>
      <c r="B146" t="s">
        <v>2411</v>
      </c>
      <c r="C146">
        <v>3</v>
      </c>
      <c r="D146" t="s">
        <v>2353</v>
      </c>
      <c r="E146" s="1">
        <v>45819</v>
      </c>
      <c r="F146">
        <v>644.58000000000004</v>
      </c>
      <c r="G146" t="s">
        <v>2638</v>
      </c>
    </row>
    <row r="147" spans="1:7" x14ac:dyDescent="0.25">
      <c r="A147" t="s">
        <v>742</v>
      </c>
      <c r="B147" t="s">
        <v>2639</v>
      </c>
      <c r="C147">
        <v>1</v>
      </c>
      <c r="D147" t="s">
        <v>2353</v>
      </c>
      <c r="E147" s="1">
        <v>45451</v>
      </c>
      <c r="F147">
        <v>618.9</v>
      </c>
      <c r="G147" t="s">
        <v>2640</v>
      </c>
    </row>
    <row r="148" spans="1:7" x14ac:dyDescent="0.25">
      <c r="A148" t="s">
        <v>746</v>
      </c>
      <c r="B148" t="s">
        <v>2420</v>
      </c>
      <c r="C148">
        <v>2</v>
      </c>
      <c r="D148" t="s">
        <v>2358</v>
      </c>
      <c r="E148" s="1">
        <v>44656</v>
      </c>
      <c r="F148">
        <v>174.1</v>
      </c>
      <c r="G148" t="s">
        <v>2641</v>
      </c>
    </row>
    <row r="149" spans="1:7" x14ac:dyDescent="0.25">
      <c r="A149" t="s">
        <v>748</v>
      </c>
      <c r="B149" t="s">
        <v>2401</v>
      </c>
      <c r="C149">
        <v>2</v>
      </c>
      <c r="D149" t="s">
        <v>2371</v>
      </c>
      <c r="E149" s="1">
        <v>45033</v>
      </c>
      <c r="F149">
        <v>393.72</v>
      </c>
      <c r="G149" t="s">
        <v>2642</v>
      </c>
    </row>
    <row r="150" spans="1:7" x14ac:dyDescent="0.25">
      <c r="A150" t="s">
        <v>2643</v>
      </c>
      <c r="B150" t="s">
        <v>2644</v>
      </c>
      <c r="C150">
        <v>1</v>
      </c>
      <c r="D150" t="s">
        <v>2371</v>
      </c>
      <c r="E150" s="1">
        <v>45622</v>
      </c>
      <c r="F150">
        <v>193.01</v>
      </c>
      <c r="G150" t="s">
        <v>2645</v>
      </c>
    </row>
    <row r="151" spans="1:7" x14ac:dyDescent="0.25">
      <c r="A151" t="s">
        <v>2646</v>
      </c>
      <c r="B151" t="s">
        <v>2360</v>
      </c>
      <c r="C151">
        <v>3</v>
      </c>
      <c r="D151" t="s">
        <v>2376</v>
      </c>
      <c r="E151" s="1">
        <v>45663</v>
      </c>
      <c r="F151">
        <v>567.9</v>
      </c>
      <c r="G151" t="s">
        <v>2647</v>
      </c>
    </row>
    <row r="152" spans="1:7" x14ac:dyDescent="0.25">
      <c r="A152" t="s">
        <v>763</v>
      </c>
      <c r="B152" t="s">
        <v>2648</v>
      </c>
      <c r="C152">
        <v>2</v>
      </c>
      <c r="D152" t="s">
        <v>2350</v>
      </c>
      <c r="E152" s="1">
        <v>44922</v>
      </c>
      <c r="F152">
        <v>510.76</v>
      </c>
      <c r="G152" t="s">
        <v>2649</v>
      </c>
    </row>
    <row r="153" spans="1:7" x14ac:dyDescent="0.25">
      <c r="A153" t="s">
        <v>2650</v>
      </c>
      <c r="B153" t="s">
        <v>2381</v>
      </c>
      <c r="C153">
        <v>2</v>
      </c>
      <c r="D153" t="s">
        <v>2371</v>
      </c>
      <c r="E153" s="1">
        <v>45074</v>
      </c>
      <c r="F153">
        <v>942.12</v>
      </c>
      <c r="G153" t="s">
        <v>2651</v>
      </c>
    </row>
    <row r="154" spans="1:7" x14ac:dyDescent="0.25">
      <c r="A154" t="s">
        <v>2652</v>
      </c>
      <c r="B154" t="s">
        <v>2477</v>
      </c>
      <c r="C154">
        <v>1</v>
      </c>
      <c r="D154" t="s">
        <v>2371</v>
      </c>
      <c r="E154" s="1">
        <v>45676</v>
      </c>
      <c r="F154">
        <v>630.73</v>
      </c>
      <c r="G154" t="s">
        <v>2653</v>
      </c>
    </row>
    <row r="155" spans="1:7" x14ac:dyDescent="0.25">
      <c r="A155" t="s">
        <v>771</v>
      </c>
      <c r="B155" t="s">
        <v>2551</v>
      </c>
      <c r="C155">
        <v>2</v>
      </c>
      <c r="D155" t="s">
        <v>2371</v>
      </c>
      <c r="E155" s="1">
        <v>44979</v>
      </c>
      <c r="F155">
        <v>1357.66</v>
      </c>
      <c r="G155" t="s">
        <v>2654</v>
      </c>
    </row>
    <row r="156" spans="1:7" x14ac:dyDescent="0.25">
      <c r="A156" t="s">
        <v>772</v>
      </c>
      <c r="B156" t="s">
        <v>2392</v>
      </c>
      <c r="C156">
        <v>2</v>
      </c>
      <c r="D156" t="s">
        <v>2376</v>
      </c>
      <c r="E156" s="1">
        <v>45641</v>
      </c>
      <c r="F156">
        <v>592.32000000000005</v>
      </c>
      <c r="G156" t="s">
        <v>2655</v>
      </c>
    </row>
    <row r="157" spans="1:7" x14ac:dyDescent="0.25">
      <c r="A157" t="s">
        <v>775</v>
      </c>
      <c r="B157" t="s">
        <v>2580</v>
      </c>
      <c r="C157">
        <v>1</v>
      </c>
      <c r="D157" t="s">
        <v>2353</v>
      </c>
      <c r="E157" s="1">
        <v>45582</v>
      </c>
      <c r="F157">
        <v>66.14</v>
      </c>
      <c r="G157" t="s">
        <v>2656</v>
      </c>
    </row>
    <row r="158" spans="1:7" x14ac:dyDescent="0.25">
      <c r="A158" t="s">
        <v>2657</v>
      </c>
      <c r="B158" t="s">
        <v>2378</v>
      </c>
      <c r="C158">
        <v>2</v>
      </c>
      <c r="D158" t="s">
        <v>2358</v>
      </c>
      <c r="E158" s="1">
        <v>44734</v>
      </c>
      <c r="F158">
        <v>846.44</v>
      </c>
      <c r="G158" t="s">
        <v>2658</v>
      </c>
    </row>
    <row r="159" spans="1:7" x14ac:dyDescent="0.25">
      <c r="A159" t="s">
        <v>777</v>
      </c>
      <c r="B159" t="s">
        <v>2567</v>
      </c>
      <c r="C159">
        <v>4</v>
      </c>
      <c r="D159" t="s">
        <v>2376</v>
      </c>
      <c r="E159" s="1">
        <v>44858</v>
      </c>
      <c r="F159">
        <v>2285.2399999999998</v>
      </c>
      <c r="G159" t="s">
        <v>2659</v>
      </c>
    </row>
    <row r="160" spans="1:7" x14ac:dyDescent="0.25">
      <c r="A160" t="s">
        <v>2660</v>
      </c>
      <c r="B160" t="s">
        <v>2373</v>
      </c>
      <c r="C160">
        <v>1</v>
      </c>
      <c r="D160" t="s">
        <v>2371</v>
      </c>
      <c r="E160" s="1">
        <v>45513</v>
      </c>
      <c r="F160">
        <v>720.98</v>
      </c>
      <c r="G160" t="s">
        <v>2661</v>
      </c>
    </row>
    <row r="161" spans="1:7" x14ac:dyDescent="0.25">
      <c r="A161" t="s">
        <v>2662</v>
      </c>
      <c r="B161" t="s">
        <v>2567</v>
      </c>
      <c r="C161">
        <v>1</v>
      </c>
      <c r="D161" t="s">
        <v>2350</v>
      </c>
      <c r="E161" s="1">
        <v>45385</v>
      </c>
      <c r="F161">
        <v>571.30999999999995</v>
      </c>
      <c r="G161" t="s">
        <v>2663</v>
      </c>
    </row>
    <row r="162" spans="1:7" x14ac:dyDescent="0.25">
      <c r="A162" t="s">
        <v>807</v>
      </c>
      <c r="B162" t="s">
        <v>2501</v>
      </c>
      <c r="C162">
        <v>1</v>
      </c>
      <c r="D162" t="s">
        <v>2358</v>
      </c>
      <c r="E162" s="1">
        <v>45761</v>
      </c>
      <c r="F162">
        <v>807.38</v>
      </c>
      <c r="G162" t="s">
        <v>2664</v>
      </c>
    </row>
    <row r="163" spans="1:7" x14ac:dyDescent="0.25">
      <c r="A163" t="s">
        <v>2665</v>
      </c>
      <c r="B163" t="s">
        <v>2666</v>
      </c>
      <c r="C163">
        <v>3</v>
      </c>
      <c r="D163" t="s">
        <v>2371</v>
      </c>
      <c r="E163" s="1">
        <v>44717</v>
      </c>
      <c r="F163">
        <v>253.53</v>
      </c>
      <c r="G163" t="s">
        <v>2667</v>
      </c>
    </row>
    <row r="164" spans="1:7" x14ac:dyDescent="0.25">
      <c r="A164" t="s">
        <v>838</v>
      </c>
      <c r="B164" t="s">
        <v>2514</v>
      </c>
      <c r="C164">
        <v>2</v>
      </c>
      <c r="D164" t="s">
        <v>2358</v>
      </c>
      <c r="E164" s="1">
        <v>44623</v>
      </c>
      <c r="F164">
        <v>61.5</v>
      </c>
      <c r="G164" t="s">
        <v>2668</v>
      </c>
    </row>
    <row r="165" spans="1:7" x14ac:dyDescent="0.25">
      <c r="A165" t="s">
        <v>849</v>
      </c>
      <c r="B165" t="s">
        <v>2435</v>
      </c>
      <c r="C165">
        <v>3</v>
      </c>
      <c r="D165" t="s">
        <v>2353</v>
      </c>
      <c r="E165" s="1">
        <v>45287</v>
      </c>
      <c r="F165">
        <v>1395.06</v>
      </c>
      <c r="G165" t="s">
        <v>2669</v>
      </c>
    </row>
    <row r="166" spans="1:7" x14ac:dyDescent="0.25">
      <c r="A166" t="s">
        <v>2670</v>
      </c>
      <c r="B166" t="s">
        <v>2671</v>
      </c>
      <c r="C166">
        <v>1</v>
      </c>
      <c r="D166" t="s">
        <v>2358</v>
      </c>
      <c r="E166" s="1">
        <v>45776</v>
      </c>
      <c r="F166">
        <v>135.05000000000001</v>
      </c>
      <c r="G166" t="s">
        <v>2672</v>
      </c>
    </row>
    <row r="167" spans="1:7" x14ac:dyDescent="0.25">
      <c r="A167" t="s">
        <v>2673</v>
      </c>
      <c r="B167" t="s">
        <v>2671</v>
      </c>
      <c r="C167">
        <v>1</v>
      </c>
      <c r="D167" t="s">
        <v>2371</v>
      </c>
      <c r="E167" s="1">
        <v>45502</v>
      </c>
      <c r="F167">
        <v>142.16</v>
      </c>
      <c r="G167" t="s">
        <v>2674</v>
      </c>
    </row>
    <row r="168" spans="1:7" x14ac:dyDescent="0.25">
      <c r="A168" t="s">
        <v>862</v>
      </c>
      <c r="B168" t="s">
        <v>2648</v>
      </c>
      <c r="C168">
        <v>3</v>
      </c>
      <c r="D168" t="s">
        <v>2358</v>
      </c>
      <c r="E168" s="1">
        <v>44831</v>
      </c>
      <c r="F168">
        <v>766.14</v>
      </c>
      <c r="G168" t="s">
        <v>2675</v>
      </c>
    </row>
    <row r="169" spans="1:7" x14ac:dyDescent="0.25">
      <c r="A169" t="s">
        <v>2676</v>
      </c>
      <c r="B169" t="s">
        <v>2384</v>
      </c>
      <c r="C169">
        <v>1</v>
      </c>
      <c r="D169" t="s">
        <v>2353</v>
      </c>
      <c r="E169" s="1">
        <v>44596</v>
      </c>
      <c r="F169">
        <v>198.91</v>
      </c>
      <c r="G169" t="s">
        <v>2677</v>
      </c>
    </row>
    <row r="170" spans="1:7" x14ac:dyDescent="0.25">
      <c r="A170" t="s">
        <v>868</v>
      </c>
      <c r="B170" t="s">
        <v>2420</v>
      </c>
      <c r="C170">
        <v>2</v>
      </c>
      <c r="D170" t="s">
        <v>2371</v>
      </c>
      <c r="E170" s="1">
        <v>45221</v>
      </c>
      <c r="F170">
        <v>174.1</v>
      </c>
      <c r="G170" t="s">
        <v>2678</v>
      </c>
    </row>
    <row r="171" spans="1:7" x14ac:dyDescent="0.25">
      <c r="A171" t="s">
        <v>881</v>
      </c>
      <c r="B171" t="s">
        <v>2401</v>
      </c>
      <c r="C171">
        <v>1</v>
      </c>
      <c r="D171" t="s">
        <v>2350</v>
      </c>
      <c r="E171" s="1">
        <v>44615</v>
      </c>
      <c r="F171">
        <v>196.86</v>
      </c>
      <c r="G171" t="s">
        <v>2679</v>
      </c>
    </row>
    <row r="172" spans="1:7" x14ac:dyDescent="0.25">
      <c r="A172" t="s">
        <v>2680</v>
      </c>
      <c r="B172" t="s">
        <v>2428</v>
      </c>
      <c r="C172">
        <v>2</v>
      </c>
      <c r="D172" t="s">
        <v>2385</v>
      </c>
      <c r="E172" s="1">
        <v>45861</v>
      </c>
      <c r="F172">
        <v>477.72</v>
      </c>
      <c r="G172" t="s">
        <v>2681</v>
      </c>
    </row>
    <row r="173" spans="1:7" x14ac:dyDescent="0.25">
      <c r="A173" t="s">
        <v>885</v>
      </c>
      <c r="B173" t="s">
        <v>2495</v>
      </c>
      <c r="C173">
        <v>1</v>
      </c>
      <c r="D173" t="s">
        <v>2358</v>
      </c>
      <c r="E173" s="1">
        <v>45290</v>
      </c>
      <c r="F173">
        <v>311.25</v>
      </c>
      <c r="G173" t="s">
        <v>2682</v>
      </c>
    </row>
    <row r="174" spans="1:7" x14ac:dyDescent="0.25">
      <c r="A174" t="s">
        <v>2683</v>
      </c>
      <c r="B174" t="s">
        <v>2420</v>
      </c>
      <c r="C174">
        <v>2</v>
      </c>
      <c r="D174" t="s">
        <v>2371</v>
      </c>
      <c r="E174" s="1">
        <v>45729</v>
      </c>
      <c r="F174">
        <v>174.1</v>
      </c>
      <c r="G174" t="s">
        <v>2684</v>
      </c>
    </row>
    <row r="175" spans="1:7" x14ac:dyDescent="0.25">
      <c r="A175" t="s">
        <v>907</v>
      </c>
      <c r="B175" t="s">
        <v>2551</v>
      </c>
      <c r="C175">
        <v>1</v>
      </c>
      <c r="D175" t="s">
        <v>2353</v>
      </c>
      <c r="E175" s="1">
        <v>45714</v>
      </c>
      <c r="F175">
        <v>678.83</v>
      </c>
      <c r="G175" t="s">
        <v>2685</v>
      </c>
    </row>
    <row r="176" spans="1:7" x14ac:dyDescent="0.25">
      <c r="A176" t="s">
        <v>913</v>
      </c>
      <c r="B176" t="s">
        <v>2514</v>
      </c>
      <c r="C176">
        <v>3</v>
      </c>
      <c r="D176" t="s">
        <v>2371</v>
      </c>
      <c r="E176" s="1">
        <v>45319</v>
      </c>
      <c r="F176">
        <v>92.25</v>
      </c>
      <c r="G176" t="s">
        <v>2686</v>
      </c>
    </row>
    <row r="177" spans="1:7" x14ac:dyDescent="0.25">
      <c r="A177" t="s">
        <v>2687</v>
      </c>
      <c r="B177" t="s">
        <v>2452</v>
      </c>
      <c r="C177">
        <v>4</v>
      </c>
      <c r="D177" t="s">
        <v>2350</v>
      </c>
      <c r="E177" s="1">
        <v>44729</v>
      </c>
      <c r="F177">
        <v>313.95999999999998</v>
      </c>
      <c r="G177" t="s">
        <v>2688</v>
      </c>
    </row>
    <row r="178" spans="1:7" x14ac:dyDescent="0.25">
      <c r="A178" t="s">
        <v>919</v>
      </c>
      <c r="B178" t="s">
        <v>2540</v>
      </c>
      <c r="C178">
        <v>1</v>
      </c>
      <c r="D178" t="s">
        <v>2353</v>
      </c>
      <c r="E178" s="1">
        <v>44764</v>
      </c>
      <c r="F178">
        <v>277.05</v>
      </c>
      <c r="G178" t="s">
        <v>2689</v>
      </c>
    </row>
    <row r="179" spans="1:7" x14ac:dyDescent="0.25">
      <c r="A179" t="s">
        <v>923</v>
      </c>
      <c r="B179" t="s">
        <v>2690</v>
      </c>
      <c r="C179">
        <v>1</v>
      </c>
      <c r="D179" t="s">
        <v>2371</v>
      </c>
      <c r="E179" s="1">
        <v>45604</v>
      </c>
      <c r="F179">
        <v>545.16999999999996</v>
      </c>
      <c r="G179" t="s">
        <v>2691</v>
      </c>
    </row>
    <row r="180" spans="1:7" x14ac:dyDescent="0.25">
      <c r="A180" t="s">
        <v>925</v>
      </c>
      <c r="B180" t="s">
        <v>2630</v>
      </c>
      <c r="C180">
        <v>3</v>
      </c>
      <c r="D180" t="s">
        <v>2353</v>
      </c>
      <c r="E180" s="1">
        <v>44697</v>
      </c>
      <c r="F180">
        <v>325.64999999999998</v>
      </c>
      <c r="G180" t="s">
        <v>2692</v>
      </c>
    </row>
    <row r="181" spans="1:7" x14ac:dyDescent="0.25">
      <c r="A181" t="s">
        <v>929</v>
      </c>
      <c r="B181" t="s">
        <v>2693</v>
      </c>
      <c r="C181">
        <v>1</v>
      </c>
      <c r="D181" t="s">
        <v>2385</v>
      </c>
      <c r="E181" s="1">
        <v>44722</v>
      </c>
      <c r="F181">
        <v>372.99</v>
      </c>
      <c r="G181" t="s">
        <v>2694</v>
      </c>
    </row>
    <row r="182" spans="1:7" x14ac:dyDescent="0.25">
      <c r="A182" t="s">
        <v>948</v>
      </c>
      <c r="B182" t="s">
        <v>2411</v>
      </c>
      <c r="C182">
        <v>4</v>
      </c>
      <c r="D182" t="s">
        <v>2371</v>
      </c>
      <c r="E182" s="1">
        <v>45491</v>
      </c>
      <c r="F182">
        <v>859.44</v>
      </c>
      <c r="G182" t="s">
        <v>2695</v>
      </c>
    </row>
    <row r="183" spans="1:7" x14ac:dyDescent="0.25">
      <c r="A183" t="s">
        <v>964</v>
      </c>
      <c r="B183" t="s">
        <v>2396</v>
      </c>
      <c r="C183">
        <v>1</v>
      </c>
      <c r="D183" t="s">
        <v>2385</v>
      </c>
      <c r="E183" s="1">
        <v>45697</v>
      </c>
      <c r="F183">
        <v>466.3</v>
      </c>
      <c r="G183" t="s">
        <v>2696</v>
      </c>
    </row>
    <row r="184" spans="1:7" x14ac:dyDescent="0.25">
      <c r="A184" t="s">
        <v>2697</v>
      </c>
      <c r="B184" t="s">
        <v>2378</v>
      </c>
      <c r="C184">
        <v>1</v>
      </c>
      <c r="D184" t="s">
        <v>2350</v>
      </c>
      <c r="E184" s="1">
        <v>45296</v>
      </c>
      <c r="F184">
        <v>423.22</v>
      </c>
      <c r="G184" t="s">
        <v>2698</v>
      </c>
    </row>
    <row r="185" spans="1:7" x14ac:dyDescent="0.25">
      <c r="A185" t="s">
        <v>2699</v>
      </c>
      <c r="B185" t="s">
        <v>2425</v>
      </c>
      <c r="C185">
        <v>2</v>
      </c>
      <c r="D185" t="s">
        <v>2350</v>
      </c>
      <c r="E185" s="1">
        <v>44812</v>
      </c>
      <c r="F185">
        <v>309.38</v>
      </c>
      <c r="G185" t="s">
        <v>2700</v>
      </c>
    </row>
    <row r="186" spans="1:7" x14ac:dyDescent="0.25">
      <c r="A186" t="s">
        <v>2701</v>
      </c>
      <c r="B186" t="s">
        <v>2456</v>
      </c>
      <c r="C186">
        <v>2</v>
      </c>
      <c r="D186" t="s">
        <v>2371</v>
      </c>
      <c r="E186" s="1">
        <v>44872</v>
      </c>
      <c r="F186">
        <v>979.84</v>
      </c>
      <c r="G186" t="s">
        <v>2702</v>
      </c>
    </row>
    <row r="187" spans="1:7" x14ac:dyDescent="0.25">
      <c r="A187" t="s">
        <v>972</v>
      </c>
      <c r="B187" t="s">
        <v>2523</v>
      </c>
      <c r="C187">
        <v>2</v>
      </c>
      <c r="D187" t="s">
        <v>2353</v>
      </c>
      <c r="E187" s="1">
        <v>45462</v>
      </c>
      <c r="F187">
        <v>760.2</v>
      </c>
      <c r="G187" t="s">
        <v>2703</v>
      </c>
    </row>
    <row r="188" spans="1:7" x14ac:dyDescent="0.25">
      <c r="A188" t="s">
        <v>984</v>
      </c>
      <c r="B188" t="s">
        <v>2465</v>
      </c>
      <c r="C188">
        <v>1</v>
      </c>
      <c r="D188" t="s">
        <v>2371</v>
      </c>
      <c r="E188" s="1">
        <v>44793</v>
      </c>
      <c r="F188">
        <v>215.47</v>
      </c>
      <c r="G188" t="s">
        <v>2704</v>
      </c>
    </row>
    <row r="189" spans="1:7" x14ac:dyDescent="0.25">
      <c r="A189" t="s">
        <v>994</v>
      </c>
      <c r="B189" t="s">
        <v>2630</v>
      </c>
      <c r="C189">
        <v>1</v>
      </c>
      <c r="D189" t="s">
        <v>2371</v>
      </c>
      <c r="E189" s="1">
        <v>45072</v>
      </c>
      <c r="F189">
        <v>127.7</v>
      </c>
      <c r="G189" t="s">
        <v>2705</v>
      </c>
    </row>
    <row r="190" spans="1:7" x14ac:dyDescent="0.25">
      <c r="A190" t="s">
        <v>997</v>
      </c>
      <c r="B190" t="s">
        <v>2534</v>
      </c>
      <c r="C190">
        <v>2</v>
      </c>
      <c r="D190" t="s">
        <v>2353</v>
      </c>
      <c r="E190" s="1">
        <v>44907</v>
      </c>
      <c r="F190">
        <v>271.74</v>
      </c>
      <c r="G190" t="s">
        <v>2706</v>
      </c>
    </row>
    <row r="191" spans="1:7" x14ac:dyDescent="0.25">
      <c r="A191" t="s">
        <v>1001</v>
      </c>
      <c r="B191" t="s">
        <v>2707</v>
      </c>
      <c r="C191">
        <v>3</v>
      </c>
      <c r="D191" t="s">
        <v>2385</v>
      </c>
      <c r="E191" s="1">
        <v>44733</v>
      </c>
      <c r="F191">
        <v>1068.45</v>
      </c>
      <c r="G191" t="s">
        <v>2708</v>
      </c>
    </row>
    <row r="192" spans="1:7" x14ac:dyDescent="0.25">
      <c r="A192" t="s">
        <v>1006</v>
      </c>
      <c r="B192" t="s">
        <v>2357</v>
      </c>
      <c r="C192">
        <v>2</v>
      </c>
      <c r="D192" t="s">
        <v>2350</v>
      </c>
      <c r="E192" s="1">
        <v>45359</v>
      </c>
      <c r="F192">
        <v>489.04</v>
      </c>
      <c r="G192" t="s">
        <v>2709</v>
      </c>
    </row>
    <row r="193" spans="1:7" x14ac:dyDescent="0.25">
      <c r="A193" t="s">
        <v>2710</v>
      </c>
      <c r="B193" t="s">
        <v>2551</v>
      </c>
      <c r="C193">
        <v>1</v>
      </c>
      <c r="D193" t="s">
        <v>2353</v>
      </c>
      <c r="E193" s="1">
        <v>45020</v>
      </c>
      <c r="F193">
        <v>678.83</v>
      </c>
      <c r="G193" t="s">
        <v>2711</v>
      </c>
    </row>
    <row r="194" spans="1:7" x14ac:dyDescent="0.25">
      <c r="A194" t="s">
        <v>2712</v>
      </c>
      <c r="B194" t="s">
        <v>2367</v>
      </c>
      <c r="C194">
        <v>1</v>
      </c>
      <c r="D194" t="s">
        <v>2358</v>
      </c>
      <c r="E194" s="1">
        <v>45244</v>
      </c>
      <c r="F194">
        <v>254.47</v>
      </c>
      <c r="G194" t="s">
        <v>2713</v>
      </c>
    </row>
    <row r="195" spans="1:7" x14ac:dyDescent="0.25">
      <c r="A195" t="s">
        <v>1018</v>
      </c>
      <c r="B195" t="s">
        <v>2495</v>
      </c>
      <c r="C195">
        <v>2</v>
      </c>
      <c r="D195" t="s">
        <v>2376</v>
      </c>
      <c r="E195" s="1">
        <v>45282</v>
      </c>
      <c r="F195">
        <v>691.66</v>
      </c>
      <c r="G195" t="s">
        <v>2714</v>
      </c>
    </row>
    <row r="196" spans="1:7" x14ac:dyDescent="0.25">
      <c r="A196" t="s">
        <v>1020</v>
      </c>
      <c r="B196" t="s">
        <v>2492</v>
      </c>
      <c r="C196">
        <v>1</v>
      </c>
      <c r="D196" t="s">
        <v>2358</v>
      </c>
      <c r="E196" s="1">
        <v>45852</v>
      </c>
      <c r="F196">
        <v>436.58</v>
      </c>
      <c r="G196" t="s">
        <v>2715</v>
      </c>
    </row>
    <row r="197" spans="1:7" x14ac:dyDescent="0.25">
      <c r="A197" t="s">
        <v>1024</v>
      </c>
      <c r="B197" t="s">
        <v>2388</v>
      </c>
      <c r="C197">
        <v>1</v>
      </c>
      <c r="D197" t="s">
        <v>2353</v>
      </c>
      <c r="E197" s="1">
        <v>45270</v>
      </c>
      <c r="F197">
        <v>38.93</v>
      </c>
      <c r="G197" t="s">
        <v>2716</v>
      </c>
    </row>
    <row r="198" spans="1:7" x14ac:dyDescent="0.25">
      <c r="A198" t="s">
        <v>2717</v>
      </c>
      <c r="B198" t="s">
        <v>2475</v>
      </c>
      <c r="C198">
        <v>1</v>
      </c>
      <c r="D198" t="s">
        <v>2350</v>
      </c>
      <c r="E198" s="1">
        <v>44654</v>
      </c>
      <c r="F198">
        <v>360.26</v>
      </c>
      <c r="G198" t="s">
        <v>2718</v>
      </c>
    </row>
    <row r="199" spans="1:7" x14ac:dyDescent="0.25">
      <c r="A199" t="s">
        <v>1030</v>
      </c>
      <c r="B199" t="s">
        <v>2398</v>
      </c>
      <c r="C199">
        <v>3</v>
      </c>
      <c r="D199" t="s">
        <v>2385</v>
      </c>
      <c r="E199" s="1">
        <v>45732</v>
      </c>
      <c r="F199">
        <v>200.67</v>
      </c>
      <c r="G199" t="s">
        <v>2719</v>
      </c>
    </row>
    <row r="200" spans="1:7" x14ac:dyDescent="0.25">
      <c r="A200" t="s">
        <v>1036</v>
      </c>
      <c r="B200" t="s">
        <v>2520</v>
      </c>
      <c r="C200">
        <v>4</v>
      </c>
      <c r="D200" t="s">
        <v>2385</v>
      </c>
      <c r="E200" s="1">
        <v>44709</v>
      </c>
      <c r="F200">
        <v>3233.4</v>
      </c>
      <c r="G200" t="s">
        <v>2720</v>
      </c>
    </row>
    <row r="201" spans="1:7" x14ac:dyDescent="0.25">
      <c r="A201" t="s">
        <v>1038</v>
      </c>
      <c r="B201" t="s">
        <v>2505</v>
      </c>
      <c r="C201">
        <v>1</v>
      </c>
      <c r="D201" t="s">
        <v>2371</v>
      </c>
      <c r="E201" s="1">
        <v>44705</v>
      </c>
      <c r="F201">
        <v>72.87</v>
      </c>
      <c r="G201" t="s">
        <v>2721</v>
      </c>
    </row>
    <row r="202" spans="1:7" x14ac:dyDescent="0.25">
      <c r="A202" t="s">
        <v>1043</v>
      </c>
      <c r="B202" t="s">
        <v>2482</v>
      </c>
      <c r="C202">
        <v>1</v>
      </c>
      <c r="D202" t="s">
        <v>2385</v>
      </c>
      <c r="E202" s="1">
        <v>45671</v>
      </c>
      <c r="F202">
        <v>551.66</v>
      </c>
      <c r="G202" t="s">
        <v>2722</v>
      </c>
    </row>
    <row r="203" spans="1:7" x14ac:dyDescent="0.25">
      <c r="A203" t="s">
        <v>2723</v>
      </c>
      <c r="B203" t="s">
        <v>2551</v>
      </c>
      <c r="C203">
        <v>1</v>
      </c>
      <c r="D203" t="s">
        <v>2376</v>
      </c>
      <c r="E203" s="1">
        <v>44720</v>
      </c>
      <c r="F203">
        <v>610.95000000000005</v>
      </c>
      <c r="G203" t="s">
        <v>2724</v>
      </c>
    </row>
    <row r="204" spans="1:7" x14ac:dyDescent="0.25">
      <c r="A204" t="s">
        <v>1058</v>
      </c>
      <c r="B204" t="s">
        <v>2567</v>
      </c>
      <c r="C204">
        <v>1</v>
      </c>
      <c r="D204" t="s">
        <v>2358</v>
      </c>
      <c r="E204" s="1">
        <v>44597</v>
      </c>
      <c r="F204">
        <v>571.30999999999995</v>
      </c>
      <c r="G204" t="s">
        <v>2725</v>
      </c>
    </row>
    <row r="205" spans="1:7" x14ac:dyDescent="0.25">
      <c r="A205" t="s">
        <v>2726</v>
      </c>
      <c r="B205" t="s">
        <v>2495</v>
      </c>
      <c r="C205">
        <v>3</v>
      </c>
      <c r="D205" t="s">
        <v>2350</v>
      </c>
      <c r="E205" s="1">
        <v>45794</v>
      </c>
      <c r="F205">
        <v>1037.49</v>
      </c>
      <c r="G205" t="s">
        <v>2727</v>
      </c>
    </row>
    <row r="206" spans="1:7" x14ac:dyDescent="0.25">
      <c r="A206" t="s">
        <v>1073</v>
      </c>
      <c r="B206" t="s">
        <v>2475</v>
      </c>
      <c r="C206">
        <v>1</v>
      </c>
      <c r="D206" t="s">
        <v>2350</v>
      </c>
      <c r="E206" s="1">
        <v>45375</v>
      </c>
      <c r="F206">
        <v>360.26</v>
      </c>
      <c r="G206" t="s">
        <v>2728</v>
      </c>
    </row>
    <row r="207" spans="1:7" x14ac:dyDescent="0.25">
      <c r="A207" t="s">
        <v>2729</v>
      </c>
      <c r="B207" t="s">
        <v>2543</v>
      </c>
      <c r="C207">
        <v>1</v>
      </c>
      <c r="D207" t="s">
        <v>2371</v>
      </c>
      <c r="E207" s="1">
        <v>45229</v>
      </c>
      <c r="F207">
        <v>116.51</v>
      </c>
      <c r="G207" t="s">
        <v>2730</v>
      </c>
    </row>
    <row r="208" spans="1:7" x14ac:dyDescent="0.25">
      <c r="A208" t="s">
        <v>1094</v>
      </c>
      <c r="B208" t="s">
        <v>2731</v>
      </c>
      <c r="C208">
        <v>1</v>
      </c>
      <c r="D208" t="s">
        <v>2353</v>
      </c>
      <c r="E208" s="1">
        <v>44772</v>
      </c>
      <c r="F208">
        <v>263.32</v>
      </c>
      <c r="G208" t="s">
        <v>2732</v>
      </c>
    </row>
    <row r="209" spans="1:7" x14ac:dyDescent="0.25">
      <c r="A209" t="s">
        <v>1099</v>
      </c>
      <c r="B209" t="s">
        <v>2733</v>
      </c>
      <c r="C209">
        <v>2</v>
      </c>
      <c r="D209" t="s">
        <v>2385</v>
      </c>
      <c r="E209" s="1">
        <v>45363</v>
      </c>
      <c r="F209">
        <v>1338.36</v>
      </c>
      <c r="G209" t="s">
        <v>2734</v>
      </c>
    </row>
    <row r="210" spans="1:7" x14ac:dyDescent="0.25">
      <c r="A210" t="s">
        <v>1100</v>
      </c>
      <c r="B210" t="s">
        <v>2520</v>
      </c>
      <c r="C210">
        <v>2</v>
      </c>
      <c r="D210" t="s">
        <v>2385</v>
      </c>
      <c r="E210" s="1">
        <v>45709</v>
      </c>
      <c r="F210">
        <v>1455.02</v>
      </c>
      <c r="G210" t="s">
        <v>2735</v>
      </c>
    </row>
    <row r="211" spans="1:7" x14ac:dyDescent="0.25">
      <c r="A211" t="s">
        <v>1102</v>
      </c>
      <c r="B211" t="s">
        <v>2384</v>
      </c>
      <c r="C211">
        <v>1</v>
      </c>
      <c r="D211" t="s">
        <v>2353</v>
      </c>
      <c r="E211" s="1">
        <v>44796</v>
      </c>
      <c r="F211">
        <v>198.91</v>
      </c>
      <c r="G211" t="s">
        <v>2736</v>
      </c>
    </row>
    <row r="212" spans="1:7" x14ac:dyDescent="0.25">
      <c r="A212" t="s">
        <v>1105</v>
      </c>
      <c r="B212" t="s">
        <v>2531</v>
      </c>
      <c r="C212">
        <v>2</v>
      </c>
      <c r="D212" t="s">
        <v>2353</v>
      </c>
      <c r="E212" s="1">
        <v>45458</v>
      </c>
      <c r="F212">
        <v>993.38</v>
      </c>
      <c r="G212" t="s">
        <v>2737</v>
      </c>
    </row>
    <row r="213" spans="1:7" x14ac:dyDescent="0.25">
      <c r="A213" t="s">
        <v>2738</v>
      </c>
      <c r="B213" t="s">
        <v>2459</v>
      </c>
      <c r="C213">
        <v>1</v>
      </c>
      <c r="D213" t="s">
        <v>2376</v>
      </c>
      <c r="E213" s="1">
        <v>45019</v>
      </c>
      <c r="F213">
        <v>110.38</v>
      </c>
      <c r="G213" t="s">
        <v>2739</v>
      </c>
    </row>
    <row r="214" spans="1:7" x14ac:dyDescent="0.25">
      <c r="A214" t="s">
        <v>1108</v>
      </c>
      <c r="B214" t="s">
        <v>2441</v>
      </c>
      <c r="C214">
        <v>1</v>
      </c>
      <c r="D214" t="s">
        <v>2371</v>
      </c>
      <c r="E214" s="1">
        <v>45536</v>
      </c>
      <c r="F214">
        <v>42.36</v>
      </c>
      <c r="G214" t="s">
        <v>2740</v>
      </c>
    </row>
    <row r="215" spans="1:7" x14ac:dyDescent="0.25">
      <c r="A215" t="s">
        <v>1109</v>
      </c>
      <c r="B215" t="s">
        <v>2590</v>
      </c>
      <c r="C215">
        <v>1</v>
      </c>
      <c r="D215" t="s">
        <v>2371</v>
      </c>
      <c r="E215" s="1">
        <v>45150</v>
      </c>
      <c r="F215">
        <v>28.17</v>
      </c>
      <c r="G215" t="s">
        <v>2741</v>
      </c>
    </row>
    <row r="216" spans="1:7" x14ac:dyDescent="0.25">
      <c r="A216" t="s">
        <v>1117</v>
      </c>
      <c r="B216" t="s">
        <v>2690</v>
      </c>
      <c r="C216">
        <v>3</v>
      </c>
      <c r="D216" t="s">
        <v>2358</v>
      </c>
      <c r="E216" s="1">
        <v>45841</v>
      </c>
      <c r="F216">
        <v>1635.51</v>
      </c>
      <c r="G216" t="s">
        <v>2742</v>
      </c>
    </row>
    <row r="217" spans="1:7" x14ac:dyDescent="0.25">
      <c r="A217" t="s">
        <v>1119</v>
      </c>
      <c r="B217" t="s">
        <v>2501</v>
      </c>
      <c r="C217">
        <v>2</v>
      </c>
      <c r="D217" t="s">
        <v>2371</v>
      </c>
      <c r="E217" s="1">
        <v>44600</v>
      </c>
      <c r="F217">
        <v>1614.76</v>
      </c>
      <c r="G217" t="s">
        <v>2743</v>
      </c>
    </row>
    <row r="218" spans="1:7" x14ac:dyDescent="0.25">
      <c r="A218" t="s">
        <v>1120</v>
      </c>
      <c r="B218" t="s">
        <v>2388</v>
      </c>
      <c r="C218">
        <v>2</v>
      </c>
      <c r="D218" t="s">
        <v>2350</v>
      </c>
      <c r="E218" s="1">
        <v>45540</v>
      </c>
      <c r="F218">
        <v>77.86</v>
      </c>
      <c r="G218" t="s">
        <v>2744</v>
      </c>
    </row>
    <row r="219" spans="1:7" x14ac:dyDescent="0.25">
      <c r="A219" t="s">
        <v>1122</v>
      </c>
      <c r="B219" t="s">
        <v>2390</v>
      </c>
      <c r="C219">
        <v>3</v>
      </c>
      <c r="D219" t="s">
        <v>2385</v>
      </c>
      <c r="E219" s="1">
        <v>45156</v>
      </c>
      <c r="F219">
        <v>1236.1500000000001</v>
      </c>
      <c r="G219" t="s">
        <v>2745</v>
      </c>
    </row>
    <row r="220" spans="1:7" x14ac:dyDescent="0.25">
      <c r="A220" t="s">
        <v>2746</v>
      </c>
      <c r="B220" t="s">
        <v>2446</v>
      </c>
      <c r="C220">
        <v>2</v>
      </c>
      <c r="D220" t="s">
        <v>2353</v>
      </c>
      <c r="E220" s="1">
        <v>45848</v>
      </c>
      <c r="F220">
        <v>391.94</v>
      </c>
      <c r="G220" t="s">
        <v>2747</v>
      </c>
    </row>
    <row r="221" spans="1:7" x14ac:dyDescent="0.25">
      <c r="A221" t="s">
        <v>1131</v>
      </c>
      <c r="B221" t="s">
        <v>2748</v>
      </c>
      <c r="C221">
        <v>2</v>
      </c>
      <c r="D221" t="s">
        <v>2350</v>
      </c>
      <c r="E221" s="1">
        <v>44603</v>
      </c>
      <c r="F221">
        <v>491.64</v>
      </c>
      <c r="G221" t="s">
        <v>2749</v>
      </c>
    </row>
    <row r="222" spans="1:7" x14ac:dyDescent="0.25">
      <c r="A222" t="s">
        <v>2750</v>
      </c>
      <c r="B222" t="s">
        <v>2355</v>
      </c>
      <c r="C222">
        <v>1</v>
      </c>
      <c r="D222" t="s">
        <v>2376</v>
      </c>
      <c r="E222" s="1">
        <v>45006</v>
      </c>
      <c r="F222">
        <v>30.25</v>
      </c>
      <c r="G222" t="s">
        <v>2751</v>
      </c>
    </row>
    <row r="223" spans="1:7" x14ac:dyDescent="0.25">
      <c r="A223" t="s">
        <v>1156</v>
      </c>
      <c r="B223" t="s">
        <v>2501</v>
      </c>
      <c r="C223">
        <v>2</v>
      </c>
      <c r="D223" t="s">
        <v>2353</v>
      </c>
      <c r="E223" s="1">
        <v>44752</v>
      </c>
      <c r="F223">
        <v>1614.76</v>
      </c>
      <c r="G223" t="s">
        <v>2752</v>
      </c>
    </row>
    <row r="224" spans="1:7" x14ac:dyDescent="0.25">
      <c r="A224" t="s">
        <v>1161</v>
      </c>
      <c r="B224" t="s">
        <v>2531</v>
      </c>
      <c r="C224">
        <v>2</v>
      </c>
      <c r="D224" t="s">
        <v>2385</v>
      </c>
      <c r="E224" s="1">
        <v>45107</v>
      </c>
      <c r="F224">
        <v>1168.68</v>
      </c>
      <c r="G224" t="s">
        <v>2753</v>
      </c>
    </row>
    <row r="225" spans="1:7" x14ac:dyDescent="0.25">
      <c r="A225" t="s">
        <v>2754</v>
      </c>
      <c r="B225" t="s">
        <v>2578</v>
      </c>
      <c r="C225">
        <v>1</v>
      </c>
      <c r="D225" t="s">
        <v>2376</v>
      </c>
      <c r="E225" s="1">
        <v>45326</v>
      </c>
      <c r="F225">
        <v>218.81</v>
      </c>
      <c r="G225" t="s">
        <v>2755</v>
      </c>
    </row>
    <row r="226" spans="1:7" x14ac:dyDescent="0.25">
      <c r="A226" t="s">
        <v>1165</v>
      </c>
      <c r="B226" t="s">
        <v>2484</v>
      </c>
      <c r="C226">
        <v>1</v>
      </c>
      <c r="D226" t="s">
        <v>2358</v>
      </c>
      <c r="E226" s="1">
        <v>45039</v>
      </c>
      <c r="F226">
        <v>12.86</v>
      </c>
      <c r="G226" t="s">
        <v>2756</v>
      </c>
    </row>
    <row r="227" spans="1:7" x14ac:dyDescent="0.25">
      <c r="A227" t="s">
        <v>2757</v>
      </c>
      <c r="B227" t="s">
        <v>2648</v>
      </c>
      <c r="C227">
        <v>1</v>
      </c>
      <c r="D227" t="s">
        <v>2385</v>
      </c>
      <c r="E227" s="1">
        <v>45616</v>
      </c>
      <c r="F227">
        <v>204.3</v>
      </c>
      <c r="G227" t="s">
        <v>2758</v>
      </c>
    </row>
    <row r="228" spans="1:7" x14ac:dyDescent="0.25">
      <c r="A228" t="s">
        <v>1171</v>
      </c>
      <c r="B228" t="s">
        <v>2517</v>
      </c>
      <c r="C228">
        <v>1</v>
      </c>
      <c r="D228" t="s">
        <v>2371</v>
      </c>
      <c r="E228" s="1">
        <v>45349</v>
      </c>
      <c r="F228">
        <v>420.64</v>
      </c>
      <c r="G228" t="s">
        <v>2759</v>
      </c>
    </row>
    <row r="229" spans="1:7" x14ac:dyDescent="0.25">
      <c r="A229" t="s">
        <v>1177</v>
      </c>
      <c r="B229" t="s">
        <v>2446</v>
      </c>
      <c r="C229">
        <v>3</v>
      </c>
      <c r="D229" t="s">
        <v>2385</v>
      </c>
      <c r="E229" s="1">
        <v>45426</v>
      </c>
      <c r="F229">
        <v>587.91</v>
      </c>
      <c r="G229" t="s">
        <v>2760</v>
      </c>
    </row>
    <row r="230" spans="1:7" x14ac:dyDescent="0.25">
      <c r="A230" t="s">
        <v>1181</v>
      </c>
      <c r="B230" t="s">
        <v>2731</v>
      </c>
      <c r="C230">
        <v>1</v>
      </c>
      <c r="D230" t="s">
        <v>2376</v>
      </c>
      <c r="E230" s="1">
        <v>45696</v>
      </c>
      <c r="F230">
        <v>263.32</v>
      </c>
      <c r="G230" t="s">
        <v>2761</v>
      </c>
    </row>
    <row r="231" spans="1:7" x14ac:dyDescent="0.25">
      <c r="A231" t="s">
        <v>1185</v>
      </c>
      <c r="B231" t="s">
        <v>2578</v>
      </c>
      <c r="C231">
        <v>3</v>
      </c>
      <c r="D231" t="s">
        <v>2371</v>
      </c>
      <c r="E231" s="1">
        <v>44816</v>
      </c>
      <c r="F231">
        <v>656.43</v>
      </c>
      <c r="G231" t="s">
        <v>2762</v>
      </c>
    </row>
    <row r="232" spans="1:7" x14ac:dyDescent="0.25">
      <c r="A232" t="s">
        <v>1187</v>
      </c>
      <c r="B232" t="s">
        <v>2690</v>
      </c>
      <c r="C232">
        <v>1</v>
      </c>
      <c r="D232" t="s">
        <v>2353</v>
      </c>
      <c r="E232" s="1">
        <v>45505</v>
      </c>
      <c r="F232">
        <v>545.16999999999996</v>
      </c>
      <c r="G232" t="s">
        <v>2763</v>
      </c>
    </row>
    <row r="233" spans="1:7" x14ac:dyDescent="0.25">
      <c r="A233" t="s">
        <v>1194</v>
      </c>
      <c r="B233" t="s">
        <v>2534</v>
      </c>
      <c r="C233">
        <v>1</v>
      </c>
      <c r="D233" t="s">
        <v>2376</v>
      </c>
      <c r="E233" s="1">
        <v>44889</v>
      </c>
      <c r="F233">
        <v>122.28</v>
      </c>
      <c r="G233" t="s">
        <v>2764</v>
      </c>
    </row>
    <row r="234" spans="1:7" x14ac:dyDescent="0.25">
      <c r="A234" t="s">
        <v>1200</v>
      </c>
      <c r="B234" t="s">
        <v>2365</v>
      </c>
      <c r="C234">
        <v>1</v>
      </c>
      <c r="D234" t="s">
        <v>2385</v>
      </c>
      <c r="E234" s="1">
        <v>45414</v>
      </c>
      <c r="F234">
        <v>239.04</v>
      </c>
      <c r="G234" t="s">
        <v>2765</v>
      </c>
    </row>
    <row r="235" spans="1:7" x14ac:dyDescent="0.25">
      <c r="A235" t="s">
        <v>1201</v>
      </c>
      <c r="B235" t="s">
        <v>2381</v>
      </c>
      <c r="C235">
        <v>1</v>
      </c>
      <c r="D235" t="s">
        <v>2376</v>
      </c>
      <c r="E235" s="1">
        <v>45457</v>
      </c>
      <c r="F235">
        <v>471.06</v>
      </c>
      <c r="G235" t="s">
        <v>2766</v>
      </c>
    </row>
    <row r="236" spans="1:7" x14ac:dyDescent="0.25">
      <c r="A236" t="s">
        <v>1202</v>
      </c>
      <c r="B236" t="s">
        <v>2644</v>
      </c>
      <c r="C236">
        <v>4</v>
      </c>
      <c r="D236" t="s">
        <v>2376</v>
      </c>
      <c r="E236" s="1">
        <v>45241</v>
      </c>
      <c r="F236">
        <v>772.04</v>
      </c>
      <c r="G236" t="s">
        <v>2767</v>
      </c>
    </row>
    <row r="237" spans="1:7" x14ac:dyDescent="0.25">
      <c r="A237" t="s">
        <v>1205</v>
      </c>
      <c r="B237" t="s">
        <v>2477</v>
      </c>
      <c r="C237">
        <v>1</v>
      </c>
      <c r="D237" t="s">
        <v>2385</v>
      </c>
      <c r="E237" s="1">
        <v>45732</v>
      </c>
      <c r="F237">
        <v>504.58</v>
      </c>
      <c r="G237" t="s">
        <v>2768</v>
      </c>
    </row>
    <row r="238" spans="1:7" x14ac:dyDescent="0.25">
      <c r="A238" t="s">
        <v>1229</v>
      </c>
      <c r="B238" t="s">
        <v>2537</v>
      </c>
      <c r="C238">
        <v>1</v>
      </c>
      <c r="D238" t="s">
        <v>2353</v>
      </c>
      <c r="E238" s="1">
        <v>45061</v>
      </c>
      <c r="F238">
        <v>469.2</v>
      </c>
      <c r="G238" t="s">
        <v>2769</v>
      </c>
    </row>
    <row r="239" spans="1:7" x14ac:dyDescent="0.25">
      <c r="A239" t="s">
        <v>2770</v>
      </c>
      <c r="B239" t="s">
        <v>2517</v>
      </c>
      <c r="C239">
        <v>1</v>
      </c>
      <c r="D239" t="s">
        <v>2385</v>
      </c>
      <c r="E239" s="1">
        <v>44624</v>
      </c>
      <c r="F239">
        <v>420.64</v>
      </c>
      <c r="G239" t="s">
        <v>2771</v>
      </c>
    </row>
    <row r="240" spans="1:7" x14ac:dyDescent="0.25">
      <c r="A240" t="s">
        <v>1254</v>
      </c>
      <c r="B240" t="s">
        <v>2465</v>
      </c>
      <c r="C240">
        <v>2</v>
      </c>
      <c r="D240" t="s">
        <v>2353</v>
      </c>
      <c r="E240" s="1">
        <v>45661</v>
      </c>
      <c r="F240">
        <v>430.94</v>
      </c>
      <c r="G240" t="s">
        <v>2772</v>
      </c>
    </row>
    <row r="241" spans="1:7" x14ac:dyDescent="0.25">
      <c r="A241" t="s">
        <v>2773</v>
      </c>
      <c r="B241" t="s">
        <v>2774</v>
      </c>
      <c r="C241">
        <v>2</v>
      </c>
      <c r="D241" t="s">
        <v>2358</v>
      </c>
      <c r="E241" s="1">
        <v>44812</v>
      </c>
      <c r="F241">
        <v>266.60000000000002</v>
      </c>
      <c r="G241" t="s">
        <v>2775</v>
      </c>
    </row>
    <row r="242" spans="1:7" x14ac:dyDescent="0.25">
      <c r="A242" t="s">
        <v>2776</v>
      </c>
      <c r="B242" t="s">
        <v>2413</v>
      </c>
      <c r="C242">
        <v>3</v>
      </c>
      <c r="D242" t="s">
        <v>2371</v>
      </c>
      <c r="E242" s="1">
        <v>45685</v>
      </c>
      <c r="F242">
        <v>828.3</v>
      </c>
      <c r="G242" t="s">
        <v>2777</v>
      </c>
    </row>
    <row r="243" spans="1:7" x14ac:dyDescent="0.25">
      <c r="A243" t="s">
        <v>1267</v>
      </c>
      <c r="B243" t="s">
        <v>2392</v>
      </c>
      <c r="C243">
        <v>1</v>
      </c>
      <c r="D243" t="s">
        <v>2358</v>
      </c>
      <c r="E243" s="1">
        <v>45325</v>
      </c>
      <c r="F243">
        <v>296.16000000000003</v>
      </c>
      <c r="G243" t="s">
        <v>2778</v>
      </c>
    </row>
    <row r="244" spans="1:7" x14ac:dyDescent="0.25">
      <c r="A244" t="s">
        <v>1271</v>
      </c>
      <c r="B244" t="s">
        <v>2487</v>
      </c>
      <c r="C244">
        <v>1</v>
      </c>
      <c r="D244" t="s">
        <v>2371</v>
      </c>
      <c r="E244" s="1">
        <v>45361</v>
      </c>
      <c r="F244">
        <v>544.14</v>
      </c>
      <c r="G244" t="s">
        <v>2779</v>
      </c>
    </row>
    <row r="245" spans="1:7" x14ac:dyDescent="0.25">
      <c r="A245" t="s">
        <v>1284</v>
      </c>
      <c r="B245" t="s">
        <v>2413</v>
      </c>
      <c r="C245">
        <v>1</v>
      </c>
      <c r="D245" t="s">
        <v>2353</v>
      </c>
      <c r="E245" s="1">
        <v>44812</v>
      </c>
      <c r="F245">
        <v>276.10000000000002</v>
      </c>
      <c r="G245" t="s">
        <v>2780</v>
      </c>
    </row>
    <row r="246" spans="1:7" x14ac:dyDescent="0.25">
      <c r="A246" t="s">
        <v>1287</v>
      </c>
      <c r="B246" t="s">
        <v>2482</v>
      </c>
      <c r="C246">
        <v>4</v>
      </c>
      <c r="D246" t="s">
        <v>2353</v>
      </c>
      <c r="E246" s="1">
        <v>45793</v>
      </c>
      <c r="F246">
        <v>2206.64</v>
      </c>
      <c r="G246" t="s">
        <v>2781</v>
      </c>
    </row>
    <row r="247" spans="1:7" x14ac:dyDescent="0.25">
      <c r="A247" t="s">
        <v>1291</v>
      </c>
      <c r="B247" t="s">
        <v>2782</v>
      </c>
      <c r="C247">
        <v>1</v>
      </c>
      <c r="D247" t="s">
        <v>2385</v>
      </c>
      <c r="E247" s="1">
        <v>44995</v>
      </c>
      <c r="F247">
        <v>63.93</v>
      </c>
      <c r="G247" t="s">
        <v>2783</v>
      </c>
    </row>
    <row r="248" spans="1:7" x14ac:dyDescent="0.25">
      <c r="A248" t="s">
        <v>1296</v>
      </c>
      <c r="B248" t="s">
        <v>2578</v>
      </c>
      <c r="C248">
        <v>1</v>
      </c>
      <c r="D248" t="s">
        <v>2376</v>
      </c>
      <c r="E248" s="1">
        <v>45778</v>
      </c>
      <c r="F248">
        <v>185.99</v>
      </c>
      <c r="G248" t="s">
        <v>2784</v>
      </c>
    </row>
    <row r="249" spans="1:7" x14ac:dyDescent="0.25">
      <c r="A249" t="s">
        <v>2785</v>
      </c>
      <c r="B249" t="s">
        <v>2392</v>
      </c>
      <c r="C249">
        <v>1</v>
      </c>
      <c r="D249" t="s">
        <v>2353</v>
      </c>
      <c r="E249" s="1">
        <v>44947</v>
      </c>
      <c r="F249">
        <v>296.16000000000003</v>
      </c>
      <c r="G249" t="s">
        <v>2786</v>
      </c>
    </row>
    <row r="250" spans="1:7" x14ac:dyDescent="0.25">
      <c r="A250" t="s">
        <v>1305</v>
      </c>
      <c r="B250" t="s">
        <v>2439</v>
      </c>
      <c r="C250">
        <v>4</v>
      </c>
      <c r="D250" t="s">
        <v>2350</v>
      </c>
      <c r="E250" s="1">
        <v>44863</v>
      </c>
      <c r="F250">
        <v>1690.44</v>
      </c>
      <c r="G250" t="s">
        <v>2787</v>
      </c>
    </row>
    <row r="251" spans="1:7" x14ac:dyDescent="0.25">
      <c r="A251" t="s">
        <v>1308</v>
      </c>
      <c r="B251" t="s">
        <v>2428</v>
      </c>
      <c r="C251">
        <v>1</v>
      </c>
      <c r="D251" t="s">
        <v>2353</v>
      </c>
      <c r="E251" s="1">
        <v>44674</v>
      </c>
      <c r="F251">
        <v>238.86</v>
      </c>
      <c r="G251" t="s">
        <v>2788</v>
      </c>
    </row>
    <row r="252" spans="1:7" x14ac:dyDescent="0.25">
      <c r="A252" t="s">
        <v>2789</v>
      </c>
      <c r="B252" t="s">
        <v>2782</v>
      </c>
      <c r="C252">
        <v>1</v>
      </c>
      <c r="D252" t="s">
        <v>2385</v>
      </c>
      <c r="E252" s="1">
        <v>45288</v>
      </c>
      <c r="F252">
        <v>63.93</v>
      </c>
      <c r="G252" t="s">
        <v>2790</v>
      </c>
    </row>
    <row r="253" spans="1:7" x14ac:dyDescent="0.25">
      <c r="A253" t="s">
        <v>1324</v>
      </c>
      <c r="B253" t="s">
        <v>2369</v>
      </c>
      <c r="C253">
        <v>1</v>
      </c>
      <c r="D253" t="s">
        <v>2350</v>
      </c>
      <c r="E253" s="1">
        <v>45604</v>
      </c>
      <c r="F253">
        <v>628.22</v>
      </c>
      <c r="G253" t="s">
        <v>2791</v>
      </c>
    </row>
    <row r="254" spans="1:7" x14ac:dyDescent="0.25">
      <c r="A254" t="s">
        <v>1326</v>
      </c>
      <c r="B254" t="s">
        <v>2477</v>
      </c>
      <c r="C254">
        <v>2</v>
      </c>
      <c r="D254" t="s">
        <v>2371</v>
      </c>
      <c r="E254" s="1">
        <v>45758</v>
      </c>
      <c r="F254">
        <v>1009.16</v>
      </c>
      <c r="G254" t="s">
        <v>2792</v>
      </c>
    </row>
    <row r="255" spans="1:7" x14ac:dyDescent="0.25">
      <c r="A255" t="s">
        <v>1336</v>
      </c>
      <c r="B255" t="s">
        <v>2520</v>
      </c>
      <c r="C255">
        <v>2</v>
      </c>
      <c r="D255" t="s">
        <v>2371</v>
      </c>
      <c r="E255" s="1">
        <v>44634</v>
      </c>
      <c r="F255">
        <v>1616.7</v>
      </c>
      <c r="G255" t="s">
        <v>2793</v>
      </c>
    </row>
    <row r="256" spans="1:7" x14ac:dyDescent="0.25">
      <c r="A256" t="s">
        <v>2794</v>
      </c>
      <c r="B256" t="s">
        <v>2375</v>
      </c>
      <c r="C256">
        <v>1</v>
      </c>
      <c r="D256" t="s">
        <v>2371</v>
      </c>
      <c r="E256" s="1">
        <v>45542</v>
      </c>
      <c r="F256">
        <v>487.11</v>
      </c>
      <c r="G256" t="s">
        <v>2795</v>
      </c>
    </row>
    <row r="257" spans="1:7" x14ac:dyDescent="0.25">
      <c r="A257" t="s">
        <v>2796</v>
      </c>
      <c r="B257" t="s">
        <v>2630</v>
      </c>
      <c r="C257">
        <v>1</v>
      </c>
      <c r="D257" t="s">
        <v>2385</v>
      </c>
      <c r="E257" s="1">
        <v>45082</v>
      </c>
      <c r="F257">
        <v>127.7</v>
      </c>
      <c r="G257" t="s">
        <v>2797</v>
      </c>
    </row>
    <row r="258" spans="1:7" x14ac:dyDescent="0.25">
      <c r="A258" t="s">
        <v>1368</v>
      </c>
      <c r="B258" t="s">
        <v>2492</v>
      </c>
      <c r="C258">
        <v>3</v>
      </c>
      <c r="D258" t="s">
        <v>2385</v>
      </c>
      <c r="E258" s="1">
        <v>45644</v>
      </c>
      <c r="F258">
        <v>1309.74</v>
      </c>
      <c r="G258" t="s">
        <v>2798</v>
      </c>
    </row>
    <row r="259" spans="1:7" x14ac:dyDescent="0.25">
      <c r="A259" t="s">
        <v>1382</v>
      </c>
      <c r="B259" t="s">
        <v>2543</v>
      </c>
      <c r="C259">
        <v>1</v>
      </c>
      <c r="D259" t="s">
        <v>2371</v>
      </c>
      <c r="E259" s="1">
        <v>44632</v>
      </c>
      <c r="F259">
        <v>116.51</v>
      </c>
      <c r="G259" t="s">
        <v>2799</v>
      </c>
    </row>
    <row r="260" spans="1:7" x14ac:dyDescent="0.25">
      <c r="A260" t="s">
        <v>1401</v>
      </c>
      <c r="B260" t="s">
        <v>2748</v>
      </c>
      <c r="C260">
        <v>1</v>
      </c>
      <c r="D260" t="s">
        <v>2353</v>
      </c>
      <c r="E260" s="1">
        <v>45826</v>
      </c>
      <c r="F260">
        <v>245.82</v>
      </c>
      <c r="G260" t="s">
        <v>2800</v>
      </c>
    </row>
    <row r="261" spans="1:7" x14ac:dyDescent="0.25">
      <c r="A261" t="s">
        <v>1410</v>
      </c>
      <c r="B261" t="s">
        <v>2487</v>
      </c>
      <c r="C261">
        <v>1</v>
      </c>
      <c r="D261" t="s">
        <v>2358</v>
      </c>
      <c r="E261" s="1">
        <v>45477</v>
      </c>
      <c r="F261">
        <v>544.14</v>
      </c>
      <c r="G261" t="s">
        <v>2801</v>
      </c>
    </row>
    <row r="262" spans="1:7" x14ac:dyDescent="0.25">
      <c r="A262" t="s">
        <v>1426</v>
      </c>
      <c r="B262" t="s">
        <v>2398</v>
      </c>
      <c r="C262">
        <v>1</v>
      </c>
      <c r="D262" t="s">
        <v>2358</v>
      </c>
      <c r="E262" s="1">
        <v>44802</v>
      </c>
      <c r="F262">
        <v>83.61</v>
      </c>
      <c r="G262" t="s">
        <v>2802</v>
      </c>
    </row>
    <row r="263" spans="1:7" x14ac:dyDescent="0.25">
      <c r="A263" t="s">
        <v>2803</v>
      </c>
      <c r="B263" t="s">
        <v>2517</v>
      </c>
      <c r="C263">
        <v>1</v>
      </c>
      <c r="D263" t="s">
        <v>2358</v>
      </c>
      <c r="E263" s="1">
        <v>45794</v>
      </c>
      <c r="F263">
        <v>420.64</v>
      </c>
      <c r="G263" t="s">
        <v>2804</v>
      </c>
    </row>
    <row r="264" spans="1:7" x14ac:dyDescent="0.25">
      <c r="A264" t="s">
        <v>1433</v>
      </c>
      <c r="B264" t="s">
        <v>2456</v>
      </c>
      <c r="C264">
        <v>3</v>
      </c>
      <c r="D264" t="s">
        <v>2350</v>
      </c>
      <c r="E264" s="1">
        <v>44777</v>
      </c>
      <c r="F264">
        <v>1469.76</v>
      </c>
      <c r="G264" t="s">
        <v>2805</v>
      </c>
    </row>
    <row r="265" spans="1:7" x14ac:dyDescent="0.25">
      <c r="A265" t="s">
        <v>1439</v>
      </c>
      <c r="B265" t="s">
        <v>2482</v>
      </c>
      <c r="C265">
        <v>2</v>
      </c>
      <c r="D265" t="s">
        <v>2353</v>
      </c>
      <c r="E265" s="1">
        <v>45231</v>
      </c>
      <c r="F265">
        <v>1103.32</v>
      </c>
      <c r="G265" t="s">
        <v>2806</v>
      </c>
    </row>
    <row r="266" spans="1:7" x14ac:dyDescent="0.25">
      <c r="A266" t="s">
        <v>1440</v>
      </c>
      <c r="B266" t="s">
        <v>2411</v>
      </c>
      <c r="C266">
        <v>4</v>
      </c>
      <c r="D266" t="s">
        <v>2385</v>
      </c>
      <c r="E266" s="1">
        <v>45037</v>
      </c>
      <c r="F266">
        <v>859.44</v>
      </c>
      <c r="G266" t="s">
        <v>2807</v>
      </c>
    </row>
    <row r="267" spans="1:7" x14ac:dyDescent="0.25">
      <c r="A267" t="s">
        <v>1446</v>
      </c>
      <c r="B267" t="s">
        <v>2580</v>
      </c>
      <c r="C267">
        <v>1</v>
      </c>
      <c r="D267" t="s">
        <v>2358</v>
      </c>
      <c r="E267" s="1">
        <v>44801</v>
      </c>
      <c r="F267">
        <v>82.68</v>
      </c>
      <c r="G267" t="s">
        <v>2808</v>
      </c>
    </row>
    <row r="268" spans="1:7" x14ac:dyDescent="0.25">
      <c r="A268" t="s">
        <v>1448</v>
      </c>
      <c r="B268" t="s">
        <v>2525</v>
      </c>
      <c r="C268">
        <v>2</v>
      </c>
      <c r="D268" t="s">
        <v>2385</v>
      </c>
      <c r="E268" s="1">
        <v>44990</v>
      </c>
      <c r="F268">
        <v>678.18</v>
      </c>
      <c r="G268" t="s">
        <v>2809</v>
      </c>
    </row>
    <row r="269" spans="1:7" x14ac:dyDescent="0.25">
      <c r="A269" t="s">
        <v>2810</v>
      </c>
      <c r="B269" t="s">
        <v>2551</v>
      </c>
      <c r="C269">
        <v>2</v>
      </c>
      <c r="D269" t="s">
        <v>2371</v>
      </c>
      <c r="E269" s="1">
        <v>45421</v>
      </c>
      <c r="F269">
        <v>1357.66</v>
      </c>
      <c r="G269" t="s">
        <v>2811</v>
      </c>
    </row>
    <row r="270" spans="1:7" x14ac:dyDescent="0.25">
      <c r="A270" t="s">
        <v>2812</v>
      </c>
      <c r="B270" t="s">
        <v>2671</v>
      </c>
      <c r="C270">
        <v>1</v>
      </c>
      <c r="D270" t="s">
        <v>2350</v>
      </c>
      <c r="E270" s="1">
        <v>45602</v>
      </c>
      <c r="F270">
        <v>142.16</v>
      </c>
      <c r="G270" t="s">
        <v>2813</v>
      </c>
    </row>
    <row r="271" spans="1:7" x14ac:dyDescent="0.25">
      <c r="A271" t="s">
        <v>2814</v>
      </c>
      <c r="B271" t="s">
        <v>2815</v>
      </c>
      <c r="C271">
        <v>3</v>
      </c>
      <c r="D271" t="s">
        <v>2350</v>
      </c>
      <c r="E271" s="1">
        <v>44779</v>
      </c>
      <c r="F271">
        <v>1178.6099999999999</v>
      </c>
      <c r="G271" t="s">
        <v>2816</v>
      </c>
    </row>
    <row r="272" spans="1:7" x14ac:dyDescent="0.25">
      <c r="A272" t="s">
        <v>1465</v>
      </c>
      <c r="B272" t="s">
        <v>2592</v>
      </c>
      <c r="C272">
        <v>1</v>
      </c>
      <c r="D272" t="s">
        <v>2371</v>
      </c>
      <c r="E272" s="1">
        <v>45511</v>
      </c>
      <c r="F272">
        <v>364.1</v>
      </c>
      <c r="G272" t="s">
        <v>2817</v>
      </c>
    </row>
    <row r="273" spans="1:7" x14ac:dyDescent="0.25">
      <c r="A273" t="s">
        <v>1472</v>
      </c>
      <c r="B273" t="s">
        <v>2626</v>
      </c>
      <c r="C273">
        <v>2</v>
      </c>
      <c r="D273" t="s">
        <v>2350</v>
      </c>
      <c r="E273" s="1">
        <v>44686</v>
      </c>
      <c r="F273">
        <v>1117.6199999999999</v>
      </c>
      <c r="G273" t="s">
        <v>2818</v>
      </c>
    </row>
    <row r="274" spans="1:7" x14ac:dyDescent="0.25">
      <c r="A274" t="s">
        <v>1488</v>
      </c>
      <c r="B274" t="s">
        <v>2449</v>
      </c>
      <c r="C274">
        <v>1</v>
      </c>
      <c r="D274" t="s">
        <v>2376</v>
      </c>
      <c r="E274" s="1">
        <v>45070</v>
      </c>
      <c r="F274">
        <v>161.06</v>
      </c>
      <c r="G274" t="s">
        <v>2819</v>
      </c>
    </row>
    <row r="275" spans="1:7" x14ac:dyDescent="0.25">
      <c r="A275" t="s">
        <v>1489</v>
      </c>
      <c r="B275" t="s">
        <v>2693</v>
      </c>
      <c r="C275">
        <v>2</v>
      </c>
      <c r="D275" t="s">
        <v>2358</v>
      </c>
      <c r="E275" s="1">
        <v>44982</v>
      </c>
      <c r="F275">
        <v>745.98</v>
      </c>
      <c r="G275" t="s">
        <v>2820</v>
      </c>
    </row>
    <row r="276" spans="1:7" x14ac:dyDescent="0.25">
      <c r="A276" t="s">
        <v>2821</v>
      </c>
      <c r="B276" t="s">
        <v>2373</v>
      </c>
      <c r="C276">
        <v>1</v>
      </c>
      <c r="D276" t="s">
        <v>2371</v>
      </c>
      <c r="E276" s="1">
        <v>45599</v>
      </c>
      <c r="F276">
        <v>720.98</v>
      </c>
      <c r="G276" t="s">
        <v>2822</v>
      </c>
    </row>
    <row r="277" spans="1:7" x14ac:dyDescent="0.25">
      <c r="A277" t="s">
        <v>2823</v>
      </c>
      <c r="B277" t="s">
        <v>2824</v>
      </c>
      <c r="C277">
        <v>2</v>
      </c>
      <c r="D277" t="s">
        <v>2385</v>
      </c>
      <c r="E277" s="1">
        <v>45831</v>
      </c>
      <c r="F277">
        <v>444.34</v>
      </c>
      <c r="G277" t="s">
        <v>2825</v>
      </c>
    </row>
    <row r="278" spans="1:7" x14ac:dyDescent="0.25">
      <c r="A278" t="s">
        <v>1500</v>
      </c>
      <c r="B278" t="s">
        <v>2431</v>
      </c>
      <c r="C278">
        <v>1</v>
      </c>
      <c r="D278" t="s">
        <v>2385</v>
      </c>
      <c r="E278" s="1">
        <v>45169</v>
      </c>
      <c r="F278">
        <v>593.95000000000005</v>
      </c>
      <c r="G278" t="s">
        <v>2826</v>
      </c>
    </row>
    <row r="279" spans="1:7" x14ac:dyDescent="0.25">
      <c r="A279" t="s">
        <v>2827</v>
      </c>
      <c r="B279" t="s">
        <v>2782</v>
      </c>
      <c r="C279">
        <v>2</v>
      </c>
      <c r="D279" t="s">
        <v>2376</v>
      </c>
      <c r="E279" s="1">
        <v>45241</v>
      </c>
      <c r="F279">
        <v>127.86</v>
      </c>
      <c r="G279" t="s">
        <v>2828</v>
      </c>
    </row>
    <row r="280" spans="1:7" x14ac:dyDescent="0.25">
      <c r="A280" t="s">
        <v>1502</v>
      </c>
      <c r="B280" t="s">
        <v>2463</v>
      </c>
      <c r="C280">
        <v>1</v>
      </c>
      <c r="D280" t="s">
        <v>2350</v>
      </c>
      <c r="E280" s="1">
        <v>44956</v>
      </c>
      <c r="F280">
        <v>312.22000000000003</v>
      </c>
      <c r="G280" t="s">
        <v>2829</v>
      </c>
    </row>
    <row r="281" spans="1:7" x14ac:dyDescent="0.25">
      <c r="A281" t="s">
        <v>2830</v>
      </c>
      <c r="B281" t="s">
        <v>2531</v>
      </c>
      <c r="C281">
        <v>2</v>
      </c>
      <c r="D281" t="s">
        <v>2353</v>
      </c>
      <c r="E281" s="1">
        <v>45164</v>
      </c>
      <c r="F281">
        <v>1168.68</v>
      </c>
      <c r="G281" t="s">
        <v>2831</v>
      </c>
    </row>
    <row r="282" spans="1:7" x14ac:dyDescent="0.25">
      <c r="A282" t="s">
        <v>1510</v>
      </c>
      <c r="B282" t="s">
        <v>2394</v>
      </c>
      <c r="C282">
        <v>2</v>
      </c>
      <c r="D282" t="s">
        <v>2353</v>
      </c>
      <c r="E282" s="1">
        <v>45152</v>
      </c>
      <c r="F282">
        <v>570.76</v>
      </c>
      <c r="G282" t="s">
        <v>2832</v>
      </c>
    </row>
    <row r="283" spans="1:7" x14ac:dyDescent="0.25">
      <c r="A283" t="s">
        <v>1519</v>
      </c>
      <c r="B283" t="s">
        <v>2815</v>
      </c>
      <c r="C283">
        <v>1</v>
      </c>
      <c r="D283" t="s">
        <v>2350</v>
      </c>
      <c r="E283" s="1">
        <v>44845</v>
      </c>
      <c r="F283">
        <v>392.87</v>
      </c>
      <c r="G283" t="s">
        <v>2833</v>
      </c>
    </row>
    <row r="284" spans="1:7" x14ac:dyDescent="0.25">
      <c r="A284" t="s">
        <v>1526</v>
      </c>
      <c r="B284" t="s">
        <v>2439</v>
      </c>
      <c r="C284">
        <v>2</v>
      </c>
      <c r="D284" t="s">
        <v>2376</v>
      </c>
      <c r="E284" s="1">
        <v>45313</v>
      </c>
      <c r="F284">
        <v>760.7</v>
      </c>
      <c r="G284" t="s">
        <v>2834</v>
      </c>
    </row>
    <row r="285" spans="1:7" x14ac:dyDescent="0.25">
      <c r="A285" t="s">
        <v>2835</v>
      </c>
      <c r="B285" t="s">
        <v>2551</v>
      </c>
      <c r="C285">
        <v>2</v>
      </c>
      <c r="D285" t="s">
        <v>2350</v>
      </c>
      <c r="E285" s="1">
        <v>45608</v>
      </c>
      <c r="F285">
        <v>1086.1199999999999</v>
      </c>
      <c r="G285" t="s">
        <v>2836</v>
      </c>
    </row>
    <row r="286" spans="1:7" x14ac:dyDescent="0.25">
      <c r="A286" t="s">
        <v>2837</v>
      </c>
      <c r="B286" t="s">
        <v>2590</v>
      </c>
      <c r="C286">
        <v>1</v>
      </c>
      <c r="D286" t="s">
        <v>2353</v>
      </c>
      <c r="E286" s="1">
        <v>45250</v>
      </c>
      <c r="F286">
        <v>40.25</v>
      </c>
      <c r="G286" t="s">
        <v>2838</v>
      </c>
    </row>
    <row r="287" spans="1:7" x14ac:dyDescent="0.25">
      <c r="A287" t="s">
        <v>1529</v>
      </c>
      <c r="B287" t="s">
        <v>2571</v>
      </c>
      <c r="C287">
        <v>1</v>
      </c>
      <c r="D287" t="s">
        <v>2353</v>
      </c>
      <c r="E287" s="1">
        <v>45263</v>
      </c>
      <c r="F287">
        <v>796.55</v>
      </c>
      <c r="G287" t="s">
        <v>2839</v>
      </c>
    </row>
    <row r="288" spans="1:7" x14ac:dyDescent="0.25">
      <c r="A288" t="s">
        <v>1530</v>
      </c>
      <c r="B288" t="s">
        <v>2401</v>
      </c>
      <c r="C288">
        <v>2</v>
      </c>
      <c r="D288" t="s">
        <v>2385</v>
      </c>
      <c r="E288" s="1">
        <v>45806</v>
      </c>
      <c r="F288">
        <v>393.72</v>
      </c>
      <c r="G288" t="s">
        <v>2840</v>
      </c>
    </row>
    <row r="289" spans="1:7" x14ac:dyDescent="0.25">
      <c r="A289" t="s">
        <v>2841</v>
      </c>
      <c r="B289" t="s">
        <v>2401</v>
      </c>
      <c r="C289">
        <v>1</v>
      </c>
      <c r="D289" t="s">
        <v>2353</v>
      </c>
      <c r="E289" s="1">
        <v>45264</v>
      </c>
      <c r="F289">
        <v>196.86</v>
      </c>
      <c r="G289" t="s">
        <v>2842</v>
      </c>
    </row>
    <row r="290" spans="1:7" x14ac:dyDescent="0.25">
      <c r="A290" t="s">
        <v>1535</v>
      </c>
      <c r="B290" t="s">
        <v>2384</v>
      </c>
      <c r="C290">
        <v>1</v>
      </c>
      <c r="D290" t="s">
        <v>2353</v>
      </c>
      <c r="E290" s="1">
        <v>45848</v>
      </c>
      <c r="F290">
        <v>198.91</v>
      </c>
      <c r="G290" t="s">
        <v>2843</v>
      </c>
    </row>
    <row r="291" spans="1:7" x14ac:dyDescent="0.25">
      <c r="A291" t="s">
        <v>2844</v>
      </c>
      <c r="B291" t="s">
        <v>2505</v>
      </c>
      <c r="C291">
        <v>3</v>
      </c>
      <c r="D291" t="s">
        <v>2376</v>
      </c>
      <c r="E291" s="1">
        <v>44777</v>
      </c>
      <c r="F291">
        <v>218.61</v>
      </c>
      <c r="G291" t="s">
        <v>2845</v>
      </c>
    </row>
    <row r="292" spans="1:7" x14ac:dyDescent="0.25">
      <c r="A292" t="s">
        <v>2846</v>
      </c>
      <c r="B292" t="s">
        <v>2847</v>
      </c>
      <c r="C292">
        <v>1</v>
      </c>
      <c r="D292" t="s">
        <v>2358</v>
      </c>
      <c r="E292" s="1">
        <v>45781</v>
      </c>
      <c r="F292">
        <v>473.91</v>
      </c>
      <c r="G292" t="s">
        <v>2848</v>
      </c>
    </row>
    <row r="293" spans="1:7" x14ac:dyDescent="0.25">
      <c r="A293" t="s">
        <v>1537</v>
      </c>
      <c r="B293" t="s">
        <v>2355</v>
      </c>
      <c r="C293">
        <v>3</v>
      </c>
      <c r="D293" t="s">
        <v>2385</v>
      </c>
      <c r="E293" s="1">
        <v>45296</v>
      </c>
      <c r="F293">
        <v>90.75</v>
      </c>
      <c r="G293" t="s">
        <v>2849</v>
      </c>
    </row>
    <row r="294" spans="1:7" x14ac:dyDescent="0.25">
      <c r="A294" t="s">
        <v>2850</v>
      </c>
      <c r="B294" t="s">
        <v>2523</v>
      </c>
      <c r="C294">
        <v>1</v>
      </c>
      <c r="D294" t="s">
        <v>2350</v>
      </c>
      <c r="E294" s="1">
        <v>45252</v>
      </c>
      <c r="F294">
        <v>380.1</v>
      </c>
      <c r="G294" t="s">
        <v>2851</v>
      </c>
    </row>
    <row r="295" spans="1:7" x14ac:dyDescent="0.25">
      <c r="A295" t="s">
        <v>1542</v>
      </c>
      <c r="B295" t="s">
        <v>2365</v>
      </c>
      <c r="C295">
        <v>1</v>
      </c>
      <c r="D295" t="s">
        <v>2371</v>
      </c>
      <c r="E295" s="1">
        <v>45073</v>
      </c>
      <c r="F295">
        <v>239.04</v>
      </c>
      <c r="G295" t="s">
        <v>2852</v>
      </c>
    </row>
    <row r="296" spans="1:7" x14ac:dyDescent="0.25">
      <c r="A296" t="s">
        <v>2853</v>
      </c>
      <c r="B296" t="s">
        <v>2580</v>
      </c>
      <c r="C296">
        <v>2</v>
      </c>
      <c r="D296" t="s">
        <v>2353</v>
      </c>
      <c r="E296" s="1">
        <v>45491</v>
      </c>
      <c r="F296">
        <v>165.36</v>
      </c>
      <c r="G296" t="s">
        <v>2854</v>
      </c>
    </row>
    <row r="297" spans="1:7" x14ac:dyDescent="0.25">
      <c r="A297" t="s">
        <v>2855</v>
      </c>
      <c r="B297" t="s">
        <v>2551</v>
      </c>
      <c r="C297">
        <v>1</v>
      </c>
      <c r="D297" t="s">
        <v>2376</v>
      </c>
      <c r="E297" s="1">
        <v>45283</v>
      </c>
      <c r="F297">
        <v>678.83</v>
      </c>
      <c r="G297" t="s">
        <v>2856</v>
      </c>
    </row>
    <row r="298" spans="1:7" x14ac:dyDescent="0.25">
      <c r="A298" t="s">
        <v>2857</v>
      </c>
      <c r="B298" t="s">
        <v>2479</v>
      </c>
      <c r="C298">
        <v>1</v>
      </c>
      <c r="D298" t="s">
        <v>2350</v>
      </c>
      <c r="E298" s="1">
        <v>45201</v>
      </c>
      <c r="F298">
        <v>578.48</v>
      </c>
      <c r="G298" t="s">
        <v>2858</v>
      </c>
    </row>
    <row r="299" spans="1:7" x14ac:dyDescent="0.25">
      <c r="A299" t="s">
        <v>1583</v>
      </c>
      <c r="B299" t="s">
        <v>2360</v>
      </c>
      <c r="C299">
        <v>2</v>
      </c>
      <c r="D299" t="s">
        <v>2350</v>
      </c>
      <c r="E299" s="1">
        <v>45029</v>
      </c>
      <c r="F299">
        <v>378.6</v>
      </c>
      <c r="G299" t="s">
        <v>2859</v>
      </c>
    </row>
    <row r="300" spans="1:7" x14ac:dyDescent="0.25">
      <c r="A300" t="s">
        <v>2860</v>
      </c>
      <c r="B300" t="s">
        <v>2411</v>
      </c>
      <c r="C300">
        <v>1</v>
      </c>
      <c r="D300" t="s">
        <v>2371</v>
      </c>
      <c r="E300" s="1">
        <v>44925</v>
      </c>
      <c r="F300">
        <v>214.86</v>
      </c>
      <c r="G300" t="s">
        <v>2861</v>
      </c>
    </row>
    <row r="301" spans="1:7" x14ac:dyDescent="0.25">
      <c r="A301" t="s">
        <v>1597</v>
      </c>
      <c r="B301" t="s">
        <v>2639</v>
      </c>
      <c r="C301">
        <v>2</v>
      </c>
      <c r="D301" t="s">
        <v>2371</v>
      </c>
      <c r="E301" s="1">
        <v>45120</v>
      </c>
      <c r="F301">
        <v>1456.24</v>
      </c>
      <c r="G301" t="s">
        <v>2862</v>
      </c>
    </row>
    <row r="302" spans="1:7" x14ac:dyDescent="0.25">
      <c r="A302" t="s">
        <v>2863</v>
      </c>
      <c r="B302" t="s">
        <v>2452</v>
      </c>
      <c r="C302">
        <v>1</v>
      </c>
      <c r="D302" t="s">
        <v>2350</v>
      </c>
      <c r="E302" s="1">
        <v>44751</v>
      </c>
      <c r="F302">
        <v>78.489999999999995</v>
      </c>
      <c r="G302" t="s">
        <v>2864</v>
      </c>
    </row>
    <row r="303" spans="1:7" x14ac:dyDescent="0.25">
      <c r="A303" t="s">
        <v>1601</v>
      </c>
      <c r="B303" t="s">
        <v>2748</v>
      </c>
      <c r="C303">
        <v>1</v>
      </c>
      <c r="D303" t="s">
        <v>2376</v>
      </c>
      <c r="E303" s="1">
        <v>45664</v>
      </c>
      <c r="F303">
        <v>245.82</v>
      </c>
      <c r="G303" t="s">
        <v>2865</v>
      </c>
    </row>
    <row r="304" spans="1:7" x14ac:dyDescent="0.25">
      <c r="A304" t="s">
        <v>2866</v>
      </c>
      <c r="B304" t="s">
        <v>2815</v>
      </c>
      <c r="C304">
        <v>1</v>
      </c>
      <c r="D304" t="s">
        <v>2353</v>
      </c>
      <c r="E304" s="1">
        <v>45312</v>
      </c>
      <c r="F304">
        <v>392.87</v>
      </c>
      <c r="G304" t="s">
        <v>2867</v>
      </c>
    </row>
    <row r="305" spans="1:7" x14ac:dyDescent="0.25">
      <c r="A305" t="s">
        <v>2868</v>
      </c>
      <c r="B305" t="s">
        <v>2492</v>
      </c>
      <c r="C305">
        <v>1</v>
      </c>
      <c r="D305" t="s">
        <v>2350</v>
      </c>
      <c r="E305" s="1">
        <v>45436</v>
      </c>
      <c r="F305">
        <v>349.26</v>
      </c>
      <c r="G305" t="s">
        <v>2869</v>
      </c>
    </row>
    <row r="306" spans="1:7" x14ac:dyDescent="0.25">
      <c r="A306" t="s">
        <v>2870</v>
      </c>
      <c r="B306" t="s">
        <v>2470</v>
      </c>
      <c r="C306">
        <v>2</v>
      </c>
      <c r="D306" t="s">
        <v>2376</v>
      </c>
      <c r="E306" s="1">
        <v>44713</v>
      </c>
      <c r="F306">
        <v>834.42</v>
      </c>
      <c r="G306" t="s">
        <v>2871</v>
      </c>
    </row>
    <row r="307" spans="1:7" x14ac:dyDescent="0.25">
      <c r="A307" t="s">
        <v>2872</v>
      </c>
      <c r="B307" t="s">
        <v>2369</v>
      </c>
      <c r="C307">
        <v>1</v>
      </c>
      <c r="D307" t="s">
        <v>2350</v>
      </c>
      <c r="E307" s="1">
        <v>45703</v>
      </c>
      <c r="F307">
        <v>661.28</v>
      </c>
      <c r="G307" t="s">
        <v>2873</v>
      </c>
    </row>
    <row r="308" spans="1:7" x14ac:dyDescent="0.25">
      <c r="A308" t="s">
        <v>2874</v>
      </c>
      <c r="B308" t="s">
        <v>2396</v>
      </c>
      <c r="C308">
        <v>1</v>
      </c>
      <c r="D308" t="s">
        <v>2385</v>
      </c>
      <c r="E308" s="1">
        <v>45244</v>
      </c>
      <c r="F308">
        <v>466.3</v>
      </c>
      <c r="G308" t="s">
        <v>2875</v>
      </c>
    </row>
    <row r="309" spans="1:7" x14ac:dyDescent="0.25">
      <c r="A309" t="s">
        <v>1652</v>
      </c>
      <c r="B309" t="s">
        <v>2815</v>
      </c>
      <c r="C309">
        <v>1</v>
      </c>
      <c r="D309" t="s">
        <v>2376</v>
      </c>
      <c r="E309" s="1">
        <v>45139</v>
      </c>
      <c r="F309">
        <v>392.87</v>
      </c>
      <c r="G309" t="s">
        <v>2876</v>
      </c>
    </row>
    <row r="310" spans="1:7" x14ac:dyDescent="0.25">
      <c r="A310" t="s">
        <v>2877</v>
      </c>
      <c r="B310" t="s">
        <v>2470</v>
      </c>
      <c r="C310">
        <v>1</v>
      </c>
      <c r="D310" t="s">
        <v>2376</v>
      </c>
      <c r="E310" s="1">
        <v>45526</v>
      </c>
      <c r="F310">
        <v>417.21</v>
      </c>
      <c r="G310" t="s">
        <v>2878</v>
      </c>
    </row>
    <row r="311" spans="1:7" x14ac:dyDescent="0.25">
      <c r="A311" t="s">
        <v>2879</v>
      </c>
      <c r="B311" t="s">
        <v>2367</v>
      </c>
      <c r="C311">
        <v>2</v>
      </c>
      <c r="D311" t="s">
        <v>2353</v>
      </c>
      <c r="E311" s="1">
        <v>44960</v>
      </c>
      <c r="F311">
        <v>508.94</v>
      </c>
      <c r="G311" t="s">
        <v>2880</v>
      </c>
    </row>
    <row r="312" spans="1:7" x14ac:dyDescent="0.25">
      <c r="A312" t="s">
        <v>2881</v>
      </c>
      <c r="B312" t="s">
        <v>2666</v>
      </c>
      <c r="C312">
        <v>1</v>
      </c>
      <c r="D312" t="s">
        <v>2371</v>
      </c>
      <c r="E312" s="1">
        <v>45056</v>
      </c>
      <c r="F312">
        <v>67.61</v>
      </c>
      <c r="G312" t="s">
        <v>2882</v>
      </c>
    </row>
    <row r="313" spans="1:7" x14ac:dyDescent="0.25">
      <c r="A313" t="s">
        <v>1671</v>
      </c>
      <c r="B313" t="s">
        <v>2378</v>
      </c>
      <c r="C313">
        <v>1</v>
      </c>
      <c r="D313" t="s">
        <v>2358</v>
      </c>
      <c r="E313" s="1">
        <v>45406</v>
      </c>
      <c r="F313">
        <v>423.22</v>
      </c>
      <c r="G313" t="s">
        <v>2883</v>
      </c>
    </row>
    <row r="314" spans="1:7" x14ac:dyDescent="0.25">
      <c r="A314" t="s">
        <v>1685</v>
      </c>
      <c r="B314" t="s">
        <v>2564</v>
      </c>
      <c r="C314">
        <v>1</v>
      </c>
      <c r="D314" t="s">
        <v>2376</v>
      </c>
      <c r="E314" s="1">
        <v>44840</v>
      </c>
      <c r="F314">
        <v>769.75</v>
      </c>
      <c r="G314" t="s">
        <v>2884</v>
      </c>
    </row>
    <row r="315" spans="1:7" x14ac:dyDescent="0.25">
      <c r="A315" t="s">
        <v>2885</v>
      </c>
      <c r="B315" t="s">
        <v>2886</v>
      </c>
      <c r="C315">
        <v>3</v>
      </c>
      <c r="D315" t="s">
        <v>2353</v>
      </c>
      <c r="E315" s="1">
        <v>44684</v>
      </c>
      <c r="F315">
        <v>2211.48</v>
      </c>
      <c r="G315" t="s">
        <v>2887</v>
      </c>
    </row>
    <row r="316" spans="1:7" x14ac:dyDescent="0.25">
      <c r="A316" t="s">
        <v>1694</v>
      </c>
      <c r="B316" t="s">
        <v>2396</v>
      </c>
      <c r="C316">
        <v>1</v>
      </c>
      <c r="D316" t="s">
        <v>2350</v>
      </c>
      <c r="E316" s="1">
        <v>45466</v>
      </c>
      <c r="F316">
        <v>466.3</v>
      </c>
      <c r="G316" t="s">
        <v>2888</v>
      </c>
    </row>
    <row r="317" spans="1:7" x14ac:dyDescent="0.25">
      <c r="A317" t="s">
        <v>1695</v>
      </c>
      <c r="B317" t="s">
        <v>2435</v>
      </c>
      <c r="C317">
        <v>2</v>
      </c>
      <c r="D317" t="s">
        <v>2358</v>
      </c>
      <c r="E317" s="1">
        <v>45325</v>
      </c>
      <c r="F317">
        <v>930.04</v>
      </c>
      <c r="G317" t="s">
        <v>2889</v>
      </c>
    </row>
    <row r="318" spans="1:7" x14ac:dyDescent="0.25">
      <c r="A318" t="s">
        <v>1708</v>
      </c>
      <c r="B318" t="s">
        <v>2517</v>
      </c>
      <c r="C318">
        <v>4</v>
      </c>
      <c r="D318" t="s">
        <v>2358</v>
      </c>
      <c r="E318" s="1">
        <v>44980</v>
      </c>
      <c r="F318">
        <v>1682.56</v>
      </c>
      <c r="G318" t="s">
        <v>2890</v>
      </c>
    </row>
    <row r="319" spans="1:7" x14ac:dyDescent="0.25">
      <c r="A319" t="s">
        <v>1710</v>
      </c>
      <c r="B319" t="s">
        <v>2472</v>
      </c>
      <c r="C319">
        <v>2</v>
      </c>
      <c r="D319" t="s">
        <v>2376</v>
      </c>
      <c r="E319" s="1">
        <v>45619</v>
      </c>
      <c r="F319">
        <v>805.02</v>
      </c>
      <c r="G319" t="s">
        <v>2891</v>
      </c>
    </row>
    <row r="320" spans="1:7" x14ac:dyDescent="0.25">
      <c r="A320" t="s">
        <v>1713</v>
      </c>
      <c r="B320" t="s">
        <v>2475</v>
      </c>
      <c r="C320">
        <v>1</v>
      </c>
      <c r="D320" t="s">
        <v>2376</v>
      </c>
      <c r="E320" s="1">
        <v>44974</v>
      </c>
      <c r="F320">
        <v>252.18</v>
      </c>
      <c r="G320" t="s">
        <v>2892</v>
      </c>
    </row>
    <row r="321" spans="1:7" x14ac:dyDescent="0.25">
      <c r="A321" t="s">
        <v>1717</v>
      </c>
      <c r="B321" t="s">
        <v>2396</v>
      </c>
      <c r="C321">
        <v>1</v>
      </c>
      <c r="D321" t="s">
        <v>2376</v>
      </c>
      <c r="E321" s="1">
        <v>45236</v>
      </c>
      <c r="F321">
        <v>466.3</v>
      </c>
      <c r="G321" t="s">
        <v>2893</v>
      </c>
    </row>
    <row r="322" spans="1:7" x14ac:dyDescent="0.25">
      <c r="A322" t="s">
        <v>2894</v>
      </c>
      <c r="B322" t="s">
        <v>2648</v>
      </c>
      <c r="C322">
        <v>1</v>
      </c>
      <c r="D322" t="s">
        <v>2353</v>
      </c>
      <c r="E322" s="1">
        <v>45499</v>
      </c>
      <c r="F322">
        <v>255.38</v>
      </c>
      <c r="G322" t="s">
        <v>2895</v>
      </c>
    </row>
    <row r="323" spans="1:7" x14ac:dyDescent="0.25">
      <c r="A323" t="s">
        <v>1721</v>
      </c>
      <c r="B323" t="s">
        <v>2401</v>
      </c>
      <c r="C323">
        <v>1</v>
      </c>
      <c r="D323" t="s">
        <v>2350</v>
      </c>
      <c r="E323" s="1">
        <v>45576</v>
      </c>
      <c r="F323">
        <v>196.86</v>
      </c>
      <c r="G323" t="s">
        <v>2896</v>
      </c>
    </row>
    <row r="324" spans="1:7" x14ac:dyDescent="0.25">
      <c r="A324" t="s">
        <v>1727</v>
      </c>
      <c r="B324" t="s">
        <v>2375</v>
      </c>
      <c r="C324">
        <v>1</v>
      </c>
      <c r="D324" t="s">
        <v>2358</v>
      </c>
      <c r="E324" s="1">
        <v>45652</v>
      </c>
      <c r="F324">
        <v>487.11</v>
      </c>
      <c r="G324" t="s">
        <v>2897</v>
      </c>
    </row>
    <row r="325" spans="1:7" x14ac:dyDescent="0.25">
      <c r="A325" t="s">
        <v>2898</v>
      </c>
      <c r="B325" t="s">
        <v>2365</v>
      </c>
      <c r="C325">
        <v>2</v>
      </c>
      <c r="D325" t="s">
        <v>2371</v>
      </c>
      <c r="E325" s="1">
        <v>44581</v>
      </c>
      <c r="F325">
        <v>478.08</v>
      </c>
      <c r="G325" t="s">
        <v>2899</v>
      </c>
    </row>
    <row r="326" spans="1:7" x14ac:dyDescent="0.25">
      <c r="A326" t="s">
        <v>1743</v>
      </c>
      <c r="B326" t="s">
        <v>2900</v>
      </c>
      <c r="C326">
        <v>3</v>
      </c>
      <c r="D326" t="s">
        <v>2353</v>
      </c>
      <c r="E326" s="1">
        <v>45290</v>
      </c>
      <c r="F326">
        <v>86.25</v>
      </c>
      <c r="G326" t="s">
        <v>2901</v>
      </c>
    </row>
    <row r="327" spans="1:7" x14ac:dyDescent="0.25">
      <c r="A327" t="s">
        <v>1749</v>
      </c>
      <c r="B327" t="s">
        <v>2902</v>
      </c>
      <c r="C327">
        <v>1</v>
      </c>
      <c r="D327" t="s">
        <v>2376</v>
      </c>
      <c r="E327" s="1">
        <v>45005</v>
      </c>
      <c r="F327">
        <v>304.75</v>
      </c>
      <c r="G327" t="s">
        <v>2903</v>
      </c>
    </row>
    <row r="328" spans="1:7" x14ac:dyDescent="0.25">
      <c r="A328" t="s">
        <v>2904</v>
      </c>
      <c r="B328" t="s">
        <v>2648</v>
      </c>
      <c r="C328">
        <v>1</v>
      </c>
      <c r="D328" t="s">
        <v>2371</v>
      </c>
      <c r="E328" s="1">
        <v>45167</v>
      </c>
      <c r="F328">
        <v>255.38</v>
      </c>
      <c r="G328" t="s">
        <v>2905</v>
      </c>
    </row>
    <row r="329" spans="1:7" x14ac:dyDescent="0.25">
      <c r="A329" t="s">
        <v>2906</v>
      </c>
      <c r="B329" t="s">
        <v>2495</v>
      </c>
      <c r="C329">
        <v>3</v>
      </c>
      <c r="D329" t="s">
        <v>2371</v>
      </c>
      <c r="E329" s="1">
        <v>45757</v>
      </c>
      <c r="F329">
        <v>1037.49</v>
      </c>
      <c r="G329" t="s">
        <v>2907</v>
      </c>
    </row>
    <row r="330" spans="1:7" x14ac:dyDescent="0.25">
      <c r="A330" t="s">
        <v>2908</v>
      </c>
      <c r="B330" t="s">
        <v>2782</v>
      </c>
      <c r="C330">
        <v>1</v>
      </c>
      <c r="D330" t="s">
        <v>2371</v>
      </c>
      <c r="E330" s="1">
        <v>45186</v>
      </c>
      <c r="F330">
        <v>63.93</v>
      </c>
      <c r="G330" t="s">
        <v>2909</v>
      </c>
    </row>
    <row r="331" spans="1:7" x14ac:dyDescent="0.25">
      <c r="A331" t="s">
        <v>2910</v>
      </c>
      <c r="B331" t="s">
        <v>2731</v>
      </c>
      <c r="C331">
        <v>1</v>
      </c>
      <c r="D331" t="s">
        <v>2385</v>
      </c>
      <c r="E331" s="1">
        <v>44811</v>
      </c>
      <c r="F331">
        <v>263.32</v>
      </c>
      <c r="G331" t="s">
        <v>2911</v>
      </c>
    </row>
    <row r="332" spans="1:7" x14ac:dyDescent="0.25">
      <c r="A332" t="s">
        <v>2912</v>
      </c>
      <c r="B332" t="s">
        <v>2666</v>
      </c>
      <c r="C332">
        <v>2</v>
      </c>
      <c r="D332" t="s">
        <v>2371</v>
      </c>
      <c r="E332" s="1">
        <v>45252</v>
      </c>
      <c r="F332">
        <v>169.02</v>
      </c>
      <c r="G332" t="s">
        <v>2913</v>
      </c>
    </row>
    <row r="333" spans="1:7" x14ac:dyDescent="0.25">
      <c r="A333" t="s">
        <v>1756</v>
      </c>
      <c r="B333" t="s">
        <v>2375</v>
      </c>
      <c r="C333">
        <v>1</v>
      </c>
      <c r="D333" t="s">
        <v>2350</v>
      </c>
      <c r="E333" s="1">
        <v>45199</v>
      </c>
      <c r="F333">
        <v>487.11</v>
      </c>
      <c r="G333" t="s">
        <v>2914</v>
      </c>
    </row>
    <row r="334" spans="1:7" x14ac:dyDescent="0.25">
      <c r="A334" t="s">
        <v>1757</v>
      </c>
      <c r="B334" t="s">
        <v>2465</v>
      </c>
      <c r="C334">
        <v>1</v>
      </c>
      <c r="D334" t="s">
        <v>2376</v>
      </c>
      <c r="E334" s="1">
        <v>45768</v>
      </c>
      <c r="F334">
        <v>215.47</v>
      </c>
      <c r="G334" t="s">
        <v>2915</v>
      </c>
    </row>
    <row r="335" spans="1:7" x14ac:dyDescent="0.25">
      <c r="A335" t="s">
        <v>2916</v>
      </c>
      <c r="B335" t="s">
        <v>2492</v>
      </c>
      <c r="C335">
        <v>1</v>
      </c>
      <c r="D335" t="s">
        <v>2358</v>
      </c>
      <c r="E335" s="1">
        <v>45183</v>
      </c>
      <c r="F335">
        <v>436.58</v>
      </c>
      <c r="G335" t="s">
        <v>2917</v>
      </c>
    </row>
    <row r="336" spans="1:7" x14ac:dyDescent="0.25">
      <c r="A336" t="s">
        <v>1758</v>
      </c>
      <c r="B336" t="s">
        <v>2731</v>
      </c>
      <c r="C336">
        <v>1</v>
      </c>
      <c r="D336" t="s">
        <v>2350</v>
      </c>
      <c r="E336" s="1">
        <v>44748</v>
      </c>
      <c r="F336">
        <v>263.32</v>
      </c>
      <c r="G336" t="s">
        <v>2918</v>
      </c>
    </row>
    <row r="337" spans="1:7" x14ac:dyDescent="0.25">
      <c r="A337" t="s">
        <v>1764</v>
      </c>
      <c r="B337" t="s">
        <v>2487</v>
      </c>
      <c r="C337">
        <v>3</v>
      </c>
      <c r="D337" t="s">
        <v>2385</v>
      </c>
      <c r="E337" s="1">
        <v>44899</v>
      </c>
      <c r="F337">
        <v>1305.93</v>
      </c>
      <c r="G337" t="s">
        <v>2919</v>
      </c>
    </row>
    <row r="338" spans="1:7" x14ac:dyDescent="0.25">
      <c r="A338" t="s">
        <v>2920</v>
      </c>
      <c r="B338" t="s">
        <v>2733</v>
      </c>
      <c r="C338">
        <v>1</v>
      </c>
      <c r="D338" t="s">
        <v>2371</v>
      </c>
      <c r="E338" s="1">
        <v>44651</v>
      </c>
      <c r="F338">
        <v>669.18</v>
      </c>
      <c r="G338" t="s">
        <v>2921</v>
      </c>
    </row>
    <row r="339" spans="1:7" x14ac:dyDescent="0.25">
      <c r="A339" t="s">
        <v>1774</v>
      </c>
      <c r="B339" t="s">
        <v>2733</v>
      </c>
      <c r="C339">
        <v>1</v>
      </c>
      <c r="D339" t="s">
        <v>2371</v>
      </c>
      <c r="E339" s="1">
        <v>45638</v>
      </c>
      <c r="F339">
        <v>669.18</v>
      </c>
      <c r="G339" t="s">
        <v>2922</v>
      </c>
    </row>
    <row r="340" spans="1:7" x14ac:dyDescent="0.25">
      <c r="A340" t="s">
        <v>2923</v>
      </c>
      <c r="B340" t="s">
        <v>2534</v>
      </c>
      <c r="C340">
        <v>1</v>
      </c>
      <c r="D340" t="s">
        <v>2385</v>
      </c>
      <c r="E340" s="1">
        <v>45220</v>
      </c>
      <c r="F340">
        <v>135.87</v>
      </c>
      <c r="G340" t="s">
        <v>2924</v>
      </c>
    </row>
    <row r="341" spans="1:7" x14ac:dyDescent="0.25">
      <c r="A341" t="s">
        <v>2925</v>
      </c>
      <c r="B341" t="s">
        <v>2487</v>
      </c>
      <c r="C341">
        <v>1</v>
      </c>
      <c r="D341" t="s">
        <v>2350</v>
      </c>
      <c r="E341" s="1">
        <v>45532</v>
      </c>
      <c r="F341">
        <v>544.14</v>
      </c>
      <c r="G341" t="s">
        <v>2926</v>
      </c>
    </row>
    <row r="342" spans="1:7" x14ac:dyDescent="0.25">
      <c r="A342" t="s">
        <v>1798</v>
      </c>
      <c r="B342" t="s">
        <v>2580</v>
      </c>
      <c r="C342">
        <v>3</v>
      </c>
      <c r="D342" t="s">
        <v>2353</v>
      </c>
      <c r="E342" s="1">
        <v>45149</v>
      </c>
      <c r="F342">
        <v>248.04</v>
      </c>
      <c r="G342" t="s">
        <v>2927</v>
      </c>
    </row>
    <row r="343" spans="1:7" x14ac:dyDescent="0.25">
      <c r="A343" t="s">
        <v>2928</v>
      </c>
      <c r="B343" t="s">
        <v>2531</v>
      </c>
      <c r="C343">
        <v>1</v>
      </c>
      <c r="D343" t="s">
        <v>2376</v>
      </c>
      <c r="E343" s="1">
        <v>45175</v>
      </c>
      <c r="F343">
        <v>584.34</v>
      </c>
      <c r="G343" t="s">
        <v>2929</v>
      </c>
    </row>
    <row r="344" spans="1:7" x14ac:dyDescent="0.25">
      <c r="A344" t="s">
        <v>2930</v>
      </c>
      <c r="B344" t="s">
        <v>2479</v>
      </c>
      <c r="C344">
        <v>2</v>
      </c>
      <c r="D344" t="s">
        <v>2376</v>
      </c>
      <c r="E344" s="1">
        <v>45775</v>
      </c>
      <c r="F344">
        <v>1156.96</v>
      </c>
      <c r="G344" t="s">
        <v>2931</v>
      </c>
    </row>
    <row r="345" spans="1:7" x14ac:dyDescent="0.25">
      <c r="A345" t="s">
        <v>1810</v>
      </c>
      <c r="B345" t="s">
        <v>2492</v>
      </c>
      <c r="C345">
        <v>2</v>
      </c>
      <c r="D345" t="s">
        <v>2350</v>
      </c>
      <c r="E345" s="1">
        <v>45569</v>
      </c>
      <c r="F345">
        <v>873.16</v>
      </c>
      <c r="G345" t="s">
        <v>2932</v>
      </c>
    </row>
    <row r="346" spans="1:7" x14ac:dyDescent="0.25">
      <c r="A346" t="s">
        <v>2933</v>
      </c>
      <c r="B346" t="s">
        <v>2384</v>
      </c>
      <c r="C346">
        <v>3</v>
      </c>
      <c r="D346" t="s">
        <v>2385</v>
      </c>
      <c r="E346" s="1">
        <v>44753</v>
      </c>
      <c r="F346">
        <v>596.73</v>
      </c>
      <c r="G346" t="s">
        <v>2934</v>
      </c>
    </row>
    <row r="347" spans="1:7" x14ac:dyDescent="0.25">
      <c r="A347" t="s">
        <v>2935</v>
      </c>
      <c r="B347" t="s">
        <v>2431</v>
      </c>
      <c r="C347">
        <v>2</v>
      </c>
      <c r="D347" t="s">
        <v>2376</v>
      </c>
      <c r="E347" s="1">
        <v>45059</v>
      </c>
      <c r="F347">
        <v>950.32</v>
      </c>
      <c r="G347" t="s">
        <v>2936</v>
      </c>
    </row>
    <row r="348" spans="1:7" x14ac:dyDescent="0.25">
      <c r="A348" t="s">
        <v>1825</v>
      </c>
      <c r="B348" t="s">
        <v>2578</v>
      </c>
      <c r="C348">
        <v>1</v>
      </c>
      <c r="D348" t="s">
        <v>2376</v>
      </c>
      <c r="E348" s="1">
        <v>45728</v>
      </c>
      <c r="F348">
        <v>218.81</v>
      </c>
      <c r="G348" t="s">
        <v>2937</v>
      </c>
    </row>
    <row r="349" spans="1:7" x14ac:dyDescent="0.25">
      <c r="A349" t="s">
        <v>2938</v>
      </c>
      <c r="B349" t="s">
        <v>2939</v>
      </c>
      <c r="C349">
        <v>1</v>
      </c>
      <c r="D349" t="s">
        <v>2358</v>
      </c>
      <c r="E349" s="1">
        <v>45183</v>
      </c>
      <c r="F349">
        <v>356.53</v>
      </c>
      <c r="G349" t="s">
        <v>2940</v>
      </c>
    </row>
    <row r="350" spans="1:7" x14ac:dyDescent="0.25">
      <c r="A350" t="s">
        <v>1827</v>
      </c>
      <c r="B350" t="s">
        <v>2456</v>
      </c>
      <c r="C350">
        <v>2</v>
      </c>
      <c r="D350" t="s">
        <v>2371</v>
      </c>
      <c r="E350" s="1">
        <v>44960</v>
      </c>
      <c r="F350">
        <v>979.84</v>
      </c>
      <c r="G350" t="s">
        <v>2941</v>
      </c>
    </row>
    <row r="351" spans="1:7" x14ac:dyDescent="0.25">
      <c r="A351" t="s">
        <v>1834</v>
      </c>
      <c r="B351" t="s">
        <v>2369</v>
      </c>
      <c r="C351">
        <v>2</v>
      </c>
      <c r="D351" t="s">
        <v>2376</v>
      </c>
      <c r="E351" s="1">
        <v>45795</v>
      </c>
      <c r="F351">
        <v>1322.56</v>
      </c>
      <c r="G351" t="s">
        <v>2942</v>
      </c>
    </row>
    <row r="352" spans="1:7" x14ac:dyDescent="0.25">
      <c r="A352" t="s">
        <v>1839</v>
      </c>
      <c r="B352" t="s">
        <v>2408</v>
      </c>
      <c r="C352">
        <v>3</v>
      </c>
      <c r="D352" t="s">
        <v>2371</v>
      </c>
      <c r="E352" s="1">
        <v>45571</v>
      </c>
      <c r="F352">
        <v>648.29999999999995</v>
      </c>
      <c r="G352" t="s">
        <v>2943</v>
      </c>
    </row>
    <row r="353" spans="1:7" x14ac:dyDescent="0.25">
      <c r="A353" t="s">
        <v>2944</v>
      </c>
      <c r="B353" t="s">
        <v>2398</v>
      </c>
      <c r="C353">
        <v>1</v>
      </c>
      <c r="D353" t="s">
        <v>2353</v>
      </c>
      <c r="E353" s="1">
        <v>45727</v>
      </c>
      <c r="F353">
        <v>66.89</v>
      </c>
      <c r="G353" t="s">
        <v>2945</v>
      </c>
    </row>
    <row r="354" spans="1:7" x14ac:dyDescent="0.25">
      <c r="A354" t="s">
        <v>1855</v>
      </c>
      <c r="B354" t="s">
        <v>2514</v>
      </c>
      <c r="C354">
        <v>1</v>
      </c>
      <c r="D354" t="s">
        <v>2358</v>
      </c>
      <c r="E354" s="1">
        <v>45645</v>
      </c>
      <c r="F354">
        <v>30.75</v>
      </c>
      <c r="G354" t="s">
        <v>2946</v>
      </c>
    </row>
    <row r="355" spans="1:7" x14ac:dyDescent="0.25">
      <c r="A355" t="s">
        <v>2947</v>
      </c>
      <c r="B355" t="s">
        <v>2463</v>
      </c>
      <c r="C355">
        <v>2</v>
      </c>
      <c r="D355" t="s">
        <v>2376</v>
      </c>
      <c r="E355" s="1">
        <v>44704</v>
      </c>
      <c r="F355">
        <v>734.64</v>
      </c>
      <c r="G355" t="s">
        <v>2948</v>
      </c>
    </row>
    <row r="356" spans="1:7" x14ac:dyDescent="0.25">
      <c r="A356" t="s">
        <v>2949</v>
      </c>
      <c r="B356" t="s">
        <v>2564</v>
      </c>
      <c r="C356">
        <v>2</v>
      </c>
      <c r="D356" t="s">
        <v>2350</v>
      </c>
      <c r="E356" s="1">
        <v>45056</v>
      </c>
      <c r="F356">
        <v>1539.5</v>
      </c>
      <c r="G356" t="s">
        <v>2950</v>
      </c>
    </row>
    <row r="357" spans="1:7" x14ac:dyDescent="0.25">
      <c r="A357" t="s">
        <v>1874</v>
      </c>
      <c r="B357" t="s">
        <v>2630</v>
      </c>
      <c r="C357">
        <v>1</v>
      </c>
      <c r="D357" t="s">
        <v>2358</v>
      </c>
      <c r="E357" s="1">
        <v>44967</v>
      </c>
      <c r="F357">
        <v>127.7</v>
      </c>
      <c r="G357" t="s">
        <v>2951</v>
      </c>
    </row>
    <row r="358" spans="1:7" x14ac:dyDescent="0.25">
      <c r="A358" t="s">
        <v>2952</v>
      </c>
      <c r="B358" t="s">
        <v>2477</v>
      </c>
      <c r="C358">
        <v>3</v>
      </c>
      <c r="D358" t="s">
        <v>2353</v>
      </c>
      <c r="E358" s="1">
        <v>44840</v>
      </c>
      <c r="F358">
        <v>1892.19</v>
      </c>
      <c r="G358" t="s">
        <v>2953</v>
      </c>
    </row>
    <row r="359" spans="1:7" x14ac:dyDescent="0.25">
      <c r="A359" t="s">
        <v>1890</v>
      </c>
      <c r="B359" t="s">
        <v>2690</v>
      </c>
      <c r="C359">
        <v>1</v>
      </c>
      <c r="D359" t="s">
        <v>2350</v>
      </c>
      <c r="E359" s="1">
        <v>45597</v>
      </c>
      <c r="F359">
        <v>545.16999999999996</v>
      </c>
      <c r="G359" t="s">
        <v>2954</v>
      </c>
    </row>
    <row r="360" spans="1:7" x14ac:dyDescent="0.25">
      <c r="A360" t="s">
        <v>1901</v>
      </c>
      <c r="B360" t="s">
        <v>2902</v>
      </c>
      <c r="C360">
        <v>2</v>
      </c>
      <c r="D360" t="s">
        <v>2353</v>
      </c>
      <c r="E360" s="1">
        <v>45234</v>
      </c>
      <c r="F360">
        <v>609.5</v>
      </c>
      <c r="G360" t="s">
        <v>2955</v>
      </c>
    </row>
    <row r="361" spans="1:7" x14ac:dyDescent="0.25">
      <c r="A361" t="s">
        <v>1906</v>
      </c>
      <c r="B361" t="s">
        <v>2463</v>
      </c>
      <c r="C361">
        <v>3</v>
      </c>
      <c r="D361" t="s">
        <v>2376</v>
      </c>
      <c r="E361" s="1">
        <v>44918</v>
      </c>
      <c r="F361">
        <v>1101.96</v>
      </c>
      <c r="G361" t="s">
        <v>2956</v>
      </c>
    </row>
    <row r="362" spans="1:7" x14ac:dyDescent="0.25">
      <c r="A362" t="s">
        <v>1908</v>
      </c>
      <c r="B362" t="s">
        <v>2487</v>
      </c>
      <c r="C362">
        <v>1</v>
      </c>
      <c r="D362" t="s">
        <v>2358</v>
      </c>
      <c r="E362" s="1">
        <v>44649</v>
      </c>
      <c r="F362">
        <v>544.14</v>
      </c>
      <c r="G362" t="s">
        <v>2957</v>
      </c>
    </row>
    <row r="363" spans="1:7" x14ac:dyDescent="0.25">
      <c r="A363" t="s">
        <v>2958</v>
      </c>
      <c r="B363" t="s">
        <v>2401</v>
      </c>
      <c r="C363">
        <v>3</v>
      </c>
      <c r="D363" t="s">
        <v>2353</v>
      </c>
      <c r="E363" s="1">
        <v>44924</v>
      </c>
      <c r="F363">
        <v>590.58000000000004</v>
      </c>
      <c r="G363" t="s">
        <v>2959</v>
      </c>
    </row>
    <row r="364" spans="1:7" x14ac:dyDescent="0.25">
      <c r="A364" t="s">
        <v>2960</v>
      </c>
      <c r="B364" t="s">
        <v>2520</v>
      </c>
      <c r="C364">
        <v>2</v>
      </c>
      <c r="D364" t="s">
        <v>2358</v>
      </c>
      <c r="E364" s="1">
        <v>45394</v>
      </c>
      <c r="F364">
        <v>1616.7</v>
      </c>
      <c r="G364" t="s">
        <v>2961</v>
      </c>
    </row>
    <row r="365" spans="1:7" x14ac:dyDescent="0.25">
      <c r="A365" t="s">
        <v>1926</v>
      </c>
      <c r="B365" t="s">
        <v>2394</v>
      </c>
      <c r="C365">
        <v>1</v>
      </c>
      <c r="D365" t="s">
        <v>2376</v>
      </c>
      <c r="E365" s="1">
        <v>44590</v>
      </c>
      <c r="F365">
        <v>285.38</v>
      </c>
      <c r="G365" t="s">
        <v>2962</v>
      </c>
    </row>
    <row r="366" spans="1:7" x14ac:dyDescent="0.25">
      <c r="A366" t="s">
        <v>2963</v>
      </c>
      <c r="B366" t="s">
        <v>2390</v>
      </c>
      <c r="C366">
        <v>3</v>
      </c>
      <c r="D366" t="s">
        <v>2358</v>
      </c>
      <c r="E366" s="1">
        <v>44657</v>
      </c>
      <c r="F366">
        <v>1236.1500000000001</v>
      </c>
      <c r="G366" t="s">
        <v>2964</v>
      </c>
    </row>
    <row r="367" spans="1:7" x14ac:dyDescent="0.25">
      <c r="A367" t="s">
        <v>2965</v>
      </c>
      <c r="B367" t="s">
        <v>2902</v>
      </c>
      <c r="C367">
        <v>4</v>
      </c>
      <c r="D367" t="s">
        <v>2350</v>
      </c>
      <c r="E367" s="1">
        <v>45543</v>
      </c>
      <c r="F367">
        <v>1219</v>
      </c>
      <c r="G367" t="s">
        <v>2966</v>
      </c>
    </row>
    <row r="368" spans="1:7" x14ac:dyDescent="0.25">
      <c r="A368" t="s">
        <v>1935</v>
      </c>
      <c r="B368" t="s">
        <v>2666</v>
      </c>
      <c r="C368">
        <v>1</v>
      </c>
      <c r="D368" t="s">
        <v>2353</v>
      </c>
      <c r="E368" s="1">
        <v>44712</v>
      </c>
      <c r="F368">
        <v>84.51</v>
      </c>
      <c r="G368" t="s">
        <v>2967</v>
      </c>
    </row>
    <row r="369" spans="1:7" x14ac:dyDescent="0.25">
      <c r="A369" t="s">
        <v>1944</v>
      </c>
      <c r="B369" t="s">
        <v>2465</v>
      </c>
      <c r="C369">
        <v>2</v>
      </c>
      <c r="D369" t="s">
        <v>2376</v>
      </c>
      <c r="E369" s="1">
        <v>45337</v>
      </c>
      <c r="F369">
        <v>430.94</v>
      </c>
      <c r="G369" t="s">
        <v>2968</v>
      </c>
    </row>
    <row r="370" spans="1:7" x14ac:dyDescent="0.25">
      <c r="A370" t="s">
        <v>1969</v>
      </c>
      <c r="B370" t="s">
        <v>2437</v>
      </c>
      <c r="C370">
        <v>1</v>
      </c>
      <c r="D370" t="s">
        <v>2353</v>
      </c>
      <c r="E370" s="1">
        <v>45359</v>
      </c>
      <c r="F370">
        <v>96.54</v>
      </c>
      <c r="G370" t="s">
        <v>2969</v>
      </c>
    </row>
    <row r="371" spans="1:7" x14ac:dyDescent="0.25">
      <c r="A371" t="s">
        <v>2970</v>
      </c>
      <c r="B371" t="s">
        <v>2824</v>
      </c>
      <c r="C371">
        <v>2</v>
      </c>
      <c r="D371" t="s">
        <v>2353</v>
      </c>
      <c r="E371" s="1">
        <v>45575</v>
      </c>
      <c r="F371">
        <v>444.34</v>
      </c>
      <c r="G371" t="s">
        <v>2971</v>
      </c>
    </row>
    <row r="372" spans="1:7" x14ac:dyDescent="0.25">
      <c r="A372" t="s">
        <v>2972</v>
      </c>
      <c r="B372" t="s">
        <v>2482</v>
      </c>
      <c r="C372">
        <v>1</v>
      </c>
      <c r="D372" t="s">
        <v>2385</v>
      </c>
      <c r="E372" s="1">
        <v>45520</v>
      </c>
      <c r="F372">
        <v>551.66</v>
      </c>
      <c r="G372" t="s">
        <v>2973</v>
      </c>
    </row>
    <row r="373" spans="1:7" x14ac:dyDescent="0.25">
      <c r="A373" t="s">
        <v>1981</v>
      </c>
      <c r="B373" t="s">
        <v>2974</v>
      </c>
      <c r="C373">
        <v>1</v>
      </c>
      <c r="D373" t="s">
        <v>2353</v>
      </c>
      <c r="E373" s="1">
        <v>44623</v>
      </c>
      <c r="F373">
        <v>429.25</v>
      </c>
      <c r="G373" t="s">
        <v>2975</v>
      </c>
    </row>
    <row r="374" spans="1:7" x14ac:dyDescent="0.25">
      <c r="A374" t="s">
        <v>2976</v>
      </c>
      <c r="B374" t="s">
        <v>2671</v>
      </c>
      <c r="C374">
        <v>2</v>
      </c>
      <c r="D374" t="s">
        <v>2353</v>
      </c>
      <c r="E374" s="1">
        <v>45351</v>
      </c>
      <c r="F374">
        <v>284.32</v>
      </c>
      <c r="G374" t="s">
        <v>2977</v>
      </c>
    </row>
    <row r="375" spans="1:7" x14ac:dyDescent="0.25">
      <c r="A375" t="s">
        <v>1985</v>
      </c>
      <c r="B375" t="s">
        <v>2666</v>
      </c>
      <c r="C375">
        <v>3</v>
      </c>
      <c r="D375" t="s">
        <v>2376</v>
      </c>
      <c r="E375" s="1">
        <v>45119</v>
      </c>
      <c r="F375">
        <v>253.53</v>
      </c>
      <c r="G375" t="s">
        <v>2978</v>
      </c>
    </row>
    <row r="376" spans="1:7" x14ac:dyDescent="0.25">
      <c r="A376" t="s">
        <v>2979</v>
      </c>
      <c r="B376" t="s">
        <v>2401</v>
      </c>
      <c r="C376">
        <v>1</v>
      </c>
      <c r="D376" t="s">
        <v>2350</v>
      </c>
      <c r="E376" s="1">
        <v>44673</v>
      </c>
      <c r="F376">
        <v>196.86</v>
      </c>
      <c r="G376" t="s">
        <v>2980</v>
      </c>
    </row>
    <row r="377" spans="1:7" x14ac:dyDescent="0.25">
      <c r="A377" t="s">
        <v>2981</v>
      </c>
      <c r="B377" t="s">
        <v>2422</v>
      </c>
      <c r="C377">
        <v>1</v>
      </c>
      <c r="D377" t="s">
        <v>2358</v>
      </c>
      <c r="E377" s="1">
        <v>44737</v>
      </c>
      <c r="F377">
        <v>390.97</v>
      </c>
      <c r="G377" t="s">
        <v>2982</v>
      </c>
    </row>
    <row r="378" spans="1:7" x14ac:dyDescent="0.25">
      <c r="A378" t="s">
        <v>2983</v>
      </c>
      <c r="B378" t="s">
        <v>2501</v>
      </c>
      <c r="C378">
        <v>1</v>
      </c>
      <c r="D378" t="s">
        <v>2350</v>
      </c>
      <c r="E378" s="1">
        <v>44647</v>
      </c>
      <c r="F378">
        <v>807.38</v>
      </c>
      <c r="G378" t="s">
        <v>2984</v>
      </c>
    </row>
    <row r="379" spans="1:7" x14ac:dyDescent="0.25">
      <c r="A379" t="s">
        <v>2985</v>
      </c>
      <c r="B379" t="s">
        <v>2666</v>
      </c>
      <c r="C379">
        <v>1</v>
      </c>
      <c r="D379" t="s">
        <v>2350</v>
      </c>
      <c r="E379" s="1">
        <v>45838</v>
      </c>
      <c r="F379">
        <v>84.51</v>
      </c>
      <c r="G379" t="s">
        <v>2986</v>
      </c>
    </row>
    <row r="380" spans="1:7" x14ac:dyDescent="0.25">
      <c r="A380" t="s">
        <v>2002</v>
      </c>
      <c r="B380" t="s">
        <v>2420</v>
      </c>
      <c r="C380">
        <v>1</v>
      </c>
      <c r="D380" t="s">
        <v>2376</v>
      </c>
      <c r="E380" s="1">
        <v>45203</v>
      </c>
      <c r="F380">
        <v>87.05</v>
      </c>
      <c r="G380" t="s">
        <v>2987</v>
      </c>
    </row>
    <row r="381" spans="1:7" x14ac:dyDescent="0.25">
      <c r="A381" t="s">
        <v>2014</v>
      </c>
      <c r="B381" t="s">
        <v>2484</v>
      </c>
      <c r="C381">
        <v>4</v>
      </c>
      <c r="D381" t="s">
        <v>2376</v>
      </c>
      <c r="E381" s="1">
        <v>44858</v>
      </c>
      <c r="F381">
        <v>46.28</v>
      </c>
      <c r="G381" t="s">
        <v>2988</v>
      </c>
    </row>
    <row r="382" spans="1:7" x14ac:dyDescent="0.25">
      <c r="A382" t="s">
        <v>2022</v>
      </c>
      <c r="B382" t="s">
        <v>2520</v>
      </c>
      <c r="C382">
        <v>1</v>
      </c>
      <c r="D382" t="s">
        <v>2350</v>
      </c>
      <c r="E382" s="1">
        <v>45067</v>
      </c>
      <c r="F382">
        <v>808.35</v>
      </c>
      <c r="G382" t="s">
        <v>2989</v>
      </c>
    </row>
    <row r="383" spans="1:7" x14ac:dyDescent="0.25">
      <c r="A383" t="s">
        <v>2025</v>
      </c>
      <c r="B383" t="s">
        <v>2590</v>
      </c>
      <c r="C383">
        <v>4</v>
      </c>
      <c r="D383" t="s">
        <v>2350</v>
      </c>
      <c r="E383" s="1">
        <v>44983</v>
      </c>
      <c r="F383">
        <v>161</v>
      </c>
      <c r="G383" t="s">
        <v>2990</v>
      </c>
    </row>
    <row r="384" spans="1:7" x14ac:dyDescent="0.25">
      <c r="A384" t="s">
        <v>2026</v>
      </c>
      <c r="B384" t="s">
        <v>2571</v>
      </c>
      <c r="C384">
        <v>4</v>
      </c>
      <c r="D384" t="s">
        <v>2376</v>
      </c>
      <c r="E384" s="1">
        <v>44823</v>
      </c>
      <c r="F384">
        <v>2708.28</v>
      </c>
      <c r="G384" t="s">
        <v>2991</v>
      </c>
    </row>
    <row r="385" spans="1:7" x14ac:dyDescent="0.25">
      <c r="A385" t="s">
        <v>2033</v>
      </c>
      <c r="B385" t="s">
        <v>2355</v>
      </c>
      <c r="C385">
        <v>1</v>
      </c>
      <c r="D385" t="s">
        <v>2358</v>
      </c>
      <c r="E385" s="1">
        <v>45651</v>
      </c>
      <c r="F385">
        <v>30.25</v>
      </c>
      <c r="G385" t="s">
        <v>2992</v>
      </c>
    </row>
    <row r="386" spans="1:7" x14ac:dyDescent="0.25">
      <c r="A386" t="s">
        <v>2993</v>
      </c>
      <c r="B386" t="s">
        <v>2590</v>
      </c>
      <c r="C386">
        <v>2</v>
      </c>
      <c r="D386" t="s">
        <v>2358</v>
      </c>
      <c r="E386" s="1">
        <v>45306</v>
      </c>
      <c r="F386">
        <v>80.5</v>
      </c>
      <c r="G386" t="s">
        <v>2994</v>
      </c>
    </row>
    <row r="387" spans="1:7" x14ac:dyDescent="0.25">
      <c r="A387" t="s">
        <v>2995</v>
      </c>
      <c r="B387" t="s">
        <v>2439</v>
      </c>
      <c r="C387">
        <v>2</v>
      </c>
      <c r="D387" t="s">
        <v>2350</v>
      </c>
      <c r="E387" s="1">
        <v>45647</v>
      </c>
      <c r="F387">
        <v>845.22</v>
      </c>
      <c r="G387" t="s">
        <v>2996</v>
      </c>
    </row>
    <row r="388" spans="1:7" x14ac:dyDescent="0.25">
      <c r="A388" t="s">
        <v>2045</v>
      </c>
      <c r="B388" t="s">
        <v>2431</v>
      </c>
      <c r="C388">
        <v>1</v>
      </c>
      <c r="D388" t="s">
        <v>2371</v>
      </c>
      <c r="E388" s="1">
        <v>44830</v>
      </c>
      <c r="F388">
        <v>593.95000000000005</v>
      </c>
      <c r="G388" t="s">
        <v>2997</v>
      </c>
    </row>
    <row r="389" spans="1:7" x14ac:dyDescent="0.25">
      <c r="A389" t="s">
        <v>2052</v>
      </c>
      <c r="B389" t="s">
        <v>2394</v>
      </c>
      <c r="C389">
        <v>3</v>
      </c>
      <c r="D389" t="s">
        <v>2376</v>
      </c>
      <c r="E389" s="1">
        <v>45229</v>
      </c>
      <c r="F389">
        <v>856.14</v>
      </c>
      <c r="G389" t="s">
        <v>2998</v>
      </c>
    </row>
    <row r="390" spans="1:7" x14ac:dyDescent="0.25">
      <c r="A390" t="s">
        <v>2054</v>
      </c>
      <c r="B390" t="s">
        <v>2403</v>
      </c>
      <c r="C390">
        <v>1</v>
      </c>
      <c r="D390" t="s">
        <v>2385</v>
      </c>
      <c r="E390" s="1">
        <v>45206</v>
      </c>
      <c r="F390">
        <v>506.46</v>
      </c>
      <c r="G390" t="s">
        <v>2999</v>
      </c>
    </row>
    <row r="391" spans="1:7" x14ac:dyDescent="0.25">
      <c r="A391" t="s">
        <v>2056</v>
      </c>
      <c r="B391" t="s">
        <v>2482</v>
      </c>
      <c r="C391">
        <v>1</v>
      </c>
      <c r="D391" t="s">
        <v>2371</v>
      </c>
      <c r="E391" s="1">
        <v>45461</v>
      </c>
      <c r="F391">
        <v>551.66</v>
      </c>
      <c r="G391" t="s">
        <v>3000</v>
      </c>
    </row>
    <row r="392" spans="1:7" x14ac:dyDescent="0.25">
      <c r="A392" t="s">
        <v>3001</v>
      </c>
      <c r="B392" t="s">
        <v>2900</v>
      </c>
      <c r="C392">
        <v>2</v>
      </c>
      <c r="D392" t="s">
        <v>2376</v>
      </c>
      <c r="E392" s="1">
        <v>45681</v>
      </c>
      <c r="F392">
        <v>51.76</v>
      </c>
      <c r="G392" t="s">
        <v>3002</v>
      </c>
    </row>
    <row r="393" spans="1:7" x14ac:dyDescent="0.25">
      <c r="A393" t="s">
        <v>3003</v>
      </c>
      <c r="B393" t="s">
        <v>2477</v>
      </c>
      <c r="C393">
        <v>1</v>
      </c>
      <c r="D393" t="s">
        <v>2350</v>
      </c>
      <c r="E393" s="1">
        <v>45351</v>
      </c>
      <c r="F393">
        <v>630.73</v>
      </c>
      <c r="G393" t="s">
        <v>3004</v>
      </c>
    </row>
    <row r="394" spans="1:7" x14ac:dyDescent="0.25">
      <c r="A394" t="s">
        <v>2073</v>
      </c>
      <c r="B394" t="s">
        <v>2847</v>
      </c>
      <c r="C394">
        <v>1</v>
      </c>
      <c r="D394" t="s">
        <v>2385</v>
      </c>
      <c r="E394" s="1">
        <v>44929</v>
      </c>
      <c r="F394">
        <v>473.91</v>
      </c>
      <c r="G394" t="s">
        <v>3005</v>
      </c>
    </row>
    <row r="395" spans="1:7" x14ac:dyDescent="0.25">
      <c r="A395" t="s">
        <v>2080</v>
      </c>
      <c r="B395" t="s">
        <v>2534</v>
      </c>
      <c r="C395">
        <v>3</v>
      </c>
      <c r="D395" t="s">
        <v>2385</v>
      </c>
      <c r="E395" s="1">
        <v>45108</v>
      </c>
      <c r="F395">
        <v>326.10000000000002</v>
      </c>
      <c r="G395" t="s">
        <v>3006</v>
      </c>
    </row>
    <row r="396" spans="1:7" x14ac:dyDescent="0.25">
      <c r="A396" t="s">
        <v>2082</v>
      </c>
      <c r="B396" t="s">
        <v>2824</v>
      </c>
      <c r="C396">
        <v>1</v>
      </c>
      <c r="D396" t="s">
        <v>2385</v>
      </c>
      <c r="E396" s="1">
        <v>45792</v>
      </c>
      <c r="F396">
        <v>188.84</v>
      </c>
      <c r="G396" t="s">
        <v>3007</v>
      </c>
    </row>
    <row r="397" spans="1:7" x14ac:dyDescent="0.25">
      <c r="A397" t="s">
        <v>2085</v>
      </c>
      <c r="B397" t="s">
        <v>2501</v>
      </c>
      <c r="C397">
        <v>1</v>
      </c>
      <c r="D397" t="s">
        <v>2376</v>
      </c>
      <c r="E397" s="1">
        <v>45230</v>
      </c>
      <c r="F397">
        <v>807.38</v>
      </c>
      <c r="G397" t="s">
        <v>3008</v>
      </c>
    </row>
    <row r="398" spans="1:7" x14ac:dyDescent="0.25">
      <c r="A398" t="s">
        <v>3009</v>
      </c>
      <c r="B398" t="s">
        <v>2824</v>
      </c>
      <c r="C398">
        <v>4</v>
      </c>
      <c r="D398" t="s">
        <v>2353</v>
      </c>
      <c r="E398" s="1">
        <v>44677</v>
      </c>
      <c r="F398">
        <v>888.68</v>
      </c>
      <c r="G398" t="s">
        <v>3010</v>
      </c>
    </row>
    <row r="399" spans="1:7" x14ac:dyDescent="0.25">
      <c r="A399" t="s">
        <v>2093</v>
      </c>
      <c r="B399" t="s">
        <v>2514</v>
      </c>
      <c r="C399">
        <v>3</v>
      </c>
      <c r="D399" t="s">
        <v>2358</v>
      </c>
      <c r="E399" s="1">
        <v>45193</v>
      </c>
      <c r="F399">
        <v>92.25</v>
      </c>
      <c r="G399" t="s">
        <v>3011</v>
      </c>
    </row>
    <row r="400" spans="1:7" x14ac:dyDescent="0.25">
      <c r="A400" t="s">
        <v>2106</v>
      </c>
      <c r="B400" t="s">
        <v>2551</v>
      </c>
      <c r="C400">
        <v>2</v>
      </c>
      <c r="D400" t="s">
        <v>2371</v>
      </c>
      <c r="E400" s="1">
        <v>45817</v>
      </c>
      <c r="F400">
        <v>1357.66</v>
      </c>
      <c r="G400" t="s">
        <v>3012</v>
      </c>
    </row>
    <row r="401" spans="1:7" x14ac:dyDescent="0.25">
      <c r="A401" t="s">
        <v>2109</v>
      </c>
      <c r="B401" t="s">
        <v>2824</v>
      </c>
      <c r="C401">
        <v>2</v>
      </c>
      <c r="D401" t="s">
        <v>2350</v>
      </c>
      <c r="E401" s="1">
        <v>45060</v>
      </c>
      <c r="F401">
        <v>444.34</v>
      </c>
      <c r="G401" t="s">
        <v>3013</v>
      </c>
    </row>
    <row r="402" spans="1:7" x14ac:dyDescent="0.25">
      <c r="A402" t="s">
        <v>2112</v>
      </c>
      <c r="B402" t="s">
        <v>2534</v>
      </c>
      <c r="C402">
        <v>1</v>
      </c>
      <c r="D402" t="s">
        <v>2376</v>
      </c>
      <c r="E402" s="1">
        <v>44810</v>
      </c>
      <c r="F402">
        <v>135.87</v>
      </c>
      <c r="G402" t="s">
        <v>3014</v>
      </c>
    </row>
    <row r="403" spans="1:7" x14ac:dyDescent="0.25">
      <c r="A403" t="s">
        <v>2113</v>
      </c>
      <c r="B403" t="s">
        <v>2731</v>
      </c>
      <c r="C403">
        <v>1</v>
      </c>
      <c r="D403" t="s">
        <v>2376</v>
      </c>
      <c r="E403" s="1">
        <v>44850</v>
      </c>
      <c r="F403">
        <v>263.32</v>
      </c>
      <c r="G403" t="s">
        <v>3015</v>
      </c>
    </row>
    <row r="404" spans="1:7" x14ac:dyDescent="0.25">
      <c r="A404" t="s">
        <v>3016</v>
      </c>
      <c r="B404" t="s">
        <v>2886</v>
      </c>
      <c r="C404">
        <v>1</v>
      </c>
      <c r="D404" t="s">
        <v>2385</v>
      </c>
      <c r="E404" s="1">
        <v>45734</v>
      </c>
      <c r="F404">
        <v>737.16</v>
      </c>
      <c r="G404" t="s">
        <v>3017</v>
      </c>
    </row>
    <row r="405" spans="1:7" x14ac:dyDescent="0.25">
      <c r="A405" t="s">
        <v>3018</v>
      </c>
      <c r="B405" t="s">
        <v>2373</v>
      </c>
      <c r="C405">
        <v>2</v>
      </c>
      <c r="D405" t="s">
        <v>2358</v>
      </c>
      <c r="E405" s="1">
        <v>45256</v>
      </c>
      <c r="F405">
        <v>1441.96</v>
      </c>
      <c r="G405" t="s">
        <v>3019</v>
      </c>
    </row>
    <row r="406" spans="1:7" x14ac:dyDescent="0.25">
      <c r="A406" t="s">
        <v>2134</v>
      </c>
      <c r="B406" t="s">
        <v>2487</v>
      </c>
      <c r="C406">
        <v>2</v>
      </c>
      <c r="D406" t="s">
        <v>2353</v>
      </c>
      <c r="E406" s="1">
        <v>45706</v>
      </c>
      <c r="F406">
        <v>1088.28</v>
      </c>
      <c r="G406" t="s">
        <v>3020</v>
      </c>
    </row>
    <row r="407" spans="1:7" x14ac:dyDescent="0.25">
      <c r="A407" t="s">
        <v>2137</v>
      </c>
      <c r="B407" t="s">
        <v>2470</v>
      </c>
      <c r="C407">
        <v>1</v>
      </c>
      <c r="D407" t="s">
        <v>2353</v>
      </c>
      <c r="E407" s="1">
        <v>45754</v>
      </c>
      <c r="F407">
        <v>417.21</v>
      </c>
      <c r="G407" t="s">
        <v>3021</v>
      </c>
    </row>
    <row r="408" spans="1:7" x14ac:dyDescent="0.25">
      <c r="A408" t="s">
        <v>3022</v>
      </c>
      <c r="B408" t="s">
        <v>2357</v>
      </c>
      <c r="C408">
        <v>1</v>
      </c>
      <c r="D408" t="s">
        <v>2350</v>
      </c>
      <c r="E408" s="1">
        <v>45013</v>
      </c>
      <c r="F408">
        <v>244.52</v>
      </c>
      <c r="G408" t="s">
        <v>3023</v>
      </c>
    </row>
    <row r="409" spans="1:7" x14ac:dyDescent="0.25">
      <c r="A409" t="s">
        <v>3024</v>
      </c>
      <c r="B409" t="s">
        <v>2609</v>
      </c>
      <c r="C409">
        <v>2</v>
      </c>
      <c r="D409" t="s">
        <v>2358</v>
      </c>
      <c r="E409" s="1">
        <v>45845</v>
      </c>
      <c r="F409">
        <v>103.74</v>
      </c>
      <c r="G409" t="s">
        <v>3025</v>
      </c>
    </row>
    <row r="410" spans="1:7" x14ac:dyDescent="0.25">
      <c r="A410" t="s">
        <v>2141</v>
      </c>
      <c r="B410" t="s">
        <v>2472</v>
      </c>
      <c r="C410">
        <v>1</v>
      </c>
      <c r="D410" t="s">
        <v>2353</v>
      </c>
      <c r="E410" s="1">
        <v>45838</v>
      </c>
      <c r="F410">
        <v>402.51</v>
      </c>
      <c r="G410" t="s">
        <v>3026</v>
      </c>
    </row>
    <row r="411" spans="1:7" x14ac:dyDescent="0.25">
      <c r="A411" t="s">
        <v>2145</v>
      </c>
      <c r="B411" t="s">
        <v>2392</v>
      </c>
      <c r="C411">
        <v>1</v>
      </c>
      <c r="D411" t="s">
        <v>2376</v>
      </c>
      <c r="E411" s="1">
        <v>44665</v>
      </c>
      <c r="F411">
        <v>296.16000000000003</v>
      </c>
      <c r="G411" t="s">
        <v>3027</v>
      </c>
    </row>
    <row r="412" spans="1:7" x14ac:dyDescent="0.25">
      <c r="A412" t="s">
        <v>2146</v>
      </c>
      <c r="B412" t="s">
        <v>2886</v>
      </c>
      <c r="C412">
        <v>1</v>
      </c>
      <c r="D412" t="s">
        <v>2371</v>
      </c>
      <c r="E412" s="1">
        <v>44830</v>
      </c>
      <c r="F412">
        <v>737.16</v>
      </c>
      <c r="G412" t="s">
        <v>3028</v>
      </c>
    </row>
    <row r="413" spans="1:7" x14ac:dyDescent="0.25">
      <c r="A413" t="s">
        <v>2152</v>
      </c>
      <c r="B413" t="s">
        <v>2517</v>
      </c>
      <c r="C413">
        <v>1</v>
      </c>
      <c r="D413" t="s">
        <v>2371</v>
      </c>
      <c r="E413" s="1">
        <v>45843</v>
      </c>
      <c r="F413">
        <v>420.64</v>
      </c>
      <c r="G413" t="s">
        <v>3029</v>
      </c>
    </row>
    <row r="414" spans="1:7" x14ac:dyDescent="0.25">
      <c r="A414" t="s">
        <v>3030</v>
      </c>
      <c r="B414" t="s">
        <v>2886</v>
      </c>
      <c r="C414">
        <v>1</v>
      </c>
      <c r="D414" t="s">
        <v>2350</v>
      </c>
      <c r="E414" s="1">
        <v>45454</v>
      </c>
      <c r="F414">
        <v>737.16</v>
      </c>
      <c r="G414" t="s">
        <v>3031</v>
      </c>
    </row>
    <row r="415" spans="1:7" x14ac:dyDescent="0.25">
      <c r="A415" t="s">
        <v>2174</v>
      </c>
      <c r="B415" t="s">
        <v>2403</v>
      </c>
      <c r="C415">
        <v>1</v>
      </c>
      <c r="D415" t="s">
        <v>2385</v>
      </c>
      <c r="E415" s="1">
        <v>45044</v>
      </c>
      <c r="F415">
        <v>506.46</v>
      </c>
      <c r="G415" t="s">
        <v>3032</v>
      </c>
    </row>
    <row r="416" spans="1:7" x14ac:dyDescent="0.25">
      <c r="A416" t="s">
        <v>2176</v>
      </c>
      <c r="B416" t="s">
        <v>2900</v>
      </c>
      <c r="C416">
        <v>1</v>
      </c>
      <c r="D416" t="s">
        <v>2350</v>
      </c>
      <c r="E416" s="1">
        <v>44974</v>
      </c>
      <c r="F416">
        <v>28.75</v>
      </c>
      <c r="G416" t="s">
        <v>3033</v>
      </c>
    </row>
    <row r="417" spans="1:7" x14ac:dyDescent="0.25">
      <c r="A417" t="s">
        <v>3034</v>
      </c>
      <c r="B417" t="s">
        <v>2396</v>
      </c>
      <c r="C417">
        <v>1</v>
      </c>
      <c r="D417" t="s">
        <v>2350</v>
      </c>
      <c r="E417" s="1">
        <v>44864</v>
      </c>
      <c r="F417">
        <v>466.3</v>
      </c>
      <c r="G417" t="s">
        <v>3035</v>
      </c>
    </row>
    <row r="418" spans="1:7" x14ac:dyDescent="0.25">
      <c r="A418" t="s">
        <v>2177</v>
      </c>
      <c r="B418" t="s">
        <v>2355</v>
      </c>
      <c r="C418">
        <v>1</v>
      </c>
      <c r="D418" t="s">
        <v>2385</v>
      </c>
      <c r="E418" s="1">
        <v>45839</v>
      </c>
      <c r="F418">
        <v>30.25</v>
      </c>
      <c r="G418" t="s">
        <v>3036</v>
      </c>
    </row>
    <row r="419" spans="1:7" x14ac:dyDescent="0.25">
      <c r="A419" t="s">
        <v>2180</v>
      </c>
      <c r="B419" t="s">
        <v>2441</v>
      </c>
      <c r="C419">
        <v>3</v>
      </c>
      <c r="D419" t="s">
        <v>2358</v>
      </c>
      <c r="E419" s="1">
        <v>44716</v>
      </c>
      <c r="F419">
        <v>127.08</v>
      </c>
      <c r="G419" t="s">
        <v>3037</v>
      </c>
    </row>
    <row r="420" spans="1:7" x14ac:dyDescent="0.25">
      <c r="A420" t="s">
        <v>2181</v>
      </c>
      <c r="B420" t="s">
        <v>2620</v>
      </c>
      <c r="C420">
        <v>1</v>
      </c>
      <c r="D420" t="s">
        <v>2358</v>
      </c>
      <c r="E420" s="1">
        <v>44616</v>
      </c>
      <c r="F420">
        <v>326.45999999999998</v>
      </c>
      <c r="G420" t="s">
        <v>3038</v>
      </c>
    </row>
    <row r="421" spans="1:7" x14ac:dyDescent="0.25">
      <c r="A421" t="s">
        <v>3039</v>
      </c>
      <c r="B421" t="s">
        <v>2420</v>
      </c>
      <c r="C421">
        <v>2</v>
      </c>
      <c r="D421" t="s">
        <v>2371</v>
      </c>
      <c r="E421" s="1">
        <v>45460</v>
      </c>
      <c r="F421">
        <v>174.1</v>
      </c>
      <c r="G421" t="s">
        <v>3040</v>
      </c>
    </row>
    <row r="422" spans="1:7" x14ac:dyDescent="0.25">
      <c r="A422" t="s">
        <v>2185</v>
      </c>
      <c r="B422" t="s">
        <v>2671</v>
      </c>
      <c r="C422">
        <v>1</v>
      </c>
      <c r="D422" t="s">
        <v>2376</v>
      </c>
      <c r="E422" s="1">
        <v>45629</v>
      </c>
      <c r="F422">
        <v>142.16</v>
      </c>
      <c r="G422" t="s">
        <v>3041</v>
      </c>
    </row>
    <row r="423" spans="1:7" x14ac:dyDescent="0.25">
      <c r="A423" t="s">
        <v>3042</v>
      </c>
      <c r="B423" t="s">
        <v>2441</v>
      </c>
      <c r="C423">
        <v>1</v>
      </c>
      <c r="D423" t="s">
        <v>2358</v>
      </c>
      <c r="E423" s="1">
        <v>44775</v>
      </c>
      <c r="F423">
        <v>42.36</v>
      </c>
      <c r="G423" t="s">
        <v>3043</v>
      </c>
    </row>
    <row r="424" spans="1:7" x14ac:dyDescent="0.25">
      <c r="A424" t="s">
        <v>2209</v>
      </c>
      <c r="B424" t="s">
        <v>2441</v>
      </c>
      <c r="C424">
        <v>2</v>
      </c>
      <c r="D424" t="s">
        <v>2376</v>
      </c>
      <c r="E424" s="1">
        <v>44597</v>
      </c>
      <c r="F424">
        <v>84.72</v>
      </c>
      <c r="G424" t="s">
        <v>3044</v>
      </c>
    </row>
    <row r="425" spans="1:7" x14ac:dyDescent="0.25">
      <c r="A425" t="s">
        <v>2211</v>
      </c>
      <c r="B425" t="s">
        <v>2392</v>
      </c>
      <c r="C425">
        <v>1</v>
      </c>
      <c r="D425" t="s">
        <v>2358</v>
      </c>
      <c r="E425" s="1">
        <v>45003</v>
      </c>
      <c r="F425">
        <v>296.16000000000003</v>
      </c>
      <c r="G425" t="s">
        <v>3045</v>
      </c>
    </row>
    <row r="426" spans="1:7" x14ac:dyDescent="0.25">
      <c r="A426" t="s">
        <v>2220</v>
      </c>
      <c r="B426" t="s">
        <v>2375</v>
      </c>
      <c r="C426">
        <v>2</v>
      </c>
      <c r="D426" t="s">
        <v>2353</v>
      </c>
      <c r="E426" s="1">
        <v>45521</v>
      </c>
      <c r="F426">
        <v>974.22</v>
      </c>
      <c r="G426" t="s">
        <v>3046</v>
      </c>
    </row>
    <row r="427" spans="1:7" x14ac:dyDescent="0.25">
      <c r="A427" t="s">
        <v>2245</v>
      </c>
      <c r="B427" t="s">
        <v>2428</v>
      </c>
      <c r="C427">
        <v>1</v>
      </c>
      <c r="D427" t="s">
        <v>2350</v>
      </c>
      <c r="E427" s="1">
        <v>45571</v>
      </c>
      <c r="F427">
        <v>226.92</v>
      </c>
      <c r="G427" t="s">
        <v>3047</v>
      </c>
    </row>
    <row r="428" spans="1:7" x14ac:dyDescent="0.25">
      <c r="A428" t="s">
        <v>3048</v>
      </c>
      <c r="B428" t="s">
        <v>2531</v>
      </c>
      <c r="C428">
        <v>2</v>
      </c>
      <c r="D428" t="s">
        <v>2350</v>
      </c>
      <c r="E428" s="1">
        <v>45460</v>
      </c>
      <c r="F428">
        <v>993.38</v>
      </c>
      <c r="G428" t="s">
        <v>3049</v>
      </c>
    </row>
    <row r="429" spans="1:7" x14ac:dyDescent="0.25">
      <c r="A429" t="s">
        <v>2250</v>
      </c>
      <c r="B429" t="s">
        <v>2475</v>
      </c>
      <c r="C429">
        <v>3</v>
      </c>
      <c r="D429" t="s">
        <v>2353</v>
      </c>
      <c r="E429" s="1">
        <v>44599</v>
      </c>
      <c r="F429">
        <v>1080.78</v>
      </c>
      <c r="G429" t="s">
        <v>3050</v>
      </c>
    </row>
    <row r="430" spans="1:7" x14ac:dyDescent="0.25">
      <c r="A430" t="s">
        <v>3051</v>
      </c>
      <c r="B430" t="s">
        <v>2352</v>
      </c>
      <c r="C430">
        <v>4</v>
      </c>
      <c r="D430" t="s">
        <v>2353</v>
      </c>
      <c r="E430" s="1">
        <v>44715</v>
      </c>
      <c r="F430">
        <v>1347.88</v>
      </c>
      <c r="G430" t="s">
        <v>3052</v>
      </c>
    </row>
    <row r="431" spans="1:7" x14ac:dyDescent="0.25">
      <c r="A431" t="s">
        <v>3053</v>
      </c>
      <c r="B431" t="s">
        <v>2551</v>
      </c>
      <c r="C431">
        <v>4</v>
      </c>
      <c r="D431" t="s">
        <v>2385</v>
      </c>
      <c r="E431" s="1">
        <v>45096</v>
      </c>
      <c r="F431">
        <v>2715.32</v>
      </c>
      <c r="G431" t="s">
        <v>3054</v>
      </c>
    </row>
    <row r="432" spans="1:7" x14ac:dyDescent="0.25">
      <c r="A432" t="s">
        <v>2260</v>
      </c>
      <c r="B432" t="s">
        <v>2495</v>
      </c>
      <c r="C432">
        <v>2</v>
      </c>
      <c r="D432" t="s">
        <v>2353</v>
      </c>
      <c r="E432" s="1">
        <v>44696</v>
      </c>
      <c r="F432">
        <v>691.66</v>
      </c>
      <c r="G432" t="s">
        <v>3055</v>
      </c>
    </row>
    <row r="433" spans="1:7" x14ac:dyDescent="0.25">
      <c r="A433" t="s">
        <v>3056</v>
      </c>
      <c r="B433" t="s">
        <v>2396</v>
      </c>
      <c r="C433">
        <v>2</v>
      </c>
      <c r="D433" t="s">
        <v>2353</v>
      </c>
      <c r="E433" s="1">
        <v>44618</v>
      </c>
      <c r="F433">
        <v>932.6</v>
      </c>
      <c r="G433" t="s">
        <v>3057</v>
      </c>
    </row>
    <row r="434" spans="1:7" x14ac:dyDescent="0.25">
      <c r="A434" t="s">
        <v>3058</v>
      </c>
      <c r="B434" t="s">
        <v>2413</v>
      </c>
      <c r="C434">
        <v>1</v>
      </c>
      <c r="D434" t="s">
        <v>2358</v>
      </c>
      <c r="E434" s="1">
        <v>45295</v>
      </c>
      <c r="F434">
        <v>276.10000000000002</v>
      </c>
      <c r="G434" t="s">
        <v>3059</v>
      </c>
    </row>
    <row r="435" spans="1:7" x14ac:dyDescent="0.25">
      <c r="A435" t="s">
        <v>2267</v>
      </c>
      <c r="B435" t="s">
        <v>2465</v>
      </c>
      <c r="C435">
        <v>1</v>
      </c>
      <c r="D435" t="s">
        <v>2350</v>
      </c>
      <c r="E435" s="1">
        <v>44790</v>
      </c>
      <c r="F435">
        <v>215.47</v>
      </c>
      <c r="G435" t="s">
        <v>3060</v>
      </c>
    </row>
    <row r="436" spans="1:7" x14ac:dyDescent="0.25">
      <c r="A436" t="s">
        <v>3061</v>
      </c>
      <c r="B436" t="s">
        <v>2551</v>
      </c>
      <c r="C436">
        <v>1</v>
      </c>
      <c r="D436" t="s">
        <v>2376</v>
      </c>
      <c r="E436" s="1">
        <v>45671</v>
      </c>
      <c r="F436">
        <v>678.83</v>
      </c>
      <c r="G436" t="s">
        <v>3062</v>
      </c>
    </row>
    <row r="437" spans="1:7" x14ac:dyDescent="0.25">
      <c r="A437" t="s">
        <v>3063</v>
      </c>
      <c r="B437" t="s">
        <v>2470</v>
      </c>
      <c r="C437">
        <v>1</v>
      </c>
      <c r="D437" t="s">
        <v>2350</v>
      </c>
      <c r="E437" s="1">
        <v>45735</v>
      </c>
      <c r="F437">
        <v>417.21</v>
      </c>
      <c r="G437" t="s">
        <v>3064</v>
      </c>
    </row>
    <row r="438" spans="1:7" x14ac:dyDescent="0.25">
      <c r="A438" t="s">
        <v>3065</v>
      </c>
      <c r="B438" t="s">
        <v>2441</v>
      </c>
      <c r="C438">
        <v>1</v>
      </c>
      <c r="D438" t="s">
        <v>2376</v>
      </c>
      <c r="E438" s="1">
        <v>45646</v>
      </c>
      <c r="F438">
        <v>42.36</v>
      </c>
      <c r="G438" t="s">
        <v>3066</v>
      </c>
    </row>
    <row r="439" spans="1:7" x14ac:dyDescent="0.25">
      <c r="A439" t="s">
        <v>2287</v>
      </c>
      <c r="B439" t="s">
        <v>2525</v>
      </c>
      <c r="C439">
        <v>2</v>
      </c>
      <c r="D439" t="s">
        <v>2371</v>
      </c>
      <c r="E439" s="1">
        <v>44877</v>
      </c>
      <c r="F439">
        <v>968.84</v>
      </c>
      <c r="G439" t="s">
        <v>3067</v>
      </c>
    </row>
    <row r="440" spans="1:7" x14ac:dyDescent="0.25">
      <c r="A440" t="s">
        <v>3068</v>
      </c>
      <c r="B440" t="s">
        <v>2396</v>
      </c>
      <c r="C440">
        <v>1</v>
      </c>
      <c r="D440" t="s">
        <v>2385</v>
      </c>
      <c r="E440" s="1">
        <v>45038</v>
      </c>
      <c r="F440">
        <v>466.3</v>
      </c>
      <c r="G440" t="s">
        <v>3069</v>
      </c>
    </row>
    <row r="441" spans="1:7" x14ac:dyDescent="0.25">
      <c r="A441" t="s">
        <v>2315</v>
      </c>
      <c r="B441" t="s">
        <v>2365</v>
      </c>
      <c r="C441">
        <v>1</v>
      </c>
      <c r="D441" t="s">
        <v>2376</v>
      </c>
      <c r="E441" s="1">
        <v>45444</v>
      </c>
      <c r="F441">
        <v>191.23</v>
      </c>
      <c r="G441" t="s">
        <v>3070</v>
      </c>
    </row>
    <row r="442" spans="1:7" x14ac:dyDescent="0.25">
      <c r="A442" t="s">
        <v>3071</v>
      </c>
      <c r="B442" t="s">
        <v>2648</v>
      </c>
      <c r="C442">
        <v>1</v>
      </c>
      <c r="D442" t="s">
        <v>2353</v>
      </c>
      <c r="E442" s="1">
        <v>45461</v>
      </c>
      <c r="F442">
        <v>255.38</v>
      </c>
      <c r="G442" t="s">
        <v>3072</v>
      </c>
    </row>
    <row r="443" spans="1:7" x14ac:dyDescent="0.25">
      <c r="A443" t="s">
        <v>3073</v>
      </c>
      <c r="B443" t="s">
        <v>2408</v>
      </c>
      <c r="C443">
        <v>2</v>
      </c>
      <c r="D443" t="s">
        <v>2350</v>
      </c>
      <c r="E443" s="1">
        <v>44685</v>
      </c>
      <c r="F443">
        <v>540.24</v>
      </c>
      <c r="G443" t="s">
        <v>3074</v>
      </c>
    </row>
    <row r="444" spans="1:7" x14ac:dyDescent="0.25">
      <c r="A444" t="s">
        <v>3075</v>
      </c>
      <c r="B444" t="s">
        <v>2378</v>
      </c>
      <c r="C444">
        <v>3</v>
      </c>
      <c r="D444" t="s">
        <v>2353</v>
      </c>
      <c r="E444" s="1">
        <v>44715</v>
      </c>
      <c r="F444">
        <v>1079.22</v>
      </c>
      <c r="G444" t="s">
        <v>3076</v>
      </c>
    </row>
    <row r="445" spans="1:7" x14ac:dyDescent="0.25">
      <c r="A445" t="s">
        <v>3077</v>
      </c>
      <c r="B445" t="s">
        <v>2408</v>
      </c>
      <c r="C445">
        <v>1</v>
      </c>
      <c r="D445" t="s">
        <v>2350</v>
      </c>
      <c r="E445" s="1">
        <v>45733</v>
      </c>
      <c r="F445">
        <v>270.12</v>
      </c>
      <c r="G445" t="s">
        <v>3078</v>
      </c>
    </row>
    <row r="446" spans="1:7" x14ac:dyDescent="0.25">
      <c r="A446" t="s">
        <v>2331</v>
      </c>
      <c r="B446" t="s">
        <v>2564</v>
      </c>
      <c r="C446">
        <v>2</v>
      </c>
      <c r="D446" t="s">
        <v>2353</v>
      </c>
      <c r="E446" s="1">
        <v>45503</v>
      </c>
      <c r="F446">
        <v>1539.5</v>
      </c>
      <c r="G446" t="s">
        <v>3079</v>
      </c>
    </row>
    <row r="447" spans="1:7" x14ac:dyDescent="0.25">
      <c r="A447" t="s">
        <v>3080</v>
      </c>
      <c r="B447" t="s">
        <v>2362</v>
      </c>
      <c r="C447">
        <v>1</v>
      </c>
      <c r="D447" t="s">
        <v>2385</v>
      </c>
      <c r="E447" s="1">
        <v>45130</v>
      </c>
      <c r="F447">
        <v>252.85</v>
      </c>
      <c r="G447" t="s">
        <v>3081</v>
      </c>
    </row>
    <row r="448" spans="1:7" x14ac:dyDescent="0.25">
      <c r="A448" t="s">
        <v>2339</v>
      </c>
      <c r="B448" t="s">
        <v>2543</v>
      </c>
      <c r="C448">
        <v>1</v>
      </c>
      <c r="D448" t="s">
        <v>2385</v>
      </c>
      <c r="E448" s="1">
        <v>45003</v>
      </c>
      <c r="F448">
        <v>116.51</v>
      </c>
      <c r="G448" t="s">
        <v>3082</v>
      </c>
    </row>
    <row r="449" spans="1:7" x14ac:dyDescent="0.25">
      <c r="A449" t="s">
        <v>3083</v>
      </c>
      <c r="B449" t="s">
        <v>2733</v>
      </c>
      <c r="C449">
        <v>2</v>
      </c>
      <c r="D449" t="s">
        <v>2358</v>
      </c>
      <c r="E449" s="1">
        <v>44612</v>
      </c>
      <c r="F449">
        <v>1338.36</v>
      </c>
      <c r="G449" t="s">
        <v>3084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01"/>
  <sheetViews>
    <sheetView workbookViewId="0"/>
  </sheetViews>
  <sheetFormatPr defaultRowHeight="15" x14ac:dyDescent="0.25"/>
  <cols>
    <col min="1" max="1" width="12.85546875" bestFit="1" customWidth="1"/>
    <col min="2" max="2" width="17.42578125" bestFit="1" customWidth="1"/>
    <col min="3" max="3" width="14" bestFit="1" customWidth="1"/>
    <col min="4" max="4" width="13.85546875" bestFit="1" customWidth="1"/>
    <col min="5" max="6" width="11.42578125" bestFit="1" customWidth="1"/>
    <col min="7" max="7" width="13.28515625" bestFit="1" customWidth="1"/>
  </cols>
  <sheetData>
    <row r="1" spans="1:7" x14ac:dyDescent="0.25">
      <c r="A1" t="s">
        <v>2343</v>
      </c>
      <c r="B1" t="s">
        <v>3085</v>
      </c>
      <c r="C1" t="s">
        <v>3086</v>
      </c>
      <c r="D1" t="s">
        <v>3087</v>
      </c>
      <c r="E1" t="s">
        <v>3088</v>
      </c>
      <c r="F1" t="s">
        <v>3089</v>
      </c>
      <c r="G1" t="s">
        <v>3090</v>
      </c>
    </row>
    <row r="2" spans="1:7" x14ac:dyDescent="0.25">
      <c r="A2" t="s">
        <v>2463</v>
      </c>
      <c r="B2" t="s">
        <v>30</v>
      </c>
      <c r="C2" t="s">
        <v>33</v>
      </c>
      <c r="D2" t="s">
        <v>11</v>
      </c>
      <c r="E2">
        <v>273.55</v>
      </c>
      <c r="F2">
        <v>367.32</v>
      </c>
      <c r="G2" t="s">
        <v>3091</v>
      </c>
    </row>
    <row r="3" spans="1:7" x14ac:dyDescent="0.25">
      <c r="A3" t="s">
        <v>2392</v>
      </c>
      <c r="B3" t="s">
        <v>13</v>
      </c>
      <c r="C3" t="s">
        <v>18</v>
      </c>
      <c r="D3" t="s">
        <v>5</v>
      </c>
      <c r="E3">
        <v>162.71</v>
      </c>
      <c r="F3">
        <v>296.16000000000003</v>
      </c>
      <c r="G3" t="s">
        <v>3092</v>
      </c>
    </row>
    <row r="4" spans="1:7" x14ac:dyDescent="0.25">
      <c r="A4" t="s">
        <v>2774</v>
      </c>
      <c r="B4" t="s">
        <v>30</v>
      </c>
      <c r="C4" t="s">
        <v>32</v>
      </c>
      <c r="D4" t="s">
        <v>7</v>
      </c>
      <c r="E4">
        <v>88.66</v>
      </c>
      <c r="F4">
        <v>140.32</v>
      </c>
      <c r="G4" t="s">
        <v>3093</v>
      </c>
    </row>
    <row r="5" spans="1:7" x14ac:dyDescent="0.25">
      <c r="A5" t="s">
        <v>2609</v>
      </c>
      <c r="B5" t="s">
        <v>0</v>
      </c>
      <c r="C5" t="s">
        <v>1</v>
      </c>
      <c r="D5" t="s">
        <v>6</v>
      </c>
      <c r="E5">
        <v>28.76</v>
      </c>
      <c r="F5">
        <v>51.87</v>
      </c>
      <c r="G5" t="s">
        <v>3094</v>
      </c>
    </row>
    <row r="6" spans="1:7" x14ac:dyDescent="0.25">
      <c r="A6" t="s">
        <v>2349</v>
      </c>
      <c r="B6" t="s">
        <v>0</v>
      </c>
      <c r="C6" t="s">
        <v>1</v>
      </c>
      <c r="D6" t="s">
        <v>2</v>
      </c>
      <c r="E6">
        <v>32.76</v>
      </c>
      <c r="F6">
        <v>72.03</v>
      </c>
      <c r="G6" t="s">
        <v>3095</v>
      </c>
    </row>
    <row r="7" spans="1:7" x14ac:dyDescent="0.25">
      <c r="A7" t="s">
        <v>2365</v>
      </c>
      <c r="B7" t="s">
        <v>13</v>
      </c>
      <c r="C7" t="s">
        <v>15</v>
      </c>
      <c r="D7" t="s">
        <v>4</v>
      </c>
      <c r="E7">
        <v>98.49</v>
      </c>
      <c r="F7">
        <v>239.04</v>
      </c>
      <c r="G7" t="s">
        <v>3096</v>
      </c>
    </row>
    <row r="8" spans="1:7" x14ac:dyDescent="0.25">
      <c r="A8" t="s">
        <v>2886</v>
      </c>
      <c r="B8" t="s">
        <v>25</v>
      </c>
      <c r="C8" t="s">
        <v>29</v>
      </c>
      <c r="D8" t="s">
        <v>2</v>
      </c>
      <c r="E8">
        <v>281.45</v>
      </c>
      <c r="F8">
        <v>737.16</v>
      </c>
      <c r="G8" t="s">
        <v>3097</v>
      </c>
    </row>
    <row r="9" spans="1:7" x14ac:dyDescent="0.25">
      <c r="A9" t="s">
        <v>2690</v>
      </c>
      <c r="B9" t="s">
        <v>13</v>
      </c>
      <c r="C9" t="s">
        <v>19</v>
      </c>
      <c r="D9" t="s">
        <v>17</v>
      </c>
      <c r="E9">
        <v>222.63</v>
      </c>
      <c r="F9">
        <v>545.16999999999996</v>
      </c>
      <c r="G9" t="s">
        <v>3098</v>
      </c>
    </row>
    <row r="10" spans="1:7" x14ac:dyDescent="0.25">
      <c r="A10" t="s">
        <v>2398</v>
      </c>
      <c r="B10" t="s">
        <v>20</v>
      </c>
      <c r="C10" t="s">
        <v>22</v>
      </c>
      <c r="D10" t="s">
        <v>10</v>
      </c>
      <c r="E10">
        <v>30.34</v>
      </c>
      <c r="F10">
        <v>83.61</v>
      </c>
      <c r="G10" t="s">
        <v>3099</v>
      </c>
    </row>
    <row r="11" spans="1:7" x14ac:dyDescent="0.25">
      <c r="A11" t="s">
        <v>2475</v>
      </c>
      <c r="B11" t="s">
        <v>13</v>
      </c>
      <c r="C11" t="s">
        <v>18</v>
      </c>
      <c r="D11" t="s">
        <v>2</v>
      </c>
      <c r="E11">
        <v>174.12</v>
      </c>
      <c r="F11">
        <v>360.26</v>
      </c>
      <c r="G11" t="s">
        <v>3100</v>
      </c>
    </row>
    <row r="12" spans="1:7" x14ac:dyDescent="0.25">
      <c r="A12" t="s">
        <v>2902</v>
      </c>
      <c r="B12" t="s">
        <v>0</v>
      </c>
      <c r="C12" t="s">
        <v>12</v>
      </c>
      <c r="D12" t="s">
        <v>11</v>
      </c>
      <c r="E12">
        <v>203.19</v>
      </c>
      <c r="F12">
        <v>304.75</v>
      </c>
      <c r="G12" t="s">
        <v>3101</v>
      </c>
    </row>
    <row r="13" spans="1:7" x14ac:dyDescent="0.25">
      <c r="A13" t="s">
        <v>2384</v>
      </c>
      <c r="B13" t="s">
        <v>13</v>
      </c>
      <c r="C13" t="s">
        <v>14</v>
      </c>
      <c r="D13" t="s">
        <v>3</v>
      </c>
      <c r="E13">
        <v>142.58000000000001</v>
      </c>
      <c r="F13">
        <v>198.91</v>
      </c>
      <c r="G13" t="s">
        <v>3102</v>
      </c>
    </row>
    <row r="14" spans="1:7" x14ac:dyDescent="0.25">
      <c r="A14" t="s">
        <v>2482</v>
      </c>
      <c r="B14" t="s">
        <v>0</v>
      </c>
      <c r="C14" t="s">
        <v>9</v>
      </c>
      <c r="D14" t="s">
        <v>2</v>
      </c>
      <c r="E14">
        <v>275.87</v>
      </c>
      <c r="F14">
        <v>551.66</v>
      </c>
      <c r="G14" t="s">
        <v>3098</v>
      </c>
    </row>
    <row r="15" spans="1:7" x14ac:dyDescent="0.25">
      <c r="A15" t="s">
        <v>2543</v>
      </c>
      <c r="B15" t="s">
        <v>13</v>
      </c>
      <c r="C15" t="s">
        <v>15</v>
      </c>
      <c r="D15" t="s">
        <v>4</v>
      </c>
      <c r="E15">
        <v>42.34</v>
      </c>
      <c r="F15">
        <v>116.51</v>
      </c>
      <c r="G15" t="s">
        <v>3103</v>
      </c>
    </row>
    <row r="16" spans="1:7" x14ac:dyDescent="0.25">
      <c r="A16" t="s">
        <v>2439</v>
      </c>
      <c r="B16" t="s">
        <v>30</v>
      </c>
      <c r="C16" t="s">
        <v>31</v>
      </c>
      <c r="D16" t="s">
        <v>7</v>
      </c>
      <c r="E16">
        <v>175.48</v>
      </c>
      <c r="F16">
        <v>422.61</v>
      </c>
      <c r="G16" t="s">
        <v>3102</v>
      </c>
    </row>
    <row r="17" spans="1:7" x14ac:dyDescent="0.25">
      <c r="A17" t="s">
        <v>2626</v>
      </c>
      <c r="B17" t="s">
        <v>0</v>
      </c>
      <c r="C17" t="s">
        <v>9</v>
      </c>
      <c r="D17" t="s">
        <v>6</v>
      </c>
      <c r="E17">
        <v>241.54</v>
      </c>
      <c r="F17">
        <v>558.80999999999995</v>
      </c>
      <c r="G17" t="s">
        <v>3098</v>
      </c>
    </row>
    <row r="18" spans="1:7" x14ac:dyDescent="0.25">
      <c r="A18" t="s">
        <v>2824</v>
      </c>
      <c r="B18" t="s">
        <v>13</v>
      </c>
      <c r="C18" t="s">
        <v>14</v>
      </c>
      <c r="D18" t="s">
        <v>3</v>
      </c>
      <c r="E18">
        <v>134.76</v>
      </c>
      <c r="F18">
        <v>222.17</v>
      </c>
      <c r="G18" t="s">
        <v>3091</v>
      </c>
    </row>
    <row r="19" spans="1:7" x14ac:dyDescent="0.25">
      <c r="A19" t="s">
        <v>2590</v>
      </c>
      <c r="B19" t="s">
        <v>13</v>
      </c>
      <c r="C19" t="s">
        <v>15</v>
      </c>
      <c r="D19" t="s">
        <v>10</v>
      </c>
      <c r="E19">
        <v>18.309999999999999</v>
      </c>
      <c r="F19">
        <v>40.25</v>
      </c>
      <c r="G19" t="s">
        <v>3103</v>
      </c>
    </row>
    <row r="20" spans="1:7" x14ac:dyDescent="0.25">
      <c r="A20" t="s">
        <v>2782</v>
      </c>
      <c r="B20" t="s">
        <v>0</v>
      </c>
      <c r="C20" t="s">
        <v>12</v>
      </c>
      <c r="D20" t="s">
        <v>11</v>
      </c>
      <c r="E20">
        <v>35.700000000000003</v>
      </c>
      <c r="F20">
        <v>63.93</v>
      </c>
      <c r="G20" t="s">
        <v>3091</v>
      </c>
    </row>
    <row r="21" spans="1:7" x14ac:dyDescent="0.25">
      <c r="A21" t="s">
        <v>2558</v>
      </c>
      <c r="B21" t="s">
        <v>0</v>
      </c>
      <c r="C21" t="s">
        <v>12</v>
      </c>
      <c r="D21" t="s">
        <v>7</v>
      </c>
      <c r="E21">
        <v>267.20999999999998</v>
      </c>
      <c r="F21">
        <v>707.17</v>
      </c>
      <c r="G21" t="s">
        <v>3098</v>
      </c>
    </row>
    <row r="22" spans="1:7" x14ac:dyDescent="0.25">
      <c r="A22" t="s">
        <v>2693</v>
      </c>
      <c r="B22" t="s">
        <v>30</v>
      </c>
      <c r="C22" t="s">
        <v>33</v>
      </c>
      <c r="D22" t="s">
        <v>3</v>
      </c>
      <c r="E22">
        <v>247.15</v>
      </c>
      <c r="F22">
        <v>372.99</v>
      </c>
      <c r="G22" t="s">
        <v>3104</v>
      </c>
    </row>
    <row r="23" spans="1:7" x14ac:dyDescent="0.25">
      <c r="A23" t="s">
        <v>2472</v>
      </c>
      <c r="B23" t="s">
        <v>13</v>
      </c>
      <c r="C23" t="s">
        <v>19</v>
      </c>
      <c r="D23" t="s">
        <v>6</v>
      </c>
      <c r="E23">
        <v>282.64</v>
      </c>
      <c r="F23">
        <v>402.51</v>
      </c>
      <c r="G23" t="s">
        <v>3093</v>
      </c>
    </row>
    <row r="24" spans="1:7" x14ac:dyDescent="0.25">
      <c r="A24" t="s">
        <v>2369</v>
      </c>
      <c r="B24" t="s">
        <v>0</v>
      </c>
      <c r="C24" t="s">
        <v>12</v>
      </c>
      <c r="D24" t="s">
        <v>5</v>
      </c>
      <c r="E24">
        <v>275.76</v>
      </c>
      <c r="F24">
        <v>661.28</v>
      </c>
      <c r="G24" t="s">
        <v>3102</v>
      </c>
    </row>
    <row r="25" spans="1:7" x14ac:dyDescent="0.25">
      <c r="A25" t="s">
        <v>2520</v>
      </c>
      <c r="B25" t="s">
        <v>0</v>
      </c>
      <c r="C25" t="s">
        <v>12</v>
      </c>
      <c r="D25" t="s">
        <v>5</v>
      </c>
      <c r="E25">
        <v>291.33</v>
      </c>
      <c r="F25">
        <v>808.35</v>
      </c>
      <c r="G25" t="s">
        <v>3093</v>
      </c>
    </row>
    <row r="26" spans="1:7" x14ac:dyDescent="0.25">
      <c r="A26" t="s">
        <v>2408</v>
      </c>
      <c r="B26" t="s">
        <v>30</v>
      </c>
      <c r="C26" t="s">
        <v>32</v>
      </c>
      <c r="D26" t="s">
        <v>6</v>
      </c>
      <c r="E26">
        <v>158.94</v>
      </c>
      <c r="F26">
        <v>270.12</v>
      </c>
      <c r="G26" t="s">
        <v>3098</v>
      </c>
    </row>
    <row r="27" spans="1:7" x14ac:dyDescent="0.25">
      <c r="A27" t="s">
        <v>2537</v>
      </c>
      <c r="B27" t="s">
        <v>0</v>
      </c>
      <c r="C27" t="s">
        <v>1</v>
      </c>
      <c r="D27" t="s">
        <v>4</v>
      </c>
      <c r="E27">
        <v>275.74</v>
      </c>
      <c r="F27">
        <v>469.2</v>
      </c>
      <c r="G27" t="s">
        <v>3098</v>
      </c>
    </row>
    <row r="28" spans="1:7" x14ac:dyDescent="0.25">
      <c r="A28" t="s">
        <v>2411</v>
      </c>
      <c r="B28" t="s">
        <v>13</v>
      </c>
      <c r="C28" t="s">
        <v>14</v>
      </c>
      <c r="D28" t="s">
        <v>4</v>
      </c>
      <c r="E28">
        <v>101.81</v>
      </c>
      <c r="F28">
        <v>214.86</v>
      </c>
      <c r="G28" t="s">
        <v>3101</v>
      </c>
    </row>
    <row r="29" spans="1:7" x14ac:dyDescent="0.25">
      <c r="A29" t="s">
        <v>2420</v>
      </c>
      <c r="B29" t="s">
        <v>30</v>
      </c>
      <c r="C29" t="s">
        <v>31</v>
      </c>
      <c r="D29" t="s">
        <v>4</v>
      </c>
      <c r="E29">
        <v>45.11</v>
      </c>
      <c r="F29">
        <v>87.05</v>
      </c>
      <c r="G29" t="s">
        <v>3091</v>
      </c>
    </row>
    <row r="30" spans="1:7" x14ac:dyDescent="0.25">
      <c r="A30" t="s">
        <v>2666</v>
      </c>
      <c r="B30" t="s">
        <v>25</v>
      </c>
      <c r="C30" t="s">
        <v>29</v>
      </c>
      <c r="D30" t="s">
        <v>16</v>
      </c>
      <c r="E30">
        <v>43.9</v>
      </c>
      <c r="F30">
        <v>84.51</v>
      </c>
      <c r="G30" t="s">
        <v>3097</v>
      </c>
    </row>
    <row r="31" spans="1:7" x14ac:dyDescent="0.25">
      <c r="A31" t="s">
        <v>2639</v>
      </c>
      <c r="B31" t="s">
        <v>20</v>
      </c>
      <c r="C31" t="s">
        <v>24</v>
      </c>
      <c r="D31" t="s">
        <v>10</v>
      </c>
      <c r="E31">
        <v>272.45999999999998</v>
      </c>
      <c r="F31">
        <v>728.12</v>
      </c>
      <c r="G31" t="s">
        <v>3104</v>
      </c>
    </row>
    <row r="32" spans="1:7" x14ac:dyDescent="0.25">
      <c r="A32" t="s">
        <v>2551</v>
      </c>
      <c r="B32" t="s">
        <v>30</v>
      </c>
      <c r="C32" t="s">
        <v>34</v>
      </c>
      <c r="D32" t="s">
        <v>16</v>
      </c>
      <c r="E32">
        <v>287.62</v>
      </c>
      <c r="F32">
        <v>678.83</v>
      </c>
      <c r="G32" t="s">
        <v>3099</v>
      </c>
    </row>
    <row r="33" spans="1:7" x14ac:dyDescent="0.25">
      <c r="A33" t="s">
        <v>2378</v>
      </c>
      <c r="B33" t="s">
        <v>20</v>
      </c>
      <c r="C33" t="s">
        <v>22</v>
      </c>
      <c r="D33" t="s">
        <v>4</v>
      </c>
      <c r="E33">
        <v>224.71</v>
      </c>
      <c r="F33">
        <v>423.22</v>
      </c>
      <c r="G33" t="s">
        <v>3104</v>
      </c>
    </row>
    <row r="34" spans="1:7" x14ac:dyDescent="0.25">
      <c r="A34" t="s">
        <v>2523</v>
      </c>
      <c r="B34" t="s">
        <v>20</v>
      </c>
      <c r="C34" t="s">
        <v>23</v>
      </c>
      <c r="D34" t="s">
        <v>6</v>
      </c>
      <c r="E34">
        <v>268.7</v>
      </c>
      <c r="F34">
        <v>380.1</v>
      </c>
      <c r="G34" t="s">
        <v>3101</v>
      </c>
    </row>
    <row r="35" spans="1:7" x14ac:dyDescent="0.25">
      <c r="A35" t="s">
        <v>2505</v>
      </c>
      <c r="B35" t="s">
        <v>20</v>
      </c>
      <c r="C35" t="s">
        <v>22</v>
      </c>
      <c r="D35" t="s">
        <v>17</v>
      </c>
      <c r="E35">
        <v>52.45</v>
      </c>
      <c r="F35">
        <v>72.87</v>
      </c>
      <c r="G35" t="s">
        <v>3095</v>
      </c>
    </row>
    <row r="36" spans="1:7" x14ac:dyDescent="0.25">
      <c r="A36" t="s">
        <v>2449</v>
      </c>
      <c r="B36" t="s">
        <v>20</v>
      </c>
      <c r="C36" t="s">
        <v>24</v>
      </c>
      <c r="D36" t="s">
        <v>10</v>
      </c>
      <c r="E36">
        <v>124.3</v>
      </c>
      <c r="F36">
        <v>161.06</v>
      </c>
      <c r="G36" t="s">
        <v>3096</v>
      </c>
    </row>
    <row r="37" spans="1:7" x14ac:dyDescent="0.25">
      <c r="A37" t="s">
        <v>2576</v>
      </c>
      <c r="B37" t="s">
        <v>13</v>
      </c>
      <c r="C37" t="s">
        <v>14</v>
      </c>
      <c r="D37" t="s">
        <v>3</v>
      </c>
      <c r="E37">
        <v>212.01</v>
      </c>
      <c r="F37">
        <v>316.39999999999998</v>
      </c>
      <c r="G37" t="s">
        <v>3105</v>
      </c>
    </row>
    <row r="38" spans="1:7" x14ac:dyDescent="0.25">
      <c r="A38" t="s">
        <v>2492</v>
      </c>
      <c r="B38" t="s">
        <v>13</v>
      </c>
      <c r="C38" t="s">
        <v>18</v>
      </c>
      <c r="D38" t="s">
        <v>4</v>
      </c>
      <c r="E38">
        <v>207.72</v>
      </c>
      <c r="F38">
        <v>436.58</v>
      </c>
      <c r="G38" t="s">
        <v>3094</v>
      </c>
    </row>
    <row r="39" spans="1:7" x14ac:dyDescent="0.25">
      <c r="A39" t="s">
        <v>2525</v>
      </c>
      <c r="B39" t="s">
        <v>13</v>
      </c>
      <c r="C39" t="s">
        <v>19</v>
      </c>
      <c r="D39" t="s">
        <v>6</v>
      </c>
      <c r="E39">
        <v>208.45</v>
      </c>
      <c r="F39">
        <v>484.42</v>
      </c>
      <c r="G39" t="s">
        <v>3096</v>
      </c>
    </row>
    <row r="40" spans="1:7" x14ac:dyDescent="0.25">
      <c r="A40" t="s">
        <v>2435</v>
      </c>
      <c r="B40" t="s">
        <v>13</v>
      </c>
      <c r="C40" t="s">
        <v>14</v>
      </c>
      <c r="D40" t="s">
        <v>6</v>
      </c>
      <c r="E40">
        <v>236.5</v>
      </c>
      <c r="F40">
        <v>465.02</v>
      </c>
      <c r="G40" t="s">
        <v>3106</v>
      </c>
    </row>
    <row r="41" spans="1:7" x14ac:dyDescent="0.25">
      <c r="A41" t="s">
        <v>2413</v>
      </c>
      <c r="B41" t="s">
        <v>0</v>
      </c>
      <c r="C41" t="s">
        <v>1</v>
      </c>
      <c r="D41" t="s">
        <v>7</v>
      </c>
      <c r="E41">
        <v>172.44</v>
      </c>
      <c r="F41">
        <v>276.10000000000002</v>
      </c>
      <c r="G41" t="s">
        <v>3097</v>
      </c>
    </row>
    <row r="42" spans="1:7" x14ac:dyDescent="0.25">
      <c r="A42" t="s">
        <v>2511</v>
      </c>
      <c r="B42" t="s">
        <v>30</v>
      </c>
      <c r="C42" t="s">
        <v>32</v>
      </c>
      <c r="D42" t="s">
        <v>4</v>
      </c>
      <c r="E42">
        <v>151.83000000000001</v>
      </c>
      <c r="F42">
        <v>203.95</v>
      </c>
      <c r="G42" t="s">
        <v>3107</v>
      </c>
    </row>
    <row r="43" spans="1:7" x14ac:dyDescent="0.25">
      <c r="A43" t="s">
        <v>2564</v>
      </c>
      <c r="B43" t="s">
        <v>20</v>
      </c>
      <c r="C43" t="s">
        <v>21</v>
      </c>
      <c r="D43" t="s">
        <v>4</v>
      </c>
      <c r="E43">
        <v>286.52</v>
      </c>
      <c r="F43">
        <v>769.75</v>
      </c>
      <c r="G43" t="s">
        <v>3106</v>
      </c>
    </row>
    <row r="44" spans="1:7" x14ac:dyDescent="0.25">
      <c r="A44" t="s">
        <v>2355</v>
      </c>
      <c r="B44" t="s">
        <v>20</v>
      </c>
      <c r="C44" t="s">
        <v>24</v>
      </c>
      <c r="D44" t="s">
        <v>10</v>
      </c>
      <c r="E44">
        <v>24.85</v>
      </c>
      <c r="F44">
        <v>30.25</v>
      </c>
      <c r="G44" t="s">
        <v>3096</v>
      </c>
    </row>
    <row r="45" spans="1:7" x14ac:dyDescent="0.25">
      <c r="A45" t="s">
        <v>2748</v>
      </c>
      <c r="B45" t="s">
        <v>30</v>
      </c>
      <c r="C45" t="s">
        <v>34</v>
      </c>
      <c r="D45" t="s">
        <v>4</v>
      </c>
      <c r="E45">
        <v>120.33</v>
      </c>
      <c r="F45">
        <v>245.82</v>
      </c>
      <c r="G45" t="s">
        <v>3098</v>
      </c>
    </row>
    <row r="46" spans="1:7" x14ac:dyDescent="0.25">
      <c r="A46" t="s">
        <v>2362</v>
      </c>
      <c r="B46" t="s">
        <v>0</v>
      </c>
      <c r="C46" t="s">
        <v>1</v>
      </c>
      <c r="D46" t="s">
        <v>4</v>
      </c>
      <c r="E46">
        <v>145.32</v>
      </c>
      <c r="F46">
        <v>252.85</v>
      </c>
      <c r="G46" t="s">
        <v>3108</v>
      </c>
    </row>
    <row r="47" spans="1:7" x14ac:dyDescent="0.25">
      <c r="A47" t="s">
        <v>2495</v>
      </c>
      <c r="B47" t="s">
        <v>30</v>
      </c>
      <c r="C47" t="s">
        <v>34</v>
      </c>
      <c r="D47" t="s">
        <v>3</v>
      </c>
      <c r="E47">
        <v>187.86</v>
      </c>
      <c r="F47">
        <v>345.83</v>
      </c>
      <c r="G47" t="s">
        <v>3107</v>
      </c>
    </row>
    <row r="48" spans="1:7" x14ac:dyDescent="0.25">
      <c r="A48" t="s">
        <v>2425</v>
      </c>
      <c r="B48" t="s">
        <v>20</v>
      </c>
      <c r="C48" t="s">
        <v>22</v>
      </c>
      <c r="D48" t="s">
        <v>5</v>
      </c>
      <c r="E48">
        <v>123.58</v>
      </c>
      <c r="F48">
        <v>154.69</v>
      </c>
      <c r="G48" t="s">
        <v>3098</v>
      </c>
    </row>
    <row r="49" spans="1:7" x14ac:dyDescent="0.25">
      <c r="A49" t="s">
        <v>2428</v>
      </c>
      <c r="B49" t="s">
        <v>0</v>
      </c>
      <c r="C49" t="s">
        <v>1</v>
      </c>
      <c r="D49" t="s">
        <v>5</v>
      </c>
      <c r="E49">
        <v>179.21</v>
      </c>
      <c r="F49">
        <v>238.86</v>
      </c>
      <c r="G49" t="s">
        <v>3097</v>
      </c>
    </row>
    <row r="50" spans="1:7" x14ac:dyDescent="0.25">
      <c r="A50" t="s">
        <v>2403</v>
      </c>
      <c r="B50" t="s">
        <v>13</v>
      </c>
      <c r="C50" t="s">
        <v>18</v>
      </c>
      <c r="D50" t="s">
        <v>16</v>
      </c>
      <c r="E50">
        <v>257.89</v>
      </c>
      <c r="F50">
        <v>506.46</v>
      </c>
      <c r="G50" t="s">
        <v>3102</v>
      </c>
    </row>
    <row r="51" spans="1:7" x14ac:dyDescent="0.25">
      <c r="A51" t="s">
        <v>2357</v>
      </c>
      <c r="B51" t="s">
        <v>13</v>
      </c>
      <c r="C51" t="s">
        <v>18</v>
      </c>
      <c r="D51" t="s">
        <v>7</v>
      </c>
      <c r="E51">
        <v>108.3</v>
      </c>
      <c r="F51">
        <v>244.52</v>
      </c>
      <c r="G51" t="s">
        <v>3103</v>
      </c>
    </row>
    <row r="52" spans="1:7" x14ac:dyDescent="0.25">
      <c r="A52" t="s">
        <v>2422</v>
      </c>
      <c r="B52" t="s">
        <v>0</v>
      </c>
      <c r="C52" t="s">
        <v>9</v>
      </c>
      <c r="D52" t="s">
        <v>5</v>
      </c>
      <c r="E52">
        <v>265.97000000000003</v>
      </c>
      <c r="F52">
        <v>390.97</v>
      </c>
      <c r="G52" t="s">
        <v>3101</v>
      </c>
    </row>
    <row r="53" spans="1:7" x14ac:dyDescent="0.25">
      <c r="A53" t="s">
        <v>2352</v>
      </c>
      <c r="B53" t="s">
        <v>30</v>
      </c>
      <c r="C53" t="s">
        <v>34</v>
      </c>
      <c r="D53" t="s">
        <v>11</v>
      </c>
      <c r="E53">
        <v>122.19</v>
      </c>
      <c r="F53">
        <v>336.97</v>
      </c>
      <c r="G53" t="s">
        <v>3101</v>
      </c>
    </row>
    <row r="54" spans="1:7" x14ac:dyDescent="0.25">
      <c r="A54" t="s">
        <v>2847</v>
      </c>
      <c r="B54" t="s">
        <v>25</v>
      </c>
      <c r="C54" t="s">
        <v>29</v>
      </c>
      <c r="D54" t="s">
        <v>17</v>
      </c>
      <c r="E54">
        <v>259.58</v>
      </c>
      <c r="F54">
        <v>473.91</v>
      </c>
      <c r="G54" t="s">
        <v>3107</v>
      </c>
    </row>
    <row r="55" spans="1:7" x14ac:dyDescent="0.25">
      <c r="A55" t="s">
        <v>2540</v>
      </c>
      <c r="B55" t="s">
        <v>20</v>
      </c>
      <c r="C55" t="s">
        <v>21</v>
      </c>
      <c r="D55" t="s">
        <v>3</v>
      </c>
      <c r="E55">
        <v>110.58</v>
      </c>
      <c r="F55">
        <v>277.05</v>
      </c>
      <c r="G55" t="s">
        <v>3095</v>
      </c>
    </row>
    <row r="56" spans="1:7" x14ac:dyDescent="0.25">
      <c r="A56" t="s">
        <v>2388</v>
      </c>
      <c r="B56" t="s">
        <v>13</v>
      </c>
      <c r="C56" t="s">
        <v>19</v>
      </c>
      <c r="D56" t="s">
        <v>6</v>
      </c>
      <c r="E56">
        <v>28.01</v>
      </c>
      <c r="F56">
        <v>38.93</v>
      </c>
      <c r="G56" t="s">
        <v>3095</v>
      </c>
    </row>
    <row r="57" spans="1:7" x14ac:dyDescent="0.25">
      <c r="A57" t="s">
        <v>2592</v>
      </c>
      <c r="B57" t="s">
        <v>25</v>
      </c>
      <c r="C57" t="s">
        <v>26</v>
      </c>
      <c r="D57" t="s">
        <v>3</v>
      </c>
      <c r="E57">
        <v>172.61</v>
      </c>
      <c r="F57">
        <v>364.1</v>
      </c>
      <c r="G57" t="s">
        <v>3096</v>
      </c>
    </row>
    <row r="58" spans="1:7" x14ac:dyDescent="0.25">
      <c r="A58" t="s">
        <v>2470</v>
      </c>
      <c r="B58" t="s">
        <v>13</v>
      </c>
      <c r="C58" t="s">
        <v>19</v>
      </c>
      <c r="D58" t="s">
        <v>3</v>
      </c>
      <c r="E58">
        <v>172.1</v>
      </c>
      <c r="F58">
        <v>417.21</v>
      </c>
      <c r="G58" t="s">
        <v>3106</v>
      </c>
    </row>
    <row r="59" spans="1:7" x14ac:dyDescent="0.25">
      <c r="A59" t="s">
        <v>2375</v>
      </c>
      <c r="B59" t="s">
        <v>20</v>
      </c>
      <c r="C59" t="s">
        <v>21</v>
      </c>
      <c r="D59" t="s">
        <v>2</v>
      </c>
      <c r="E59">
        <v>264.75</v>
      </c>
      <c r="F59">
        <v>487.11</v>
      </c>
      <c r="G59" t="s">
        <v>3104</v>
      </c>
    </row>
    <row r="60" spans="1:7" x14ac:dyDescent="0.25">
      <c r="A60" t="s">
        <v>2648</v>
      </c>
      <c r="B60" t="s">
        <v>25</v>
      </c>
      <c r="C60" t="s">
        <v>28</v>
      </c>
      <c r="D60" t="s">
        <v>3</v>
      </c>
      <c r="E60">
        <v>99.78</v>
      </c>
      <c r="F60">
        <v>255.38</v>
      </c>
      <c r="G60" t="s">
        <v>3103</v>
      </c>
    </row>
    <row r="61" spans="1:7" x14ac:dyDescent="0.25">
      <c r="A61" t="s">
        <v>2401</v>
      </c>
      <c r="B61" t="s">
        <v>13</v>
      </c>
      <c r="C61" t="s">
        <v>15</v>
      </c>
      <c r="D61" t="s">
        <v>7</v>
      </c>
      <c r="E61">
        <v>75.709999999999994</v>
      </c>
      <c r="F61">
        <v>196.86</v>
      </c>
      <c r="G61" t="s">
        <v>3098</v>
      </c>
    </row>
    <row r="62" spans="1:7" x14ac:dyDescent="0.25">
      <c r="A62" t="s">
        <v>2487</v>
      </c>
      <c r="B62" t="s">
        <v>0</v>
      </c>
      <c r="C62" t="s">
        <v>1</v>
      </c>
      <c r="D62" t="s">
        <v>3</v>
      </c>
      <c r="E62">
        <v>213</v>
      </c>
      <c r="F62">
        <v>544.14</v>
      </c>
      <c r="G62" t="s">
        <v>3097</v>
      </c>
    </row>
    <row r="63" spans="1:7" x14ac:dyDescent="0.25">
      <c r="A63" t="s">
        <v>2731</v>
      </c>
      <c r="B63" t="s">
        <v>0</v>
      </c>
      <c r="C63" t="s">
        <v>12</v>
      </c>
      <c r="D63" t="s">
        <v>6</v>
      </c>
      <c r="E63">
        <v>192.22</v>
      </c>
      <c r="F63">
        <v>263.32</v>
      </c>
      <c r="G63" t="s">
        <v>3095</v>
      </c>
    </row>
    <row r="64" spans="1:7" x14ac:dyDescent="0.25">
      <c r="A64" t="s">
        <v>2974</v>
      </c>
      <c r="B64" t="s">
        <v>0</v>
      </c>
      <c r="C64" t="s">
        <v>1</v>
      </c>
      <c r="D64" t="s">
        <v>3</v>
      </c>
      <c r="E64">
        <v>215.28</v>
      </c>
      <c r="F64">
        <v>429.25</v>
      </c>
      <c r="G64" t="s">
        <v>3105</v>
      </c>
    </row>
    <row r="65" spans="1:7" x14ac:dyDescent="0.25">
      <c r="A65" t="s">
        <v>2452</v>
      </c>
      <c r="B65" t="s">
        <v>13</v>
      </c>
      <c r="C65" t="s">
        <v>18</v>
      </c>
      <c r="D65" t="s">
        <v>2</v>
      </c>
      <c r="E65">
        <v>57.57</v>
      </c>
      <c r="F65">
        <v>78.489999999999995</v>
      </c>
      <c r="G65" t="s">
        <v>3103</v>
      </c>
    </row>
    <row r="66" spans="1:7" x14ac:dyDescent="0.25">
      <c r="A66" t="s">
        <v>2437</v>
      </c>
      <c r="B66" t="s">
        <v>20</v>
      </c>
      <c r="C66" t="s">
        <v>23</v>
      </c>
      <c r="D66" t="s">
        <v>3</v>
      </c>
      <c r="E66">
        <v>81.09</v>
      </c>
      <c r="F66">
        <v>113.58</v>
      </c>
      <c r="G66" t="s">
        <v>3108</v>
      </c>
    </row>
    <row r="67" spans="1:7" x14ac:dyDescent="0.25">
      <c r="A67" t="s">
        <v>2459</v>
      </c>
      <c r="B67" t="s">
        <v>30</v>
      </c>
      <c r="C67" t="s">
        <v>32</v>
      </c>
      <c r="D67" t="s">
        <v>2</v>
      </c>
      <c r="E67">
        <v>43.29</v>
      </c>
      <c r="F67">
        <v>110.38</v>
      </c>
      <c r="G67" t="s">
        <v>3097</v>
      </c>
    </row>
    <row r="68" spans="1:7" x14ac:dyDescent="0.25">
      <c r="A68" t="s">
        <v>2571</v>
      </c>
      <c r="B68" t="s">
        <v>13</v>
      </c>
      <c r="C68" t="s">
        <v>15</v>
      </c>
      <c r="D68" t="s">
        <v>17</v>
      </c>
      <c r="E68">
        <v>285.33</v>
      </c>
      <c r="F68">
        <v>796.55</v>
      </c>
      <c r="G68" t="s">
        <v>3104</v>
      </c>
    </row>
    <row r="69" spans="1:7" x14ac:dyDescent="0.25">
      <c r="A69" t="s">
        <v>2707</v>
      </c>
      <c r="B69" t="s">
        <v>13</v>
      </c>
      <c r="C69" t="s">
        <v>15</v>
      </c>
      <c r="D69" t="s">
        <v>16</v>
      </c>
      <c r="E69">
        <v>169.14</v>
      </c>
      <c r="F69">
        <v>356.15</v>
      </c>
      <c r="G69" t="s">
        <v>3103</v>
      </c>
    </row>
    <row r="70" spans="1:7" x14ac:dyDescent="0.25">
      <c r="A70" t="s">
        <v>2900</v>
      </c>
      <c r="B70" t="s">
        <v>0</v>
      </c>
      <c r="C70" t="s">
        <v>1</v>
      </c>
      <c r="D70" t="s">
        <v>2</v>
      </c>
      <c r="E70">
        <v>20.69</v>
      </c>
      <c r="F70">
        <v>28.75</v>
      </c>
      <c r="G70" t="s">
        <v>3107</v>
      </c>
    </row>
    <row r="71" spans="1:7" x14ac:dyDescent="0.25">
      <c r="A71" t="s">
        <v>2456</v>
      </c>
      <c r="B71" t="s">
        <v>25</v>
      </c>
      <c r="C71" t="s">
        <v>26</v>
      </c>
      <c r="D71" t="s">
        <v>2</v>
      </c>
      <c r="E71">
        <v>231.81</v>
      </c>
      <c r="F71">
        <v>489.92</v>
      </c>
      <c r="G71" t="s">
        <v>3095</v>
      </c>
    </row>
    <row r="72" spans="1:7" x14ac:dyDescent="0.25">
      <c r="A72" t="s">
        <v>2390</v>
      </c>
      <c r="B72" t="s">
        <v>30</v>
      </c>
      <c r="C72" t="s">
        <v>34</v>
      </c>
      <c r="D72" t="s">
        <v>16</v>
      </c>
      <c r="E72">
        <v>171.31</v>
      </c>
      <c r="F72">
        <v>412.05</v>
      </c>
      <c r="G72" t="s">
        <v>3103</v>
      </c>
    </row>
    <row r="73" spans="1:7" x14ac:dyDescent="0.25">
      <c r="A73" t="s">
        <v>2567</v>
      </c>
      <c r="B73" t="s">
        <v>0</v>
      </c>
      <c r="C73" t="s">
        <v>9</v>
      </c>
      <c r="D73" t="s">
        <v>10</v>
      </c>
      <c r="E73">
        <v>244.53</v>
      </c>
      <c r="F73">
        <v>571.30999999999995</v>
      </c>
      <c r="G73" t="s">
        <v>3099</v>
      </c>
    </row>
    <row r="74" spans="1:7" x14ac:dyDescent="0.25">
      <c r="A74" t="s">
        <v>2484</v>
      </c>
      <c r="B74" t="s">
        <v>25</v>
      </c>
      <c r="C74" t="s">
        <v>29</v>
      </c>
      <c r="D74" t="s">
        <v>4</v>
      </c>
      <c r="E74">
        <v>6.21</v>
      </c>
      <c r="F74">
        <v>12.86</v>
      </c>
      <c r="G74" t="s">
        <v>3102</v>
      </c>
    </row>
    <row r="75" spans="1:7" x14ac:dyDescent="0.25">
      <c r="A75" t="s">
        <v>2477</v>
      </c>
      <c r="B75" t="s">
        <v>20</v>
      </c>
      <c r="C75" t="s">
        <v>21</v>
      </c>
      <c r="D75" t="s">
        <v>4</v>
      </c>
      <c r="E75">
        <v>251.15</v>
      </c>
      <c r="F75">
        <v>630.73</v>
      </c>
      <c r="G75" t="s">
        <v>3102</v>
      </c>
    </row>
    <row r="76" spans="1:7" x14ac:dyDescent="0.25">
      <c r="A76" t="s">
        <v>2479</v>
      </c>
      <c r="B76" t="s">
        <v>20</v>
      </c>
      <c r="C76" t="s">
        <v>22</v>
      </c>
      <c r="D76" t="s">
        <v>7</v>
      </c>
      <c r="E76">
        <v>284.82</v>
      </c>
      <c r="F76">
        <v>578.48</v>
      </c>
      <c r="G76" t="s">
        <v>3100</v>
      </c>
    </row>
    <row r="77" spans="1:7" x14ac:dyDescent="0.25">
      <c r="A77" t="s">
        <v>2446</v>
      </c>
      <c r="B77" t="s">
        <v>30</v>
      </c>
      <c r="C77" t="s">
        <v>33</v>
      </c>
      <c r="D77" t="s">
        <v>3</v>
      </c>
      <c r="E77">
        <v>158.1</v>
      </c>
      <c r="F77">
        <v>195.97</v>
      </c>
      <c r="G77" t="s">
        <v>3093</v>
      </c>
    </row>
    <row r="78" spans="1:7" x14ac:dyDescent="0.25">
      <c r="A78" t="s">
        <v>2620</v>
      </c>
      <c r="B78" t="s">
        <v>0</v>
      </c>
      <c r="C78" t="s">
        <v>9</v>
      </c>
      <c r="D78" t="s">
        <v>4</v>
      </c>
      <c r="E78">
        <v>155.29</v>
      </c>
      <c r="F78">
        <v>326.45999999999998</v>
      </c>
      <c r="G78" t="s">
        <v>3100</v>
      </c>
    </row>
    <row r="79" spans="1:7" x14ac:dyDescent="0.25">
      <c r="A79" t="s">
        <v>2373</v>
      </c>
      <c r="B79" t="s">
        <v>20</v>
      </c>
      <c r="C79" t="s">
        <v>21</v>
      </c>
      <c r="D79" t="s">
        <v>4</v>
      </c>
      <c r="E79">
        <v>275.62</v>
      </c>
      <c r="F79">
        <v>720.98</v>
      </c>
      <c r="G79" t="s">
        <v>3092</v>
      </c>
    </row>
    <row r="80" spans="1:7" x14ac:dyDescent="0.25">
      <c r="A80" t="s">
        <v>2514</v>
      </c>
      <c r="B80" t="s">
        <v>30</v>
      </c>
      <c r="C80" t="s">
        <v>33</v>
      </c>
      <c r="D80" t="s">
        <v>17</v>
      </c>
      <c r="E80">
        <v>21.55</v>
      </c>
      <c r="F80">
        <v>30.75</v>
      </c>
      <c r="G80" t="s">
        <v>3106</v>
      </c>
    </row>
    <row r="81" spans="1:7" x14ac:dyDescent="0.25">
      <c r="A81" t="s">
        <v>2394</v>
      </c>
      <c r="B81" t="s">
        <v>20</v>
      </c>
      <c r="C81" t="s">
        <v>23</v>
      </c>
      <c r="D81" t="s">
        <v>5</v>
      </c>
      <c r="E81">
        <v>116.58</v>
      </c>
      <c r="F81">
        <v>285.38</v>
      </c>
      <c r="G81" t="s">
        <v>3106</v>
      </c>
    </row>
    <row r="82" spans="1:7" x14ac:dyDescent="0.25">
      <c r="A82" t="s">
        <v>2630</v>
      </c>
      <c r="B82" t="s">
        <v>20</v>
      </c>
      <c r="C82" t="s">
        <v>22</v>
      </c>
      <c r="D82" t="s">
        <v>10</v>
      </c>
      <c r="E82">
        <v>52.37</v>
      </c>
      <c r="F82">
        <v>127.7</v>
      </c>
      <c r="G82" t="s">
        <v>3102</v>
      </c>
    </row>
    <row r="83" spans="1:7" x14ac:dyDescent="0.25">
      <c r="A83" t="s">
        <v>2396</v>
      </c>
      <c r="B83" t="s">
        <v>25</v>
      </c>
      <c r="C83" t="s">
        <v>26</v>
      </c>
      <c r="D83" t="s">
        <v>2</v>
      </c>
      <c r="E83">
        <v>179.07</v>
      </c>
      <c r="F83">
        <v>466.3</v>
      </c>
      <c r="G83" t="s">
        <v>3105</v>
      </c>
    </row>
    <row r="84" spans="1:7" x14ac:dyDescent="0.25">
      <c r="A84" t="s">
        <v>2644</v>
      </c>
      <c r="B84" t="s">
        <v>30</v>
      </c>
      <c r="C84" t="s">
        <v>32</v>
      </c>
      <c r="D84" t="s">
        <v>10</v>
      </c>
      <c r="E84">
        <v>104.68</v>
      </c>
      <c r="F84">
        <v>193.01</v>
      </c>
      <c r="G84" t="s">
        <v>3092</v>
      </c>
    </row>
    <row r="85" spans="1:7" x14ac:dyDescent="0.25">
      <c r="A85" t="s">
        <v>2441</v>
      </c>
      <c r="B85" t="s">
        <v>0</v>
      </c>
      <c r="C85" t="s">
        <v>9</v>
      </c>
      <c r="D85" t="s">
        <v>7</v>
      </c>
      <c r="E85">
        <v>20.88</v>
      </c>
      <c r="F85">
        <v>42.36</v>
      </c>
      <c r="G85" t="s">
        <v>3093</v>
      </c>
    </row>
    <row r="86" spans="1:7" x14ac:dyDescent="0.25">
      <c r="A86" t="s">
        <v>2381</v>
      </c>
      <c r="B86" t="s">
        <v>25</v>
      </c>
      <c r="C86" t="s">
        <v>27</v>
      </c>
      <c r="D86" t="s">
        <v>11</v>
      </c>
      <c r="E86">
        <v>233.06</v>
      </c>
      <c r="F86">
        <v>471.06</v>
      </c>
      <c r="G86" t="s">
        <v>3098</v>
      </c>
    </row>
    <row r="87" spans="1:7" x14ac:dyDescent="0.25">
      <c r="A87" t="s">
        <v>2517</v>
      </c>
      <c r="B87" t="s">
        <v>13</v>
      </c>
      <c r="C87" t="s">
        <v>18</v>
      </c>
      <c r="D87" t="s">
        <v>4</v>
      </c>
      <c r="E87">
        <v>157.87</v>
      </c>
      <c r="F87">
        <v>420.64</v>
      </c>
      <c r="G87" t="s">
        <v>3108</v>
      </c>
    </row>
    <row r="88" spans="1:7" x14ac:dyDescent="0.25">
      <c r="A88" t="s">
        <v>2815</v>
      </c>
      <c r="B88" t="s">
        <v>20</v>
      </c>
      <c r="C88" t="s">
        <v>21</v>
      </c>
      <c r="D88" t="s">
        <v>10</v>
      </c>
      <c r="E88">
        <v>230.71</v>
      </c>
      <c r="F88">
        <v>392.87</v>
      </c>
      <c r="G88" t="s">
        <v>3102</v>
      </c>
    </row>
    <row r="89" spans="1:7" x14ac:dyDescent="0.25">
      <c r="A89" t="s">
        <v>2733</v>
      </c>
      <c r="B89" t="s">
        <v>30</v>
      </c>
      <c r="C89" t="s">
        <v>31</v>
      </c>
      <c r="D89" t="s">
        <v>6</v>
      </c>
      <c r="E89">
        <v>283.58999999999997</v>
      </c>
      <c r="F89">
        <v>669.18</v>
      </c>
      <c r="G89" t="s">
        <v>3109</v>
      </c>
    </row>
    <row r="90" spans="1:7" x14ac:dyDescent="0.25">
      <c r="A90" t="s">
        <v>2671</v>
      </c>
      <c r="B90" t="s">
        <v>30</v>
      </c>
      <c r="C90" t="s">
        <v>34</v>
      </c>
      <c r="D90" t="s">
        <v>4</v>
      </c>
      <c r="E90">
        <v>92.42</v>
      </c>
      <c r="F90">
        <v>142.16</v>
      </c>
      <c r="G90" t="s">
        <v>3096</v>
      </c>
    </row>
    <row r="91" spans="1:7" x14ac:dyDescent="0.25">
      <c r="A91" t="s">
        <v>2547</v>
      </c>
      <c r="B91" t="s">
        <v>13</v>
      </c>
      <c r="C91" t="s">
        <v>18</v>
      </c>
      <c r="D91" t="s">
        <v>10</v>
      </c>
      <c r="E91">
        <v>203.67</v>
      </c>
      <c r="F91">
        <v>409.6</v>
      </c>
      <c r="G91" t="s">
        <v>3101</v>
      </c>
    </row>
    <row r="92" spans="1:7" x14ac:dyDescent="0.25">
      <c r="A92" t="s">
        <v>2367</v>
      </c>
      <c r="B92" t="s">
        <v>30</v>
      </c>
      <c r="C92" t="s">
        <v>31</v>
      </c>
      <c r="D92" t="s">
        <v>17</v>
      </c>
      <c r="E92">
        <v>180.88</v>
      </c>
      <c r="F92">
        <v>254.47</v>
      </c>
      <c r="G92" t="s">
        <v>3102</v>
      </c>
    </row>
    <row r="93" spans="1:7" x14ac:dyDescent="0.25">
      <c r="A93" t="s">
        <v>2431</v>
      </c>
      <c r="B93" t="s">
        <v>25</v>
      </c>
      <c r="C93" t="s">
        <v>28</v>
      </c>
      <c r="D93" t="s">
        <v>3</v>
      </c>
      <c r="E93">
        <v>230.43</v>
      </c>
      <c r="F93">
        <v>593.95000000000005</v>
      </c>
      <c r="G93" t="s">
        <v>3101</v>
      </c>
    </row>
    <row r="94" spans="1:7" x14ac:dyDescent="0.25">
      <c r="A94" t="s">
        <v>2465</v>
      </c>
      <c r="B94" t="s">
        <v>25</v>
      </c>
      <c r="C94" t="s">
        <v>28</v>
      </c>
      <c r="D94" t="s">
        <v>4</v>
      </c>
      <c r="E94">
        <v>127.69</v>
      </c>
      <c r="F94">
        <v>215.47</v>
      </c>
      <c r="G94" t="s">
        <v>3107</v>
      </c>
    </row>
    <row r="95" spans="1:7" x14ac:dyDescent="0.25">
      <c r="A95" t="s">
        <v>2501</v>
      </c>
      <c r="B95" t="s">
        <v>0</v>
      </c>
      <c r="C95" t="s">
        <v>8</v>
      </c>
      <c r="D95" t="s">
        <v>7</v>
      </c>
      <c r="E95">
        <v>292.55</v>
      </c>
      <c r="F95">
        <v>807.38</v>
      </c>
      <c r="G95" t="s">
        <v>3092</v>
      </c>
    </row>
    <row r="96" spans="1:7" x14ac:dyDescent="0.25">
      <c r="A96" t="s">
        <v>2580</v>
      </c>
      <c r="B96" t="s">
        <v>25</v>
      </c>
      <c r="C96" t="s">
        <v>28</v>
      </c>
      <c r="D96" t="s">
        <v>17</v>
      </c>
      <c r="E96">
        <v>40.04</v>
      </c>
      <c r="F96">
        <v>82.68</v>
      </c>
      <c r="G96" t="s">
        <v>3103</v>
      </c>
    </row>
    <row r="97" spans="1:7" x14ac:dyDescent="0.25">
      <c r="A97" t="s">
        <v>2578</v>
      </c>
      <c r="B97" t="s">
        <v>13</v>
      </c>
      <c r="C97" t="s">
        <v>18</v>
      </c>
      <c r="D97" t="s">
        <v>2</v>
      </c>
      <c r="E97">
        <v>132.75</v>
      </c>
      <c r="F97">
        <v>218.81</v>
      </c>
      <c r="G97" t="s">
        <v>3109</v>
      </c>
    </row>
    <row r="98" spans="1:7" x14ac:dyDescent="0.25">
      <c r="A98" t="s">
        <v>2939</v>
      </c>
      <c r="B98" t="s">
        <v>25</v>
      </c>
      <c r="C98" t="s">
        <v>27</v>
      </c>
      <c r="D98" t="s">
        <v>16</v>
      </c>
      <c r="E98">
        <v>157.13</v>
      </c>
      <c r="F98">
        <v>356.53</v>
      </c>
      <c r="G98" t="s">
        <v>3107</v>
      </c>
    </row>
    <row r="99" spans="1:7" x14ac:dyDescent="0.25">
      <c r="A99" t="s">
        <v>2360</v>
      </c>
      <c r="B99" t="s">
        <v>0</v>
      </c>
      <c r="C99" t="s">
        <v>9</v>
      </c>
      <c r="D99" t="s">
        <v>11</v>
      </c>
      <c r="E99">
        <v>111.88</v>
      </c>
      <c r="F99">
        <v>189.3</v>
      </c>
      <c r="G99" t="s">
        <v>3092</v>
      </c>
    </row>
    <row r="100" spans="1:7" x14ac:dyDescent="0.25">
      <c r="A100" t="s">
        <v>2531</v>
      </c>
      <c r="B100" t="s">
        <v>20</v>
      </c>
      <c r="C100" t="s">
        <v>24</v>
      </c>
      <c r="D100" t="s">
        <v>10</v>
      </c>
      <c r="E100">
        <v>259.41000000000003</v>
      </c>
      <c r="F100">
        <v>584.34</v>
      </c>
      <c r="G100" t="s">
        <v>3093</v>
      </c>
    </row>
    <row r="101" spans="1:7" x14ac:dyDescent="0.25">
      <c r="A101" t="s">
        <v>2534</v>
      </c>
      <c r="B101" t="s">
        <v>25</v>
      </c>
      <c r="C101" t="s">
        <v>27</v>
      </c>
      <c r="D101" t="s">
        <v>11</v>
      </c>
      <c r="E101">
        <v>93.71</v>
      </c>
      <c r="F101">
        <v>135.87</v>
      </c>
      <c r="G101" t="s">
        <v>3098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0044"/>
  <sheetViews>
    <sheetView workbookViewId="0"/>
  </sheetViews>
  <sheetFormatPr defaultRowHeight="15" x14ac:dyDescent="0.25"/>
  <cols>
    <col min="1" max="1" width="10.85546875" bestFit="1" customWidth="1"/>
    <col min="2" max="2" width="12.85546875" bestFit="1" customWidth="1"/>
    <col min="3" max="3" width="10.7109375" bestFit="1" customWidth="1"/>
    <col min="4" max="4" width="14.5703125" bestFit="1" customWidth="1"/>
    <col min="5" max="5" width="12.28515625" bestFit="1" customWidth="1"/>
    <col min="6" max="6" width="13.85546875" bestFit="1" customWidth="1"/>
    <col min="7" max="7" width="18.85546875" bestFit="1" customWidth="1"/>
    <col min="8" max="8" width="10" bestFit="1" customWidth="1"/>
    <col min="9" max="9" width="20.42578125" bestFit="1" customWidth="1"/>
    <col min="10" max="10" width="12.28515625" bestFit="1" customWidth="1"/>
  </cols>
  <sheetData>
    <row r="1" spans="1:10" x14ac:dyDescent="0.25">
      <c r="A1" t="s">
        <v>45</v>
      </c>
      <c r="B1" t="s">
        <v>2343</v>
      </c>
      <c r="C1" t="s">
        <v>3110</v>
      </c>
      <c r="D1" t="s">
        <v>3111</v>
      </c>
      <c r="E1" t="s">
        <v>3112</v>
      </c>
      <c r="F1" t="s">
        <v>3113</v>
      </c>
      <c r="G1" t="s">
        <v>3114</v>
      </c>
      <c r="H1" t="s">
        <v>3115</v>
      </c>
      <c r="I1" t="s">
        <v>2348</v>
      </c>
      <c r="J1" t="s">
        <v>3116</v>
      </c>
    </row>
    <row r="2" spans="1:10" x14ac:dyDescent="0.25">
      <c r="A2" t="s">
        <v>50</v>
      </c>
      <c r="B2" t="s">
        <v>2365</v>
      </c>
      <c r="C2">
        <v>1</v>
      </c>
      <c r="D2">
        <v>0</v>
      </c>
      <c r="E2">
        <v>239.04</v>
      </c>
      <c r="F2">
        <v>19.760000000000002</v>
      </c>
      <c r="G2">
        <v>0</v>
      </c>
      <c r="H2">
        <v>239.04</v>
      </c>
      <c r="I2" t="s">
        <v>3117</v>
      </c>
      <c r="J2">
        <v>258.8</v>
      </c>
    </row>
    <row r="3" spans="1:10" x14ac:dyDescent="0.25">
      <c r="A3" t="s">
        <v>50</v>
      </c>
      <c r="B3" t="s">
        <v>2437</v>
      </c>
      <c r="C3">
        <v>2</v>
      </c>
      <c r="D3">
        <v>0</v>
      </c>
      <c r="E3">
        <v>113.58</v>
      </c>
      <c r="F3">
        <v>14.89</v>
      </c>
      <c r="G3">
        <v>0</v>
      </c>
      <c r="H3">
        <v>227.16</v>
      </c>
      <c r="I3" t="s">
        <v>3118</v>
      </c>
      <c r="J3">
        <v>242.05</v>
      </c>
    </row>
    <row r="4" spans="1:10" x14ac:dyDescent="0.25">
      <c r="A4" t="s">
        <v>50</v>
      </c>
      <c r="B4" t="s">
        <v>2439</v>
      </c>
      <c r="C4">
        <v>3</v>
      </c>
      <c r="D4">
        <v>0</v>
      </c>
      <c r="E4">
        <v>422.61</v>
      </c>
      <c r="F4">
        <v>87.76</v>
      </c>
      <c r="G4">
        <v>0</v>
      </c>
      <c r="H4">
        <v>1267.83</v>
      </c>
      <c r="I4" t="s">
        <v>3119</v>
      </c>
      <c r="J4">
        <v>1355.59</v>
      </c>
    </row>
    <row r="5" spans="1:10" x14ac:dyDescent="0.25">
      <c r="A5" t="s">
        <v>52</v>
      </c>
      <c r="B5" t="s">
        <v>2492</v>
      </c>
      <c r="C5">
        <v>4</v>
      </c>
      <c r="D5">
        <v>30</v>
      </c>
      <c r="E5">
        <v>305.61</v>
      </c>
      <c r="F5">
        <v>91.78</v>
      </c>
      <c r="G5">
        <v>4.99</v>
      </c>
      <c r="H5">
        <v>1222.44</v>
      </c>
      <c r="I5" t="s">
        <v>3120</v>
      </c>
      <c r="J5">
        <v>1319.21</v>
      </c>
    </row>
    <row r="6" spans="1:10" x14ac:dyDescent="0.25">
      <c r="A6" t="s">
        <v>54</v>
      </c>
      <c r="B6" t="s">
        <v>2349</v>
      </c>
      <c r="C6">
        <v>3</v>
      </c>
      <c r="D6">
        <v>0</v>
      </c>
      <c r="E6">
        <v>72.03</v>
      </c>
      <c r="F6">
        <v>17.86</v>
      </c>
      <c r="G6">
        <v>0</v>
      </c>
      <c r="H6">
        <v>216.09</v>
      </c>
      <c r="I6" t="s">
        <v>2351</v>
      </c>
      <c r="J6">
        <v>233.95</v>
      </c>
    </row>
    <row r="7" spans="1:10" x14ac:dyDescent="0.25">
      <c r="A7" t="s">
        <v>54</v>
      </c>
      <c r="B7" t="s">
        <v>2425</v>
      </c>
      <c r="C7">
        <v>2</v>
      </c>
      <c r="D7">
        <v>0</v>
      </c>
      <c r="E7">
        <v>154.69</v>
      </c>
      <c r="F7">
        <v>30.3</v>
      </c>
      <c r="G7">
        <v>0</v>
      </c>
      <c r="H7">
        <v>309.38</v>
      </c>
      <c r="I7" t="s">
        <v>3121</v>
      </c>
      <c r="J7">
        <v>339.68</v>
      </c>
    </row>
    <row r="8" spans="1:10" x14ac:dyDescent="0.25">
      <c r="A8" t="s">
        <v>3122</v>
      </c>
      <c r="B8" t="s">
        <v>2413</v>
      </c>
      <c r="C8">
        <v>3</v>
      </c>
      <c r="D8">
        <v>0</v>
      </c>
      <c r="E8">
        <v>276.10000000000002</v>
      </c>
      <c r="F8">
        <v>61.94</v>
      </c>
      <c r="G8">
        <v>0</v>
      </c>
      <c r="H8">
        <v>828.30000000000007</v>
      </c>
      <c r="I8" t="s">
        <v>3123</v>
      </c>
      <c r="J8">
        <v>890.24</v>
      </c>
    </row>
    <row r="9" spans="1:10" x14ac:dyDescent="0.25">
      <c r="A9" t="s">
        <v>3122</v>
      </c>
      <c r="B9" t="s">
        <v>2482</v>
      </c>
      <c r="C9">
        <v>1</v>
      </c>
      <c r="D9">
        <v>0</v>
      </c>
      <c r="E9">
        <v>551.66</v>
      </c>
      <c r="F9">
        <v>50.27</v>
      </c>
      <c r="G9">
        <v>0</v>
      </c>
      <c r="H9">
        <v>551.66</v>
      </c>
      <c r="I9" t="s">
        <v>3124</v>
      </c>
      <c r="J9">
        <v>601.92999999999995</v>
      </c>
    </row>
    <row r="10" spans="1:10" x14ac:dyDescent="0.25">
      <c r="A10" t="s">
        <v>3122</v>
      </c>
      <c r="B10" t="s">
        <v>2384</v>
      </c>
      <c r="C10">
        <v>3</v>
      </c>
      <c r="D10">
        <v>0</v>
      </c>
      <c r="E10">
        <v>198.91</v>
      </c>
      <c r="F10">
        <v>51.27</v>
      </c>
      <c r="G10">
        <v>0</v>
      </c>
      <c r="H10">
        <v>596.73</v>
      </c>
      <c r="I10" t="s">
        <v>3125</v>
      </c>
      <c r="J10">
        <v>648</v>
      </c>
    </row>
    <row r="11" spans="1:10" x14ac:dyDescent="0.25">
      <c r="A11" t="s">
        <v>3122</v>
      </c>
      <c r="B11" t="s">
        <v>2531</v>
      </c>
      <c r="C11">
        <v>3</v>
      </c>
      <c r="D11">
        <v>0</v>
      </c>
      <c r="E11">
        <v>584.34</v>
      </c>
      <c r="F11">
        <v>149.75</v>
      </c>
      <c r="G11">
        <v>0</v>
      </c>
      <c r="H11">
        <v>1753.02</v>
      </c>
      <c r="I11" t="s">
        <v>3126</v>
      </c>
      <c r="J11">
        <v>1902.77</v>
      </c>
    </row>
    <row r="12" spans="1:10" x14ac:dyDescent="0.25">
      <c r="A12" t="s">
        <v>55</v>
      </c>
      <c r="B12" t="s">
        <v>2576</v>
      </c>
      <c r="C12">
        <v>3</v>
      </c>
      <c r="D12">
        <v>0</v>
      </c>
      <c r="E12">
        <v>316.39999999999998</v>
      </c>
      <c r="F12">
        <v>61.32</v>
      </c>
      <c r="G12">
        <v>0</v>
      </c>
      <c r="H12">
        <v>949.19999999999993</v>
      </c>
      <c r="I12" t="s">
        <v>3127</v>
      </c>
      <c r="J12">
        <v>1010.52</v>
      </c>
    </row>
    <row r="13" spans="1:10" x14ac:dyDescent="0.25">
      <c r="A13" t="s">
        <v>3128</v>
      </c>
      <c r="B13" t="s">
        <v>2847</v>
      </c>
      <c r="C13">
        <v>1</v>
      </c>
      <c r="D13">
        <v>0</v>
      </c>
      <c r="E13">
        <v>473.91</v>
      </c>
      <c r="F13">
        <v>41.37</v>
      </c>
      <c r="G13">
        <v>0</v>
      </c>
      <c r="H13">
        <v>473.91</v>
      </c>
      <c r="I13" t="s">
        <v>3129</v>
      </c>
      <c r="J13">
        <v>515.28</v>
      </c>
    </row>
    <row r="14" spans="1:10" x14ac:dyDescent="0.25">
      <c r="A14" t="s">
        <v>3128</v>
      </c>
      <c r="B14" t="s">
        <v>2511</v>
      </c>
      <c r="C14">
        <v>3</v>
      </c>
      <c r="D14">
        <v>0</v>
      </c>
      <c r="E14">
        <v>203.95</v>
      </c>
      <c r="F14">
        <v>52.61</v>
      </c>
      <c r="G14">
        <v>0</v>
      </c>
      <c r="H14">
        <v>611.84999999999991</v>
      </c>
      <c r="I14" t="s">
        <v>3130</v>
      </c>
      <c r="J14">
        <v>664.45999999999992</v>
      </c>
    </row>
    <row r="15" spans="1:10" x14ac:dyDescent="0.25">
      <c r="A15" t="s">
        <v>3128</v>
      </c>
      <c r="B15" t="s">
        <v>2774</v>
      </c>
      <c r="C15">
        <v>1</v>
      </c>
      <c r="D15">
        <v>0</v>
      </c>
      <c r="E15">
        <v>140.32</v>
      </c>
      <c r="F15">
        <v>12.41</v>
      </c>
      <c r="G15">
        <v>0</v>
      </c>
      <c r="H15">
        <v>140.32</v>
      </c>
      <c r="I15" t="s">
        <v>3131</v>
      </c>
      <c r="J15">
        <v>152.72999999999999</v>
      </c>
    </row>
    <row r="16" spans="1:10" x14ac:dyDescent="0.25">
      <c r="A16" t="s">
        <v>3128</v>
      </c>
      <c r="B16" t="s">
        <v>2571</v>
      </c>
      <c r="C16">
        <v>3</v>
      </c>
      <c r="D16">
        <v>0</v>
      </c>
      <c r="E16">
        <v>796.55</v>
      </c>
      <c r="F16">
        <v>196.17</v>
      </c>
      <c r="G16">
        <v>0</v>
      </c>
      <c r="H16">
        <v>2389.65</v>
      </c>
      <c r="I16" t="s">
        <v>3132</v>
      </c>
      <c r="J16">
        <v>2585.8200000000002</v>
      </c>
    </row>
    <row r="17" spans="1:10" x14ac:dyDescent="0.25">
      <c r="A17" t="s">
        <v>3133</v>
      </c>
      <c r="B17" t="s">
        <v>2580</v>
      </c>
      <c r="C17">
        <v>3</v>
      </c>
      <c r="D17">
        <v>0</v>
      </c>
      <c r="E17">
        <v>82.68</v>
      </c>
      <c r="F17">
        <v>17.39</v>
      </c>
      <c r="G17">
        <v>0</v>
      </c>
      <c r="H17">
        <v>248.04</v>
      </c>
      <c r="I17" t="s">
        <v>3134</v>
      </c>
      <c r="J17">
        <v>265.43</v>
      </c>
    </row>
    <row r="18" spans="1:10" x14ac:dyDescent="0.25">
      <c r="A18" t="s">
        <v>3133</v>
      </c>
      <c r="B18" t="s">
        <v>2475</v>
      </c>
      <c r="C18">
        <v>4</v>
      </c>
      <c r="D18">
        <v>0</v>
      </c>
      <c r="E18">
        <v>360.26</v>
      </c>
      <c r="F18">
        <v>141.53</v>
      </c>
      <c r="G18">
        <v>0</v>
      </c>
      <c r="H18">
        <v>1441.04</v>
      </c>
      <c r="I18" t="s">
        <v>3135</v>
      </c>
      <c r="J18">
        <v>1582.57</v>
      </c>
    </row>
    <row r="19" spans="1:10" x14ac:dyDescent="0.25">
      <c r="A19" t="s">
        <v>3133</v>
      </c>
      <c r="B19" t="s">
        <v>2401</v>
      </c>
      <c r="C19">
        <v>3</v>
      </c>
      <c r="D19">
        <v>0</v>
      </c>
      <c r="E19">
        <v>196.86</v>
      </c>
      <c r="F19">
        <v>43.62</v>
      </c>
      <c r="G19">
        <v>0</v>
      </c>
      <c r="H19">
        <v>590.58000000000004</v>
      </c>
      <c r="I19" t="s">
        <v>3136</v>
      </c>
      <c r="J19">
        <v>634.20000000000005</v>
      </c>
    </row>
    <row r="20" spans="1:10" x14ac:dyDescent="0.25">
      <c r="A20" t="s">
        <v>3137</v>
      </c>
      <c r="B20" t="s">
        <v>2520</v>
      </c>
      <c r="C20">
        <v>4</v>
      </c>
      <c r="D20">
        <v>0</v>
      </c>
      <c r="E20">
        <v>808.35</v>
      </c>
      <c r="F20">
        <v>236.77</v>
      </c>
      <c r="G20">
        <v>0</v>
      </c>
      <c r="H20">
        <v>3233.4</v>
      </c>
      <c r="I20" t="s">
        <v>3138</v>
      </c>
      <c r="J20">
        <v>3470.17</v>
      </c>
    </row>
    <row r="21" spans="1:10" x14ac:dyDescent="0.25">
      <c r="A21" t="s">
        <v>3137</v>
      </c>
      <c r="B21" t="s">
        <v>2824</v>
      </c>
      <c r="C21">
        <v>3</v>
      </c>
      <c r="D21">
        <v>0</v>
      </c>
      <c r="E21">
        <v>222.17</v>
      </c>
      <c r="F21">
        <v>63.19</v>
      </c>
      <c r="G21">
        <v>0</v>
      </c>
      <c r="H21">
        <v>666.51</v>
      </c>
      <c r="I21" t="s">
        <v>3139</v>
      </c>
      <c r="J21">
        <v>729.7</v>
      </c>
    </row>
    <row r="22" spans="1:10" x14ac:dyDescent="0.25">
      <c r="A22" t="s">
        <v>3137</v>
      </c>
      <c r="B22" t="s">
        <v>2420</v>
      </c>
      <c r="C22">
        <v>1</v>
      </c>
      <c r="D22">
        <v>10</v>
      </c>
      <c r="E22">
        <v>78.34</v>
      </c>
      <c r="F22">
        <v>5.77</v>
      </c>
      <c r="G22">
        <v>0</v>
      </c>
      <c r="H22">
        <v>78.34</v>
      </c>
      <c r="I22" t="s">
        <v>3140</v>
      </c>
      <c r="J22">
        <v>84.11</v>
      </c>
    </row>
    <row r="23" spans="1:10" x14ac:dyDescent="0.25">
      <c r="A23" t="s">
        <v>56</v>
      </c>
      <c r="B23" t="s">
        <v>2824</v>
      </c>
      <c r="C23">
        <v>1</v>
      </c>
      <c r="D23">
        <v>0</v>
      </c>
      <c r="E23">
        <v>222.17</v>
      </c>
      <c r="F23">
        <v>20.89</v>
      </c>
      <c r="G23">
        <v>9.99</v>
      </c>
      <c r="H23">
        <v>222.17</v>
      </c>
      <c r="I23" t="s">
        <v>3141</v>
      </c>
      <c r="J23">
        <v>253.05</v>
      </c>
    </row>
    <row r="24" spans="1:10" x14ac:dyDescent="0.25">
      <c r="A24" t="s">
        <v>56</v>
      </c>
      <c r="B24" t="s">
        <v>2505</v>
      </c>
      <c r="C24">
        <v>1</v>
      </c>
      <c r="D24">
        <v>0</v>
      </c>
      <c r="E24">
        <v>72.87</v>
      </c>
      <c r="F24">
        <v>4.41</v>
      </c>
      <c r="G24">
        <v>0</v>
      </c>
      <c r="H24">
        <v>72.87</v>
      </c>
      <c r="I24" t="s">
        <v>3142</v>
      </c>
      <c r="J24">
        <v>77.28</v>
      </c>
    </row>
    <row r="25" spans="1:10" x14ac:dyDescent="0.25">
      <c r="A25" t="s">
        <v>58</v>
      </c>
      <c r="B25" t="s">
        <v>2639</v>
      </c>
      <c r="C25">
        <v>4</v>
      </c>
      <c r="D25">
        <v>0</v>
      </c>
      <c r="E25">
        <v>728.12</v>
      </c>
      <c r="F25">
        <v>263.8</v>
      </c>
      <c r="G25">
        <v>0</v>
      </c>
      <c r="H25">
        <v>2912.48</v>
      </c>
      <c r="I25" t="s">
        <v>3143</v>
      </c>
      <c r="J25">
        <v>3176.28</v>
      </c>
    </row>
    <row r="26" spans="1:10" x14ac:dyDescent="0.25">
      <c r="A26" t="s">
        <v>58</v>
      </c>
      <c r="B26" t="s">
        <v>2381</v>
      </c>
      <c r="C26">
        <v>4</v>
      </c>
      <c r="D26">
        <v>0</v>
      </c>
      <c r="E26">
        <v>471.06</v>
      </c>
      <c r="F26">
        <v>169.28</v>
      </c>
      <c r="G26">
        <v>0</v>
      </c>
      <c r="H26">
        <v>1884.24</v>
      </c>
      <c r="I26" t="s">
        <v>3144</v>
      </c>
      <c r="J26">
        <v>2053.52</v>
      </c>
    </row>
    <row r="27" spans="1:10" x14ac:dyDescent="0.25">
      <c r="A27" t="s">
        <v>58</v>
      </c>
      <c r="B27" t="s">
        <v>2580</v>
      </c>
      <c r="C27">
        <v>2</v>
      </c>
      <c r="D27">
        <v>0</v>
      </c>
      <c r="E27">
        <v>82.68</v>
      </c>
      <c r="F27">
        <v>10.97</v>
      </c>
      <c r="G27">
        <v>0</v>
      </c>
      <c r="H27">
        <v>165.36</v>
      </c>
      <c r="I27" t="s">
        <v>3145</v>
      </c>
      <c r="J27">
        <v>176.33</v>
      </c>
    </row>
    <row r="28" spans="1:10" x14ac:dyDescent="0.25">
      <c r="A28" t="s">
        <v>3146</v>
      </c>
      <c r="B28" t="s">
        <v>2551</v>
      </c>
      <c r="C28">
        <v>2</v>
      </c>
      <c r="D28">
        <v>0</v>
      </c>
      <c r="E28">
        <v>678.83</v>
      </c>
      <c r="F28">
        <v>128.04</v>
      </c>
      <c r="G28">
        <v>0</v>
      </c>
      <c r="H28">
        <v>1357.66</v>
      </c>
      <c r="I28" t="s">
        <v>3147</v>
      </c>
      <c r="J28">
        <v>1485.7</v>
      </c>
    </row>
    <row r="29" spans="1:10" x14ac:dyDescent="0.25">
      <c r="A29" t="s">
        <v>3146</v>
      </c>
      <c r="B29" t="s">
        <v>2900</v>
      </c>
      <c r="C29">
        <v>3</v>
      </c>
      <c r="D29">
        <v>0</v>
      </c>
      <c r="E29">
        <v>28.75</v>
      </c>
      <c r="F29">
        <v>6.89</v>
      </c>
      <c r="G29">
        <v>0</v>
      </c>
      <c r="H29">
        <v>86.25</v>
      </c>
      <c r="I29" t="s">
        <v>3148</v>
      </c>
      <c r="J29">
        <v>93.14</v>
      </c>
    </row>
    <row r="30" spans="1:10" x14ac:dyDescent="0.25">
      <c r="A30" t="s">
        <v>3146</v>
      </c>
      <c r="B30" t="s">
        <v>2580</v>
      </c>
      <c r="C30">
        <v>3</v>
      </c>
      <c r="D30">
        <v>0</v>
      </c>
      <c r="E30">
        <v>82.68</v>
      </c>
      <c r="F30">
        <v>15.34</v>
      </c>
      <c r="G30">
        <v>0</v>
      </c>
      <c r="H30">
        <v>248.04</v>
      </c>
      <c r="I30" t="s">
        <v>3149</v>
      </c>
      <c r="J30">
        <v>263.38</v>
      </c>
    </row>
    <row r="31" spans="1:10" x14ac:dyDescent="0.25">
      <c r="A31" t="s">
        <v>59</v>
      </c>
      <c r="B31" t="s">
        <v>2390</v>
      </c>
      <c r="C31">
        <v>3</v>
      </c>
      <c r="D31">
        <v>0</v>
      </c>
      <c r="E31">
        <v>412.05</v>
      </c>
      <c r="F31">
        <v>89.93</v>
      </c>
      <c r="G31">
        <v>0</v>
      </c>
      <c r="H31">
        <v>1236.1500000000001</v>
      </c>
      <c r="I31" t="s">
        <v>3150</v>
      </c>
      <c r="J31">
        <v>1326.08</v>
      </c>
    </row>
    <row r="32" spans="1:10" x14ac:dyDescent="0.25">
      <c r="A32" t="s">
        <v>60</v>
      </c>
      <c r="B32" t="s">
        <v>2362</v>
      </c>
      <c r="C32">
        <v>4</v>
      </c>
      <c r="D32">
        <v>0</v>
      </c>
      <c r="E32">
        <v>252.85</v>
      </c>
      <c r="F32">
        <v>82.77</v>
      </c>
      <c r="G32">
        <v>4.99</v>
      </c>
      <c r="H32">
        <v>1011.4</v>
      </c>
      <c r="I32" t="s">
        <v>3151</v>
      </c>
      <c r="J32">
        <v>1099.1600000000001</v>
      </c>
    </row>
    <row r="33" spans="1:10" x14ac:dyDescent="0.25">
      <c r="A33" t="s">
        <v>60</v>
      </c>
      <c r="B33" t="s">
        <v>2511</v>
      </c>
      <c r="C33">
        <v>4</v>
      </c>
      <c r="D33">
        <v>0</v>
      </c>
      <c r="E33">
        <v>203.95</v>
      </c>
      <c r="F33">
        <v>72.22</v>
      </c>
      <c r="G33">
        <v>0</v>
      </c>
      <c r="H33">
        <v>815.8</v>
      </c>
      <c r="I33" t="s">
        <v>3152</v>
      </c>
      <c r="J33">
        <v>888.02</v>
      </c>
    </row>
    <row r="34" spans="1:10" x14ac:dyDescent="0.25">
      <c r="A34" t="s">
        <v>61</v>
      </c>
      <c r="B34" t="s">
        <v>2408</v>
      </c>
      <c r="C34">
        <v>1</v>
      </c>
      <c r="D34">
        <v>0</v>
      </c>
      <c r="E34">
        <v>270.12</v>
      </c>
      <c r="F34">
        <v>18.670000000000002</v>
      </c>
      <c r="G34">
        <v>4.99</v>
      </c>
      <c r="H34">
        <v>270.12</v>
      </c>
      <c r="I34" t="s">
        <v>3153</v>
      </c>
      <c r="J34">
        <v>293.77999999999997</v>
      </c>
    </row>
    <row r="35" spans="1:10" x14ac:dyDescent="0.25">
      <c r="A35" t="s">
        <v>61</v>
      </c>
      <c r="B35" t="s">
        <v>2472</v>
      </c>
      <c r="C35">
        <v>2</v>
      </c>
      <c r="D35">
        <v>0</v>
      </c>
      <c r="E35">
        <v>402.51</v>
      </c>
      <c r="F35">
        <v>72.98</v>
      </c>
      <c r="G35">
        <v>9.99</v>
      </c>
      <c r="H35">
        <v>805.02</v>
      </c>
      <c r="I35" t="s">
        <v>3154</v>
      </c>
      <c r="J35">
        <v>887.99</v>
      </c>
    </row>
    <row r="36" spans="1:10" x14ac:dyDescent="0.25">
      <c r="A36" t="s">
        <v>61</v>
      </c>
      <c r="B36" t="s">
        <v>2609</v>
      </c>
      <c r="C36">
        <v>1</v>
      </c>
      <c r="D36">
        <v>15</v>
      </c>
      <c r="E36">
        <v>44.09</v>
      </c>
      <c r="F36">
        <v>3.22</v>
      </c>
      <c r="G36">
        <v>0</v>
      </c>
      <c r="H36">
        <v>44.09</v>
      </c>
      <c r="I36" t="s">
        <v>3155</v>
      </c>
      <c r="J36">
        <v>47.31</v>
      </c>
    </row>
    <row r="37" spans="1:10" x14ac:dyDescent="0.25">
      <c r="A37" t="s">
        <v>61</v>
      </c>
      <c r="B37" t="s">
        <v>2537</v>
      </c>
      <c r="C37">
        <v>4</v>
      </c>
      <c r="D37">
        <v>15</v>
      </c>
      <c r="E37">
        <v>398.82</v>
      </c>
      <c r="F37">
        <v>138.63</v>
      </c>
      <c r="G37">
        <v>0</v>
      </c>
      <c r="H37">
        <v>1595.28</v>
      </c>
      <c r="I37" t="s">
        <v>3156</v>
      </c>
      <c r="J37">
        <v>1733.91</v>
      </c>
    </row>
    <row r="38" spans="1:10" x14ac:dyDescent="0.25">
      <c r="A38" t="s">
        <v>3157</v>
      </c>
      <c r="B38" t="s">
        <v>2578</v>
      </c>
      <c r="C38">
        <v>3</v>
      </c>
      <c r="D38">
        <v>0</v>
      </c>
      <c r="E38">
        <v>218.81</v>
      </c>
      <c r="F38">
        <v>55.5</v>
      </c>
      <c r="G38">
        <v>0</v>
      </c>
      <c r="H38">
        <v>656.43000000000006</v>
      </c>
      <c r="I38" t="s">
        <v>3158</v>
      </c>
      <c r="J38">
        <v>711.93000000000006</v>
      </c>
    </row>
    <row r="39" spans="1:10" x14ac:dyDescent="0.25">
      <c r="A39" t="s">
        <v>3157</v>
      </c>
      <c r="B39" t="s">
        <v>2439</v>
      </c>
      <c r="C39">
        <v>3</v>
      </c>
      <c r="D39">
        <v>0</v>
      </c>
      <c r="E39">
        <v>422.61</v>
      </c>
      <c r="F39">
        <v>96.16</v>
      </c>
      <c r="G39">
        <v>0</v>
      </c>
      <c r="H39">
        <v>1267.83</v>
      </c>
      <c r="I39" t="s">
        <v>3159</v>
      </c>
      <c r="J39">
        <v>1363.99</v>
      </c>
    </row>
    <row r="40" spans="1:10" x14ac:dyDescent="0.25">
      <c r="A40" t="s">
        <v>3157</v>
      </c>
      <c r="B40" t="s">
        <v>2403</v>
      </c>
      <c r="C40">
        <v>2</v>
      </c>
      <c r="D40">
        <v>0</v>
      </c>
      <c r="E40">
        <v>506.46</v>
      </c>
      <c r="F40">
        <v>69.38</v>
      </c>
      <c r="G40">
        <v>0</v>
      </c>
      <c r="H40">
        <v>1012.92</v>
      </c>
      <c r="I40" t="s">
        <v>3160</v>
      </c>
      <c r="J40">
        <v>1082.3</v>
      </c>
    </row>
    <row r="41" spans="1:10" x14ac:dyDescent="0.25">
      <c r="A41" t="s">
        <v>3157</v>
      </c>
      <c r="B41" t="s">
        <v>2733</v>
      </c>
      <c r="C41">
        <v>4</v>
      </c>
      <c r="D41">
        <v>0</v>
      </c>
      <c r="E41">
        <v>669.18</v>
      </c>
      <c r="F41">
        <v>209.87</v>
      </c>
      <c r="G41">
        <v>0</v>
      </c>
      <c r="H41">
        <v>2676.72</v>
      </c>
      <c r="I41" t="s">
        <v>3161</v>
      </c>
      <c r="J41">
        <v>2886.59</v>
      </c>
    </row>
    <row r="42" spans="1:10" x14ac:dyDescent="0.25">
      <c r="A42" t="s">
        <v>3162</v>
      </c>
      <c r="B42" t="s">
        <v>2431</v>
      </c>
      <c r="C42">
        <v>1</v>
      </c>
      <c r="D42">
        <v>0</v>
      </c>
      <c r="E42">
        <v>593.95000000000005</v>
      </c>
      <c r="F42">
        <v>51.68</v>
      </c>
      <c r="G42">
        <v>0</v>
      </c>
      <c r="H42">
        <v>593.95000000000005</v>
      </c>
      <c r="I42" t="s">
        <v>3163</v>
      </c>
      <c r="J42">
        <v>645.63</v>
      </c>
    </row>
    <row r="43" spans="1:10" x14ac:dyDescent="0.25">
      <c r="A43" t="s">
        <v>3162</v>
      </c>
      <c r="B43" t="s">
        <v>2517</v>
      </c>
      <c r="C43">
        <v>3</v>
      </c>
      <c r="D43">
        <v>0</v>
      </c>
      <c r="E43">
        <v>420.64</v>
      </c>
      <c r="F43">
        <v>99.5</v>
      </c>
      <c r="G43">
        <v>0</v>
      </c>
      <c r="H43">
        <v>1261.92</v>
      </c>
      <c r="I43" t="s">
        <v>3164</v>
      </c>
      <c r="J43">
        <v>1361.42</v>
      </c>
    </row>
    <row r="44" spans="1:10" x14ac:dyDescent="0.25">
      <c r="A44" t="s">
        <v>3162</v>
      </c>
      <c r="B44" t="s">
        <v>2446</v>
      </c>
      <c r="C44">
        <v>4</v>
      </c>
      <c r="D44">
        <v>25</v>
      </c>
      <c r="E44">
        <v>146.97999999999999</v>
      </c>
      <c r="F44">
        <v>37.1</v>
      </c>
      <c r="G44">
        <v>0</v>
      </c>
      <c r="H44">
        <v>587.91999999999996</v>
      </c>
      <c r="I44" t="s">
        <v>3165</v>
      </c>
      <c r="J44">
        <v>625.02</v>
      </c>
    </row>
    <row r="45" spans="1:10" x14ac:dyDescent="0.25">
      <c r="A45" t="s">
        <v>3166</v>
      </c>
      <c r="B45" t="s">
        <v>2495</v>
      </c>
      <c r="C45">
        <v>3</v>
      </c>
      <c r="D45">
        <v>0</v>
      </c>
      <c r="E45">
        <v>345.83</v>
      </c>
      <c r="F45">
        <v>94.14</v>
      </c>
      <c r="G45">
        <v>0</v>
      </c>
      <c r="H45">
        <v>1037.49</v>
      </c>
      <c r="I45" t="s">
        <v>3167</v>
      </c>
      <c r="J45">
        <v>1131.6300000000001</v>
      </c>
    </row>
    <row r="46" spans="1:10" x14ac:dyDescent="0.25">
      <c r="A46" t="s">
        <v>3166</v>
      </c>
      <c r="B46" t="s">
        <v>2547</v>
      </c>
      <c r="C46">
        <v>3</v>
      </c>
      <c r="D46">
        <v>0</v>
      </c>
      <c r="E46">
        <v>409.6</v>
      </c>
      <c r="F46">
        <v>113.56</v>
      </c>
      <c r="G46">
        <v>0</v>
      </c>
      <c r="H46">
        <v>1228.8</v>
      </c>
      <c r="I46" t="s">
        <v>3168</v>
      </c>
      <c r="J46">
        <v>1342.36</v>
      </c>
    </row>
    <row r="47" spans="1:10" x14ac:dyDescent="0.25">
      <c r="A47" t="s">
        <v>3166</v>
      </c>
      <c r="B47" t="s">
        <v>2748</v>
      </c>
      <c r="C47">
        <v>4</v>
      </c>
      <c r="D47">
        <v>0</v>
      </c>
      <c r="E47">
        <v>245.82</v>
      </c>
      <c r="F47">
        <v>83.16</v>
      </c>
      <c r="G47">
        <v>0</v>
      </c>
      <c r="H47">
        <v>983.28</v>
      </c>
      <c r="I47" t="s">
        <v>3169</v>
      </c>
      <c r="J47">
        <v>1066.44</v>
      </c>
    </row>
    <row r="48" spans="1:10" x14ac:dyDescent="0.25">
      <c r="A48" t="s">
        <v>3170</v>
      </c>
      <c r="B48" t="s">
        <v>2731</v>
      </c>
      <c r="C48">
        <v>3</v>
      </c>
      <c r="D48">
        <v>0</v>
      </c>
      <c r="E48">
        <v>263.32</v>
      </c>
      <c r="F48">
        <v>75.489999999999995</v>
      </c>
      <c r="G48">
        <v>0</v>
      </c>
      <c r="H48">
        <v>789.96</v>
      </c>
      <c r="I48" t="s">
        <v>3171</v>
      </c>
      <c r="J48">
        <v>865.45</v>
      </c>
    </row>
    <row r="49" spans="1:10" x14ac:dyDescent="0.25">
      <c r="A49" t="s">
        <v>3170</v>
      </c>
      <c r="B49" t="s">
        <v>2463</v>
      </c>
      <c r="C49">
        <v>3</v>
      </c>
      <c r="D49">
        <v>10</v>
      </c>
      <c r="E49">
        <v>330.59</v>
      </c>
      <c r="F49">
        <v>72.790000000000006</v>
      </c>
      <c r="G49">
        <v>0</v>
      </c>
      <c r="H49">
        <v>991.77</v>
      </c>
      <c r="I49" t="s">
        <v>3172</v>
      </c>
      <c r="J49">
        <v>1064.56</v>
      </c>
    </row>
    <row r="50" spans="1:10" x14ac:dyDescent="0.25">
      <c r="A50" t="s">
        <v>3170</v>
      </c>
      <c r="B50" t="s">
        <v>2900</v>
      </c>
      <c r="C50">
        <v>4</v>
      </c>
      <c r="D50">
        <v>0</v>
      </c>
      <c r="E50">
        <v>28.75</v>
      </c>
      <c r="F50">
        <v>8.1199999999999992</v>
      </c>
      <c r="G50">
        <v>0</v>
      </c>
      <c r="H50">
        <v>115</v>
      </c>
      <c r="I50" t="s">
        <v>3173</v>
      </c>
      <c r="J50">
        <v>123.12</v>
      </c>
    </row>
    <row r="51" spans="1:10" x14ac:dyDescent="0.25">
      <c r="A51" t="s">
        <v>3174</v>
      </c>
      <c r="B51" t="s">
        <v>2609</v>
      </c>
      <c r="C51">
        <v>4</v>
      </c>
      <c r="D51">
        <v>0</v>
      </c>
      <c r="E51">
        <v>51.87</v>
      </c>
      <c r="F51">
        <v>14.85</v>
      </c>
      <c r="G51">
        <v>0</v>
      </c>
      <c r="H51">
        <v>207.48</v>
      </c>
      <c r="I51" t="s">
        <v>3175</v>
      </c>
      <c r="J51">
        <v>222.33</v>
      </c>
    </row>
    <row r="52" spans="1:10" x14ac:dyDescent="0.25">
      <c r="A52" t="s">
        <v>3174</v>
      </c>
      <c r="B52" t="s">
        <v>2392</v>
      </c>
      <c r="C52">
        <v>4</v>
      </c>
      <c r="D52">
        <v>0</v>
      </c>
      <c r="E52">
        <v>296.16000000000003</v>
      </c>
      <c r="F52">
        <v>85.36</v>
      </c>
      <c r="G52">
        <v>0</v>
      </c>
      <c r="H52">
        <v>1184.6400000000001</v>
      </c>
      <c r="I52" t="s">
        <v>3176</v>
      </c>
      <c r="J52">
        <v>1270</v>
      </c>
    </row>
    <row r="53" spans="1:10" x14ac:dyDescent="0.25">
      <c r="A53" t="s">
        <v>3174</v>
      </c>
      <c r="B53" t="s">
        <v>2362</v>
      </c>
      <c r="C53">
        <v>1</v>
      </c>
      <c r="D53">
        <v>0</v>
      </c>
      <c r="E53">
        <v>252.85</v>
      </c>
      <c r="F53">
        <v>22.2</v>
      </c>
      <c r="G53">
        <v>0</v>
      </c>
      <c r="H53">
        <v>252.85</v>
      </c>
      <c r="I53" t="s">
        <v>3177</v>
      </c>
      <c r="J53">
        <v>275.05</v>
      </c>
    </row>
    <row r="54" spans="1:10" x14ac:dyDescent="0.25">
      <c r="A54" t="s">
        <v>3174</v>
      </c>
      <c r="B54" t="s">
        <v>2472</v>
      </c>
      <c r="C54">
        <v>1</v>
      </c>
      <c r="D54">
        <v>0</v>
      </c>
      <c r="E54">
        <v>402.51</v>
      </c>
      <c r="F54">
        <v>40.06</v>
      </c>
      <c r="G54">
        <v>0</v>
      </c>
      <c r="H54">
        <v>402.51</v>
      </c>
      <c r="I54" t="s">
        <v>3178</v>
      </c>
      <c r="J54">
        <v>442.57</v>
      </c>
    </row>
    <row r="55" spans="1:10" x14ac:dyDescent="0.25">
      <c r="A55" t="s">
        <v>62</v>
      </c>
      <c r="B55" t="s">
        <v>2373</v>
      </c>
      <c r="C55">
        <v>1</v>
      </c>
      <c r="D55">
        <v>0</v>
      </c>
      <c r="E55">
        <v>720.98</v>
      </c>
      <c r="F55">
        <v>46.27</v>
      </c>
      <c r="G55">
        <v>0</v>
      </c>
      <c r="H55">
        <v>720.98</v>
      </c>
      <c r="I55" t="s">
        <v>3179</v>
      </c>
      <c r="J55">
        <v>767.25</v>
      </c>
    </row>
    <row r="56" spans="1:10" x14ac:dyDescent="0.25">
      <c r="A56" t="s">
        <v>62</v>
      </c>
      <c r="B56" t="s">
        <v>2505</v>
      </c>
      <c r="C56">
        <v>1</v>
      </c>
      <c r="D56">
        <v>0</v>
      </c>
      <c r="E56">
        <v>72.87</v>
      </c>
      <c r="F56">
        <v>5.58</v>
      </c>
      <c r="G56">
        <v>0</v>
      </c>
      <c r="H56">
        <v>72.87</v>
      </c>
      <c r="I56" t="s">
        <v>3180</v>
      </c>
      <c r="J56">
        <v>78.45</v>
      </c>
    </row>
    <row r="57" spans="1:10" x14ac:dyDescent="0.25">
      <c r="A57" t="s">
        <v>64</v>
      </c>
      <c r="B57" t="s">
        <v>2411</v>
      </c>
      <c r="C57">
        <v>4</v>
      </c>
      <c r="D57">
        <v>10</v>
      </c>
      <c r="E57">
        <v>193.37</v>
      </c>
      <c r="F57">
        <v>51.73</v>
      </c>
      <c r="G57">
        <v>0</v>
      </c>
      <c r="H57">
        <v>773.48</v>
      </c>
      <c r="I57" t="s">
        <v>3181</v>
      </c>
      <c r="J57">
        <v>825.21</v>
      </c>
    </row>
    <row r="58" spans="1:10" x14ac:dyDescent="0.25">
      <c r="A58" t="s">
        <v>64</v>
      </c>
      <c r="B58" t="s">
        <v>2609</v>
      </c>
      <c r="C58">
        <v>1</v>
      </c>
      <c r="D58">
        <v>0</v>
      </c>
      <c r="E58">
        <v>51.87</v>
      </c>
      <c r="F58">
        <v>4.46</v>
      </c>
      <c r="G58">
        <v>4.99</v>
      </c>
      <c r="H58">
        <v>51.87</v>
      </c>
      <c r="I58" t="s">
        <v>3182</v>
      </c>
      <c r="J58">
        <v>61.32</v>
      </c>
    </row>
    <row r="59" spans="1:10" x14ac:dyDescent="0.25">
      <c r="A59" t="s">
        <v>64</v>
      </c>
      <c r="B59" t="s">
        <v>2352</v>
      </c>
      <c r="C59">
        <v>2</v>
      </c>
      <c r="D59">
        <v>0</v>
      </c>
      <c r="E59">
        <v>336.97</v>
      </c>
      <c r="F59">
        <v>50.95</v>
      </c>
      <c r="G59">
        <v>0</v>
      </c>
      <c r="H59">
        <v>673.94</v>
      </c>
      <c r="I59" t="s">
        <v>2354</v>
      </c>
      <c r="J59">
        <v>724.8900000000001</v>
      </c>
    </row>
    <row r="60" spans="1:10" x14ac:dyDescent="0.25">
      <c r="A60" t="s">
        <v>64</v>
      </c>
      <c r="B60" t="s">
        <v>2422</v>
      </c>
      <c r="C60">
        <v>4</v>
      </c>
      <c r="D60">
        <v>0</v>
      </c>
      <c r="E60">
        <v>390.97</v>
      </c>
      <c r="F60">
        <v>101.33</v>
      </c>
      <c r="G60">
        <v>0</v>
      </c>
      <c r="H60">
        <v>1563.88</v>
      </c>
      <c r="I60" t="s">
        <v>3183</v>
      </c>
      <c r="J60">
        <v>1665.21</v>
      </c>
    </row>
    <row r="61" spans="1:10" x14ac:dyDescent="0.25">
      <c r="A61" t="s">
        <v>65</v>
      </c>
      <c r="B61" t="s">
        <v>2690</v>
      </c>
      <c r="C61">
        <v>1</v>
      </c>
      <c r="D61">
        <v>0</v>
      </c>
      <c r="E61">
        <v>545.16999999999996</v>
      </c>
      <c r="F61">
        <v>33.92</v>
      </c>
      <c r="G61">
        <v>0</v>
      </c>
      <c r="H61">
        <v>545.16999999999996</v>
      </c>
      <c r="I61" t="s">
        <v>3184</v>
      </c>
      <c r="J61">
        <v>579.08999999999992</v>
      </c>
    </row>
    <row r="62" spans="1:10" x14ac:dyDescent="0.25">
      <c r="A62" t="s">
        <v>65</v>
      </c>
      <c r="B62" t="s">
        <v>2396</v>
      </c>
      <c r="C62">
        <v>1</v>
      </c>
      <c r="D62">
        <v>0</v>
      </c>
      <c r="E62">
        <v>466.3</v>
      </c>
      <c r="F62">
        <v>40.21</v>
      </c>
      <c r="G62">
        <v>0</v>
      </c>
      <c r="H62">
        <v>466.3</v>
      </c>
      <c r="I62" t="s">
        <v>3185</v>
      </c>
      <c r="J62">
        <v>506.51</v>
      </c>
    </row>
    <row r="63" spans="1:10" x14ac:dyDescent="0.25">
      <c r="A63" t="s">
        <v>65</v>
      </c>
      <c r="B63" t="s">
        <v>2446</v>
      </c>
      <c r="C63">
        <v>2</v>
      </c>
      <c r="D63">
        <v>0</v>
      </c>
      <c r="E63">
        <v>195.97</v>
      </c>
      <c r="F63">
        <v>38.43</v>
      </c>
      <c r="G63">
        <v>0</v>
      </c>
      <c r="H63">
        <v>391.94</v>
      </c>
      <c r="I63" t="s">
        <v>3186</v>
      </c>
      <c r="J63">
        <v>430.37</v>
      </c>
    </row>
    <row r="64" spans="1:10" x14ac:dyDescent="0.25">
      <c r="A64" t="s">
        <v>3187</v>
      </c>
      <c r="B64" t="s">
        <v>2475</v>
      </c>
      <c r="C64">
        <v>3</v>
      </c>
      <c r="D64">
        <v>0</v>
      </c>
      <c r="E64">
        <v>360.26</v>
      </c>
      <c r="F64">
        <v>106.33</v>
      </c>
      <c r="G64">
        <v>0</v>
      </c>
      <c r="H64">
        <v>1080.78</v>
      </c>
      <c r="I64" t="s">
        <v>3188</v>
      </c>
      <c r="J64">
        <v>1187.1099999999999</v>
      </c>
    </row>
    <row r="65" spans="1:10" x14ac:dyDescent="0.25">
      <c r="A65" t="s">
        <v>3187</v>
      </c>
      <c r="B65" t="s">
        <v>2501</v>
      </c>
      <c r="C65">
        <v>4</v>
      </c>
      <c r="D65">
        <v>0</v>
      </c>
      <c r="E65">
        <v>807.38</v>
      </c>
      <c r="F65">
        <v>311.10000000000002</v>
      </c>
      <c r="G65">
        <v>0</v>
      </c>
      <c r="H65">
        <v>3229.52</v>
      </c>
      <c r="I65" t="s">
        <v>3189</v>
      </c>
      <c r="J65">
        <v>3540.62</v>
      </c>
    </row>
    <row r="66" spans="1:10" x14ac:dyDescent="0.25">
      <c r="A66" t="s">
        <v>3187</v>
      </c>
      <c r="B66" t="s">
        <v>2690</v>
      </c>
      <c r="C66">
        <v>2</v>
      </c>
      <c r="D66">
        <v>0</v>
      </c>
      <c r="E66">
        <v>545.16999999999996</v>
      </c>
      <c r="F66">
        <v>104.44</v>
      </c>
      <c r="G66">
        <v>0</v>
      </c>
      <c r="H66">
        <v>1090.3399999999999</v>
      </c>
      <c r="I66" t="s">
        <v>3190</v>
      </c>
      <c r="J66">
        <v>1194.78</v>
      </c>
    </row>
    <row r="67" spans="1:10" x14ac:dyDescent="0.25">
      <c r="A67" t="s">
        <v>3191</v>
      </c>
      <c r="B67" t="s">
        <v>2547</v>
      </c>
      <c r="C67">
        <v>4</v>
      </c>
      <c r="D67">
        <v>0</v>
      </c>
      <c r="E67">
        <v>409.6</v>
      </c>
      <c r="F67">
        <v>100.54</v>
      </c>
      <c r="G67">
        <v>0</v>
      </c>
      <c r="H67">
        <v>1638.4</v>
      </c>
      <c r="I67" t="s">
        <v>3192</v>
      </c>
      <c r="J67">
        <v>1738.94</v>
      </c>
    </row>
    <row r="68" spans="1:10" x14ac:dyDescent="0.25">
      <c r="A68" t="s">
        <v>66</v>
      </c>
      <c r="B68" t="s">
        <v>2666</v>
      </c>
      <c r="C68">
        <v>2</v>
      </c>
      <c r="D68">
        <v>10</v>
      </c>
      <c r="E68">
        <v>76.06</v>
      </c>
      <c r="F68">
        <v>13.3</v>
      </c>
      <c r="G68">
        <v>0</v>
      </c>
      <c r="H68">
        <v>152.12</v>
      </c>
      <c r="I68" t="s">
        <v>3193</v>
      </c>
      <c r="J68">
        <v>165.42</v>
      </c>
    </row>
    <row r="69" spans="1:10" x14ac:dyDescent="0.25">
      <c r="A69" t="s">
        <v>66</v>
      </c>
      <c r="B69" t="s">
        <v>2567</v>
      </c>
      <c r="C69">
        <v>1</v>
      </c>
      <c r="D69">
        <v>10</v>
      </c>
      <c r="E69">
        <v>514.17999999999995</v>
      </c>
      <c r="F69">
        <v>48.5</v>
      </c>
      <c r="G69">
        <v>0</v>
      </c>
      <c r="H69">
        <v>514.17999999999995</v>
      </c>
      <c r="I69" t="s">
        <v>3194</v>
      </c>
      <c r="J69">
        <v>562.67999999999995</v>
      </c>
    </row>
    <row r="70" spans="1:10" x14ac:dyDescent="0.25">
      <c r="A70" t="s">
        <v>3195</v>
      </c>
      <c r="B70" t="s">
        <v>2543</v>
      </c>
      <c r="C70">
        <v>3</v>
      </c>
      <c r="D70">
        <v>0</v>
      </c>
      <c r="E70">
        <v>116.51</v>
      </c>
      <c r="F70">
        <v>32.56</v>
      </c>
      <c r="G70">
        <v>0</v>
      </c>
      <c r="H70">
        <v>349.53</v>
      </c>
      <c r="I70" t="s">
        <v>3196</v>
      </c>
      <c r="J70">
        <v>382.09</v>
      </c>
    </row>
    <row r="71" spans="1:10" x14ac:dyDescent="0.25">
      <c r="A71" t="s">
        <v>67</v>
      </c>
      <c r="B71" t="s">
        <v>2352</v>
      </c>
      <c r="C71">
        <v>2</v>
      </c>
      <c r="D71">
        <v>0</v>
      </c>
      <c r="E71">
        <v>336.97</v>
      </c>
      <c r="F71">
        <v>42.23</v>
      </c>
      <c r="G71">
        <v>0</v>
      </c>
      <c r="H71">
        <v>673.94</v>
      </c>
      <c r="I71" t="s">
        <v>3197</v>
      </c>
      <c r="J71">
        <v>716.17000000000007</v>
      </c>
    </row>
    <row r="72" spans="1:10" x14ac:dyDescent="0.25">
      <c r="A72" t="s">
        <v>67</v>
      </c>
      <c r="B72" t="s">
        <v>2463</v>
      </c>
      <c r="C72">
        <v>1</v>
      </c>
      <c r="D72">
        <v>0</v>
      </c>
      <c r="E72">
        <v>367.32</v>
      </c>
      <c r="F72">
        <v>33.869999999999997</v>
      </c>
      <c r="G72">
        <v>4.99</v>
      </c>
      <c r="H72">
        <v>367.32</v>
      </c>
      <c r="I72" t="s">
        <v>3198</v>
      </c>
      <c r="J72">
        <v>406.18</v>
      </c>
    </row>
    <row r="73" spans="1:10" x14ac:dyDescent="0.25">
      <c r="A73" t="s">
        <v>67</v>
      </c>
      <c r="B73" t="s">
        <v>2484</v>
      </c>
      <c r="C73">
        <v>2</v>
      </c>
      <c r="D73">
        <v>0</v>
      </c>
      <c r="E73">
        <v>12.86</v>
      </c>
      <c r="F73">
        <v>2.0099999999999998</v>
      </c>
      <c r="G73">
        <v>0</v>
      </c>
      <c r="H73">
        <v>25.72</v>
      </c>
      <c r="I73" t="s">
        <v>3199</v>
      </c>
      <c r="J73">
        <v>27.73</v>
      </c>
    </row>
    <row r="74" spans="1:10" x14ac:dyDescent="0.25">
      <c r="A74" t="s">
        <v>68</v>
      </c>
      <c r="B74" t="s">
        <v>2394</v>
      </c>
      <c r="C74">
        <v>2</v>
      </c>
      <c r="D74">
        <v>0</v>
      </c>
      <c r="E74">
        <v>285.38</v>
      </c>
      <c r="F74">
        <v>50.61</v>
      </c>
      <c r="G74">
        <v>4.99</v>
      </c>
      <c r="H74">
        <v>570.76</v>
      </c>
      <c r="I74" t="s">
        <v>3200</v>
      </c>
      <c r="J74">
        <v>626.36</v>
      </c>
    </row>
    <row r="75" spans="1:10" x14ac:dyDescent="0.25">
      <c r="A75" t="s">
        <v>68</v>
      </c>
      <c r="B75" t="s">
        <v>2425</v>
      </c>
      <c r="C75">
        <v>3</v>
      </c>
      <c r="D75">
        <v>0</v>
      </c>
      <c r="E75">
        <v>154.69</v>
      </c>
      <c r="F75">
        <v>30.36</v>
      </c>
      <c r="G75">
        <v>0</v>
      </c>
      <c r="H75">
        <v>464.07</v>
      </c>
      <c r="I75" t="s">
        <v>3201</v>
      </c>
      <c r="J75">
        <v>494.43</v>
      </c>
    </row>
    <row r="76" spans="1:10" x14ac:dyDescent="0.25">
      <c r="A76" t="s">
        <v>68</v>
      </c>
      <c r="B76" t="s">
        <v>2517</v>
      </c>
      <c r="C76">
        <v>4</v>
      </c>
      <c r="D76">
        <v>0</v>
      </c>
      <c r="E76">
        <v>420.64</v>
      </c>
      <c r="F76">
        <v>116.13</v>
      </c>
      <c r="G76">
        <v>0</v>
      </c>
      <c r="H76">
        <v>1682.56</v>
      </c>
      <c r="I76" t="s">
        <v>3202</v>
      </c>
      <c r="J76">
        <v>1798.69</v>
      </c>
    </row>
    <row r="77" spans="1:10" x14ac:dyDescent="0.25">
      <c r="A77" t="s">
        <v>68</v>
      </c>
      <c r="B77" t="s">
        <v>2505</v>
      </c>
      <c r="C77">
        <v>4</v>
      </c>
      <c r="D77">
        <v>0</v>
      </c>
      <c r="E77">
        <v>72.87</v>
      </c>
      <c r="F77">
        <v>28.5</v>
      </c>
      <c r="G77">
        <v>0</v>
      </c>
      <c r="H77">
        <v>291.48</v>
      </c>
      <c r="I77" t="s">
        <v>3203</v>
      </c>
      <c r="J77">
        <v>319.98</v>
      </c>
    </row>
    <row r="78" spans="1:10" x14ac:dyDescent="0.25">
      <c r="A78" t="s">
        <v>69</v>
      </c>
      <c r="B78" t="s">
        <v>2373</v>
      </c>
      <c r="C78">
        <v>1</v>
      </c>
      <c r="D78">
        <v>0</v>
      </c>
      <c r="E78">
        <v>720.98</v>
      </c>
      <c r="F78">
        <v>53.97</v>
      </c>
      <c r="G78">
        <v>0</v>
      </c>
      <c r="H78">
        <v>720.98</v>
      </c>
      <c r="I78" t="s">
        <v>3204</v>
      </c>
      <c r="J78">
        <v>774.95</v>
      </c>
    </row>
    <row r="79" spans="1:10" x14ac:dyDescent="0.25">
      <c r="A79" t="s">
        <v>70</v>
      </c>
      <c r="B79" t="s">
        <v>2974</v>
      </c>
      <c r="C79">
        <v>4</v>
      </c>
      <c r="D79">
        <v>0</v>
      </c>
      <c r="E79">
        <v>429.25</v>
      </c>
      <c r="F79">
        <v>132.97</v>
      </c>
      <c r="G79">
        <v>0</v>
      </c>
      <c r="H79">
        <v>1717</v>
      </c>
      <c r="I79" t="s">
        <v>3205</v>
      </c>
      <c r="J79">
        <v>1849.97</v>
      </c>
    </row>
    <row r="80" spans="1:10" x14ac:dyDescent="0.25">
      <c r="A80" t="s">
        <v>70</v>
      </c>
      <c r="B80" t="s">
        <v>2567</v>
      </c>
      <c r="C80">
        <v>4</v>
      </c>
      <c r="D80">
        <v>0</v>
      </c>
      <c r="E80">
        <v>571.30999999999995</v>
      </c>
      <c r="F80">
        <v>226.4</v>
      </c>
      <c r="G80">
        <v>0</v>
      </c>
      <c r="H80">
        <v>2285.2399999999998</v>
      </c>
      <c r="I80" t="s">
        <v>3206</v>
      </c>
      <c r="J80">
        <v>2511.64</v>
      </c>
    </row>
    <row r="81" spans="1:10" x14ac:dyDescent="0.25">
      <c r="A81" t="s">
        <v>70</v>
      </c>
      <c r="B81" t="s">
        <v>2373</v>
      </c>
      <c r="C81">
        <v>2</v>
      </c>
      <c r="D81">
        <v>0</v>
      </c>
      <c r="E81">
        <v>720.98</v>
      </c>
      <c r="F81">
        <v>117.1</v>
      </c>
      <c r="G81">
        <v>0</v>
      </c>
      <c r="H81">
        <v>1441.96</v>
      </c>
      <c r="I81" t="s">
        <v>3207</v>
      </c>
      <c r="J81">
        <v>1559.06</v>
      </c>
    </row>
    <row r="82" spans="1:10" x14ac:dyDescent="0.25">
      <c r="A82" t="s">
        <v>70</v>
      </c>
      <c r="B82" t="s">
        <v>2484</v>
      </c>
      <c r="C82">
        <v>1</v>
      </c>
      <c r="D82">
        <v>0</v>
      </c>
      <c r="E82">
        <v>12.86</v>
      </c>
      <c r="F82">
        <v>0.88</v>
      </c>
      <c r="G82">
        <v>0</v>
      </c>
      <c r="H82">
        <v>12.86</v>
      </c>
      <c r="I82" t="s">
        <v>3208</v>
      </c>
      <c r="J82">
        <v>13.74</v>
      </c>
    </row>
    <row r="83" spans="1:10" x14ac:dyDescent="0.25">
      <c r="A83" t="s">
        <v>3209</v>
      </c>
      <c r="B83" t="s">
        <v>2413</v>
      </c>
      <c r="C83">
        <v>4</v>
      </c>
      <c r="D83">
        <v>0</v>
      </c>
      <c r="E83">
        <v>276.10000000000002</v>
      </c>
      <c r="F83">
        <v>101.59</v>
      </c>
      <c r="G83">
        <v>0</v>
      </c>
      <c r="H83">
        <v>1104.4000000000001</v>
      </c>
      <c r="I83" t="s">
        <v>3210</v>
      </c>
      <c r="J83">
        <v>1205.99</v>
      </c>
    </row>
    <row r="84" spans="1:10" x14ac:dyDescent="0.25">
      <c r="A84" t="s">
        <v>71</v>
      </c>
      <c r="B84" t="s">
        <v>2355</v>
      </c>
      <c r="C84">
        <v>1</v>
      </c>
      <c r="D84">
        <v>0</v>
      </c>
      <c r="E84">
        <v>30.25</v>
      </c>
      <c r="F84">
        <v>2.93</v>
      </c>
      <c r="G84">
        <v>0</v>
      </c>
      <c r="H84">
        <v>30.25</v>
      </c>
      <c r="I84" t="s">
        <v>2356</v>
      </c>
      <c r="J84">
        <v>33.18</v>
      </c>
    </row>
    <row r="85" spans="1:10" x14ac:dyDescent="0.25">
      <c r="A85" t="s">
        <v>72</v>
      </c>
      <c r="B85" t="s">
        <v>2520</v>
      </c>
      <c r="C85">
        <v>4</v>
      </c>
      <c r="D85">
        <v>0</v>
      </c>
      <c r="E85">
        <v>808.35</v>
      </c>
      <c r="F85">
        <v>224.82</v>
      </c>
      <c r="G85">
        <v>9.99</v>
      </c>
      <c r="H85">
        <v>3233.4</v>
      </c>
      <c r="I85" t="s">
        <v>3211</v>
      </c>
      <c r="J85">
        <v>3468.21</v>
      </c>
    </row>
    <row r="86" spans="1:10" x14ac:dyDescent="0.25">
      <c r="A86" t="s">
        <v>3212</v>
      </c>
      <c r="B86" t="s">
        <v>2505</v>
      </c>
      <c r="C86">
        <v>2</v>
      </c>
      <c r="D86">
        <v>0</v>
      </c>
      <c r="E86">
        <v>72.87</v>
      </c>
      <c r="F86">
        <v>10.79</v>
      </c>
      <c r="G86">
        <v>0</v>
      </c>
      <c r="H86">
        <v>145.74</v>
      </c>
      <c r="I86" t="s">
        <v>3213</v>
      </c>
      <c r="J86">
        <v>156.53</v>
      </c>
    </row>
    <row r="87" spans="1:10" x14ac:dyDescent="0.25">
      <c r="A87" t="s">
        <v>73</v>
      </c>
      <c r="B87" t="s">
        <v>2472</v>
      </c>
      <c r="C87">
        <v>3</v>
      </c>
      <c r="D87">
        <v>0</v>
      </c>
      <c r="E87">
        <v>402.51</v>
      </c>
      <c r="F87">
        <v>76.13</v>
      </c>
      <c r="G87">
        <v>0</v>
      </c>
      <c r="H87">
        <v>1207.53</v>
      </c>
      <c r="I87" t="s">
        <v>3214</v>
      </c>
      <c r="J87">
        <v>1283.6600000000001</v>
      </c>
    </row>
    <row r="88" spans="1:10" x14ac:dyDescent="0.25">
      <c r="A88" t="s">
        <v>73</v>
      </c>
      <c r="B88" t="s">
        <v>2384</v>
      </c>
      <c r="C88">
        <v>2</v>
      </c>
      <c r="D88">
        <v>0</v>
      </c>
      <c r="E88">
        <v>198.91</v>
      </c>
      <c r="F88">
        <v>26.44</v>
      </c>
      <c r="G88">
        <v>9.99</v>
      </c>
      <c r="H88">
        <v>397.82</v>
      </c>
      <c r="I88" t="s">
        <v>3215</v>
      </c>
      <c r="J88">
        <v>434.25</v>
      </c>
    </row>
    <row r="89" spans="1:10" x14ac:dyDescent="0.25">
      <c r="A89" t="s">
        <v>73</v>
      </c>
      <c r="B89" t="s">
        <v>2571</v>
      </c>
      <c r="C89">
        <v>2</v>
      </c>
      <c r="D89">
        <v>0</v>
      </c>
      <c r="E89">
        <v>796.55</v>
      </c>
      <c r="F89">
        <v>156.32</v>
      </c>
      <c r="G89">
        <v>0</v>
      </c>
      <c r="H89">
        <v>1593.1</v>
      </c>
      <c r="I89" t="s">
        <v>3216</v>
      </c>
      <c r="J89">
        <v>1749.42</v>
      </c>
    </row>
    <row r="90" spans="1:10" x14ac:dyDescent="0.25">
      <c r="A90" t="s">
        <v>74</v>
      </c>
      <c r="B90" t="s">
        <v>2425</v>
      </c>
      <c r="C90">
        <v>3</v>
      </c>
      <c r="D90">
        <v>0</v>
      </c>
      <c r="E90">
        <v>154.69</v>
      </c>
      <c r="F90">
        <v>38.39</v>
      </c>
      <c r="G90">
        <v>0</v>
      </c>
      <c r="H90">
        <v>464.07</v>
      </c>
      <c r="I90" t="s">
        <v>3217</v>
      </c>
      <c r="J90">
        <v>502.46</v>
      </c>
    </row>
    <row r="91" spans="1:10" x14ac:dyDescent="0.25">
      <c r="A91" t="s">
        <v>74</v>
      </c>
      <c r="B91" t="s">
        <v>2388</v>
      </c>
      <c r="C91">
        <v>3</v>
      </c>
      <c r="D91">
        <v>0</v>
      </c>
      <c r="E91">
        <v>38.93</v>
      </c>
      <c r="F91">
        <v>11.45</v>
      </c>
      <c r="G91">
        <v>4.99</v>
      </c>
      <c r="H91">
        <v>116.79</v>
      </c>
      <c r="I91" t="s">
        <v>3218</v>
      </c>
      <c r="J91">
        <v>133.22999999999999</v>
      </c>
    </row>
    <row r="92" spans="1:10" x14ac:dyDescent="0.25">
      <c r="A92" t="s">
        <v>74</v>
      </c>
      <c r="B92" t="s">
        <v>2482</v>
      </c>
      <c r="C92">
        <v>1</v>
      </c>
      <c r="D92">
        <v>15</v>
      </c>
      <c r="E92">
        <v>468.91</v>
      </c>
      <c r="F92">
        <v>33.700000000000003</v>
      </c>
      <c r="G92">
        <v>0</v>
      </c>
      <c r="H92">
        <v>468.91</v>
      </c>
      <c r="I92" t="s">
        <v>3219</v>
      </c>
      <c r="J92">
        <v>502.61</v>
      </c>
    </row>
    <row r="93" spans="1:10" x14ac:dyDescent="0.25">
      <c r="A93" t="s">
        <v>75</v>
      </c>
      <c r="B93" t="s">
        <v>2381</v>
      </c>
      <c r="C93">
        <v>1</v>
      </c>
      <c r="D93">
        <v>0</v>
      </c>
      <c r="E93">
        <v>471.06</v>
      </c>
      <c r="F93">
        <v>32.89</v>
      </c>
      <c r="G93">
        <v>0</v>
      </c>
      <c r="H93">
        <v>471.06</v>
      </c>
      <c r="I93" t="s">
        <v>3220</v>
      </c>
      <c r="J93">
        <v>503.95</v>
      </c>
    </row>
    <row r="94" spans="1:10" x14ac:dyDescent="0.25">
      <c r="A94" t="s">
        <v>75</v>
      </c>
      <c r="B94" t="s">
        <v>2609</v>
      </c>
      <c r="C94">
        <v>2</v>
      </c>
      <c r="D94">
        <v>0</v>
      </c>
      <c r="E94">
        <v>51.87</v>
      </c>
      <c r="F94">
        <v>10.33</v>
      </c>
      <c r="G94">
        <v>0</v>
      </c>
      <c r="H94">
        <v>103.74</v>
      </c>
      <c r="I94" t="s">
        <v>3221</v>
      </c>
      <c r="J94">
        <v>114.07</v>
      </c>
    </row>
    <row r="95" spans="1:10" x14ac:dyDescent="0.25">
      <c r="A95" t="s">
        <v>75</v>
      </c>
      <c r="B95" t="s">
        <v>2580</v>
      </c>
      <c r="C95">
        <v>4</v>
      </c>
      <c r="D95">
        <v>0</v>
      </c>
      <c r="E95">
        <v>82.68</v>
      </c>
      <c r="F95">
        <v>23.37</v>
      </c>
      <c r="G95">
        <v>0</v>
      </c>
      <c r="H95">
        <v>330.72</v>
      </c>
      <c r="I95" t="s">
        <v>3222</v>
      </c>
      <c r="J95">
        <v>354.09</v>
      </c>
    </row>
    <row r="96" spans="1:10" x14ac:dyDescent="0.25">
      <c r="A96" t="s">
        <v>75</v>
      </c>
      <c r="B96" t="s">
        <v>2824</v>
      </c>
      <c r="C96">
        <v>4</v>
      </c>
      <c r="D96">
        <v>0</v>
      </c>
      <c r="E96">
        <v>222.17</v>
      </c>
      <c r="F96">
        <v>58.01</v>
      </c>
      <c r="G96">
        <v>4.99</v>
      </c>
      <c r="H96">
        <v>888.68</v>
      </c>
      <c r="I96" t="s">
        <v>3223</v>
      </c>
      <c r="J96">
        <v>951.68</v>
      </c>
    </row>
    <row r="97" spans="1:10" x14ac:dyDescent="0.25">
      <c r="A97" t="s">
        <v>76</v>
      </c>
      <c r="B97" t="s">
        <v>2626</v>
      </c>
      <c r="C97">
        <v>1</v>
      </c>
      <c r="D97">
        <v>0</v>
      </c>
      <c r="E97">
        <v>558.80999999999995</v>
      </c>
      <c r="F97">
        <v>45.32</v>
      </c>
      <c r="G97">
        <v>4.99</v>
      </c>
      <c r="H97">
        <v>558.80999999999995</v>
      </c>
      <c r="I97" t="s">
        <v>3224</v>
      </c>
      <c r="J97">
        <v>609.12</v>
      </c>
    </row>
    <row r="98" spans="1:10" x14ac:dyDescent="0.25">
      <c r="A98" t="s">
        <v>3225</v>
      </c>
      <c r="B98" t="s">
        <v>2517</v>
      </c>
      <c r="C98">
        <v>2</v>
      </c>
      <c r="D98">
        <v>0</v>
      </c>
      <c r="E98">
        <v>420.64</v>
      </c>
      <c r="F98">
        <v>71.23</v>
      </c>
      <c r="G98">
        <v>0</v>
      </c>
      <c r="H98">
        <v>841.28</v>
      </c>
      <c r="I98" t="s">
        <v>3226</v>
      </c>
      <c r="J98">
        <v>912.51</v>
      </c>
    </row>
    <row r="99" spans="1:10" x14ac:dyDescent="0.25">
      <c r="A99" t="s">
        <v>3225</v>
      </c>
      <c r="B99" t="s">
        <v>2531</v>
      </c>
      <c r="C99">
        <v>2</v>
      </c>
      <c r="D99">
        <v>0</v>
      </c>
      <c r="E99">
        <v>584.34</v>
      </c>
      <c r="F99">
        <v>87.76</v>
      </c>
      <c r="G99">
        <v>0</v>
      </c>
      <c r="H99">
        <v>1168.68</v>
      </c>
      <c r="I99" t="s">
        <v>3227</v>
      </c>
      <c r="J99">
        <v>1256.44</v>
      </c>
    </row>
    <row r="100" spans="1:10" x14ac:dyDescent="0.25">
      <c r="A100" t="s">
        <v>3228</v>
      </c>
      <c r="B100" t="s">
        <v>2547</v>
      </c>
      <c r="C100">
        <v>3</v>
      </c>
      <c r="D100">
        <v>0</v>
      </c>
      <c r="E100">
        <v>409.6</v>
      </c>
      <c r="F100">
        <v>93.61</v>
      </c>
      <c r="G100">
        <v>0</v>
      </c>
      <c r="H100">
        <v>1228.8</v>
      </c>
      <c r="I100" t="s">
        <v>3229</v>
      </c>
      <c r="J100">
        <v>1322.41</v>
      </c>
    </row>
    <row r="101" spans="1:10" x14ac:dyDescent="0.25">
      <c r="A101" t="s">
        <v>3228</v>
      </c>
      <c r="B101" t="s">
        <v>2505</v>
      </c>
      <c r="C101">
        <v>4</v>
      </c>
      <c r="D101">
        <v>15</v>
      </c>
      <c r="E101">
        <v>61.94</v>
      </c>
      <c r="F101">
        <v>23.38</v>
      </c>
      <c r="G101">
        <v>0</v>
      </c>
      <c r="H101">
        <v>247.76</v>
      </c>
      <c r="I101" t="s">
        <v>3230</v>
      </c>
      <c r="J101">
        <v>271.14</v>
      </c>
    </row>
    <row r="102" spans="1:10" x14ac:dyDescent="0.25">
      <c r="A102" t="s">
        <v>77</v>
      </c>
      <c r="B102" t="s">
        <v>2422</v>
      </c>
      <c r="C102">
        <v>4</v>
      </c>
      <c r="D102">
        <v>0</v>
      </c>
      <c r="E102">
        <v>390.97</v>
      </c>
      <c r="F102">
        <v>120.07</v>
      </c>
      <c r="G102">
        <v>0</v>
      </c>
      <c r="H102">
        <v>1563.88</v>
      </c>
      <c r="I102" t="s">
        <v>3231</v>
      </c>
      <c r="J102">
        <v>1683.95</v>
      </c>
    </row>
    <row r="103" spans="1:10" x14ac:dyDescent="0.25">
      <c r="A103" t="s">
        <v>77</v>
      </c>
      <c r="B103" t="s">
        <v>2431</v>
      </c>
      <c r="C103">
        <v>4</v>
      </c>
      <c r="D103">
        <v>0</v>
      </c>
      <c r="E103">
        <v>593.95000000000005</v>
      </c>
      <c r="F103">
        <v>186.44</v>
      </c>
      <c r="G103">
        <v>4.99</v>
      </c>
      <c r="H103">
        <v>2375.8000000000002</v>
      </c>
      <c r="I103" t="s">
        <v>3232</v>
      </c>
      <c r="J103">
        <v>2567.23</v>
      </c>
    </row>
    <row r="104" spans="1:10" x14ac:dyDescent="0.25">
      <c r="A104" t="s">
        <v>77</v>
      </c>
      <c r="B104" t="s">
        <v>2733</v>
      </c>
      <c r="C104">
        <v>4</v>
      </c>
      <c r="D104">
        <v>0</v>
      </c>
      <c r="E104">
        <v>669.18</v>
      </c>
      <c r="F104">
        <v>226.77</v>
      </c>
      <c r="G104">
        <v>0</v>
      </c>
      <c r="H104">
        <v>2676.72</v>
      </c>
      <c r="I104" t="s">
        <v>3233</v>
      </c>
      <c r="J104">
        <v>2903.49</v>
      </c>
    </row>
    <row r="105" spans="1:10" x14ac:dyDescent="0.25">
      <c r="A105" t="s">
        <v>77</v>
      </c>
      <c r="B105" t="s">
        <v>2452</v>
      </c>
      <c r="C105">
        <v>1</v>
      </c>
      <c r="D105">
        <v>0</v>
      </c>
      <c r="E105">
        <v>78.489999999999995</v>
      </c>
      <c r="F105">
        <v>7.42</v>
      </c>
      <c r="G105">
        <v>0</v>
      </c>
      <c r="H105">
        <v>78.489999999999995</v>
      </c>
      <c r="I105" t="s">
        <v>3234</v>
      </c>
      <c r="J105">
        <v>85.91</v>
      </c>
    </row>
    <row r="106" spans="1:10" x14ac:dyDescent="0.25">
      <c r="A106" t="s">
        <v>3235</v>
      </c>
      <c r="B106" t="s">
        <v>2355</v>
      </c>
      <c r="C106">
        <v>1</v>
      </c>
      <c r="D106">
        <v>0</v>
      </c>
      <c r="E106">
        <v>30.25</v>
      </c>
      <c r="F106">
        <v>2.4300000000000002</v>
      </c>
      <c r="G106">
        <v>0</v>
      </c>
      <c r="H106">
        <v>30.25</v>
      </c>
      <c r="I106" t="s">
        <v>3236</v>
      </c>
      <c r="J106">
        <v>32.68</v>
      </c>
    </row>
    <row r="107" spans="1:10" x14ac:dyDescent="0.25">
      <c r="A107" t="s">
        <v>3235</v>
      </c>
      <c r="B107" t="s">
        <v>2592</v>
      </c>
      <c r="C107">
        <v>1</v>
      </c>
      <c r="D107">
        <v>0</v>
      </c>
      <c r="E107">
        <v>364.1</v>
      </c>
      <c r="F107">
        <v>31.64</v>
      </c>
      <c r="G107">
        <v>0</v>
      </c>
      <c r="H107">
        <v>364.1</v>
      </c>
      <c r="I107" t="s">
        <v>3237</v>
      </c>
      <c r="J107">
        <v>395.74</v>
      </c>
    </row>
    <row r="108" spans="1:10" x14ac:dyDescent="0.25">
      <c r="A108" t="s">
        <v>78</v>
      </c>
      <c r="B108" t="s">
        <v>2517</v>
      </c>
      <c r="C108">
        <v>1</v>
      </c>
      <c r="D108">
        <v>0</v>
      </c>
      <c r="E108">
        <v>420.64</v>
      </c>
      <c r="F108">
        <v>39.18</v>
      </c>
      <c r="G108">
        <v>9.99</v>
      </c>
      <c r="H108">
        <v>420.64</v>
      </c>
      <c r="I108" t="s">
        <v>3238</v>
      </c>
      <c r="J108">
        <v>469.81</v>
      </c>
    </row>
    <row r="109" spans="1:10" x14ac:dyDescent="0.25">
      <c r="A109" t="s">
        <v>78</v>
      </c>
      <c r="B109" t="s">
        <v>2644</v>
      </c>
      <c r="C109">
        <v>3</v>
      </c>
      <c r="D109">
        <v>0</v>
      </c>
      <c r="E109">
        <v>193.01</v>
      </c>
      <c r="F109">
        <v>41.25</v>
      </c>
      <c r="G109">
        <v>4.99</v>
      </c>
      <c r="H109">
        <v>579.03</v>
      </c>
      <c r="I109" t="s">
        <v>3239</v>
      </c>
      <c r="J109">
        <v>625.27</v>
      </c>
    </row>
    <row r="110" spans="1:10" x14ac:dyDescent="0.25">
      <c r="A110" t="s">
        <v>78</v>
      </c>
      <c r="B110" t="s">
        <v>2815</v>
      </c>
      <c r="C110">
        <v>3</v>
      </c>
      <c r="D110">
        <v>0</v>
      </c>
      <c r="E110">
        <v>392.87</v>
      </c>
      <c r="F110">
        <v>93.28</v>
      </c>
      <c r="G110">
        <v>0</v>
      </c>
      <c r="H110">
        <v>1178.6099999999999</v>
      </c>
      <c r="I110" t="s">
        <v>3240</v>
      </c>
      <c r="J110">
        <v>1271.8900000000001</v>
      </c>
    </row>
    <row r="111" spans="1:10" x14ac:dyDescent="0.25">
      <c r="A111" t="s">
        <v>78</v>
      </c>
      <c r="B111" t="s">
        <v>2367</v>
      </c>
      <c r="C111">
        <v>4</v>
      </c>
      <c r="D111">
        <v>0</v>
      </c>
      <c r="E111">
        <v>254.47</v>
      </c>
      <c r="F111">
        <v>89.74</v>
      </c>
      <c r="G111">
        <v>0</v>
      </c>
      <c r="H111">
        <v>1017.88</v>
      </c>
      <c r="I111" t="s">
        <v>3241</v>
      </c>
      <c r="J111">
        <v>1107.6199999999999</v>
      </c>
    </row>
    <row r="112" spans="1:10" x14ac:dyDescent="0.25">
      <c r="A112" t="s">
        <v>79</v>
      </c>
      <c r="B112" t="s">
        <v>2388</v>
      </c>
      <c r="C112">
        <v>1</v>
      </c>
      <c r="D112">
        <v>0</v>
      </c>
      <c r="E112">
        <v>38.93</v>
      </c>
      <c r="F112">
        <v>3.08</v>
      </c>
      <c r="G112">
        <v>0</v>
      </c>
      <c r="H112">
        <v>38.93</v>
      </c>
      <c r="I112" t="s">
        <v>3242</v>
      </c>
      <c r="J112">
        <v>42.01</v>
      </c>
    </row>
    <row r="113" spans="1:10" x14ac:dyDescent="0.25">
      <c r="A113" t="s">
        <v>79</v>
      </c>
      <c r="B113" t="s">
        <v>2564</v>
      </c>
      <c r="C113">
        <v>1</v>
      </c>
      <c r="D113">
        <v>0</v>
      </c>
      <c r="E113">
        <v>769.75</v>
      </c>
      <c r="F113">
        <v>62.26</v>
      </c>
      <c r="G113">
        <v>0</v>
      </c>
      <c r="H113">
        <v>769.75</v>
      </c>
      <c r="I113" t="s">
        <v>3243</v>
      </c>
      <c r="J113">
        <v>832.01</v>
      </c>
    </row>
    <row r="114" spans="1:10" x14ac:dyDescent="0.25">
      <c r="A114" t="s">
        <v>80</v>
      </c>
      <c r="B114" t="s">
        <v>2558</v>
      </c>
      <c r="C114">
        <v>3</v>
      </c>
      <c r="D114">
        <v>0</v>
      </c>
      <c r="E114">
        <v>707.17</v>
      </c>
      <c r="F114">
        <v>205.74</v>
      </c>
      <c r="G114">
        <v>0</v>
      </c>
      <c r="H114">
        <v>2121.5100000000002</v>
      </c>
      <c r="I114" t="s">
        <v>3244</v>
      </c>
      <c r="J114">
        <v>2327.25</v>
      </c>
    </row>
    <row r="115" spans="1:10" x14ac:dyDescent="0.25">
      <c r="A115" t="s">
        <v>80</v>
      </c>
      <c r="B115" t="s">
        <v>2357</v>
      </c>
      <c r="C115">
        <v>1</v>
      </c>
      <c r="D115">
        <v>0</v>
      </c>
      <c r="E115">
        <v>244.52</v>
      </c>
      <c r="F115">
        <v>16.23</v>
      </c>
      <c r="G115">
        <v>0</v>
      </c>
      <c r="H115">
        <v>244.52</v>
      </c>
      <c r="I115" t="s">
        <v>3245</v>
      </c>
      <c r="J115">
        <v>260.75</v>
      </c>
    </row>
    <row r="116" spans="1:10" x14ac:dyDescent="0.25">
      <c r="A116" t="s">
        <v>80</v>
      </c>
      <c r="B116" t="s">
        <v>2620</v>
      </c>
      <c r="C116">
        <v>3</v>
      </c>
      <c r="D116">
        <v>0</v>
      </c>
      <c r="E116">
        <v>326.45999999999998</v>
      </c>
      <c r="F116">
        <v>62.63</v>
      </c>
      <c r="G116">
        <v>4.99</v>
      </c>
      <c r="H116">
        <v>979.37999999999988</v>
      </c>
      <c r="I116" t="s">
        <v>3246</v>
      </c>
      <c r="J116">
        <v>1047</v>
      </c>
    </row>
    <row r="117" spans="1:10" x14ac:dyDescent="0.25">
      <c r="A117" t="s">
        <v>81</v>
      </c>
      <c r="B117" t="s">
        <v>2578</v>
      </c>
      <c r="C117">
        <v>2</v>
      </c>
      <c r="D117">
        <v>0</v>
      </c>
      <c r="E117">
        <v>218.81</v>
      </c>
      <c r="F117">
        <v>38.119999999999997</v>
      </c>
      <c r="G117">
        <v>0</v>
      </c>
      <c r="H117">
        <v>437.62</v>
      </c>
      <c r="I117" t="s">
        <v>3247</v>
      </c>
      <c r="J117">
        <v>475.74</v>
      </c>
    </row>
    <row r="118" spans="1:10" x14ac:dyDescent="0.25">
      <c r="A118" t="s">
        <v>81</v>
      </c>
      <c r="B118" t="s">
        <v>2470</v>
      </c>
      <c r="C118">
        <v>3</v>
      </c>
      <c r="D118">
        <v>0</v>
      </c>
      <c r="E118">
        <v>417.21</v>
      </c>
      <c r="F118">
        <v>120.7</v>
      </c>
      <c r="G118">
        <v>4.99</v>
      </c>
      <c r="H118">
        <v>1251.6300000000001</v>
      </c>
      <c r="I118" t="s">
        <v>3248</v>
      </c>
      <c r="J118">
        <v>1377.32</v>
      </c>
    </row>
    <row r="119" spans="1:10" x14ac:dyDescent="0.25">
      <c r="A119" t="s">
        <v>82</v>
      </c>
      <c r="B119" t="s">
        <v>2403</v>
      </c>
      <c r="C119">
        <v>4</v>
      </c>
      <c r="D119">
        <v>0</v>
      </c>
      <c r="E119">
        <v>506.46</v>
      </c>
      <c r="F119">
        <v>152.13</v>
      </c>
      <c r="G119">
        <v>0</v>
      </c>
      <c r="H119">
        <v>2025.84</v>
      </c>
      <c r="I119" t="s">
        <v>3249</v>
      </c>
      <c r="J119">
        <v>2177.9699999999998</v>
      </c>
    </row>
    <row r="120" spans="1:10" x14ac:dyDescent="0.25">
      <c r="A120" t="s">
        <v>82</v>
      </c>
      <c r="B120" t="s">
        <v>2357</v>
      </c>
      <c r="C120">
        <v>3</v>
      </c>
      <c r="D120">
        <v>0</v>
      </c>
      <c r="E120">
        <v>244.52</v>
      </c>
      <c r="F120">
        <v>55.17</v>
      </c>
      <c r="G120">
        <v>0</v>
      </c>
      <c r="H120">
        <v>733.56000000000006</v>
      </c>
      <c r="I120" t="s">
        <v>2359</v>
      </c>
      <c r="J120">
        <v>788.73</v>
      </c>
    </row>
    <row r="121" spans="1:10" x14ac:dyDescent="0.25">
      <c r="A121" t="s">
        <v>82</v>
      </c>
      <c r="B121" t="s">
        <v>2441</v>
      </c>
      <c r="C121">
        <v>4</v>
      </c>
      <c r="D121">
        <v>0</v>
      </c>
      <c r="E121">
        <v>42.36</v>
      </c>
      <c r="F121">
        <v>13.76</v>
      </c>
      <c r="G121">
        <v>4.99</v>
      </c>
      <c r="H121">
        <v>169.44</v>
      </c>
      <c r="I121" t="s">
        <v>3250</v>
      </c>
      <c r="J121">
        <v>188.19</v>
      </c>
    </row>
    <row r="122" spans="1:10" x14ac:dyDescent="0.25">
      <c r="A122" t="s">
        <v>82</v>
      </c>
      <c r="B122" t="s">
        <v>2420</v>
      </c>
      <c r="C122">
        <v>4</v>
      </c>
      <c r="D122">
        <v>0</v>
      </c>
      <c r="E122">
        <v>87.05</v>
      </c>
      <c r="F122">
        <v>28.96</v>
      </c>
      <c r="G122">
        <v>4.99</v>
      </c>
      <c r="H122">
        <v>348.2</v>
      </c>
      <c r="I122" t="s">
        <v>3251</v>
      </c>
      <c r="J122">
        <v>382.15</v>
      </c>
    </row>
    <row r="123" spans="1:10" x14ac:dyDescent="0.25">
      <c r="A123" t="s">
        <v>83</v>
      </c>
      <c r="B123" t="s">
        <v>2479</v>
      </c>
      <c r="C123">
        <v>3</v>
      </c>
      <c r="D123">
        <v>0</v>
      </c>
      <c r="E123">
        <v>578.48</v>
      </c>
      <c r="F123">
        <v>165.07</v>
      </c>
      <c r="G123">
        <v>0</v>
      </c>
      <c r="H123">
        <v>1735.44</v>
      </c>
      <c r="I123" t="s">
        <v>3252</v>
      </c>
      <c r="J123">
        <v>1900.51</v>
      </c>
    </row>
    <row r="124" spans="1:10" x14ac:dyDescent="0.25">
      <c r="A124" t="s">
        <v>83</v>
      </c>
      <c r="B124" t="s">
        <v>2425</v>
      </c>
      <c r="C124">
        <v>4</v>
      </c>
      <c r="D124">
        <v>0</v>
      </c>
      <c r="E124">
        <v>154.69</v>
      </c>
      <c r="F124">
        <v>61.26</v>
      </c>
      <c r="G124">
        <v>0</v>
      </c>
      <c r="H124">
        <v>618.76</v>
      </c>
      <c r="I124" t="s">
        <v>3253</v>
      </c>
      <c r="J124">
        <v>680.02</v>
      </c>
    </row>
    <row r="125" spans="1:10" x14ac:dyDescent="0.25">
      <c r="A125" t="s">
        <v>83</v>
      </c>
      <c r="B125" t="s">
        <v>2360</v>
      </c>
      <c r="C125">
        <v>3</v>
      </c>
      <c r="D125">
        <v>0</v>
      </c>
      <c r="E125">
        <v>189.3</v>
      </c>
      <c r="F125">
        <v>45.26</v>
      </c>
      <c r="G125">
        <v>4.99</v>
      </c>
      <c r="H125">
        <v>567.90000000000009</v>
      </c>
      <c r="I125" t="s">
        <v>3254</v>
      </c>
      <c r="J125">
        <v>618.15000000000009</v>
      </c>
    </row>
    <row r="126" spans="1:10" x14ac:dyDescent="0.25">
      <c r="A126" t="s">
        <v>84</v>
      </c>
      <c r="B126" t="s">
        <v>2707</v>
      </c>
      <c r="C126">
        <v>3</v>
      </c>
      <c r="D126">
        <v>0</v>
      </c>
      <c r="E126">
        <v>356.15</v>
      </c>
      <c r="F126">
        <v>91.55</v>
      </c>
      <c r="G126">
        <v>0</v>
      </c>
      <c r="H126">
        <v>1068.45</v>
      </c>
      <c r="I126" t="s">
        <v>3255</v>
      </c>
      <c r="J126">
        <v>1160</v>
      </c>
    </row>
    <row r="127" spans="1:10" x14ac:dyDescent="0.25">
      <c r="A127" t="s">
        <v>85</v>
      </c>
      <c r="B127" t="s">
        <v>2609</v>
      </c>
      <c r="C127">
        <v>3</v>
      </c>
      <c r="D127">
        <v>0</v>
      </c>
      <c r="E127">
        <v>51.87</v>
      </c>
      <c r="F127">
        <v>12.27</v>
      </c>
      <c r="G127">
        <v>0</v>
      </c>
      <c r="H127">
        <v>155.61000000000001</v>
      </c>
      <c r="I127" t="s">
        <v>3256</v>
      </c>
      <c r="J127">
        <v>167.88</v>
      </c>
    </row>
    <row r="128" spans="1:10" x14ac:dyDescent="0.25">
      <c r="A128" t="s">
        <v>85</v>
      </c>
      <c r="B128" t="s">
        <v>2408</v>
      </c>
      <c r="C128">
        <v>2</v>
      </c>
      <c r="D128">
        <v>0</v>
      </c>
      <c r="E128">
        <v>270.12</v>
      </c>
      <c r="F128">
        <v>53.42</v>
      </c>
      <c r="G128">
        <v>0</v>
      </c>
      <c r="H128">
        <v>540.24</v>
      </c>
      <c r="I128" t="s">
        <v>3257</v>
      </c>
      <c r="J128">
        <v>593.66</v>
      </c>
    </row>
    <row r="129" spans="1:10" x14ac:dyDescent="0.25">
      <c r="A129" t="s">
        <v>85</v>
      </c>
      <c r="B129" t="s">
        <v>2362</v>
      </c>
      <c r="C129">
        <v>1</v>
      </c>
      <c r="D129">
        <v>0</v>
      </c>
      <c r="E129">
        <v>252.85</v>
      </c>
      <c r="F129">
        <v>15.23</v>
      </c>
      <c r="G129">
        <v>4.99</v>
      </c>
      <c r="H129">
        <v>252.85</v>
      </c>
      <c r="I129" t="s">
        <v>3258</v>
      </c>
      <c r="J129">
        <v>273.07</v>
      </c>
    </row>
    <row r="130" spans="1:10" x14ac:dyDescent="0.25">
      <c r="A130" t="s">
        <v>85</v>
      </c>
      <c r="B130" t="s">
        <v>2360</v>
      </c>
      <c r="C130">
        <v>2</v>
      </c>
      <c r="D130">
        <v>0</v>
      </c>
      <c r="E130">
        <v>189.3</v>
      </c>
      <c r="F130">
        <v>29.2</v>
      </c>
      <c r="G130">
        <v>0</v>
      </c>
      <c r="H130">
        <v>378.6</v>
      </c>
      <c r="I130" t="s">
        <v>2361</v>
      </c>
      <c r="J130">
        <v>407.8</v>
      </c>
    </row>
    <row r="131" spans="1:10" x14ac:dyDescent="0.25">
      <c r="A131" t="s">
        <v>86</v>
      </c>
      <c r="B131" t="s">
        <v>2974</v>
      </c>
      <c r="C131">
        <v>4</v>
      </c>
      <c r="D131">
        <v>5</v>
      </c>
      <c r="E131">
        <v>407.79</v>
      </c>
      <c r="F131">
        <v>150.71</v>
      </c>
      <c r="G131">
        <v>0</v>
      </c>
      <c r="H131">
        <v>1631.16</v>
      </c>
      <c r="I131" t="s">
        <v>3259</v>
      </c>
      <c r="J131">
        <v>1781.87</v>
      </c>
    </row>
    <row r="132" spans="1:10" x14ac:dyDescent="0.25">
      <c r="A132" t="s">
        <v>3260</v>
      </c>
      <c r="B132" t="s">
        <v>2609</v>
      </c>
      <c r="C132">
        <v>4</v>
      </c>
      <c r="D132">
        <v>0</v>
      </c>
      <c r="E132">
        <v>51.87</v>
      </c>
      <c r="F132">
        <v>19.78</v>
      </c>
      <c r="G132">
        <v>0</v>
      </c>
      <c r="H132">
        <v>207.48</v>
      </c>
      <c r="I132" t="s">
        <v>3261</v>
      </c>
      <c r="J132">
        <v>227.26</v>
      </c>
    </row>
    <row r="133" spans="1:10" x14ac:dyDescent="0.25">
      <c r="A133" t="s">
        <v>87</v>
      </c>
      <c r="B133" t="s">
        <v>2449</v>
      </c>
      <c r="C133">
        <v>2</v>
      </c>
      <c r="D133">
        <v>0</v>
      </c>
      <c r="E133">
        <v>161.06</v>
      </c>
      <c r="F133">
        <v>20.059999999999999</v>
      </c>
      <c r="G133">
        <v>4.99</v>
      </c>
      <c r="H133">
        <v>322.12</v>
      </c>
      <c r="I133" t="s">
        <v>3262</v>
      </c>
      <c r="J133">
        <v>347.17</v>
      </c>
    </row>
    <row r="134" spans="1:10" x14ac:dyDescent="0.25">
      <c r="A134" t="s">
        <v>87</v>
      </c>
      <c r="B134" t="s">
        <v>2369</v>
      </c>
      <c r="C134">
        <v>2</v>
      </c>
      <c r="D134">
        <v>5</v>
      </c>
      <c r="E134">
        <v>628.22</v>
      </c>
      <c r="F134">
        <v>117.5</v>
      </c>
      <c r="G134">
        <v>4.99</v>
      </c>
      <c r="H134">
        <v>1256.44</v>
      </c>
      <c r="I134" t="s">
        <v>3263</v>
      </c>
      <c r="J134">
        <v>1378.93</v>
      </c>
    </row>
    <row r="135" spans="1:10" x14ac:dyDescent="0.25">
      <c r="A135" t="s">
        <v>3264</v>
      </c>
      <c r="B135" t="s">
        <v>2456</v>
      </c>
      <c r="C135">
        <v>1</v>
      </c>
      <c r="D135">
        <v>0</v>
      </c>
      <c r="E135">
        <v>489.92</v>
      </c>
      <c r="F135">
        <v>39.03</v>
      </c>
      <c r="G135">
        <v>0</v>
      </c>
      <c r="H135">
        <v>489.92</v>
      </c>
      <c r="I135" t="s">
        <v>3265</v>
      </c>
      <c r="J135">
        <v>528.95000000000005</v>
      </c>
    </row>
    <row r="136" spans="1:10" x14ac:dyDescent="0.25">
      <c r="A136" t="s">
        <v>3264</v>
      </c>
      <c r="B136" t="s">
        <v>2487</v>
      </c>
      <c r="C136">
        <v>2</v>
      </c>
      <c r="D136">
        <v>0</v>
      </c>
      <c r="E136">
        <v>544.14</v>
      </c>
      <c r="F136">
        <v>72.89</v>
      </c>
      <c r="G136">
        <v>0</v>
      </c>
      <c r="H136">
        <v>1088.28</v>
      </c>
      <c r="I136" t="s">
        <v>3266</v>
      </c>
      <c r="J136">
        <v>1161.17</v>
      </c>
    </row>
    <row r="137" spans="1:10" x14ac:dyDescent="0.25">
      <c r="A137" t="s">
        <v>3264</v>
      </c>
      <c r="B137" t="s">
        <v>2567</v>
      </c>
      <c r="C137">
        <v>2</v>
      </c>
      <c r="D137">
        <v>0</v>
      </c>
      <c r="E137">
        <v>571.30999999999995</v>
      </c>
      <c r="F137">
        <v>110.95</v>
      </c>
      <c r="G137">
        <v>0</v>
      </c>
      <c r="H137">
        <v>1142.6199999999999</v>
      </c>
      <c r="I137" t="s">
        <v>3267</v>
      </c>
      <c r="J137">
        <v>1253.57</v>
      </c>
    </row>
    <row r="138" spans="1:10" x14ac:dyDescent="0.25">
      <c r="A138" t="s">
        <v>3264</v>
      </c>
      <c r="B138" t="s">
        <v>2355</v>
      </c>
      <c r="C138">
        <v>3</v>
      </c>
      <c r="D138">
        <v>0</v>
      </c>
      <c r="E138">
        <v>30.25</v>
      </c>
      <c r="F138">
        <v>7.7</v>
      </c>
      <c r="G138">
        <v>0</v>
      </c>
      <c r="H138">
        <v>90.75</v>
      </c>
      <c r="I138" t="s">
        <v>3268</v>
      </c>
      <c r="J138">
        <v>98.45</v>
      </c>
    </row>
    <row r="139" spans="1:10" x14ac:dyDescent="0.25">
      <c r="A139" t="s">
        <v>3269</v>
      </c>
      <c r="B139" t="s">
        <v>2505</v>
      </c>
      <c r="C139">
        <v>3</v>
      </c>
      <c r="D139">
        <v>0</v>
      </c>
      <c r="E139">
        <v>72.87</v>
      </c>
      <c r="F139">
        <v>18.55</v>
      </c>
      <c r="G139">
        <v>0</v>
      </c>
      <c r="H139">
        <v>218.61</v>
      </c>
      <c r="I139" t="s">
        <v>3270</v>
      </c>
      <c r="J139">
        <v>237.16</v>
      </c>
    </row>
    <row r="140" spans="1:10" x14ac:dyDescent="0.25">
      <c r="A140" t="s">
        <v>88</v>
      </c>
      <c r="B140" t="s">
        <v>2774</v>
      </c>
      <c r="C140">
        <v>2</v>
      </c>
      <c r="D140">
        <v>15</v>
      </c>
      <c r="E140">
        <v>119.27</v>
      </c>
      <c r="F140">
        <v>15.19</v>
      </c>
      <c r="G140">
        <v>4.99</v>
      </c>
      <c r="H140">
        <v>238.54</v>
      </c>
      <c r="I140" t="s">
        <v>3271</v>
      </c>
      <c r="J140">
        <v>258.72000000000003</v>
      </c>
    </row>
    <row r="141" spans="1:10" x14ac:dyDescent="0.25">
      <c r="A141" t="s">
        <v>88</v>
      </c>
      <c r="B141" t="s">
        <v>2501</v>
      </c>
      <c r="C141">
        <v>1</v>
      </c>
      <c r="D141">
        <v>0</v>
      </c>
      <c r="E141">
        <v>807.38</v>
      </c>
      <c r="F141">
        <v>55.39</v>
      </c>
      <c r="G141">
        <v>0</v>
      </c>
      <c r="H141">
        <v>807.38</v>
      </c>
      <c r="I141" t="s">
        <v>3272</v>
      </c>
      <c r="J141">
        <v>862.77</v>
      </c>
    </row>
    <row r="142" spans="1:10" x14ac:dyDescent="0.25">
      <c r="A142" t="s">
        <v>88</v>
      </c>
      <c r="B142" t="s">
        <v>2590</v>
      </c>
      <c r="C142">
        <v>4</v>
      </c>
      <c r="D142">
        <v>0</v>
      </c>
      <c r="E142">
        <v>40.25</v>
      </c>
      <c r="F142">
        <v>14.42</v>
      </c>
      <c r="G142">
        <v>0</v>
      </c>
      <c r="H142">
        <v>161</v>
      </c>
      <c r="I142" t="s">
        <v>3273</v>
      </c>
      <c r="J142">
        <v>175.42</v>
      </c>
    </row>
    <row r="143" spans="1:10" x14ac:dyDescent="0.25">
      <c r="A143" t="s">
        <v>89</v>
      </c>
      <c r="B143" t="s">
        <v>2452</v>
      </c>
      <c r="C143">
        <v>3</v>
      </c>
      <c r="D143">
        <v>0</v>
      </c>
      <c r="E143">
        <v>78.489999999999995</v>
      </c>
      <c r="F143">
        <v>21.02</v>
      </c>
      <c r="G143">
        <v>0</v>
      </c>
      <c r="H143">
        <v>235.47</v>
      </c>
      <c r="I143" t="s">
        <v>3274</v>
      </c>
      <c r="J143">
        <v>256.49</v>
      </c>
    </row>
    <row r="144" spans="1:10" x14ac:dyDescent="0.25">
      <c r="A144" t="s">
        <v>89</v>
      </c>
      <c r="B144" t="s">
        <v>2362</v>
      </c>
      <c r="C144">
        <v>4</v>
      </c>
      <c r="D144">
        <v>0</v>
      </c>
      <c r="E144">
        <v>252.85</v>
      </c>
      <c r="F144">
        <v>80.680000000000007</v>
      </c>
      <c r="G144">
        <v>0</v>
      </c>
      <c r="H144">
        <v>1011.4</v>
      </c>
      <c r="I144" t="s">
        <v>2363</v>
      </c>
      <c r="J144">
        <v>1092.08</v>
      </c>
    </row>
    <row r="145" spans="1:10" x14ac:dyDescent="0.25">
      <c r="A145" t="s">
        <v>89</v>
      </c>
      <c r="B145" t="s">
        <v>2482</v>
      </c>
      <c r="C145">
        <v>1</v>
      </c>
      <c r="D145">
        <v>0</v>
      </c>
      <c r="E145">
        <v>551.66</v>
      </c>
      <c r="F145">
        <v>46.83</v>
      </c>
      <c r="G145">
        <v>4.99</v>
      </c>
      <c r="H145">
        <v>551.66</v>
      </c>
      <c r="I145" t="s">
        <v>3275</v>
      </c>
      <c r="J145">
        <v>603.48</v>
      </c>
    </row>
    <row r="146" spans="1:10" x14ac:dyDescent="0.25">
      <c r="A146" t="s">
        <v>3276</v>
      </c>
      <c r="B146" t="s">
        <v>2375</v>
      </c>
      <c r="C146">
        <v>3</v>
      </c>
      <c r="D146">
        <v>0</v>
      </c>
      <c r="E146">
        <v>487.11</v>
      </c>
      <c r="F146">
        <v>142.9</v>
      </c>
      <c r="G146">
        <v>0</v>
      </c>
      <c r="H146">
        <v>1461.33</v>
      </c>
      <c r="I146" t="s">
        <v>3277</v>
      </c>
      <c r="J146">
        <v>1604.23</v>
      </c>
    </row>
    <row r="147" spans="1:10" x14ac:dyDescent="0.25">
      <c r="A147" t="s">
        <v>90</v>
      </c>
      <c r="B147" t="s">
        <v>2479</v>
      </c>
      <c r="C147">
        <v>2</v>
      </c>
      <c r="D147">
        <v>0</v>
      </c>
      <c r="E147">
        <v>578.48</v>
      </c>
      <c r="F147">
        <v>91</v>
      </c>
      <c r="G147">
        <v>0</v>
      </c>
      <c r="H147">
        <v>1156.96</v>
      </c>
      <c r="I147" t="s">
        <v>3278</v>
      </c>
      <c r="J147">
        <v>1247.96</v>
      </c>
    </row>
    <row r="148" spans="1:10" x14ac:dyDescent="0.25">
      <c r="A148" t="s">
        <v>90</v>
      </c>
      <c r="B148" t="s">
        <v>2463</v>
      </c>
      <c r="C148">
        <v>4</v>
      </c>
      <c r="D148">
        <v>0</v>
      </c>
      <c r="E148">
        <v>367.32</v>
      </c>
      <c r="F148">
        <v>136.63</v>
      </c>
      <c r="G148">
        <v>9.99</v>
      </c>
      <c r="H148">
        <v>1469.28</v>
      </c>
      <c r="I148" t="s">
        <v>3279</v>
      </c>
      <c r="J148">
        <v>1615.9</v>
      </c>
    </row>
    <row r="149" spans="1:10" x14ac:dyDescent="0.25">
      <c r="A149" t="s">
        <v>90</v>
      </c>
      <c r="B149" t="s">
        <v>2537</v>
      </c>
      <c r="C149">
        <v>1</v>
      </c>
      <c r="D149">
        <v>0</v>
      </c>
      <c r="E149">
        <v>469.2</v>
      </c>
      <c r="F149">
        <v>34.08</v>
      </c>
      <c r="G149">
        <v>0</v>
      </c>
      <c r="H149">
        <v>469.2</v>
      </c>
      <c r="I149" t="s">
        <v>3280</v>
      </c>
      <c r="J149">
        <v>503.28</v>
      </c>
    </row>
    <row r="150" spans="1:10" x14ac:dyDescent="0.25">
      <c r="A150" t="s">
        <v>2364</v>
      </c>
      <c r="B150" t="s">
        <v>2411</v>
      </c>
      <c r="C150">
        <v>2</v>
      </c>
      <c r="D150">
        <v>0</v>
      </c>
      <c r="E150">
        <v>214.86</v>
      </c>
      <c r="F150">
        <v>32.049999999999997</v>
      </c>
      <c r="G150">
        <v>0</v>
      </c>
      <c r="H150">
        <v>429.72</v>
      </c>
      <c r="I150" t="s">
        <v>3281</v>
      </c>
      <c r="J150">
        <v>461.77</v>
      </c>
    </row>
    <row r="151" spans="1:10" x14ac:dyDescent="0.25">
      <c r="A151" t="s">
        <v>2364</v>
      </c>
      <c r="B151" t="s">
        <v>2365</v>
      </c>
      <c r="C151">
        <v>2</v>
      </c>
      <c r="D151">
        <v>0</v>
      </c>
      <c r="E151">
        <v>239.04</v>
      </c>
      <c r="F151">
        <v>31.64</v>
      </c>
      <c r="G151">
        <v>0</v>
      </c>
      <c r="H151">
        <v>478.08</v>
      </c>
      <c r="I151" t="s">
        <v>2366</v>
      </c>
      <c r="J151">
        <v>509.72</v>
      </c>
    </row>
    <row r="152" spans="1:10" x14ac:dyDescent="0.25">
      <c r="A152" t="s">
        <v>91</v>
      </c>
      <c r="B152" t="s">
        <v>2401</v>
      </c>
      <c r="C152">
        <v>3</v>
      </c>
      <c r="D152">
        <v>0</v>
      </c>
      <c r="E152">
        <v>196.86</v>
      </c>
      <c r="F152">
        <v>43.06</v>
      </c>
      <c r="G152">
        <v>4.99</v>
      </c>
      <c r="H152">
        <v>590.58000000000004</v>
      </c>
      <c r="I152" t="s">
        <v>3282</v>
      </c>
      <c r="J152">
        <v>638.63000000000011</v>
      </c>
    </row>
    <row r="153" spans="1:10" x14ac:dyDescent="0.25">
      <c r="A153" t="s">
        <v>91</v>
      </c>
      <c r="B153" t="s">
        <v>2523</v>
      </c>
      <c r="C153">
        <v>1</v>
      </c>
      <c r="D153">
        <v>20</v>
      </c>
      <c r="E153">
        <v>304.08</v>
      </c>
      <c r="F153">
        <v>19.62</v>
      </c>
      <c r="G153">
        <v>0</v>
      </c>
      <c r="H153">
        <v>304.08</v>
      </c>
      <c r="I153" t="s">
        <v>3283</v>
      </c>
      <c r="J153">
        <v>323.7</v>
      </c>
    </row>
    <row r="154" spans="1:10" x14ac:dyDescent="0.25">
      <c r="A154" t="s">
        <v>92</v>
      </c>
      <c r="B154" t="s">
        <v>2375</v>
      </c>
      <c r="C154">
        <v>4</v>
      </c>
      <c r="D154">
        <v>0</v>
      </c>
      <c r="E154">
        <v>487.11</v>
      </c>
      <c r="F154">
        <v>193.37</v>
      </c>
      <c r="G154">
        <v>0</v>
      </c>
      <c r="H154">
        <v>1948.44</v>
      </c>
      <c r="I154" t="s">
        <v>3284</v>
      </c>
      <c r="J154">
        <v>2141.81</v>
      </c>
    </row>
    <row r="155" spans="1:10" x14ac:dyDescent="0.25">
      <c r="A155" t="s">
        <v>92</v>
      </c>
      <c r="B155" t="s">
        <v>2824</v>
      </c>
      <c r="C155">
        <v>2</v>
      </c>
      <c r="D155">
        <v>0</v>
      </c>
      <c r="E155">
        <v>222.17</v>
      </c>
      <c r="F155">
        <v>33.99</v>
      </c>
      <c r="G155">
        <v>0</v>
      </c>
      <c r="H155">
        <v>444.34</v>
      </c>
      <c r="I155" t="s">
        <v>3285</v>
      </c>
      <c r="J155">
        <v>478.33</v>
      </c>
    </row>
    <row r="156" spans="1:10" x14ac:dyDescent="0.25">
      <c r="A156" t="s">
        <v>93</v>
      </c>
      <c r="B156" t="s">
        <v>2352</v>
      </c>
      <c r="C156">
        <v>4</v>
      </c>
      <c r="D156">
        <v>0</v>
      </c>
      <c r="E156">
        <v>336.97</v>
      </c>
      <c r="F156">
        <v>103.25</v>
      </c>
      <c r="G156">
        <v>0</v>
      </c>
      <c r="H156">
        <v>1347.88</v>
      </c>
      <c r="I156" t="s">
        <v>3286</v>
      </c>
      <c r="J156">
        <v>1451.13</v>
      </c>
    </row>
    <row r="157" spans="1:10" x14ac:dyDescent="0.25">
      <c r="A157" t="s">
        <v>3287</v>
      </c>
      <c r="B157" t="s">
        <v>2520</v>
      </c>
      <c r="C157">
        <v>4</v>
      </c>
      <c r="D157">
        <v>0</v>
      </c>
      <c r="E157">
        <v>808.35</v>
      </c>
      <c r="F157">
        <v>220.13</v>
      </c>
      <c r="G157">
        <v>0</v>
      </c>
      <c r="H157">
        <v>3233.4</v>
      </c>
      <c r="I157" t="s">
        <v>3288</v>
      </c>
      <c r="J157">
        <v>3453.53</v>
      </c>
    </row>
    <row r="158" spans="1:10" x14ac:dyDescent="0.25">
      <c r="A158" t="s">
        <v>3287</v>
      </c>
      <c r="B158" t="s">
        <v>2392</v>
      </c>
      <c r="C158">
        <v>4</v>
      </c>
      <c r="D158">
        <v>0</v>
      </c>
      <c r="E158">
        <v>296.16000000000003</v>
      </c>
      <c r="F158">
        <v>81.23</v>
      </c>
      <c r="G158">
        <v>0</v>
      </c>
      <c r="H158">
        <v>1184.6400000000001</v>
      </c>
      <c r="I158" t="s">
        <v>3289</v>
      </c>
      <c r="J158">
        <v>1265.8699999999999</v>
      </c>
    </row>
    <row r="159" spans="1:10" x14ac:dyDescent="0.25">
      <c r="A159" t="s">
        <v>3287</v>
      </c>
      <c r="B159" t="s">
        <v>2465</v>
      </c>
      <c r="C159">
        <v>4</v>
      </c>
      <c r="D159">
        <v>20</v>
      </c>
      <c r="E159">
        <v>172.38</v>
      </c>
      <c r="F159">
        <v>53.4</v>
      </c>
      <c r="G159">
        <v>0</v>
      </c>
      <c r="H159">
        <v>689.52</v>
      </c>
      <c r="I159" t="s">
        <v>3290</v>
      </c>
      <c r="J159">
        <v>742.92</v>
      </c>
    </row>
    <row r="160" spans="1:10" x14ac:dyDescent="0.25">
      <c r="A160" t="s">
        <v>3287</v>
      </c>
      <c r="B160" t="s">
        <v>2974</v>
      </c>
      <c r="C160">
        <v>2</v>
      </c>
      <c r="D160">
        <v>0</v>
      </c>
      <c r="E160">
        <v>429.25</v>
      </c>
      <c r="F160">
        <v>67.77</v>
      </c>
      <c r="G160">
        <v>0</v>
      </c>
      <c r="H160">
        <v>858.5</v>
      </c>
      <c r="I160" t="s">
        <v>3291</v>
      </c>
      <c r="J160">
        <v>926.27</v>
      </c>
    </row>
    <row r="161" spans="1:10" x14ac:dyDescent="0.25">
      <c r="A161" t="s">
        <v>3292</v>
      </c>
      <c r="B161" t="s">
        <v>2492</v>
      </c>
      <c r="C161">
        <v>4</v>
      </c>
      <c r="D161">
        <v>0</v>
      </c>
      <c r="E161">
        <v>436.58</v>
      </c>
      <c r="F161">
        <v>143.82</v>
      </c>
      <c r="G161">
        <v>0</v>
      </c>
      <c r="H161">
        <v>1746.32</v>
      </c>
      <c r="I161" t="s">
        <v>3293</v>
      </c>
      <c r="J161">
        <v>1890.14</v>
      </c>
    </row>
    <row r="162" spans="1:10" x14ac:dyDescent="0.25">
      <c r="A162" t="s">
        <v>3292</v>
      </c>
      <c r="B162" t="s">
        <v>2731</v>
      </c>
      <c r="C162">
        <v>3</v>
      </c>
      <c r="D162">
        <v>0</v>
      </c>
      <c r="E162">
        <v>263.32</v>
      </c>
      <c r="F162">
        <v>71.06</v>
      </c>
      <c r="G162">
        <v>0</v>
      </c>
      <c r="H162">
        <v>789.96</v>
      </c>
      <c r="I162" t="s">
        <v>3294</v>
      </c>
      <c r="J162">
        <v>861.02</v>
      </c>
    </row>
    <row r="163" spans="1:10" x14ac:dyDescent="0.25">
      <c r="A163" t="s">
        <v>3295</v>
      </c>
      <c r="B163" t="s">
        <v>2939</v>
      </c>
      <c r="C163">
        <v>2</v>
      </c>
      <c r="D163">
        <v>0</v>
      </c>
      <c r="E163">
        <v>356.53</v>
      </c>
      <c r="F163">
        <v>58.97</v>
      </c>
      <c r="G163">
        <v>0</v>
      </c>
      <c r="H163">
        <v>713.06</v>
      </c>
      <c r="I163" t="s">
        <v>3296</v>
      </c>
      <c r="J163">
        <v>772.03</v>
      </c>
    </row>
    <row r="164" spans="1:10" x14ac:dyDescent="0.25">
      <c r="A164" t="s">
        <v>3295</v>
      </c>
      <c r="B164" t="s">
        <v>2388</v>
      </c>
      <c r="C164">
        <v>4</v>
      </c>
      <c r="D164">
        <v>0</v>
      </c>
      <c r="E164">
        <v>38.93</v>
      </c>
      <c r="F164">
        <v>15.33</v>
      </c>
      <c r="G164">
        <v>0</v>
      </c>
      <c r="H164">
        <v>155.72</v>
      </c>
      <c r="I164" t="s">
        <v>3297</v>
      </c>
      <c r="J164">
        <v>171.05</v>
      </c>
    </row>
    <row r="165" spans="1:10" x14ac:dyDescent="0.25">
      <c r="A165" t="s">
        <v>3295</v>
      </c>
      <c r="B165" t="s">
        <v>2446</v>
      </c>
      <c r="C165">
        <v>1</v>
      </c>
      <c r="D165">
        <v>0</v>
      </c>
      <c r="E165">
        <v>195.97</v>
      </c>
      <c r="F165">
        <v>14.11</v>
      </c>
      <c r="G165">
        <v>0</v>
      </c>
      <c r="H165">
        <v>195.97</v>
      </c>
      <c r="I165" t="s">
        <v>3298</v>
      </c>
      <c r="J165">
        <v>210.08</v>
      </c>
    </row>
    <row r="166" spans="1:10" x14ac:dyDescent="0.25">
      <c r="A166" t="s">
        <v>94</v>
      </c>
      <c r="B166" t="s">
        <v>2974</v>
      </c>
      <c r="C166">
        <v>3</v>
      </c>
      <c r="D166">
        <v>0</v>
      </c>
      <c r="E166">
        <v>429.25</v>
      </c>
      <c r="F166">
        <v>82.29</v>
      </c>
      <c r="G166">
        <v>0</v>
      </c>
      <c r="H166">
        <v>1287.75</v>
      </c>
      <c r="I166" t="s">
        <v>3299</v>
      </c>
      <c r="J166">
        <v>1370.04</v>
      </c>
    </row>
    <row r="167" spans="1:10" x14ac:dyDescent="0.25">
      <c r="A167" t="s">
        <v>95</v>
      </c>
      <c r="B167" t="s">
        <v>2690</v>
      </c>
      <c r="C167">
        <v>2</v>
      </c>
      <c r="D167">
        <v>0</v>
      </c>
      <c r="E167">
        <v>545.16999999999996</v>
      </c>
      <c r="F167">
        <v>83.48</v>
      </c>
      <c r="G167">
        <v>0</v>
      </c>
      <c r="H167">
        <v>1090.3399999999999</v>
      </c>
      <c r="I167" t="s">
        <v>3300</v>
      </c>
      <c r="J167">
        <v>1173.82</v>
      </c>
    </row>
    <row r="168" spans="1:10" x14ac:dyDescent="0.25">
      <c r="A168" t="s">
        <v>96</v>
      </c>
      <c r="B168" t="s">
        <v>2441</v>
      </c>
      <c r="C168">
        <v>1</v>
      </c>
      <c r="D168">
        <v>0</v>
      </c>
      <c r="E168">
        <v>42.36</v>
      </c>
      <c r="F168">
        <v>3.77</v>
      </c>
      <c r="G168">
        <v>9.99</v>
      </c>
      <c r="H168">
        <v>42.36</v>
      </c>
      <c r="I168" t="s">
        <v>3301</v>
      </c>
      <c r="J168">
        <v>56.12</v>
      </c>
    </row>
    <row r="169" spans="1:10" x14ac:dyDescent="0.25">
      <c r="A169" t="s">
        <v>96</v>
      </c>
      <c r="B169" t="s">
        <v>2576</v>
      </c>
      <c r="C169">
        <v>4</v>
      </c>
      <c r="D169">
        <v>0</v>
      </c>
      <c r="E169">
        <v>316.39999999999998</v>
      </c>
      <c r="F169">
        <v>76.12</v>
      </c>
      <c r="G169">
        <v>9.99</v>
      </c>
      <c r="H169">
        <v>1265.5999999999999</v>
      </c>
      <c r="I169" t="s">
        <v>3302</v>
      </c>
      <c r="J169">
        <v>1351.71</v>
      </c>
    </row>
    <row r="170" spans="1:10" x14ac:dyDescent="0.25">
      <c r="A170" t="s">
        <v>96</v>
      </c>
      <c r="B170" t="s">
        <v>2352</v>
      </c>
      <c r="C170">
        <v>1</v>
      </c>
      <c r="D170">
        <v>0</v>
      </c>
      <c r="E170">
        <v>336.97</v>
      </c>
      <c r="F170">
        <v>29.17</v>
      </c>
      <c r="G170">
        <v>0</v>
      </c>
      <c r="H170">
        <v>336.97</v>
      </c>
      <c r="I170" t="s">
        <v>3303</v>
      </c>
      <c r="J170">
        <v>366.14</v>
      </c>
    </row>
    <row r="171" spans="1:10" x14ac:dyDescent="0.25">
      <c r="A171" t="s">
        <v>96</v>
      </c>
      <c r="B171" t="s">
        <v>2900</v>
      </c>
      <c r="C171">
        <v>1</v>
      </c>
      <c r="D171">
        <v>0</v>
      </c>
      <c r="E171">
        <v>28.75</v>
      </c>
      <c r="F171">
        <v>2.0499999999999998</v>
      </c>
      <c r="G171">
        <v>0</v>
      </c>
      <c r="H171">
        <v>28.75</v>
      </c>
      <c r="I171" t="s">
        <v>3304</v>
      </c>
      <c r="J171">
        <v>30.8</v>
      </c>
    </row>
    <row r="172" spans="1:10" x14ac:dyDescent="0.25">
      <c r="A172" t="s">
        <v>97</v>
      </c>
      <c r="B172" t="s">
        <v>2422</v>
      </c>
      <c r="C172">
        <v>4</v>
      </c>
      <c r="D172">
        <v>0</v>
      </c>
      <c r="E172">
        <v>390.97</v>
      </c>
      <c r="F172">
        <v>120.51</v>
      </c>
      <c r="G172">
        <v>0</v>
      </c>
      <c r="H172">
        <v>1563.88</v>
      </c>
      <c r="I172" t="s">
        <v>3305</v>
      </c>
      <c r="J172">
        <v>1684.39</v>
      </c>
    </row>
    <row r="173" spans="1:10" x14ac:dyDescent="0.25">
      <c r="A173" t="s">
        <v>98</v>
      </c>
      <c r="B173" t="s">
        <v>2540</v>
      </c>
      <c r="C173">
        <v>4</v>
      </c>
      <c r="D173">
        <v>0</v>
      </c>
      <c r="E173">
        <v>277.05</v>
      </c>
      <c r="F173">
        <v>78.180000000000007</v>
      </c>
      <c r="G173">
        <v>0</v>
      </c>
      <c r="H173">
        <v>1108.2</v>
      </c>
      <c r="I173" t="s">
        <v>3306</v>
      </c>
      <c r="J173">
        <v>1186.3800000000001</v>
      </c>
    </row>
    <row r="174" spans="1:10" x14ac:dyDescent="0.25">
      <c r="A174" t="s">
        <v>98</v>
      </c>
      <c r="B174" t="s">
        <v>2381</v>
      </c>
      <c r="C174">
        <v>4</v>
      </c>
      <c r="D174">
        <v>0</v>
      </c>
      <c r="E174">
        <v>471.06</v>
      </c>
      <c r="F174">
        <v>172.83</v>
      </c>
      <c r="G174">
        <v>4.99</v>
      </c>
      <c r="H174">
        <v>1884.24</v>
      </c>
      <c r="I174" t="s">
        <v>3307</v>
      </c>
      <c r="J174">
        <v>2062.06</v>
      </c>
    </row>
    <row r="175" spans="1:10" x14ac:dyDescent="0.25">
      <c r="A175" t="s">
        <v>98</v>
      </c>
      <c r="B175" t="s">
        <v>2666</v>
      </c>
      <c r="C175">
        <v>4</v>
      </c>
      <c r="D175">
        <v>0</v>
      </c>
      <c r="E175">
        <v>84.51</v>
      </c>
      <c r="F175">
        <v>23.82</v>
      </c>
      <c r="G175">
        <v>0</v>
      </c>
      <c r="H175">
        <v>338.04</v>
      </c>
      <c r="I175" t="s">
        <v>3308</v>
      </c>
      <c r="J175">
        <v>361.86</v>
      </c>
    </row>
    <row r="176" spans="1:10" x14ac:dyDescent="0.25">
      <c r="A176" t="s">
        <v>98</v>
      </c>
      <c r="B176" t="s">
        <v>2367</v>
      </c>
      <c r="C176">
        <v>1</v>
      </c>
      <c r="D176">
        <v>0</v>
      </c>
      <c r="E176">
        <v>254.47</v>
      </c>
      <c r="F176">
        <v>17.54</v>
      </c>
      <c r="G176">
        <v>0</v>
      </c>
      <c r="H176">
        <v>254.47</v>
      </c>
      <c r="I176" t="s">
        <v>2368</v>
      </c>
      <c r="J176">
        <v>272.01</v>
      </c>
    </row>
    <row r="177" spans="1:10" x14ac:dyDescent="0.25">
      <c r="A177" t="s">
        <v>99</v>
      </c>
      <c r="B177" t="s">
        <v>2576</v>
      </c>
      <c r="C177">
        <v>4</v>
      </c>
      <c r="D177">
        <v>30</v>
      </c>
      <c r="E177">
        <v>221.48</v>
      </c>
      <c r="F177">
        <v>66.959999999999994</v>
      </c>
      <c r="G177">
        <v>0</v>
      </c>
      <c r="H177">
        <v>885.92</v>
      </c>
      <c r="I177" t="s">
        <v>3309</v>
      </c>
      <c r="J177">
        <v>952.88</v>
      </c>
    </row>
    <row r="178" spans="1:10" x14ac:dyDescent="0.25">
      <c r="A178" t="s">
        <v>99</v>
      </c>
      <c r="B178" t="s">
        <v>2733</v>
      </c>
      <c r="C178">
        <v>2</v>
      </c>
      <c r="D178">
        <v>15</v>
      </c>
      <c r="E178">
        <v>568.79999999999995</v>
      </c>
      <c r="F178">
        <v>101.01</v>
      </c>
      <c r="G178">
        <v>9.99</v>
      </c>
      <c r="H178">
        <v>1137.5999999999999</v>
      </c>
      <c r="I178" t="s">
        <v>3310</v>
      </c>
      <c r="J178">
        <v>1248.5999999999999</v>
      </c>
    </row>
    <row r="179" spans="1:10" x14ac:dyDescent="0.25">
      <c r="A179" t="s">
        <v>99</v>
      </c>
      <c r="B179" t="s">
        <v>2357</v>
      </c>
      <c r="C179">
        <v>2</v>
      </c>
      <c r="D179">
        <v>0</v>
      </c>
      <c r="E179">
        <v>244.52</v>
      </c>
      <c r="F179">
        <v>46.6</v>
      </c>
      <c r="G179">
        <v>0</v>
      </c>
      <c r="H179">
        <v>489.04</v>
      </c>
      <c r="I179" t="s">
        <v>3311</v>
      </c>
      <c r="J179">
        <v>535.64</v>
      </c>
    </row>
    <row r="180" spans="1:10" x14ac:dyDescent="0.25">
      <c r="A180" t="s">
        <v>100</v>
      </c>
      <c r="B180" t="s">
        <v>2408</v>
      </c>
      <c r="C180">
        <v>3</v>
      </c>
      <c r="D180">
        <v>0</v>
      </c>
      <c r="E180">
        <v>270.12</v>
      </c>
      <c r="F180">
        <v>75.599999999999994</v>
      </c>
      <c r="G180">
        <v>0</v>
      </c>
      <c r="H180">
        <v>810.36</v>
      </c>
      <c r="I180" t="s">
        <v>3312</v>
      </c>
      <c r="J180">
        <v>885.96</v>
      </c>
    </row>
    <row r="181" spans="1:10" x14ac:dyDescent="0.25">
      <c r="A181" t="s">
        <v>100</v>
      </c>
      <c r="B181" t="s">
        <v>2547</v>
      </c>
      <c r="C181">
        <v>4</v>
      </c>
      <c r="D181">
        <v>0</v>
      </c>
      <c r="E181">
        <v>409.6</v>
      </c>
      <c r="F181">
        <v>137.57</v>
      </c>
      <c r="G181">
        <v>4.99</v>
      </c>
      <c r="H181">
        <v>1638.4</v>
      </c>
      <c r="I181" t="s">
        <v>3313</v>
      </c>
      <c r="J181">
        <v>1780.96</v>
      </c>
    </row>
    <row r="182" spans="1:10" x14ac:dyDescent="0.25">
      <c r="A182" t="s">
        <v>100</v>
      </c>
      <c r="B182" t="s">
        <v>2373</v>
      </c>
      <c r="C182">
        <v>2</v>
      </c>
      <c r="D182">
        <v>0</v>
      </c>
      <c r="E182">
        <v>720.98</v>
      </c>
      <c r="F182">
        <v>114.16</v>
      </c>
      <c r="G182">
        <v>0</v>
      </c>
      <c r="H182">
        <v>1441.96</v>
      </c>
      <c r="I182" t="s">
        <v>3314</v>
      </c>
      <c r="J182">
        <v>1556.12</v>
      </c>
    </row>
    <row r="183" spans="1:10" x14ac:dyDescent="0.25">
      <c r="A183" t="s">
        <v>100</v>
      </c>
      <c r="B183" t="s">
        <v>2492</v>
      </c>
      <c r="C183">
        <v>4</v>
      </c>
      <c r="D183">
        <v>0</v>
      </c>
      <c r="E183">
        <v>436.58</v>
      </c>
      <c r="F183">
        <v>173.65</v>
      </c>
      <c r="G183">
        <v>0</v>
      </c>
      <c r="H183">
        <v>1746.32</v>
      </c>
      <c r="I183" t="s">
        <v>3315</v>
      </c>
      <c r="J183">
        <v>1919.97</v>
      </c>
    </row>
    <row r="184" spans="1:10" x14ac:dyDescent="0.25">
      <c r="A184" t="s">
        <v>101</v>
      </c>
      <c r="B184" t="s">
        <v>2620</v>
      </c>
      <c r="C184">
        <v>4</v>
      </c>
      <c r="D184">
        <v>0</v>
      </c>
      <c r="E184">
        <v>326.45999999999998</v>
      </c>
      <c r="F184">
        <v>120.48</v>
      </c>
      <c r="G184">
        <v>0</v>
      </c>
      <c r="H184">
        <v>1305.8399999999999</v>
      </c>
      <c r="I184" t="s">
        <v>3316</v>
      </c>
      <c r="J184">
        <v>1426.32</v>
      </c>
    </row>
    <row r="185" spans="1:10" x14ac:dyDescent="0.25">
      <c r="A185" t="s">
        <v>101</v>
      </c>
      <c r="B185" t="s">
        <v>2369</v>
      </c>
      <c r="C185">
        <v>3</v>
      </c>
      <c r="D185">
        <v>0</v>
      </c>
      <c r="E185">
        <v>661.28</v>
      </c>
      <c r="F185">
        <v>153.49</v>
      </c>
      <c r="G185">
        <v>0</v>
      </c>
      <c r="H185">
        <v>1983.84</v>
      </c>
      <c r="I185" t="s">
        <v>2370</v>
      </c>
      <c r="J185">
        <v>2137.33</v>
      </c>
    </row>
    <row r="186" spans="1:10" x14ac:dyDescent="0.25">
      <c r="A186" t="s">
        <v>101</v>
      </c>
      <c r="B186" t="s">
        <v>2733</v>
      </c>
      <c r="C186">
        <v>2</v>
      </c>
      <c r="D186">
        <v>10</v>
      </c>
      <c r="E186">
        <v>602.26</v>
      </c>
      <c r="F186">
        <v>88.12</v>
      </c>
      <c r="G186">
        <v>4.99</v>
      </c>
      <c r="H186">
        <v>1204.52</v>
      </c>
      <c r="I186" t="s">
        <v>3317</v>
      </c>
      <c r="J186">
        <v>1297.6300000000001</v>
      </c>
    </row>
    <row r="187" spans="1:10" x14ac:dyDescent="0.25">
      <c r="A187" t="s">
        <v>102</v>
      </c>
      <c r="B187" t="s">
        <v>2349</v>
      </c>
      <c r="C187">
        <v>4</v>
      </c>
      <c r="D187">
        <v>5</v>
      </c>
      <c r="E187">
        <v>68.430000000000007</v>
      </c>
      <c r="F187">
        <v>23.39</v>
      </c>
      <c r="G187">
        <v>0</v>
      </c>
      <c r="H187">
        <v>273.72000000000003</v>
      </c>
      <c r="I187" t="s">
        <v>3318</v>
      </c>
      <c r="J187">
        <v>297.11</v>
      </c>
    </row>
    <row r="188" spans="1:10" x14ac:dyDescent="0.25">
      <c r="A188" t="s">
        <v>102</v>
      </c>
      <c r="B188" t="s">
        <v>2939</v>
      </c>
      <c r="C188">
        <v>2</v>
      </c>
      <c r="D188">
        <v>0</v>
      </c>
      <c r="E188">
        <v>356.53</v>
      </c>
      <c r="F188">
        <v>55.85</v>
      </c>
      <c r="G188">
        <v>0</v>
      </c>
      <c r="H188">
        <v>713.06</v>
      </c>
      <c r="I188" t="s">
        <v>3319</v>
      </c>
      <c r="J188">
        <v>768.91</v>
      </c>
    </row>
    <row r="189" spans="1:10" x14ac:dyDescent="0.25">
      <c r="A189" t="s">
        <v>102</v>
      </c>
      <c r="B189" t="s">
        <v>2398</v>
      </c>
      <c r="C189">
        <v>2</v>
      </c>
      <c r="D189">
        <v>0</v>
      </c>
      <c r="E189">
        <v>83.61</v>
      </c>
      <c r="F189">
        <v>11.82</v>
      </c>
      <c r="G189">
        <v>0</v>
      </c>
      <c r="H189">
        <v>167.22</v>
      </c>
      <c r="I189" t="s">
        <v>3320</v>
      </c>
      <c r="J189">
        <v>179.04</v>
      </c>
    </row>
    <row r="190" spans="1:10" x14ac:dyDescent="0.25">
      <c r="A190" t="s">
        <v>102</v>
      </c>
      <c r="B190" t="s">
        <v>2431</v>
      </c>
      <c r="C190">
        <v>2</v>
      </c>
      <c r="D190">
        <v>20</v>
      </c>
      <c r="E190">
        <v>475.16</v>
      </c>
      <c r="F190">
        <v>89.11</v>
      </c>
      <c r="G190">
        <v>0</v>
      </c>
      <c r="H190">
        <v>950.32</v>
      </c>
      <c r="I190" t="s">
        <v>3321</v>
      </c>
      <c r="J190">
        <v>1039.43</v>
      </c>
    </row>
    <row r="191" spans="1:10" x14ac:dyDescent="0.25">
      <c r="A191" t="s">
        <v>3322</v>
      </c>
      <c r="B191" t="s">
        <v>2456</v>
      </c>
      <c r="C191">
        <v>4</v>
      </c>
      <c r="D191">
        <v>0</v>
      </c>
      <c r="E191">
        <v>489.92</v>
      </c>
      <c r="F191">
        <v>177.99</v>
      </c>
      <c r="G191">
        <v>0</v>
      </c>
      <c r="H191">
        <v>1959.68</v>
      </c>
      <c r="I191" t="s">
        <v>3323</v>
      </c>
      <c r="J191">
        <v>2137.67</v>
      </c>
    </row>
    <row r="192" spans="1:10" x14ac:dyDescent="0.25">
      <c r="A192" t="s">
        <v>3322</v>
      </c>
      <c r="B192" t="s">
        <v>2398</v>
      </c>
      <c r="C192">
        <v>2</v>
      </c>
      <c r="D192">
        <v>15</v>
      </c>
      <c r="E192">
        <v>71.069999999999993</v>
      </c>
      <c r="F192">
        <v>10.95</v>
      </c>
      <c r="G192">
        <v>0</v>
      </c>
      <c r="H192">
        <v>142.13999999999999</v>
      </c>
      <c r="I192" t="s">
        <v>3324</v>
      </c>
      <c r="J192">
        <v>153.09</v>
      </c>
    </row>
    <row r="193" spans="1:10" x14ac:dyDescent="0.25">
      <c r="A193" t="s">
        <v>3322</v>
      </c>
      <c r="B193" t="s">
        <v>2609</v>
      </c>
      <c r="C193">
        <v>1</v>
      </c>
      <c r="D193">
        <v>0</v>
      </c>
      <c r="E193">
        <v>51.87</v>
      </c>
      <c r="F193">
        <v>3.81</v>
      </c>
      <c r="G193">
        <v>0</v>
      </c>
      <c r="H193">
        <v>51.87</v>
      </c>
      <c r="I193" t="s">
        <v>3325</v>
      </c>
      <c r="J193">
        <v>55.68</v>
      </c>
    </row>
    <row r="194" spans="1:10" x14ac:dyDescent="0.25">
      <c r="A194" t="s">
        <v>3322</v>
      </c>
      <c r="B194" t="s">
        <v>2690</v>
      </c>
      <c r="C194">
        <v>3</v>
      </c>
      <c r="D194">
        <v>0</v>
      </c>
      <c r="E194">
        <v>545.16999999999996</v>
      </c>
      <c r="F194">
        <v>114.48</v>
      </c>
      <c r="G194">
        <v>0</v>
      </c>
      <c r="H194">
        <v>1635.51</v>
      </c>
      <c r="I194" t="s">
        <v>3326</v>
      </c>
      <c r="J194">
        <v>1749.99</v>
      </c>
    </row>
    <row r="195" spans="1:10" x14ac:dyDescent="0.25">
      <c r="A195" t="s">
        <v>103</v>
      </c>
      <c r="B195" t="s">
        <v>2815</v>
      </c>
      <c r="C195">
        <v>3</v>
      </c>
      <c r="D195">
        <v>0</v>
      </c>
      <c r="E195">
        <v>392.87</v>
      </c>
      <c r="F195">
        <v>81.650000000000006</v>
      </c>
      <c r="G195">
        <v>0</v>
      </c>
      <c r="H195">
        <v>1178.6099999999999</v>
      </c>
      <c r="I195" t="s">
        <v>3327</v>
      </c>
      <c r="J195">
        <v>1260.26</v>
      </c>
    </row>
    <row r="196" spans="1:10" x14ac:dyDescent="0.25">
      <c r="A196" t="s">
        <v>103</v>
      </c>
      <c r="B196" t="s">
        <v>2534</v>
      </c>
      <c r="C196">
        <v>1</v>
      </c>
      <c r="D196">
        <v>25</v>
      </c>
      <c r="E196">
        <v>101.9</v>
      </c>
      <c r="F196">
        <v>8.59</v>
      </c>
      <c r="G196">
        <v>9.99</v>
      </c>
      <c r="H196">
        <v>101.9</v>
      </c>
      <c r="I196" t="s">
        <v>3328</v>
      </c>
      <c r="J196">
        <v>120.48</v>
      </c>
    </row>
    <row r="197" spans="1:10" x14ac:dyDescent="0.25">
      <c r="A197" t="s">
        <v>103</v>
      </c>
      <c r="B197" t="s">
        <v>2441</v>
      </c>
      <c r="C197">
        <v>1</v>
      </c>
      <c r="D197">
        <v>0</v>
      </c>
      <c r="E197">
        <v>42.36</v>
      </c>
      <c r="F197">
        <v>2.58</v>
      </c>
      <c r="G197">
        <v>0</v>
      </c>
      <c r="H197">
        <v>42.36</v>
      </c>
      <c r="I197" t="s">
        <v>3329</v>
      </c>
      <c r="J197">
        <v>44.94</v>
      </c>
    </row>
    <row r="198" spans="1:10" x14ac:dyDescent="0.25">
      <c r="A198" t="s">
        <v>103</v>
      </c>
      <c r="B198" t="s">
        <v>2774</v>
      </c>
      <c r="C198">
        <v>4</v>
      </c>
      <c r="D198">
        <v>0</v>
      </c>
      <c r="E198">
        <v>140.32</v>
      </c>
      <c r="F198">
        <v>50.58</v>
      </c>
      <c r="G198">
        <v>9.99</v>
      </c>
      <c r="H198">
        <v>561.28</v>
      </c>
      <c r="I198" t="s">
        <v>3330</v>
      </c>
      <c r="J198">
        <v>621.85</v>
      </c>
    </row>
    <row r="199" spans="1:10" x14ac:dyDescent="0.25">
      <c r="A199" t="s">
        <v>104</v>
      </c>
      <c r="B199" t="s">
        <v>2578</v>
      </c>
      <c r="C199">
        <v>3</v>
      </c>
      <c r="D199">
        <v>0</v>
      </c>
      <c r="E199">
        <v>218.81</v>
      </c>
      <c r="F199">
        <v>59.72</v>
      </c>
      <c r="G199">
        <v>0</v>
      </c>
      <c r="H199">
        <v>656.43000000000006</v>
      </c>
      <c r="I199" t="s">
        <v>3331</v>
      </c>
      <c r="J199">
        <v>716.15000000000009</v>
      </c>
    </row>
    <row r="200" spans="1:10" x14ac:dyDescent="0.25">
      <c r="A200" t="s">
        <v>104</v>
      </c>
      <c r="B200" t="s">
        <v>2355</v>
      </c>
      <c r="C200">
        <v>1</v>
      </c>
      <c r="D200">
        <v>0</v>
      </c>
      <c r="E200">
        <v>30.25</v>
      </c>
      <c r="F200">
        <v>2.6</v>
      </c>
      <c r="G200">
        <v>4.99</v>
      </c>
      <c r="H200">
        <v>30.25</v>
      </c>
      <c r="I200" t="s">
        <v>2372</v>
      </c>
      <c r="J200">
        <v>37.840000000000003</v>
      </c>
    </row>
    <row r="201" spans="1:10" x14ac:dyDescent="0.25">
      <c r="A201" t="s">
        <v>3332</v>
      </c>
      <c r="B201" t="s">
        <v>2847</v>
      </c>
      <c r="C201">
        <v>3</v>
      </c>
      <c r="D201">
        <v>0</v>
      </c>
      <c r="E201">
        <v>473.91</v>
      </c>
      <c r="F201">
        <v>121.38</v>
      </c>
      <c r="G201">
        <v>0</v>
      </c>
      <c r="H201">
        <v>1421.73</v>
      </c>
      <c r="I201" t="s">
        <v>3333</v>
      </c>
      <c r="J201">
        <v>1543.11</v>
      </c>
    </row>
    <row r="202" spans="1:10" x14ac:dyDescent="0.25">
      <c r="A202" t="s">
        <v>105</v>
      </c>
      <c r="B202" t="s">
        <v>2384</v>
      </c>
      <c r="C202">
        <v>3</v>
      </c>
      <c r="D202">
        <v>0</v>
      </c>
      <c r="E202">
        <v>198.91</v>
      </c>
      <c r="F202">
        <v>45.7</v>
      </c>
      <c r="G202">
        <v>0</v>
      </c>
      <c r="H202">
        <v>596.73</v>
      </c>
      <c r="I202" t="s">
        <v>3334</v>
      </c>
      <c r="J202">
        <v>642.43000000000006</v>
      </c>
    </row>
    <row r="203" spans="1:10" x14ac:dyDescent="0.25">
      <c r="A203" t="s">
        <v>105</v>
      </c>
      <c r="B203" t="s">
        <v>2543</v>
      </c>
      <c r="C203">
        <v>3</v>
      </c>
      <c r="D203">
        <v>0</v>
      </c>
      <c r="E203">
        <v>116.51</v>
      </c>
      <c r="F203">
        <v>30.95</v>
      </c>
      <c r="G203">
        <v>0</v>
      </c>
      <c r="H203">
        <v>349.53</v>
      </c>
      <c r="I203" t="s">
        <v>3335</v>
      </c>
      <c r="J203">
        <v>380.48</v>
      </c>
    </row>
    <row r="204" spans="1:10" x14ac:dyDescent="0.25">
      <c r="A204" t="s">
        <v>106</v>
      </c>
      <c r="B204" t="s">
        <v>2671</v>
      </c>
      <c r="C204">
        <v>4</v>
      </c>
      <c r="D204">
        <v>0</v>
      </c>
      <c r="E204">
        <v>142.16</v>
      </c>
      <c r="F204">
        <v>45.87</v>
      </c>
      <c r="G204">
        <v>0</v>
      </c>
      <c r="H204">
        <v>568.64</v>
      </c>
      <c r="I204" t="s">
        <v>3336</v>
      </c>
      <c r="J204">
        <v>614.51</v>
      </c>
    </row>
    <row r="205" spans="1:10" x14ac:dyDescent="0.25">
      <c r="A205" t="s">
        <v>106</v>
      </c>
      <c r="B205" t="s">
        <v>2390</v>
      </c>
      <c r="C205">
        <v>3</v>
      </c>
      <c r="D205">
        <v>15</v>
      </c>
      <c r="E205">
        <v>350.24</v>
      </c>
      <c r="F205">
        <v>75.650000000000006</v>
      </c>
      <c r="G205">
        <v>0</v>
      </c>
      <c r="H205">
        <v>1050.72</v>
      </c>
      <c r="I205" t="s">
        <v>3337</v>
      </c>
      <c r="J205">
        <v>1126.3699999999999</v>
      </c>
    </row>
    <row r="206" spans="1:10" x14ac:dyDescent="0.25">
      <c r="A206" t="s">
        <v>106</v>
      </c>
      <c r="B206" t="s">
        <v>2362</v>
      </c>
      <c r="C206">
        <v>4</v>
      </c>
      <c r="D206">
        <v>0</v>
      </c>
      <c r="E206">
        <v>252.85</v>
      </c>
      <c r="F206">
        <v>77.72</v>
      </c>
      <c r="G206">
        <v>0</v>
      </c>
      <c r="H206">
        <v>1011.4</v>
      </c>
      <c r="I206" t="s">
        <v>3338</v>
      </c>
      <c r="J206">
        <v>1089.1199999999999</v>
      </c>
    </row>
    <row r="207" spans="1:10" x14ac:dyDescent="0.25">
      <c r="A207" t="s">
        <v>107</v>
      </c>
      <c r="B207" t="s">
        <v>2452</v>
      </c>
      <c r="C207">
        <v>3</v>
      </c>
      <c r="D207">
        <v>0</v>
      </c>
      <c r="E207">
        <v>78.489999999999995</v>
      </c>
      <c r="F207">
        <v>21.18</v>
      </c>
      <c r="G207">
        <v>4.99</v>
      </c>
      <c r="H207">
        <v>235.47</v>
      </c>
      <c r="I207" t="s">
        <v>3339</v>
      </c>
      <c r="J207">
        <v>261.64</v>
      </c>
    </row>
    <row r="208" spans="1:10" x14ac:dyDescent="0.25">
      <c r="A208" t="s">
        <v>107</v>
      </c>
      <c r="B208" t="s">
        <v>2580</v>
      </c>
      <c r="C208">
        <v>2</v>
      </c>
      <c r="D208">
        <v>0</v>
      </c>
      <c r="E208">
        <v>82.68</v>
      </c>
      <c r="F208">
        <v>14.57</v>
      </c>
      <c r="G208">
        <v>0</v>
      </c>
      <c r="H208">
        <v>165.36</v>
      </c>
      <c r="I208" t="s">
        <v>3340</v>
      </c>
      <c r="J208">
        <v>179.93</v>
      </c>
    </row>
    <row r="209" spans="1:10" x14ac:dyDescent="0.25">
      <c r="A209" t="s">
        <v>108</v>
      </c>
      <c r="B209" t="s">
        <v>2523</v>
      </c>
      <c r="C209">
        <v>4</v>
      </c>
      <c r="D209">
        <v>15</v>
      </c>
      <c r="E209">
        <v>323.08999999999997</v>
      </c>
      <c r="F209">
        <v>113.84</v>
      </c>
      <c r="G209">
        <v>0</v>
      </c>
      <c r="H209">
        <v>1292.3599999999999</v>
      </c>
      <c r="I209" t="s">
        <v>3341</v>
      </c>
      <c r="J209">
        <v>1406.2</v>
      </c>
    </row>
    <row r="210" spans="1:10" x14ac:dyDescent="0.25">
      <c r="A210" t="s">
        <v>108</v>
      </c>
      <c r="B210" t="s">
        <v>2373</v>
      </c>
      <c r="C210">
        <v>3</v>
      </c>
      <c r="D210">
        <v>15</v>
      </c>
      <c r="E210">
        <v>612.83000000000004</v>
      </c>
      <c r="F210">
        <v>163.19</v>
      </c>
      <c r="G210">
        <v>0</v>
      </c>
      <c r="H210">
        <v>1838.49</v>
      </c>
      <c r="I210" t="s">
        <v>2374</v>
      </c>
      <c r="J210">
        <v>2001.68</v>
      </c>
    </row>
    <row r="211" spans="1:10" x14ac:dyDescent="0.25">
      <c r="A211" t="s">
        <v>109</v>
      </c>
      <c r="B211" t="s">
        <v>2452</v>
      </c>
      <c r="C211">
        <v>3</v>
      </c>
      <c r="D211">
        <v>0</v>
      </c>
      <c r="E211">
        <v>78.489999999999995</v>
      </c>
      <c r="F211">
        <v>22.18</v>
      </c>
      <c r="G211">
        <v>0</v>
      </c>
      <c r="H211">
        <v>235.47</v>
      </c>
      <c r="I211" t="s">
        <v>3342</v>
      </c>
      <c r="J211">
        <v>257.64999999999998</v>
      </c>
    </row>
    <row r="212" spans="1:10" x14ac:dyDescent="0.25">
      <c r="A212" t="s">
        <v>109</v>
      </c>
      <c r="B212" t="s">
        <v>2501</v>
      </c>
      <c r="C212">
        <v>3</v>
      </c>
      <c r="D212">
        <v>0</v>
      </c>
      <c r="E212">
        <v>807.38</v>
      </c>
      <c r="F212">
        <v>230.67</v>
      </c>
      <c r="G212">
        <v>0</v>
      </c>
      <c r="H212">
        <v>2422.14</v>
      </c>
      <c r="I212" t="s">
        <v>3343</v>
      </c>
      <c r="J212">
        <v>2652.81</v>
      </c>
    </row>
    <row r="213" spans="1:10" x14ac:dyDescent="0.25">
      <c r="A213" t="s">
        <v>109</v>
      </c>
      <c r="B213" t="s">
        <v>2479</v>
      </c>
      <c r="C213">
        <v>2</v>
      </c>
      <c r="D213">
        <v>0</v>
      </c>
      <c r="E213">
        <v>578.48</v>
      </c>
      <c r="F213">
        <v>70.489999999999995</v>
      </c>
      <c r="G213">
        <v>0</v>
      </c>
      <c r="H213">
        <v>1156.96</v>
      </c>
      <c r="I213" t="s">
        <v>3344</v>
      </c>
      <c r="J213">
        <v>1227.45</v>
      </c>
    </row>
    <row r="214" spans="1:10" x14ac:dyDescent="0.25">
      <c r="A214" t="s">
        <v>3345</v>
      </c>
      <c r="B214" t="s">
        <v>2537</v>
      </c>
      <c r="C214">
        <v>2</v>
      </c>
      <c r="D214">
        <v>0</v>
      </c>
      <c r="E214">
        <v>469.2</v>
      </c>
      <c r="F214">
        <v>63.47</v>
      </c>
      <c r="G214">
        <v>0</v>
      </c>
      <c r="H214">
        <v>938.4</v>
      </c>
      <c r="I214" t="s">
        <v>3346</v>
      </c>
      <c r="J214">
        <v>1001.87</v>
      </c>
    </row>
    <row r="215" spans="1:10" x14ac:dyDescent="0.25">
      <c r="A215" t="s">
        <v>3345</v>
      </c>
      <c r="B215" t="s">
        <v>2578</v>
      </c>
      <c r="C215">
        <v>3</v>
      </c>
      <c r="D215">
        <v>0</v>
      </c>
      <c r="E215">
        <v>218.81</v>
      </c>
      <c r="F215">
        <v>62.15</v>
      </c>
      <c r="G215">
        <v>0</v>
      </c>
      <c r="H215">
        <v>656.43000000000006</v>
      </c>
      <c r="I215" t="s">
        <v>3347</v>
      </c>
      <c r="J215">
        <v>718.58</v>
      </c>
    </row>
    <row r="216" spans="1:10" x14ac:dyDescent="0.25">
      <c r="A216" t="s">
        <v>3345</v>
      </c>
      <c r="B216" t="s">
        <v>2470</v>
      </c>
      <c r="C216">
        <v>3</v>
      </c>
      <c r="D216">
        <v>0</v>
      </c>
      <c r="E216">
        <v>417.21</v>
      </c>
      <c r="F216">
        <v>92.05</v>
      </c>
      <c r="G216">
        <v>0</v>
      </c>
      <c r="H216">
        <v>1251.6300000000001</v>
      </c>
      <c r="I216" t="s">
        <v>3348</v>
      </c>
      <c r="J216">
        <v>1343.68</v>
      </c>
    </row>
    <row r="217" spans="1:10" x14ac:dyDescent="0.25">
      <c r="A217" t="s">
        <v>3345</v>
      </c>
      <c r="B217" t="s">
        <v>2394</v>
      </c>
      <c r="C217">
        <v>2</v>
      </c>
      <c r="D217">
        <v>0</v>
      </c>
      <c r="E217">
        <v>285.38</v>
      </c>
      <c r="F217">
        <v>53.14</v>
      </c>
      <c r="G217">
        <v>0</v>
      </c>
      <c r="H217">
        <v>570.76</v>
      </c>
      <c r="I217" t="s">
        <v>3349</v>
      </c>
      <c r="J217">
        <v>623.9</v>
      </c>
    </row>
    <row r="218" spans="1:10" x14ac:dyDescent="0.25">
      <c r="A218" t="s">
        <v>3350</v>
      </c>
      <c r="B218" t="s">
        <v>2551</v>
      </c>
      <c r="C218">
        <v>3</v>
      </c>
      <c r="D218">
        <v>0</v>
      </c>
      <c r="E218">
        <v>678.83</v>
      </c>
      <c r="F218">
        <v>130.58000000000001</v>
      </c>
      <c r="G218">
        <v>0</v>
      </c>
      <c r="H218">
        <v>2036.49</v>
      </c>
      <c r="I218" t="s">
        <v>3351</v>
      </c>
      <c r="J218">
        <v>2167.0700000000002</v>
      </c>
    </row>
    <row r="219" spans="1:10" x14ac:dyDescent="0.25">
      <c r="A219" t="s">
        <v>3350</v>
      </c>
      <c r="B219" t="s">
        <v>2369</v>
      </c>
      <c r="C219">
        <v>1</v>
      </c>
      <c r="D219">
        <v>10</v>
      </c>
      <c r="E219">
        <v>595.15</v>
      </c>
      <c r="F219">
        <v>40.98</v>
      </c>
      <c r="G219">
        <v>0</v>
      </c>
      <c r="H219">
        <v>595.15</v>
      </c>
      <c r="I219" t="s">
        <v>3352</v>
      </c>
      <c r="J219">
        <v>636.13</v>
      </c>
    </row>
    <row r="220" spans="1:10" x14ac:dyDescent="0.25">
      <c r="A220" t="s">
        <v>3350</v>
      </c>
      <c r="B220" t="s">
        <v>2413</v>
      </c>
      <c r="C220">
        <v>4</v>
      </c>
      <c r="D220">
        <v>0</v>
      </c>
      <c r="E220">
        <v>276.10000000000002</v>
      </c>
      <c r="F220">
        <v>99.08</v>
      </c>
      <c r="G220">
        <v>0</v>
      </c>
      <c r="H220">
        <v>1104.4000000000001</v>
      </c>
      <c r="I220" t="s">
        <v>3353</v>
      </c>
      <c r="J220">
        <v>1203.48</v>
      </c>
    </row>
    <row r="221" spans="1:10" x14ac:dyDescent="0.25">
      <c r="A221" t="s">
        <v>3350</v>
      </c>
      <c r="B221" t="s">
        <v>2484</v>
      </c>
      <c r="C221">
        <v>3</v>
      </c>
      <c r="D221">
        <v>0</v>
      </c>
      <c r="E221">
        <v>12.86</v>
      </c>
      <c r="F221">
        <v>2.89</v>
      </c>
      <c r="G221">
        <v>0</v>
      </c>
      <c r="H221">
        <v>38.58</v>
      </c>
      <c r="I221" t="s">
        <v>3354</v>
      </c>
      <c r="J221">
        <v>41.47</v>
      </c>
    </row>
    <row r="222" spans="1:10" x14ac:dyDescent="0.25">
      <c r="A222" t="s">
        <v>110</v>
      </c>
      <c r="B222" t="s">
        <v>2431</v>
      </c>
      <c r="C222">
        <v>2</v>
      </c>
      <c r="D222">
        <v>0</v>
      </c>
      <c r="E222">
        <v>593.95000000000005</v>
      </c>
      <c r="F222">
        <v>111.37</v>
      </c>
      <c r="G222">
        <v>0</v>
      </c>
      <c r="H222">
        <v>1187.9000000000001</v>
      </c>
      <c r="I222" t="s">
        <v>3355</v>
      </c>
      <c r="J222">
        <v>1299.27</v>
      </c>
    </row>
    <row r="223" spans="1:10" x14ac:dyDescent="0.25">
      <c r="A223" t="s">
        <v>3356</v>
      </c>
      <c r="B223" t="s">
        <v>2472</v>
      </c>
      <c r="C223">
        <v>2</v>
      </c>
      <c r="D223">
        <v>0</v>
      </c>
      <c r="E223">
        <v>402.51</v>
      </c>
      <c r="F223">
        <v>60.88</v>
      </c>
      <c r="G223">
        <v>0</v>
      </c>
      <c r="H223">
        <v>805.02</v>
      </c>
      <c r="I223" t="s">
        <v>3357</v>
      </c>
      <c r="J223">
        <v>865.9</v>
      </c>
    </row>
    <row r="224" spans="1:10" x14ac:dyDescent="0.25">
      <c r="A224" t="s">
        <v>3356</v>
      </c>
      <c r="B224" t="s">
        <v>2576</v>
      </c>
      <c r="C224">
        <v>2</v>
      </c>
      <c r="D224">
        <v>0</v>
      </c>
      <c r="E224">
        <v>316.39999999999998</v>
      </c>
      <c r="F224">
        <v>55.69</v>
      </c>
      <c r="G224">
        <v>0</v>
      </c>
      <c r="H224">
        <v>632.79999999999995</v>
      </c>
      <c r="I224" t="s">
        <v>3358</v>
      </c>
      <c r="J224">
        <v>688.49</v>
      </c>
    </row>
    <row r="225" spans="1:10" x14ac:dyDescent="0.25">
      <c r="A225" t="s">
        <v>3359</v>
      </c>
      <c r="B225" t="s">
        <v>2413</v>
      </c>
      <c r="C225">
        <v>2</v>
      </c>
      <c r="D225">
        <v>0</v>
      </c>
      <c r="E225">
        <v>276.10000000000002</v>
      </c>
      <c r="F225">
        <v>36.86</v>
      </c>
      <c r="G225">
        <v>0</v>
      </c>
      <c r="H225">
        <v>552.20000000000005</v>
      </c>
      <c r="I225" t="s">
        <v>3360</v>
      </c>
      <c r="J225">
        <v>589.06000000000006</v>
      </c>
    </row>
    <row r="226" spans="1:10" x14ac:dyDescent="0.25">
      <c r="A226" t="s">
        <v>3359</v>
      </c>
      <c r="B226" t="s">
        <v>2590</v>
      </c>
      <c r="C226">
        <v>1</v>
      </c>
      <c r="D226">
        <v>0</v>
      </c>
      <c r="E226">
        <v>40.25</v>
      </c>
      <c r="F226">
        <v>3.55</v>
      </c>
      <c r="G226">
        <v>0</v>
      </c>
      <c r="H226">
        <v>40.25</v>
      </c>
      <c r="I226" t="s">
        <v>3361</v>
      </c>
      <c r="J226">
        <v>43.8</v>
      </c>
    </row>
    <row r="227" spans="1:10" x14ac:dyDescent="0.25">
      <c r="A227" t="s">
        <v>3359</v>
      </c>
      <c r="B227" t="s">
        <v>2375</v>
      </c>
      <c r="C227">
        <v>2</v>
      </c>
      <c r="D227">
        <v>15</v>
      </c>
      <c r="E227">
        <v>414.04</v>
      </c>
      <c r="F227">
        <v>53.29</v>
      </c>
      <c r="G227">
        <v>0</v>
      </c>
      <c r="H227">
        <v>828.08</v>
      </c>
      <c r="I227" t="s">
        <v>3362</v>
      </c>
      <c r="J227">
        <v>881.37</v>
      </c>
    </row>
    <row r="228" spans="1:10" x14ac:dyDescent="0.25">
      <c r="A228" t="s">
        <v>3359</v>
      </c>
      <c r="B228" t="s">
        <v>2576</v>
      </c>
      <c r="C228">
        <v>4</v>
      </c>
      <c r="D228">
        <v>0</v>
      </c>
      <c r="E228">
        <v>316.39999999999998</v>
      </c>
      <c r="F228">
        <v>89.37</v>
      </c>
      <c r="G228">
        <v>0</v>
      </c>
      <c r="H228">
        <v>1265.5999999999999</v>
      </c>
      <c r="I228" t="s">
        <v>3363</v>
      </c>
      <c r="J228">
        <v>1354.97</v>
      </c>
    </row>
    <row r="229" spans="1:10" x14ac:dyDescent="0.25">
      <c r="A229" t="s">
        <v>111</v>
      </c>
      <c r="B229" t="s">
        <v>2472</v>
      </c>
      <c r="C229">
        <v>4</v>
      </c>
      <c r="D229">
        <v>0</v>
      </c>
      <c r="E229">
        <v>402.51</v>
      </c>
      <c r="F229">
        <v>106.86</v>
      </c>
      <c r="G229">
        <v>4.99</v>
      </c>
      <c r="H229">
        <v>1610.04</v>
      </c>
      <c r="I229" t="s">
        <v>3364</v>
      </c>
      <c r="J229">
        <v>1721.89</v>
      </c>
    </row>
    <row r="230" spans="1:10" x14ac:dyDescent="0.25">
      <c r="A230" t="s">
        <v>111</v>
      </c>
      <c r="B230" t="s">
        <v>2505</v>
      </c>
      <c r="C230">
        <v>4</v>
      </c>
      <c r="D230">
        <v>20</v>
      </c>
      <c r="E230">
        <v>58.3</v>
      </c>
      <c r="F230">
        <v>19.420000000000002</v>
      </c>
      <c r="G230">
        <v>0</v>
      </c>
      <c r="H230">
        <v>233.2</v>
      </c>
      <c r="I230" t="s">
        <v>3365</v>
      </c>
      <c r="J230">
        <v>252.62</v>
      </c>
    </row>
    <row r="231" spans="1:10" x14ac:dyDescent="0.25">
      <c r="A231" t="s">
        <v>111</v>
      </c>
      <c r="B231" t="s">
        <v>2422</v>
      </c>
      <c r="C231">
        <v>3</v>
      </c>
      <c r="D231">
        <v>10</v>
      </c>
      <c r="E231">
        <v>351.87</v>
      </c>
      <c r="F231">
        <v>82.05</v>
      </c>
      <c r="G231">
        <v>0</v>
      </c>
      <c r="H231">
        <v>1055.6099999999999</v>
      </c>
      <c r="I231" t="s">
        <v>3366</v>
      </c>
      <c r="J231">
        <v>1137.6600000000001</v>
      </c>
    </row>
    <row r="232" spans="1:10" x14ac:dyDescent="0.25">
      <c r="A232" t="s">
        <v>112</v>
      </c>
      <c r="B232" t="s">
        <v>2571</v>
      </c>
      <c r="C232">
        <v>1</v>
      </c>
      <c r="D232">
        <v>0</v>
      </c>
      <c r="E232">
        <v>796.55</v>
      </c>
      <c r="F232">
        <v>59.27</v>
      </c>
      <c r="G232">
        <v>0</v>
      </c>
      <c r="H232">
        <v>796.55</v>
      </c>
      <c r="I232" t="s">
        <v>3367</v>
      </c>
      <c r="J232">
        <v>855.81999999999994</v>
      </c>
    </row>
    <row r="233" spans="1:10" x14ac:dyDescent="0.25">
      <c r="A233" t="s">
        <v>113</v>
      </c>
      <c r="B233" t="s">
        <v>2484</v>
      </c>
      <c r="C233">
        <v>2</v>
      </c>
      <c r="D233">
        <v>0</v>
      </c>
      <c r="E233">
        <v>12.86</v>
      </c>
      <c r="F233">
        <v>2.4900000000000002</v>
      </c>
      <c r="G233">
        <v>0</v>
      </c>
      <c r="H233">
        <v>25.72</v>
      </c>
      <c r="I233" t="s">
        <v>3368</v>
      </c>
      <c r="J233">
        <v>28.21</v>
      </c>
    </row>
    <row r="234" spans="1:10" x14ac:dyDescent="0.25">
      <c r="A234" t="s">
        <v>113</v>
      </c>
      <c r="B234" t="s">
        <v>2365</v>
      </c>
      <c r="C234">
        <v>2</v>
      </c>
      <c r="D234">
        <v>0</v>
      </c>
      <c r="E234">
        <v>239.04</v>
      </c>
      <c r="F234">
        <v>31.96</v>
      </c>
      <c r="G234">
        <v>4.99</v>
      </c>
      <c r="H234">
        <v>478.08</v>
      </c>
      <c r="I234" t="s">
        <v>3369</v>
      </c>
      <c r="J234">
        <v>515.03</v>
      </c>
    </row>
    <row r="235" spans="1:10" x14ac:dyDescent="0.25">
      <c r="A235" t="s">
        <v>113</v>
      </c>
      <c r="B235" t="s">
        <v>2459</v>
      </c>
      <c r="C235">
        <v>1</v>
      </c>
      <c r="D235">
        <v>0</v>
      </c>
      <c r="E235">
        <v>110.38</v>
      </c>
      <c r="F235">
        <v>8.7899999999999991</v>
      </c>
      <c r="G235">
        <v>0</v>
      </c>
      <c r="H235">
        <v>110.38</v>
      </c>
      <c r="I235" t="s">
        <v>3370</v>
      </c>
      <c r="J235">
        <v>119.17</v>
      </c>
    </row>
    <row r="236" spans="1:10" x14ac:dyDescent="0.25">
      <c r="A236" t="s">
        <v>113</v>
      </c>
      <c r="B236" t="s">
        <v>2355</v>
      </c>
      <c r="C236">
        <v>1</v>
      </c>
      <c r="D236">
        <v>15</v>
      </c>
      <c r="E236">
        <v>25.71</v>
      </c>
      <c r="F236">
        <v>1.76</v>
      </c>
      <c r="G236">
        <v>0</v>
      </c>
      <c r="H236">
        <v>25.71</v>
      </c>
      <c r="I236" t="s">
        <v>3371</v>
      </c>
      <c r="J236">
        <v>27.47</v>
      </c>
    </row>
    <row r="237" spans="1:10" x14ac:dyDescent="0.25">
      <c r="A237" t="s">
        <v>3372</v>
      </c>
      <c r="B237" t="s">
        <v>2733</v>
      </c>
      <c r="C237">
        <v>2</v>
      </c>
      <c r="D237">
        <v>0</v>
      </c>
      <c r="E237">
        <v>669.18</v>
      </c>
      <c r="F237">
        <v>97.39</v>
      </c>
      <c r="G237">
        <v>0</v>
      </c>
      <c r="H237">
        <v>1338.36</v>
      </c>
      <c r="I237" t="s">
        <v>3373</v>
      </c>
      <c r="J237">
        <v>1435.75</v>
      </c>
    </row>
    <row r="238" spans="1:10" x14ac:dyDescent="0.25">
      <c r="A238" t="s">
        <v>3372</v>
      </c>
      <c r="B238" t="s">
        <v>2456</v>
      </c>
      <c r="C238">
        <v>4</v>
      </c>
      <c r="D238">
        <v>0</v>
      </c>
      <c r="E238">
        <v>489.92</v>
      </c>
      <c r="F238">
        <v>118.78</v>
      </c>
      <c r="G238">
        <v>0</v>
      </c>
      <c r="H238">
        <v>1959.68</v>
      </c>
      <c r="I238" t="s">
        <v>3374</v>
      </c>
      <c r="J238">
        <v>2078.46</v>
      </c>
    </row>
    <row r="239" spans="1:10" x14ac:dyDescent="0.25">
      <c r="A239" t="s">
        <v>3372</v>
      </c>
      <c r="B239" t="s">
        <v>2525</v>
      </c>
      <c r="C239">
        <v>3</v>
      </c>
      <c r="D239">
        <v>0</v>
      </c>
      <c r="E239">
        <v>484.42</v>
      </c>
      <c r="F239">
        <v>103.92</v>
      </c>
      <c r="G239">
        <v>0</v>
      </c>
      <c r="H239">
        <v>1453.26</v>
      </c>
      <c r="I239" t="s">
        <v>3375</v>
      </c>
      <c r="J239">
        <v>1557.18</v>
      </c>
    </row>
    <row r="240" spans="1:10" x14ac:dyDescent="0.25">
      <c r="A240" t="s">
        <v>114</v>
      </c>
      <c r="B240" t="s">
        <v>2441</v>
      </c>
      <c r="C240">
        <v>4</v>
      </c>
      <c r="D240">
        <v>0</v>
      </c>
      <c r="E240">
        <v>42.36</v>
      </c>
      <c r="F240">
        <v>11.83</v>
      </c>
      <c r="G240">
        <v>0</v>
      </c>
      <c r="H240">
        <v>169.44</v>
      </c>
      <c r="I240" t="s">
        <v>3376</v>
      </c>
      <c r="J240">
        <v>181.27</v>
      </c>
    </row>
    <row r="241" spans="1:10" x14ac:dyDescent="0.25">
      <c r="A241" t="s">
        <v>115</v>
      </c>
      <c r="B241" t="s">
        <v>2671</v>
      </c>
      <c r="C241">
        <v>4</v>
      </c>
      <c r="D241">
        <v>0</v>
      </c>
      <c r="E241">
        <v>142.16</v>
      </c>
      <c r="F241">
        <v>50.02</v>
      </c>
      <c r="G241">
        <v>9.99</v>
      </c>
      <c r="H241">
        <v>568.64</v>
      </c>
      <c r="I241" t="s">
        <v>3377</v>
      </c>
      <c r="J241">
        <v>628.65</v>
      </c>
    </row>
    <row r="242" spans="1:10" x14ac:dyDescent="0.25">
      <c r="A242" t="s">
        <v>115</v>
      </c>
      <c r="B242" t="s">
        <v>2355</v>
      </c>
      <c r="C242">
        <v>4</v>
      </c>
      <c r="D242">
        <v>0</v>
      </c>
      <c r="E242">
        <v>30.25</v>
      </c>
      <c r="F242">
        <v>9.2799999999999994</v>
      </c>
      <c r="G242">
        <v>9.99</v>
      </c>
      <c r="H242">
        <v>121</v>
      </c>
      <c r="I242" t="s">
        <v>3378</v>
      </c>
      <c r="J242">
        <v>140.27000000000001</v>
      </c>
    </row>
    <row r="243" spans="1:10" x14ac:dyDescent="0.25">
      <c r="A243" t="s">
        <v>116</v>
      </c>
      <c r="B243" t="s">
        <v>2511</v>
      </c>
      <c r="C243">
        <v>1</v>
      </c>
      <c r="D243">
        <v>0</v>
      </c>
      <c r="E243">
        <v>203.95</v>
      </c>
      <c r="F243">
        <v>18.97</v>
      </c>
      <c r="G243">
        <v>0</v>
      </c>
      <c r="H243">
        <v>203.95</v>
      </c>
      <c r="I243" t="s">
        <v>3379</v>
      </c>
      <c r="J243">
        <v>222.92</v>
      </c>
    </row>
    <row r="244" spans="1:10" x14ac:dyDescent="0.25">
      <c r="A244" t="s">
        <v>3380</v>
      </c>
      <c r="B244" t="s">
        <v>2437</v>
      </c>
      <c r="C244">
        <v>2</v>
      </c>
      <c r="D244">
        <v>0</v>
      </c>
      <c r="E244">
        <v>113.58</v>
      </c>
      <c r="F244">
        <v>14.03</v>
      </c>
      <c r="G244">
        <v>0</v>
      </c>
      <c r="H244">
        <v>227.16</v>
      </c>
      <c r="I244" t="s">
        <v>3381</v>
      </c>
      <c r="J244">
        <v>241.19</v>
      </c>
    </row>
    <row r="245" spans="1:10" x14ac:dyDescent="0.25">
      <c r="A245" t="s">
        <v>3382</v>
      </c>
      <c r="B245" t="s">
        <v>2592</v>
      </c>
      <c r="C245">
        <v>3</v>
      </c>
      <c r="D245">
        <v>0</v>
      </c>
      <c r="E245">
        <v>364.1</v>
      </c>
      <c r="F245">
        <v>88.46</v>
      </c>
      <c r="G245">
        <v>0</v>
      </c>
      <c r="H245">
        <v>1092.3</v>
      </c>
      <c r="I245" t="s">
        <v>3383</v>
      </c>
      <c r="J245">
        <v>1180.76</v>
      </c>
    </row>
    <row r="246" spans="1:10" x14ac:dyDescent="0.25">
      <c r="A246" t="s">
        <v>3384</v>
      </c>
      <c r="B246" t="s">
        <v>2902</v>
      </c>
      <c r="C246">
        <v>4</v>
      </c>
      <c r="D246">
        <v>0</v>
      </c>
      <c r="E246">
        <v>304.75</v>
      </c>
      <c r="F246">
        <v>77.099999999999994</v>
      </c>
      <c r="G246">
        <v>0</v>
      </c>
      <c r="H246">
        <v>1219</v>
      </c>
      <c r="I246" t="s">
        <v>3385</v>
      </c>
      <c r="J246">
        <v>1296.0999999999999</v>
      </c>
    </row>
    <row r="247" spans="1:10" x14ac:dyDescent="0.25">
      <c r="A247" t="s">
        <v>3386</v>
      </c>
      <c r="B247" t="s">
        <v>2392</v>
      </c>
      <c r="C247">
        <v>3</v>
      </c>
      <c r="D247">
        <v>0</v>
      </c>
      <c r="E247">
        <v>296.16000000000003</v>
      </c>
      <c r="F247">
        <v>74.95</v>
      </c>
      <c r="G247">
        <v>0</v>
      </c>
      <c r="H247">
        <v>888.48</v>
      </c>
      <c r="I247" t="s">
        <v>3387</v>
      </c>
      <c r="J247">
        <v>963.43000000000006</v>
      </c>
    </row>
    <row r="248" spans="1:10" x14ac:dyDescent="0.25">
      <c r="A248" t="s">
        <v>3386</v>
      </c>
      <c r="B248" t="s">
        <v>2523</v>
      </c>
      <c r="C248">
        <v>4</v>
      </c>
      <c r="D248">
        <v>0</v>
      </c>
      <c r="E248">
        <v>380.1</v>
      </c>
      <c r="F248">
        <v>97.35</v>
      </c>
      <c r="G248">
        <v>0</v>
      </c>
      <c r="H248">
        <v>1520.4</v>
      </c>
      <c r="I248" t="s">
        <v>3388</v>
      </c>
      <c r="J248">
        <v>1617.75</v>
      </c>
    </row>
    <row r="249" spans="1:10" x14ac:dyDescent="0.25">
      <c r="A249" t="s">
        <v>3386</v>
      </c>
      <c r="B249" t="s">
        <v>2590</v>
      </c>
      <c r="C249">
        <v>4</v>
      </c>
      <c r="D249">
        <v>0</v>
      </c>
      <c r="E249">
        <v>40.25</v>
      </c>
      <c r="F249">
        <v>12.72</v>
      </c>
      <c r="G249">
        <v>0</v>
      </c>
      <c r="H249">
        <v>161</v>
      </c>
      <c r="I249" t="s">
        <v>3389</v>
      </c>
      <c r="J249">
        <v>173.72</v>
      </c>
    </row>
    <row r="250" spans="1:10" x14ac:dyDescent="0.25">
      <c r="A250" t="s">
        <v>3386</v>
      </c>
      <c r="B250" t="s">
        <v>2639</v>
      </c>
      <c r="C250">
        <v>1</v>
      </c>
      <c r="D250">
        <v>0</v>
      </c>
      <c r="E250">
        <v>728.12</v>
      </c>
      <c r="F250">
        <v>65.150000000000006</v>
      </c>
      <c r="G250">
        <v>0</v>
      </c>
      <c r="H250">
        <v>728.12</v>
      </c>
      <c r="I250" t="s">
        <v>3390</v>
      </c>
      <c r="J250">
        <v>793.27</v>
      </c>
    </row>
    <row r="251" spans="1:10" x14ac:dyDescent="0.25">
      <c r="A251" t="s">
        <v>117</v>
      </c>
      <c r="B251" t="s">
        <v>2492</v>
      </c>
      <c r="C251">
        <v>1</v>
      </c>
      <c r="D251">
        <v>0</v>
      </c>
      <c r="E251">
        <v>436.58</v>
      </c>
      <c r="F251">
        <v>43.57</v>
      </c>
      <c r="G251">
        <v>4.99</v>
      </c>
      <c r="H251">
        <v>436.58</v>
      </c>
      <c r="I251" t="s">
        <v>3391</v>
      </c>
      <c r="J251">
        <v>485.14</v>
      </c>
    </row>
    <row r="252" spans="1:10" x14ac:dyDescent="0.25">
      <c r="A252" t="s">
        <v>117</v>
      </c>
      <c r="B252" t="s">
        <v>2815</v>
      </c>
      <c r="C252">
        <v>2</v>
      </c>
      <c r="D252">
        <v>0</v>
      </c>
      <c r="E252">
        <v>392.87</v>
      </c>
      <c r="F252">
        <v>53.1</v>
      </c>
      <c r="G252">
        <v>4.99</v>
      </c>
      <c r="H252">
        <v>785.74</v>
      </c>
      <c r="I252" t="s">
        <v>3392</v>
      </c>
      <c r="J252">
        <v>843.83</v>
      </c>
    </row>
    <row r="253" spans="1:10" x14ac:dyDescent="0.25">
      <c r="A253" t="s">
        <v>118</v>
      </c>
      <c r="B253" t="s">
        <v>2355</v>
      </c>
      <c r="C253">
        <v>4</v>
      </c>
      <c r="D253">
        <v>0</v>
      </c>
      <c r="E253">
        <v>30.25</v>
      </c>
      <c r="F253">
        <v>8.5399999999999991</v>
      </c>
      <c r="G253">
        <v>0</v>
      </c>
      <c r="H253">
        <v>121</v>
      </c>
      <c r="I253" t="s">
        <v>3393</v>
      </c>
      <c r="J253">
        <v>129.54</v>
      </c>
    </row>
    <row r="254" spans="1:10" x14ac:dyDescent="0.25">
      <c r="A254" t="s">
        <v>118</v>
      </c>
      <c r="B254" t="s">
        <v>2671</v>
      </c>
      <c r="C254">
        <v>3</v>
      </c>
      <c r="D254">
        <v>0</v>
      </c>
      <c r="E254">
        <v>142.16</v>
      </c>
      <c r="F254">
        <v>28.53</v>
      </c>
      <c r="G254">
        <v>0</v>
      </c>
      <c r="H254">
        <v>426.48</v>
      </c>
      <c r="I254" t="s">
        <v>3394</v>
      </c>
      <c r="J254">
        <v>455.01</v>
      </c>
    </row>
    <row r="255" spans="1:10" x14ac:dyDescent="0.25">
      <c r="A255" t="s">
        <v>118</v>
      </c>
      <c r="B255" t="s">
        <v>2501</v>
      </c>
      <c r="C255">
        <v>2</v>
      </c>
      <c r="D255">
        <v>0</v>
      </c>
      <c r="E255">
        <v>807.38</v>
      </c>
      <c r="F255">
        <v>130.56</v>
      </c>
      <c r="G255">
        <v>9.99</v>
      </c>
      <c r="H255">
        <v>1614.76</v>
      </c>
      <c r="I255" t="s">
        <v>3395</v>
      </c>
      <c r="J255">
        <v>1755.31</v>
      </c>
    </row>
    <row r="256" spans="1:10" x14ac:dyDescent="0.25">
      <c r="A256" t="s">
        <v>118</v>
      </c>
      <c r="B256" t="s">
        <v>2731</v>
      </c>
      <c r="C256">
        <v>4</v>
      </c>
      <c r="D256">
        <v>0</v>
      </c>
      <c r="E256">
        <v>263.32</v>
      </c>
      <c r="F256">
        <v>98.51</v>
      </c>
      <c r="G256">
        <v>9.99</v>
      </c>
      <c r="H256">
        <v>1053.28</v>
      </c>
      <c r="I256" t="s">
        <v>3396</v>
      </c>
      <c r="J256">
        <v>1161.78</v>
      </c>
    </row>
    <row r="257" spans="1:10" x14ac:dyDescent="0.25">
      <c r="A257" t="s">
        <v>119</v>
      </c>
      <c r="B257" t="s">
        <v>2375</v>
      </c>
      <c r="C257">
        <v>3</v>
      </c>
      <c r="D257">
        <v>0</v>
      </c>
      <c r="E257">
        <v>487.11</v>
      </c>
      <c r="F257">
        <v>126.08</v>
      </c>
      <c r="G257">
        <v>9.99</v>
      </c>
      <c r="H257">
        <v>1461.33</v>
      </c>
      <c r="I257" t="s">
        <v>2377</v>
      </c>
      <c r="J257">
        <v>1597.4</v>
      </c>
    </row>
    <row r="258" spans="1:10" x14ac:dyDescent="0.25">
      <c r="A258" t="s">
        <v>120</v>
      </c>
      <c r="B258" t="s">
        <v>2428</v>
      </c>
      <c r="C258">
        <v>3</v>
      </c>
      <c r="D258">
        <v>10</v>
      </c>
      <c r="E258">
        <v>214.97</v>
      </c>
      <c r="F258">
        <v>56.39</v>
      </c>
      <c r="G258">
        <v>4.99</v>
      </c>
      <c r="H258">
        <v>644.91</v>
      </c>
      <c r="I258" t="s">
        <v>3397</v>
      </c>
      <c r="J258">
        <v>706.29</v>
      </c>
    </row>
    <row r="259" spans="1:10" x14ac:dyDescent="0.25">
      <c r="A259" t="s">
        <v>120</v>
      </c>
      <c r="B259" t="s">
        <v>2505</v>
      </c>
      <c r="C259">
        <v>2</v>
      </c>
      <c r="D259">
        <v>0</v>
      </c>
      <c r="E259">
        <v>72.87</v>
      </c>
      <c r="F259">
        <v>12.78</v>
      </c>
      <c r="G259">
        <v>0</v>
      </c>
      <c r="H259">
        <v>145.74</v>
      </c>
      <c r="I259" t="s">
        <v>3398</v>
      </c>
      <c r="J259">
        <v>158.52000000000001</v>
      </c>
    </row>
    <row r="260" spans="1:10" x14ac:dyDescent="0.25">
      <c r="A260" t="s">
        <v>120</v>
      </c>
      <c r="B260" t="s">
        <v>2381</v>
      </c>
      <c r="C260">
        <v>1</v>
      </c>
      <c r="D260">
        <v>0</v>
      </c>
      <c r="E260">
        <v>471.06</v>
      </c>
      <c r="F260">
        <v>31.12</v>
      </c>
      <c r="G260">
        <v>4.99</v>
      </c>
      <c r="H260">
        <v>471.06</v>
      </c>
      <c r="I260" t="s">
        <v>3399</v>
      </c>
      <c r="J260">
        <v>507.17</v>
      </c>
    </row>
    <row r="261" spans="1:10" x14ac:dyDescent="0.25">
      <c r="A261" t="s">
        <v>3400</v>
      </c>
      <c r="B261" t="s">
        <v>2576</v>
      </c>
      <c r="C261">
        <v>1</v>
      </c>
      <c r="D261">
        <v>0</v>
      </c>
      <c r="E261">
        <v>316.39999999999998</v>
      </c>
      <c r="F261">
        <v>28.15</v>
      </c>
      <c r="G261">
        <v>0</v>
      </c>
      <c r="H261">
        <v>316.39999999999998</v>
      </c>
      <c r="I261" t="s">
        <v>3401</v>
      </c>
      <c r="J261">
        <v>344.55</v>
      </c>
    </row>
    <row r="262" spans="1:10" x14ac:dyDescent="0.25">
      <c r="A262" t="s">
        <v>121</v>
      </c>
      <c r="B262" t="s">
        <v>2388</v>
      </c>
      <c r="C262">
        <v>4</v>
      </c>
      <c r="D262">
        <v>0</v>
      </c>
      <c r="E262">
        <v>38.93</v>
      </c>
      <c r="F262">
        <v>13.73</v>
      </c>
      <c r="G262">
        <v>0</v>
      </c>
      <c r="H262">
        <v>155.72</v>
      </c>
      <c r="I262" t="s">
        <v>3402</v>
      </c>
      <c r="J262">
        <v>169.45</v>
      </c>
    </row>
    <row r="263" spans="1:10" x14ac:dyDescent="0.25">
      <c r="A263" t="s">
        <v>121</v>
      </c>
      <c r="B263" t="s">
        <v>2470</v>
      </c>
      <c r="C263">
        <v>4</v>
      </c>
      <c r="D263">
        <v>0</v>
      </c>
      <c r="E263">
        <v>417.21</v>
      </c>
      <c r="F263">
        <v>155.03</v>
      </c>
      <c r="G263">
        <v>4.99</v>
      </c>
      <c r="H263">
        <v>1668.84</v>
      </c>
      <c r="I263" t="s">
        <v>3403</v>
      </c>
      <c r="J263">
        <v>1828.86</v>
      </c>
    </row>
    <row r="264" spans="1:10" x14ac:dyDescent="0.25">
      <c r="A264" t="s">
        <v>121</v>
      </c>
      <c r="B264" t="s">
        <v>2375</v>
      </c>
      <c r="C264">
        <v>4</v>
      </c>
      <c r="D264">
        <v>0</v>
      </c>
      <c r="E264">
        <v>487.11</v>
      </c>
      <c r="F264">
        <v>147.55000000000001</v>
      </c>
      <c r="G264">
        <v>4.99</v>
      </c>
      <c r="H264">
        <v>1948.44</v>
      </c>
      <c r="I264" t="s">
        <v>3404</v>
      </c>
      <c r="J264">
        <v>2100.98</v>
      </c>
    </row>
    <row r="265" spans="1:10" x14ac:dyDescent="0.25">
      <c r="A265" t="s">
        <v>122</v>
      </c>
      <c r="B265" t="s">
        <v>2465</v>
      </c>
      <c r="C265">
        <v>3</v>
      </c>
      <c r="D265">
        <v>0</v>
      </c>
      <c r="E265">
        <v>215.47</v>
      </c>
      <c r="F265">
        <v>38.909999999999997</v>
      </c>
      <c r="G265">
        <v>0</v>
      </c>
      <c r="H265">
        <v>646.41</v>
      </c>
      <c r="I265" t="s">
        <v>3405</v>
      </c>
      <c r="J265">
        <v>685.31999999999994</v>
      </c>
    </row>
    <row r="266" spans="1:10" x14ac:dyDescent="0.25">
      <c r="A266" t="s">
        <v>122</v>
      </c>
      <c r="B266" t="s">
        <v>2648</v>
      </c>
      <c r="C266">
        <v>2</v>
      </c>
      <c r="D266">
        <v>0</v>
      </c>
      <c r="E266">
        <v>255.38</v>
      </c>
      <c r="F266">
        <v>45.05</v>
      </c>
      <c r="G266">
        <v>9.99</v>
      </c>
      <c r="H266">
        <v>510.76</v>
      </c>
      <c r="I266" t="s">
        <v>3406</v>
      </c>
      <c r="J266">
        <v>565.79999999999995</v>
      </c>
    </row>
    <row r="267" spans="1:10" x14ac:dyDescent="0.25">
      <c r="A267" t="s">
        <v>122</v>
      </c>
      <c r="B267" t="s">
        <v>2411</v>
      </c>
      <c r="C267">
        <v>2</v>
      </c>
      <c r="D267">
        <v>0</v>
      </c>
      <c r="E267">
        <v>214.86</v>
      </c>
      <c r="F267">
        <v>40.35</v>
      </c>
      <c r="G267">
        <v>0</v>
      </c>
      <c r="H267">
        <v>429.72</v>
      </c>
      <c r="I267" t="s">
        <v>3407</v>
      </c>
      <c r="J267">
        <v>470.07000000000011</v>
      </c>
    </row>
    <row r="268" spans="1:10" x14ac:dyDescent="0.25">
      <c r="A268" t="s">
        <v>123</v>
      </c>
      <c r="B268" t="s">
        <v>2369</v>
      </c>
      <c r="C268">
        <v>4</v>
      </c>
      <c r="D268">
        <v>0</v>
      </c>
      <c r="E268">
        <v>661.28</v>
      </c>
      <c r="F268">
        <v>207.73</v>
      </c>
      <c r="G268">
        <v>4.99</v>
      </c>
      <c r="H268">
        <v>2645.12</v>
      </c>
      <c r="I268" t="s">
        <v>3408</v>
      </c>
      <c r="J268">
        <v>2857.84</v>
      </c>
    </row>
    <row r="269" spans="1:10" x14ac:dyDescent="0.25">
      <c r="A269" t="s">
        <v>123</v>
      </c>
      <c r="B269" t="s">
        <v>2511</v>
      </c>
      <c r="C269">
        <v>3</v>
      </c>
      <c r="D269">
        <v>0</v>
      </c>
      <c r="E269">
        <v>203.95</v>
      </c>
      <c r="F269">
        <v>46.49</v>
      </c>
      <c r="G269">
        <v>0</v>
      </c>
      <c r="H269">
        <v>611.84999999999991</v>
      </c>
      <c r="I269" t="s">
        <v>3409</v>
      </c>
      <c r="J269">
        <v>658.33999999999992</v>
      </c>
    </row>
    <row r="270" spans="1:10" x14ac:dyDescent="0.25">
      <c r="A270" t="s">
        <v>123</v>
      </c>
      <c r="B270" t="s">
        <v>2707</v>
      </c>
      <c r="C270">
        <v>4</v>
      </c>
      <c r="D270">
        <v>0</v>
      </c>
      <c r="E270">
        <v>356.15</v>
      </c>
      <c r="F270">
        <v>108.32</v>
      </c>
      <c r="G270">
        <v>9.99</v>
      </c>
      <c r="H270">
        <v>1424.6</v>
      </c>
      <c r="I270" t="s">
        <v>3410</v>
      </c>
      <c r="J270">
        <v>1542.91</v>
      </c>
    </row>
    <row r="271" spans="1:10" x14ac:dyDescent="0.25">
      <c r="A271" t="s">
        <v>123</v>
      </c>
      <c r="B271" t="s">
        <v>2886</v>
      </c>
      <c r="C271">
        <v>4</v>
      </c>
      <c r="D271">
        <v>0</v>
      </c>
      <c r="E271">
        <v>737.16</v>
      </c>
      <c r="F271">
        <v>242.24</v>
      </c>
      <c r="G271">
        <v>0</v>
      </c>
      <c r="H271">
        <v>2948.64</v>
      </c>
      <c r="I271" t="s">
        <v>3411</v>
      </c>
      <c r="J271">
        <v>3190.88</v>
      </c>
    </row>
    <row r="272" spans="1:10" x14ac:dyDescent="0.25">
      <c r="A272" t="s">
        <v>124</v>
      </c>
      <c r="B272" t="s">
        <v>2525</v>
      </c>
      <c r="C272">
        <v>3</v>
      </c>
      <c r="D272">
        <v>0</v>
      </c>
      <c r="E272">
        <v>484.42</v>
      </c>
      <c r="F272">
        <v>92.94</v>
      </c>
      <c r="G272">
        <v>0</v>
      </c>
      <c r="H272">
        <v>1453.26</v>
      </c>
      <c r="I272" t="s">
        <v>3412</v>
      </c>
      <c r="J272">
        <v>1546.2</v>
      </c>
    </row>
    <row r="273" spans="1:10" x14ac:dyDescent="0.25">
      <c r="A273" t="s">
        <v>124</v>
      </c>
      <c r="B273" t="s">
        <v>2378</v>
      </c>
      <c r="C273">
        <v>1</v>
      </c>
      <c r="D273">
        <v>0</v>
      </c>
      <c r="E273">
        <v>423.22</v>
      </c>
      <c r="F273">
        <v>26.03</v>
      </c>
      <c r="G273">
        <v>0</v>
      </c>
      <c r="H273">
        <v>423.22</v>
      </c>
      <c r="I273" t="s">
        <v>2379</v>
      </c>
      <c r="J273">
        <v>449.25</v>
      </c>
    </row>
    <row r="274" spans="1:10" x14ac:dyDescent="0.25">
      <c r="A274" t="s">
        <v>124</v>
      </c>
      <c r="B274" t="s">
        <v>2671</v>
      </c>
      <c r="C274">
        <v>3</v>
      </c>
      <c r="D274">
        <v>0</v>
      </c>
      <c r="E274">
        <v>142.16</v>
      </c>
      <c r="F274">
        <v>29.75</v>
      </c>
      <c r="G274">
        <v>9.99</v>
      </c>
      <c r="H274">
        <v>426.48</v>
      </c>
      <c r="I274" t="s">
        <v>3413</v>
      </c>
      <c r="J274">
        <v>466.22</v>
      </c>
    </row>
    <row r="275" spans="1:10" x14ac:dyDescent="0.25">
      <c r="A275" t="s">
        <v>125</v>
      </c>
      <c r="B275" t="s">
        <v>2446</v>
      </c>
      <c r="C275">
        <v>1</v>
      </c>
      <c r="D275">
        <v>0</v>
      </c>
      <c r="E275">
        <v>195.97</v>
      </c>
      <c r="F275">
        <v>16.75</v>
      </c>
      <c r="G275">
        <v>9.99</v>
      </c>
      <c r="H275">
        <v>195.97</v>
      </c>
      <c r="I275" t="s">
        <v>3414</v>
      </c>
      <c r="J275">
        <v>222.71</v>
      </c>
    </row>
    <row r="276" spans="1:10" x14ac:dyDescent="0.25">
      <c r="A276" t="s">
        <v>125</v>
      </c>
      <c r="B276" t="s">
        <v>2428</v>
      </c>
      <c r="C276">
        <v>1</v>
      </c>
      <c r="D276">
        <v>0</v>
      </c>
      <c r="E276">
        <v>238.86</v>
      </c>
      <c r="F276">
        <v>18.79</v>
      </c>
      <c r="G276">
        <v>9.99</v>
      </c>
      <c r="H276">
        <v>238.86</v>
      </c>
      <c r="I276" t="s">
        <v>3415</v>
      </c>
      <c r="J276">
        <v>267.64</v>
      </c>
    </row>
    <row r="277" spans="1:10" x14ac:dyDescent="0.25">
      <c r="A277" t="s">
        <v>125</v>
      </c>
      <c r="B277" t="s">
        <v>2411</v>
      </c>
      <c r="C277">
        <v>2</v>
      </c>
      <c r="D277">
        <v>0</v>
      </c>
      <c r="E277">
        <v>214.86</v>
      </c>
      <c r="F277">
        <v>25.91</v>
      </c>
      <c r="G277">
        <v>9.99</v>
      </c>
      <c r="H277">
        <v>429.72</v>
      </c>
      <c r="I277" t="s">
        <v>3416</v>
      </c>
      <c r="J277">
        <v>465.62000000000012</v>
      </c>
    </row>
    <row r="278" spans="1:10" x14ac:dyDescent="0.25">
      <c r="A278" t="s">
        <v>125</v>
      </c>
      <c r="B278" t="s">
        <v>2580</v>
      </c>
      <c r="C278">
        <v>2</v>
      </c>
      <c r="D278">
        <v>15</v>
      </c>
      <c r="E278">
        <v>70.28</v>
      </c>
      <c r="F278">
        <v>10.42</v>
      </c>
      <c r="G278">
        <v>9.99</v>
      </c>
      <c r="H278">
        <v>140.56</v>
      </c>
      <c r="I278" t="s">
        <v>3417</v>
      </c>
      <c r="J278">
        <v>160.97</v>
      </c>
    </row>
    <row r="279" spans="1:10" x14ac:dyDescent="0.25">
      <c r="A279" t="s">
        <v>3418</v>
      </c>
      <c r="B279" t="s">
        <v>2362</v>
      </c>
      <c r="C279">
        <v>3</v>
      </c>
      <c r="D279">
        <v>0</v>
      </c>
      <c r="E279">
        <v>252.85</v>
      </c>
      <c r="F279">
        <v>56.43</v>
      </c>
      <c r="G279">
        <v>0</v>
      </c>
      <c r="H279">
        <v>758.55</v>
      </c>
      <c r="I279" t="s">
        <v>3419</v>
      </c>
      <c r="J279">
        <v>814.9799999999999</v>
      </c>
    </row>
    <row r="280" spans="1:10" x14ac:dyDescent="0.25">
      <c r="A280" t="s">
        <v>126</v>
      </c>
      <c r="B280" t="s">
        <v>2551</v>
      </c>
      <c r="C280">
        <v>3</v>
      </c>
      <c r="D280">
        <v>0</v>
      </c>
      <c r="E280">
        <v>678.83</v>
      </c>
      <c r="F280">
        <v>199.36</v>
      </c>
      <c r="G280">
        <v>4.99</v>
      </c>
      <c r="H280">
        <v>2036.49</v>
      </c>
      <c r="I280" t="s">
        <v>3420</v>
      </c>
      <c r="J280">
        <v>2240.84</v>
      </c>
    </row>
    <row r="281" spans="1:10" x14ac:dyDescent="0.25">
      <c r="A281" t="s">
        <v>127</v>
      </c>
      <c r="B281" t="s">
        <v>2511</v>
      </c>
      <c r="C281">
        <v>3</v>
      </c>
      <c r="D281">
        <v>0</v>
      </c>
      <c r="E281">
        <v>203.95</v>
      </c>
      <c r="F281">
        <v>42.88</v>
      </c>
      <c r="G281">
        <v>0</v>
      </c>
      <c r="H281">
        <v>611.84999999999991</v>
      </c>
      <c r="I281" t="s">
        <v>3421</v>
      </c>
      <c r="J281">
        <v>654.7299999999999</v>
      </c>
    </row>
    <row r="282" spans="1:10" x14ac:dyDescent="0.25">
      <c r="A282" t="s">
        <v>127</v>
      </c>
      <c r="B282" t="s">
        <v>2367</v>
      </c>
      <c r="C282">
        <v>3</v>
      </c>
      <c r="D282">
        <v>0</v>
      </c>
      <c r="E282">
        <v>254.47</v>
      </c>
      <c r="F282">
        <v>47.55</v>
      </c>
      <c r="G282">
        <v>0</v>
      </c>
      <c r="H282">
        <v>763.41</v>
      </c>
      <c r="I282" t="s">
        <v>3422</v>
      </c>
      <c r="J282">
        <v>810.95999999999992</v>
      </c>
    </row>
    <row r="283" spans="1:10" x14ac:dyDescent="0.25">
      <c r="A283" t="s">
        <v>128</v>
      </c>
      <c r="B283" t="s">
        <v>2733</v>
      </c>
      <c r="C283">
        <v>4</v>
      </c>
      <c r="D283">
        <v>10</v>
      </c>
      <c r="E283">
        <v>602.26</v>
      </c>
      <c r="F283">
        <v>147.30000000000001</v>
      </c>
      <c r="G283">
        <v>0</v>
      </c>
      <c r="H283">
        <v>2409.04</v>
      </c>
      <c r="I283" t="s">
        <v>3423</v>
      </c>
      <c r="J283">
        <v>2556.34</v>
      </c>
    </row>
    <row r="284" spans="1:10" x14ac:dyDescent="0.25">
      <c r="A284" t="s">
        <v>128</v>
      </c>
      <c r="B284" t="s">
        <v>2590</v>
      </c>
      <c r="C284">
        <v>1</v>
      </c>
      <c r="D284">
        <v>0</v>
      </c>
      <c r="E284">
        <v>40.25</v>
      </c>
      <c r="F284">
        <v>3.4</v>
      </c>
      <c r="G284">
        <v>0</v>
      </c>
      <c r="H284">
        <v>40.25</v>
      </c>
      <c r="I284" t="s">
        <v>3424</v>
      </c>
      <c r="J284">
        <v>43.65</v>
      </c>
    </row>
    <row r="285" spans="1:10" x14ac:dyDescent="0.25">
      <c r="A285" t="s">
        <v>129</v>
      </c>
      <c r="B285" t="s">
        <v>2398</v>
      </c>
      <c r="C285">
        <v>2</v>
      </c>
      <c r="D285">
        <v>0</v>
      </c>
      <c r="E285">
        <v>83.61</v>
      </c>
      <c r="F285">
        <v>15.46</v>
      </c>
      <c r="G285">
        <v>4.99</v>
      </c>
      <c r="H285">
        <v>167.22</v>
      </c>
      <c r="I285" t="s">
        <v>3425</v>
      </c>
      <c r="J285">
        <v>187.67</v>
      </c>
    </row>
    <row r="286" spans="1:10" x14ac:dyDescent="0.25">
      <c r="A286" t="s">
        <v>129</v>
      </c>
      <c r="B286" t="s">
        <v>2401</v>
      </c>
      <c r="C286">
        <v>3</v>
      </c>
      <c r="D286">
        <v>0</v>
      </c>
      <c r="E286">
        <v>196.86</v>
      </c>
      <c r="F286">
        <v>47.68</v>
      </c>
      <c r="G286">
        <v>0</v>
      </c>
      <c r="H286">
        <v>590.58000000000004</v>
      </c>
      <c r="I286" t="s">
        <v>3426</v>
      </c>
      <c r="J286">
        <v>638.26</v>
      </c>
    </row>
    <row r="287" spans="1:10" x14ac:dyDescent="0.25">
      <c r="A287" t="s">
        <v>129</v>
      </c>
      <c r="B287" t="s">
        <v>2425</v>
      </c>
      <c r="C287">
        <v>3</v>
      </c>
      <c r="D287">
        <v>0</v>
      </c>
      <c r="E287">
        <v>154.69</v>
      </c>
      <c r="F287">
        <v>36.700000000000003</v>
      </c>
      <c r="G287">
        <v>0</v>
      </c>
      <c r="H287">
        <v>464.07</v>
      </c>
      <c r="I287" t="s">
        <v>3427</v>
      </c>
      <c r="J287">
        <v>500.77</v>
      </c>
    </row>
    <row r="288" spans="1:10" x14ac:dyDescent="0.25">
      <c r="A288" t="s">
        <v>129</v>
      </c>
      <c r="B288" t="s">
        <v>2437</v>
      </c>
      <c r="C288">
        <v>1</v>
      </c>
      <c r="D288">
        <v>0</v>
      </c>
      <c r="E288">
        <v>113.58</v>
      </c>
      <c r="F288">
        <v>8.6199999999999992</v>
      </c>
      <c r="G288">
        <v>0</v>
      </c>
      <c r="H288">
        <v>113.58</v>
      </c>
      <c r="I288" t="s">
        <v>3428</v>
      </c>
      <c r="J288">
        <v>122.2</v>
      </c>
    </row>
    <row r="289" spans="1:10" x14ac:dyDescent="0.25">
      <c r="A289" t="s">
        <v>3429</v>
      </c>
      <c r="B289" t="s">
        <v>2425</v>
      </c>
      <c r="C289">
        <v>2</v>
      </c>
      <c r="D289">
        <v>0</v>
      </c>
      <c r="E289">
        <v>154.69</v>
      </c>
      <c r="F289">
        <v>30.59</v>
      </c>
      <c r="G289">
        <v>0</v>
      </c>
      <c r="H289">
        <v>309.38</v>
      </c>
      <c r="I289" t="s">
        <v>3430</v>
      </c>
      <c r="J289">
        <v>339.97</v>
      </c>
    </row>
    <row r="290" spans="1:10" x14ac:dyDescent="0.25">
      <c r="A290" t="s">
        <v>3429</v>
      </c>
      <c r="B290" t="s">
        <v>2403</v>
      </c>
      <c r="C290">
        <v>1</v>
      </c>
      <c r="D290">
        <v>0</v>
      </c>
      <c r="E290">
        <v>506.46</v>
      </c>
      <c r="F290">
        <v>33.659999999999997</v>
      </c>
      <c r="G290">
        <v>0</v>
      </c>
      <c r="H290">
        <v>506.46</v>
      </c>
      <c r="I290" t="s">
        <v>3431</v>
      </c>
      <c r="J290">
        <v>540.12</v>
      </c>
    </row>
    <row r="291" spans="1:10" x14ac:dyDescent="0.25">
      <c r="A291" t="s">
        <v>2380</v>
      </c>
      <c r="B291" t="s">
        <v>2381</v>
      </c>
      <c r="C291">
        <v>3</v>
      </c>
      <c r="D291">
        <v>0</v>
      </c>
      <c r="E291">
        <v>471.06</v>
      </c>
      <c r="F291">
        <v>99.35</v>
      </c>
      <c r="G291">
        <v>0</v>
      </c>
      <c r="H291">
        <v>1413.18</v>
      </c>
      <c r="I291" t="s">
        <v>2382</v>
      </c>
      <c r="J291">
        <v>1512.53</v>
      </c>
    </row>
    <row r="292" spans="1:10" x14ac:dyDescent="0.25">
      <c r="A292" t="s">
        <v>3432</v>
      </c>
      <c r="B292" t="s">
        <v>2369</v>
      </c>
      <c r="C292">
        <v>4</v>
      </c>
      <c r="D292">
        <v>0</v>
      </c>
      <c r="E292">
        <v>661.28</v>
      </c>
      <c r="F292">
        <v>259.48</v>
      </c>
      <c r="G292">
        <v>0</v>
      </c>
      <c r="H292">
        <v>2645.12</v>
      </c>
      <c r="I292" t="s">
        <v>3433</v>
      </c>
      <c r="J292">
        <v>2904.6</v>
      </c>
    </row>
    <row r="293" spans="1:10" x14ac:dyDescent="0.25">
      <c r="A293" t="s">
        <v>130</v>
      </c>
      <c r="B293" t="s">
        <v>2592</v>
      </c>
      <c r="C293">
        <v>3</v>
      </c>
      <c r="D293">
        <v>0</v>
      </c>
      <c r="E293">
        <v>364.1</v>
      </c>
      <c r="F293">
        <v>76.790000000000006</v>
      </c>
      <c r="G293">
        <v>0</v>
      </c>
      <c r="H293">
        <v>1092.3</v>
      </c>
      <c r="I293" t="s">
        <v>3434</v>
      </c>
      <c r="J293">
        <v>1169.0899999999999</v>
      </c>
    </row>
    <row r="294" spans="1:10" x14ac:dyDescent="0.25">
      <c r="A294" t="s">
        <v>131</v>
      </c>
      <c r="B294" t="s">
        <v>2449</v>
      </c>
      <c r="C294">
        <v>2</v>
      </c>
      <c r="D294">
        <v>0</v>
      </c>
      <c r="E294">
        <v>161.06</v>
      </c>
      <c r="F294">
        <v>27.48</v>
      </c>
      <c r="G294">
        <v>0</v>
      </c>
      <c r="H294">
        <v>322.12</v>
      </c>
      <c r="I294" t="s">
        <v>3435</v>
      </c>
      <c r="J294">
        <v>349.6</v>
      </c>
    </row>
    <row r="295" spans="1:10" x14ac:dyDescent="0.25">
      <c r="A295" t="s">
        <v>131</v>
      </c>
      <c r="B295" t="s">
        <v>2505</v>
      </c>
      <c r="C295">
        <v>1</v>
      </c>
      <c r="D295">
        <v>0</v>
      </c>
      <c r="E295">
        <v>72.87</v>
      </c>
      <c r="F295">
        <v>6.03</v>
      </c>
      <c r="G295">
        <v>9.99</v>
      </c>
      <c r="H295">
        <v>72.87</v>
      </c>
      <c r="I295" t="s">
        <v>3436</v>
      </c>
      <c r="J295">
        <v>88.89</v>
      </c>
    </row>
    <row r="296" spans="1:10" x14ac:dyDescent="0.25">
      <c r="A296" t="s">
        <v>131</v>
      </c>
      <c r="B296" t="s">
        <v>2452</v>
      </c>
      <c r="C296">
        <v>2</v>
      </c>
      <c r="D296">
        <v>0</v>
      </c>
      <c r="E296">
        <v>78.489999999999995</v>
      </c>
      <c r="F296">
        <v>12.92</v>
      </c>
      <c r="G296">
        <v>0</v>
      </c>
      <c r="H296">
        <v>156.97999999999999</v>
      </c>
      <c r="I296" t="s">
        <v>3437</v>
      </c>
      <c r="J296">
        <v>169.9</v>
      </c>
    </row>
    <row r="297" spans="1:10" x14ac:dyDescent="0.25">
      <c r="A297" t="s">
        <v>3438</v>
      </c>
      <c r="B297" t="s">
        <v>2394</v>
      </c>
      <c r="C297">
        <v>4</v>
      </c>
      <c r="D297">
        <v>0</v>
      </c>
      <c r="E297">
        <v>285.38</v>
      </c>
      <c r="F297">
        <v>78.010000000000005</v>
      </c>
      <c r="G297">
        <v>0</v>
      </c>
      <c r="H297">
        <v>1141.52</v>
      </c>
      <c r="I297" t="s">
        <v>3439</v>
      </c>
      <c r="J297">
        <v>1219.53</v>
      </c>
    </row>
    <row r="298" spans="1:10" x14ac:dyDescent="0.25">
      <c r="A298" t="s">
        <v>3438</v>
      </c>
      <c r="B298" t="s">
        <v>2428</v>
      </c>
      <c r="C298">
        <v>2</v>
      </c>
      <c r="D298">
        <v>0</v>
      </c>
      <c r="E298">
        <v>238.86</v>
      </c>
      <c r="F298">
        <v>35.42</v>
      </c>
      <c r="G298">
        <v>0</v>
      </c>
      <c r="H298">
        <v>477.72</v>
      </c>
      <c r="I298" t="s">
        <v>3440</v>
      </c>
      <c r="J298">
        <v>513.14</v>
      </c>
    </row>
    <row r="299" spans="1:10" x14ac:dyDescent="0.25">
      <c r="A299" t="s">
        <v>3438</v>
      </c>
      <c r="B299" t="s">
        <v>2392</v>
      </c>
      <c r="C299">
        <v>3</v>
      </c>
      <c r="D299">
        <v>0</v>
      </c>
      <c r="E299">
        <v>296.16000000000003</v>
      </c>
      <c r="F299">
        <v>78.25</v>
      </c>
      <c r="G299">
        <v>0</v>
      </c>
      <c r="H299">
        <v>888.48</v>
      </c>
      <c r="I299" t="s">
        <v>3441</v>
      </c>
      <c r="J299">
        <v>966.73</v>
      </c>
    </row>
    <row r="300" spans="1:10" x14ac:dyDescent="0.25">
      <c r="A300" t="s">
        <v>3442</v>
      </c>
      <c r="B300" t="s">
        <v>2487</v>
      </c>
      <c r="C300">
        <v>3</v>
      </c>
      <c r="D300">
        <v>0</v>
      </c>
      <c r="E300">
        <v>544.14</v>
      </c>
      <c r="F300">
        <v>126.44</v>
      </c>
      <c r="G300">
        <v>0</v>
      </c>
      <c r="H300">
        <v>1632.42</v>
      </c>
      <c r="I300" t="s">
        <v>3443</v>
      </c>
      <c r="J300">
        <v>1758.86</v>
      </c>
    </row>
    <row r="301" spans="1:10" x14ac:dyDescent="0.25">
      <c r="A301" t="s">
        <v>3442</v>
      </c>
      <c r="B301" t="s">
        <v>2360</v>
      </c>
      <c r="C301">
        <v>2</v>
      </c>
      <c r="D301">
        <v>0</v>
      </c>
      <c r="E301">
        <v>189.3</v>
      </c>
      <c r="F301">
        <v>26.1</v>
      </c>
      <c r="G301">
        <v>0</v>
      </c>
      <c r="H301">
        <v>378.6</v>
      </c>
      <c r="I301" t="s">
        <v>3444</v>
      </c>
      <c r="J301">
        <v>404.7</v>
      </c>
    </row>
    <row r="302" spans="1:10" x14ac:dyDescent="0.25">
      <c r="A302" t="s">
        <v>3445</v>
      </c>
      <c r="B302" t="s">
        <v>2388</v>
      </c>
      <c r="C302">
        <v>3</v>
      </c>
      <c r="D302">
        <v>0</v>
      </c>
      <c r="E302">
        <v>38.93</v>
      </c>
      <c r="F302">
        <v>8.16</v>
      </c>
      <c r="G302">
        <v>0</v>
      </c>
      <c r="H302">
        <v>116.79</v>
      </c>
      <c r="I302" t="s">
        <v>3446</v>
      </c>
      <c r="J302">
        <v>124.95</v>
      </c>
    </row>
    <row r="303" spans="1:10" x14ac:dyDescent="0.25">
      <c r="A303" t="s">
        <v>132</v>
      </c>
      <c r="B303" t="s">
        <v>2465</v>
      </c>
      <c r="C303">
        <v>4</v>
      </c>
      <c r="D303">
        <v>0</v>
      </c>
      <c r="E303">
        <v>215.47</v>
      </c>
      <c r="F303">
        <v>79.89</v>
      </c>
      <c r="G303">
        <v>0</v>
      </c>
      <c r="H303">
        <v>861.88</v>
      </c>
      <c r="I303" t="s">
        <v>3447</v>
      </c>
      <c r="J303">
        <v>941.77</v>
      </c>
    </row>
    <row r="304" spans="1:10" x14ac:dyDescent="0.25">
      <c r="A304" t="s">
        <v>132</v>
      </c>
      <c r="B304" t="s">
        <v>2748</v>
      </c>
      <c r="C304">
        <v>1</v>
      </c>
      <c r="D304">
        <v>0</v>
      </c>
      <c r="E304">
        <v>245.82</v>
      </c>
      <c r="F304">
        <v>20.64</v>
      </c>
      <c r="G304">
        <v>0</v>
      </c>
      <c r="H304">
        <v>245.82</v>
      </c>
      <c r="I304" t="s">
        <v>3448</v>
      </c>
      <c r="J304">
        <v>266.45999999999998</v>
      </c>
    </row>
    <row r="305" spans="1:10" x14ac:dyDescent="0.25">
      <c r="A305" t="s">
        <v>132</v>
      </c>
      <c r="B305" t="s">
        <v>2939</v>
      </c>
      <c r="C305">
        <v>3</v>
      </c>
      <c r="D305">
        <v>20</v>
      </c>
      <c r="E305">
        <v>285.22000000000003</v>
      </c>
      <c r="F305">
        <v>82.98</v>
      </c>
      <c r="G305">
        <v>9.99</v>
      </c>
      <c r="H305">
        <v>855.66000000000008</v>
      </c>
      <c r="I305" t="s">
        <v>3449</v>
      </c>
      <c r="J305">
        <v>948.63000000000011</v>
      </c>
    </row>
    <row r="306" spans="1:10" x14ac:dyDescent="0.25">
      <c r="A306" t="s">
        <v>133</v>
      </c>
      <c r="B306" t="s">
        <v>2731</v>
      </c>
      <c r="C306">
        <v>1</v>
      </c>
      <c r="D306">
        <v>0</v>
      </c>
      <c r="E306">
        <v>263.32</v>
      </c>
      <c r="F306">
        <v>25.28</v>
      </c>
      <c r="G306">
        <v>0</v>
      </c>
      <c r="H306">
        <v>263.32</v>
      </c>
      <c r="I306" t="s">
        <v>3450</v>
      </c>
      <c r="J306">
        <v>288.60000000000002</v>
      </c>
    </row>
    <row r="307" spans="1:10" x14ac:dyDescent="0.25">
      <c r="A307" t="s">
        <v>133</v>
      </c>
      <c r="B307" t="s">
        <v>2886</v>
      </c>
      <c r="C307">
        <v>2</v>
      </c>
      <c r="D307">
        <v>0</v>
      </c>
      <c r="E307">
        <v>737.16</v>
      </c>
      <c r="F307">
        <v>112.06</v>
      </c>
      <c r="G307">
        <v>0</v>
      </c>
      <c r="H307">
        <v>1474.32</v>
      </c>
      <c r="I307" t="s">
        <v>3451</v>
      </c>
      <c r="J307">
        <v>1586.38</v>
      </c>
    </row>
    <row r="308" spans="1:10" x14ac:dyDescent="0.25">
      <c r="A308" t="s">
        <v>133</v>
      </c>
      <c r="B308" t="s">
        <v>2902</v>
      </c>
      <c r="C308">
        <v>1</v>
      </c>
      <c r="D308">
        <v>0</v>
      </c>
      <c r="E308">
        <v>304.75</v>
      </c>
      <c r="F308">
        <v>26.77</v>
      </c>
      <c r="G308">
        <v>4.99</v>
      </c>
      <c r="H308">
        <v>304.75</v>
      </c>
      <c r="I308" t="s">
        <v>3452</v>
      </c>
      <c r="J308">
        <v>336.51</v>
      </c>
    </row>
    <row r="309" spans="1:10" x14ac:dyDescent="0.25">
      <c r="A309" t="s">
        <v>134</v>
      </c>
      <c r="B309" t="s">
        <v>2390</v>
      </c>
      <c r="C309">
        <v>1</v>
      </c>
      <c r="D309">
        <v>0</v>
      </c>
      <c r="E309">
        <v>412.05</v>
      </c>
      <c r="F309">
        <v>27.35</v>
      </c>
      <c r="G309">
        <v>0</v>
      </c>
      <c r="H309">
        <v>412.05</v>
      </c>
      <c r="I309" t="s">
        <v>3453</v>
      </c>
      <c r="J309">
        <v>439.4</v>
      </c>
    </row>
    <row r="310" spans="1:10" x14ac:dyDescent="0.25">
      <c r="A310" t="s">
        <v>134</v>
      </c>
      <c r="B310" t="s">
        <v>2534</v>
      </c>
      <c r="C310">
        <v>1</v>
      </c>
      <c r="D310">
        <v>0</v>
      </c>
      <c r="E310">
        <v>135.87</v>
      </c>
      <c r="F310">
        <v>9.1300000000000008</v>
      </c>
      <c r="G310">
        <v>0</v>
      </c>
      <c r="H310">
        <v>135.87</v>
      </c>
      <c r="I310" t="s">
        <v>3454</v>
      </c>
      <c r="J310">
        <v>145</v>
      </c>
    </row>
    <row r="311" spans="1:10" x14ac:dyDescent="0.25">
      <c r="A311" t="s">
        <v>134</v>
      </c>
      <c r="B311" t="s">
        <v>2543</v>
      </c>
      <c r="C311">
        <v>2</v>
      </c>
      <c r="D311">
        <v>0</v>
      </c>
      <c r="E311">
        <v>116.51</v>
      </c>
      <c r="F311">
        <v>21.12</v>
      </c>
      <c r="G311">
        <v>4.99</v>
      </c>
      <c r="H311">
        <v>233.02</v>
      </c>
      <c r="I311" t="s">
        <v>3455</v>
      </c>
      <c r="J311">
        <v>259.13</v>
      </c>
    </row>
    <row r="312" spans="1:10" x14ac:dyDescent="0.25">
      <c r="A312" t="s">
        <v>134</v>
      </c>
      <c r="B312" t="s">
        <v>2576</v>
      </c>
      <c r="C312">
        <v>4</v>
      </c>
      <c r="D312">
        <v>30</v>
      </c>
      <c r="E312">
        <v>221.48</v>
      </c>
      <c r="F312">
        <v>56.11</v>
      </c>
      <c r="G312">
        <v>0</v>
      </c>
      <c r="H312">
        <v>885.92</v>
      </c>
      <c r="I312" t="s">
        <v>3456</v>
      </c>
      <c r="J312">
        <v>942.03</v>
      </c>
    </row>
    <row r="313" spans="1:10" x14ac:dyDescent="0.25">
      <c r="A313" t="s">
        <v>135</v>
      </c>
      <c r="B313" t="s">
        <v>2733</v>
      </c>
      <c r="C313">
        <v>4</v>
      </c>
      <c r="D313">
        <v>0</v>
      </c>
      <c r="E313">
        <v>669.18</v>
      </c>
      <c r="F313">
        <v>208.62</v>
      </c>
      <c r="G313">
        <v>0</v>
      </c>
      <c r="H313">
        <v>2676.72</v>
      </c>
      <c r="I313" t="s">
        <v>3457</v>
      </c>
      <c r="J313">
        <v>2885.34</v>
      </c>
    </row>
    <row r="314" spans="1:10" x14ac:dyDescent="0.25">
      <c r="A314" t="s">
        <v>135</v>
      </c>
      <c r="B314" t="s">
        <v>2558</v>
      </c>
      <c r="C314">
        <v>2</v>
      </c>
      <c r="D314">
        <v>10</v>
      </c>
      <c r="E314">
        <v>636.45000000000005</v>
      </c>
      <c r="F314">
        <v>84.42</v>
      </c>
      <c r="G314">
        <v>4.99</v>
      </c>
      <c r="H314">
        <v>1272.9000000000001</v>
      </c>
      <c r="I314" t="s">
        <v>3458</v>
      </c>
      <c r="J314">
        <v>1362.31</v>
      </c>
    </row>
    <row r="315" spans="1:10" x14ac:dyDescent="0.25">
      <c r="A315" t="s">
        <v>135</v>
      </c>
      <c r="B315" t="s">
        <v>2564</v>
      </c>
      <c r="C315">
        <v>3</v>
      </c>
      <c r="D315">
        <v>20</v>
      </c>
      <c r="E315">
        <v>615.79999999999995</v>
      </c>
      <c r="F315">
        <v>120.23</v>
      </c>
      <c r="G315">
        <v>4.99</v>
      </c>
      <c r="H315">
        <v>1847.4</v>
      </c>
      <c r="I315" t="s">
        <v>3459</v>
      </c>
      <c r="J315">
        <v>1972.62</v>
      </c>
    </row>
    <row r="316" spans="1:10" x14ac:dyDescent="0.25">
      <c r="A316" t="s">
        <v>3460</v>
      </c>
      <c r="B316" t="s">
        <v>2446</v>
      </c>
      <c r="C316">
        <v>1</v>
      </c>
      <c r="D316">
        <v>0</v>
      </c>
      <c r="E316">
        <v>195.97</v>
      </c>
      <c r="F316">
        <v>16.079999999999998</v>
      </c>
      <c r="G316">
        <v>0</v>
      </c>
      <c r="H316">
        <v>195.97</v>
      </c>
      <c r="I316" t="s">
        <v>3461</v>
      </c>
      <c r="J316">
        <v>212.05</v>
      </c>
    </row>
    <row r="317" spans="1:10" x14ac:dyDescent="0.25">
      <c r="A317" t="s">
        <v>3460</v>
      </c>
      <c r="B317" t="s">
        <v>2413</v>
      </c>
      <c r="C317">
        <v>2</v>
      </c>
      <c r="D317">
        <v>0</v>
      </c>
      <c r="E317">
        <v>276.10000000000002</v>
      </c>
      <c r="F317">
        <v>42.99</v>
      </c>
      <c r="G317">
        <v>0</v>
      </c>
      <c r="H317">
        <v>552.20000000000005</v>
      </c>
      <c r="I317" t="s">
        <v>3462</v>
      </c>
      <c r="J317">
        <v>595.19000000000005</v>
      </c>
    </row>
    <row r="318" spans="1:10" x14ac:dyDescent="0.25">
      <c r="A318" t="s">
        <v>3460</v>
      </c>
      <c r="B318" t="s">
        <v>2408</v>
      </c>
      <c r="C318">
        <v>4</v>
      </c>
      <c r="D318">
        <v>0</v>
      </c>
      <c r="E318">
        <v>270.12</v>
      </c>
      <c r="F318">
        <v>75.599999999999994</v>
      </c>
      <c r="G318">
        <v>0</v>
      </c>
      <c r="H318">
        <v>1080.48</v>
      </c>
      <c r="I318" t="s">
        <v>3463</v>
      </c>
      <c r="J318">
        <v>1156.08</v>
      </c>
    </row>
    <row r="319" spans="1:10" x14ac:dyDescent="0.25">
      <c r="A319" t="s">
        <v>136</v>
      </c>
      <c r="B319" t="s">
        <v>2782</v>
      </c>
      <c r="C319">
        <v>1</v>
      </c>
      <c r="D319">
        <v>0</v>
      </c>
      <c r="E319">
        <v>63.93</v>
      </c>
      <c r="F319">
        <v>5.51</v>
      </c>
      <c r="G319">
        <v>0</v>
      </c>
      <c r="H319">
        <v>63.93</v>
      </c>
      <c r="I319" t="s">
        <v>3464</v>
      </c>
      <c r="J319">
        <v>69.44</v>
      </c>
    </row>
    <row r="320" spans="1:10" x14ac:dyDescent="0.25">
      <c r="A320" t="s">
        <v>136</v>
      </c>
      <c r="B320" t="s">
        <v>2482</v>
      </c>
      <c r="C320">
        <v>2</v>
      </c>
      <c r="D320">
        <v>0</v>
      </c>
      <c r="E320">
        <v>551.66</v>
      </c>
      <c r="F320">
        <v>99.41</v>
      </c>
      <c r="G320">
        <v>0</v>
      </c>
      <c r="H320">
        <v>1103.32</v>
      </c>
      <c r="I320" t="s">
        <v>3465</v>
      </c>
      <c r="J320">
        <v>1202.73</v>
      </c>
    </row>
    <row r="321" spans="1:10" x14ac:dyDescent="0.25">
      <c r="A321" t="s">
        <v>137</v>
      </c>
      <c r="B321" t="s">
        <v>2411</v>
      </c>
      <c r="C321">
        <v>1</v>
      </c>
      <c r="D321">
        <v>0</v>
      </c>
      <c r="E321">
        <v>214.86</v>
      </c>
      <c r="F321">
        <v>13.3</v>
      </c>
      <c r="G321">
        <v>0</v>
      </c>
      <c r="H321">
        <v>214.86</v>
      </c>
      <c r="I321" t="s">
        <v>3466</v>
      </c>
      <c r="J321">
        <v>228.16</v>
      </c>
    </row>
    <row r="322" spans="1:10" x14ac:dyDescent="0.25">
      <c r="A322" t="s">
        <v>138</v>
      </c>
      <c r="B322" t="s">
        <v>2580</v>
      </c>
      <c r="C322">
        <v>4</v>
      </c>
      <c r="D322">
        <v>0</v>
      </c>
      <c r="E322">
        <v>82.68</v>
      </c>
      <c r="F322">
        <v>23.79</v>
      </c>
      <c r="G322">
        <v>0</v>
      </c>
      <c r="H322">
        <v>330.72</v>
      </c>
      <c r="I322" t="s">
        <v>3467</v>
      </c>
      <c r="J322">
        <v>354.51</v>
      </c>
    </row>
    <row r="323" spans="1:10" x14ac:dyDescent="0.25">
      <c r="A323" t="s">
        <v>138</v>
      </c>
      <c r="B323" t="s">
        <v>2367</v>
      </c>
      <c r="C323">
        <v>4</v>
      </c>
      <c r="D323">
        <v>0</v>
      </c>
      <c r="E323">
        <v>254.47</v>
      </c>
      <c r="F323">
        <v>61.1</v>
      </c>
      <c r="G323">
        <v>0</v>
      </c>
      <c r="H323">
        <v>1017.88</v>
      </c>
      <c r="I323" t="s">
        <v>3468</v>
      </c>
      <c r="J323">
        <v>1078.98</v>
      </c>
    </row>
    <row r="324" spans="1:10" x14ac:dyDescent="0.25">
      <c r="A324" t="s">
        <v>3469</v>
      </c>
      <c r="B324" t="s">
        <v>2774</v>
      </c>
      <c r="C324">
        <v>2</v>
      </c>
      <c r="D324">
        <v>0</v>
      </c>
      <c r="E324">
        <v>140.32</v>
      </c>
      <c r="F324">
        <v>28.03</v>
      </c>
      <c r="G324">
        <v>0</v>
      </c>
      <c r="H324">
        <v>280.64</v>
      </c>
      <c r="I324" t="s">
        <v>3470</v>
      </c>
      <c r="J324">
        <v>308.67</v>
      </c>
    </row>
    <row r="325" spans="1:10" x14ac:dyDescent="0.25">
      <c r="A325" t="s">
        <v>3469</v>
      </c>
      <c r="B325" t="s">
        <v>2352</v>
      </c>
      <c r="C325">
        <v>3</v>
      </c>
      <c r="D325">
        <v>0</v>
      </c>
      <c r="E325">
        <v>336.97</v>
      </c>
      <c r="F325">
        <v>93.94</v>
      </c>
      <c r="G325">
        <v>0</v>
      </c>
      <c r="H325">
        <v>1010.91</v>
      </c>
      <c r="I325" t="s">
        <v>3471</v>
      </c>
      <c r="J325">
        <v>1104.8499999999999</v>
      </c>
    </row>
    <row r="326" spans="1:10" x14ac:dyDescent="0.25">
      <c r="A326" t="s">
        <v>3469</v>
      </c>
      <c r="B326" t="s">
        <v>2974</v>
      </c>
      <c r="C326">
        <v>1</v>
      </c>
      <c r="D326">
        <v>0</v>
      </c>
      <c r="E326">
        <v>429.25</v>
      </c>
      <c r="F326">
        <v>35.78</v>
      </c>
      <c r="G326">
        <v>0</v>
      </c>
      <c r="H326">
        <v>429.25</v>
      </c>
      <c r="I326" t="s">
        <v>3472</v>
      </c>
      <c r="J326">
        <v>465.03</v>
      </c>
    </row>
    <row r="327" spans="1:10" x14ac:dyDescent="0.25">
      <c r="A327" t="s">
        <v>3469</v>
      </c>
      <c r="B327" t="s">
        <v>2441</v>
      </c>
      <c r="C327">
        <v>1</v>
      </c>
      <c r="D327">
        <v>0</v>
      </c>
      <c r="E327">
        <v>42.36</v>
      </c>
      <c r="F327">
        <v>3.53</v>
      </c>
      <c r="G327">
        <v>0</v>
      </c>
      <c r="H327">
        <v>42.36</v>
      </c>
      <c r="I327" t="s">
        <v>3473</v>
      </c>
      <c r="J327">
        <v>45.89</v>
      </c>
    </row>
    <row r="328" spans="1:10" x14ac:dyDescent="0.25">
      <c r="A328" t="s">
        <v>3474</v>
      </c>
      <c r="B328" t="s">
        <v>2420</v>
      </c>
      <c r="C328">
        <v>3</v>
      </c>
      <c r="D328">
        <v>0</v>
      </c>
      <c r="E328">
        <v>87.05</v>
      </c>
      <c r="F328">
        <v>24.33</v>
      </c>
      <c r="G328">
        <v>0</v>
      </c>
      <c r="H328">
        <v>261.14999999999998</v>
      </c>
      <c r="I328" t="s">
        <v>3475</v>
      </c>
      <c r="J328">
        <v>285.48</v>
      </c>
    </row>
    <row r="329" spans="1:10" x14ac:dyDescent="0.25">
      <c r="A329" t="s">
        <v>3474</v>
      </c>
      <c r="B329" t="s">
        <v>2441</v>
      </c>
      <c r="C329">
        <v>1</v>
      </c>
      <c r="D329">
        <v>0</v>
      </c>
      <c r="E329">
        <v>42.36</v>
      </c>
      <c r="F329">
        <v>3.56</v>
      </c>
      <c r="G329">
        <v>0</v>
      </c>
      <c r="H329">
        <v>42.36</v>
      </c>
      <c r="I329" t="s">
        <v>3476</v>
      </c>
      <c r="J329">
        <v>45.92</v>
      </c>
    </row>
    <row r="330" spans="1:10" x14ac:dyDescent="0.25">
      <c r="A330" t="s">
        <v>3474</v>
      </c>
      <c r="B330" t="s">
        <v>2939</v>
      </c>
      <c r="C330">
        <v>2</v>
      </c>
      <c r="D330">
        <v>0</v>
      </c>
      <c r="E330">
        <v>356.53</v>
      </c>
      <c r="F330">
        <v>65.260000000000005</v>
      </c>
      <c r="G330">
        <v>0</v>
      </c>
      <c r="H330">
        <v>713.06</v>
      </c>
      <c r="I330" t="s">
        <v>3477</v>
      </c>
      <c r="J330">
        <v>778.31999999999994</v>
      </c>
    </row>
    <row r="331" spans="1:10" x14ac:dyDescent="0.25">
      <c r="A331" t="s">
        <v>3474</v>
      </c>
      <c r="B331" t="s">
        <v>2413</v>
      </c>
      <c r="C331">
        <v>2</v>
      </c>
      <c r="D331">
        <v>0</v>
      </c>
      <c r="E331">
        <v>276.10000000000002</v>
      </c>
      <c r="F331">
        <v>38.54</v>
      </c>
      <c r="G331">
        <v>0</v>
      </c>
      <c r="H331">
        <v>552.20000000000005</v>
      </c>
      <c r="I331" t="s">
        <v>3478</v>
      </c>
      <c r="J331">
        <v>590.74</v>
      </c>
    </row>
    <row r="332" spans="1:10" x14ac:dyDescent="0.25">
      <c r="A332" t="s">
        <v>3479</v>
      </c>
      <c r="B332" t="s">
        <v>2482</v>
      </c>
      <c r="C332">
        <v>4</v>
      </c>
      <c r="D332">
        <v>0</v>
      </c>
      <c r="E332">
        <v>551.66</v>
      </c>
      <c r="F332">
        <v>207.75</v>
      </c>
      <c r="G332">
        <v>0</v>
      </c>
      <c r="H332">
        <v>2206.64</v>
      </c>
      <c r="I332" t="s">
        <v>3480</v>
      </c>
      <c r="J332">
        <v>2414.39</v>
      </c>
    </row>
    <row r="333" spans="1:10" x14ac:dyDescent="0.25">
      <c r="A333" t="s">
        <v>139</v>
      </c>
      <c r="B333" t="s">
        <v>2456</v>
      </c>
      <c r="C333">
        <v>1</v>
      </c>
      <c r="D333">
        <v>0</v>
      </c>
      <c r="E333">
        <v>489.92</v>
      </c>
      <c r="F333">
        <v>48.66</v>
      </c>
      <c r="G333">
        <v>4.99</v>
      </c>
      <c r="H333">
        <v>489.92</v>
      </c>
      <c r="I333" t="s">
        <v>3481</v>
      </c>
      <c r="J333">
        <v>543.57000000000005</v>
      </c>
    </row>
    <row r="334" spans="1:10" x14ac:dyDescent="0.25">
      <c r="A334" t="s">
        <v>139</v>
      </c>
      <c r="B334" t="s">
        <v>2900</v>
      </c>
      <c r="C334">
        <v>1</v>
      </c>
      <c r="D334">
        <v>0</v>
      </c>
      <c r="E334">
        <v>28.75</v>
      </c>
      <c r="F334">
        <v>2.33</v>
      </c>
      <c r="G334">
        <v>0</v>
      </c>
      <c r="H334">
        <v>28.75</v>
      </c>
      <c r="I334" t="s">
        <v>3482</v>
      </c>
      <c r="J334">
        <v>31.08</v>
      </c>
    </row>
    <row r="335" spans="1:10" x14ac:dyDescent="0.25">
      <c r="A335" t="s">
        <v>140</v>
      </c>
      <c r="B335" t="s">
        <v>2362</v>
      </c>
      <c r="C335">
        <v>4</v>
      </c>
      <c r="D335">
        <v>0</v>
      </c>
      <c r="E335">
        <v>252.85</v>
      </c>
      <c r="F335">
        <v>88</v>
      </c>
      <c r="G335">
        <v>0</v>
      </c>
      <c r="H335">
        <v>1011.4</v>
      </c>
      <c r="I335" t="s">
        <v>3483</v>
      </c>
      <c r="J335">
        <v>1099.4000000000001</v>
      </c>
    </row>
    <row r="336" spans="1:10" x14ac:dyDescent="0.25">
      <c r="A336" t="s">
        <v>2383</v>
      </c>
      <c r="B336" t="s">
        <v>2501</v>
      </c>
      <c r="C336">
        <v>1</v>
      </c>
      <c r="D336">
        <v>0</v>
      </c>
      <c r="E336">
        <v>807.38</v>
      </c>
      <c r="F336">
        <v>67.959999999999994</v>
      </c>
      <c r="G336">
        <v>0</v>
      </c>
      <c r="H336">
        <v>807.38</v>
      </c>
      <c r="I336" t="s">
        <v>3484</v>
      </c>
      <c r="J336">
        <v>875.34</v>
      </c>
    </row>
    <row r="337" spans="1:10" x14ac:dyDescent="0.25">
      <c r="A337" t="s">
        <v>2383</v>
      </c>
      <c r="B337" t="s">
        <v>2367</v>
      </c>
      <c r="C337">
        <v>3</v>
      </c>
      <c r="D337">
        <v>15</v>
      </c>
      <c r="E337">
        <v>216.3</v>
      </c>
      <c r="F337">
        <v>46.09</v>
      </c>
      <c r="G337">
        <v>0</v>
      </c>
      <c r="H337">
        <v>648.90000000000009</v>
      </c>
      <c r="I337" t="s">
        <v>3485</v>
      </c>
      <c r="J337">
        <v>694.99000000000012</v>
      </c>
    </row>
    <row r="338" spans="1:10" x14ac:dyDescent="0.25">
      <c r="A338" t="s">
        <v>2383</v>
      </c>
      <c r="B338" t="s">
        <v>2459</v>
      </c>
      <c r="C338">
        <v>4</v>
      </c>
      <c r="D338">
        <v>0</v>
      </c>
      <c r="E338">
        <v>110.38</v>
      </c>
      <c r="F338">
        <v>35.880000000000003</v>
      </c>
      <c r="G338">
        <v>0</v>
      </c>
      <c r="H338">
        <v>441.52</v>
      </c>
      <c r="I338" t="s">
        <v>3486</v>
      </c>
      <c r="J338">
        <v>477.4</v>
      </c>
    </row>
    <row r="339" spans="1:10" x14ac:dyDescent="0.25">
      <c r="A339" t="s">
        <v>2383</v>
      </c>
      <c r="B339" t="s">
        <v>2384</v>
      </c>
      <c r="C339">
        <v>4</v>
      </c>
      <c r="D339">
        <v>0</v>
      </c>
      <c r="E339">
        <v>198.91</v>
      </c>
      <c r="F339">
        <v>72.27</v>
      </c>
      <c r="G339">
        <v>0</v>
      </c>
      <c r="H339">
        <v>795.64</v>
      </c>
      <c r="I339" t="s">
        <v>2386</v>
      </c>
      <c r="J339">
        <v>867.91</v>
      </c>
    </row>
    <row r="340" spans="1:10" x14ac:dyDescent="0.25">
      <c r="A340" t="s">
        <v>141</v>
      </c>
      <c r="B340" t="s">
        <v>2403</v>
      </c>
      <c r="C340">
        <v>2</v>
      </c>
      <c r="D340">
        <v>0</v>
      </c>
      <c r="E340">
        <v>506.46</v>
      </c>
      <c r="F340">
        <v>88.12</v>
      </c>
      <c r="G340">
        <v>0</v>
      </c>
      <c r="H340">
        <v>1012.92</v>
      </c>
      <c r="I340" t="s">
        <v>3487</v>
      </c>
      <c r="J340">
        <v>1101.04</v>
      </c>
    </row>
    <row r="341" spans="1:10" x14ac:dyDescent="0.25">
      <c r="A341" t="s">
        <v>141</v>
      </c>
      <c r="B341" t="s">
        <v>2352</v>
      </c>
      <c r="C341">
        <v>4</v>
      </c>
      <c r="D341">
        <v>0</v>
      </c>
      <c r="E341">
        <v>336.97</v>
      </c>
      <c r="F341">
        <v>122.13</v>
      </c>
      <c r="G341">
        <v>4.99</v>
      </c>
      <c r="H341">
        <v>1347.88</v>
      </c>
      <c r="I341" t="s">
        <v>3488</v>
      </c>
      <c r="J341">
        <v>1475</v>
      </c>
    </row>
    <row r="342" spans="1:10" x14ac:dyDescent="0.25">
      <c r="A342" t="s">
        <v>141</v>
      </c>
      <c r="B342" t="s">
        <v>2355</v>
      </c>
      <c r="C342">
        <v>3</v>
      </c>
      <c r="D342">
        <v>0</v>
      </c>
      <c r="E342">
        <v>30.25</v>
      </c>
      <c r="F342">
        <v>7.27</v>
      </c>
      <c r="G342">
        <v>4.99</v>
      </c>
      <c r="H342">
        <v>90.75</v>
      </c>
      <c r="I342" t="s">
        <v>3489</v>
      </c>
      <c r="J342">
        <v>103.01</v>
      </c>
    </row>
    <row r="343" spans="1:10" x14ac:dyDescent="0.25">
      <c r="A343" t="s">
        <v>141</v>
      </c>
      <c r="B343" t="s">
        <v>2847</v>
      </c>
      <c r="C343">
        <v>4</v>
      </c>
      <c r="D343">
        <v>0</v>
      </c>
      <c r="E343">
        <v>473.91</v>
      </c>
      <c r="F343">
        <v>115.13</v>
      </c>
      <c r="G343">
        <v>4.99</v>
      </c>
      <c r="H343">
        <v>1895.64</v>
      </c>
      <c r="I343" t="s">
        <v>3490</v>
      </c>
      <c r="J343">
        <v>2015.76</v>
      </c>
    </row>
    <row r="344" spans="1:10" x14ac:dyDescent="0.25">
      <c r="A344" t="s">
        <v>3491</v>
      </c>
      <c r="B344" t="s">
        <v>2492</v>
      </c>
      <c r="C344">
        <v>1</v>
      </c>
      <c r="D344">
        <v>30</v>
      </c>
      <c r="E344">
        <v>305.61</v>
      </c>
      <c r="F344">
        <v>21.75</v>
      </c>
      <c r="G344">
        <v>0</v>
      </c>
      <c r="H344">
        <v>305.61</v>
      </c>
      <c r="I344" t="s">
        <v>3492</v>
      </c>
      <c r="J344">
        <v>327.36</v>
      </c>
    </row>
    <row r="345" spans="1:10" x14ac:dyDescent="0.25">
      <c r="A345" t="s">
        <v>3493</v>
      </c>
      <c r="B345" t="s">
        <v>2381</v>
      </c>
      <c r="C345">
        <v>3</v>
      </c>
      <c r="D345">
        <v>0</v>
      </c>
      <c r="E345">
        <v>471.06</v>
      </c>
      <c r="F345">
        <v>94.36</v>
      </c>
      <c r="G345">
        <v>0</v>
      </c>
      <c r="H345">
        <v>1413.18</v>
      </c>
      <c r="I345" t="s">
        <v>3494</v>
      </c>
      <c r="J345">
        <v>1507.54</v>
      </c>
    </row>
    <row r="346" spans="1:10" x14ac:dyDescent="0.25">
      <c r="A346" t="s">
        <v>3493</v>
      </c>
      <c r="B346" t="s">
        <v>2774</v>
      </c>
      <c r="C346">
        <v>2</v>
      </c>
      <c r="D346">
        <v>0</v>
      </c>
      <c r="E346">
        <v>140.32</v>
      </c>
      <c r="F346">
        <v>27.17</v>
      </c>
      <c r="G346">
        <v>0</v>
      </c>
      <c r="H346">
        <v>280.64</v>
      </c>
      <c r="I346" t="s">
        <v>3495</v>
      </c>
      <c r="J346">
        <v>307.81</v>
      </c>
    </row>
    <row r="347" spans="1:10" x14ac:dyDescent="0.25">
      <c r="A347" t="s">
        <v>142</v>
      </c>
      <c r="B347" t="s">
        <v>2365</v>
      </c>
      <c r="C347">
        <v>3</v>
      </c>
      <c r="D347">
        <v>10</v>
      </c>
      <c r="E347">
        <v>215.14</v>
      </c>
      <c r="F347">
        <v>52.58</v>
      </c>
      <c r="G347">
        <v>0</v>
      </c>
      <c r="H347">
        <v>645.41999999999996</v>
      </c>
      <c r="I347" t="s">
        <v>3496</v>
      </c>
      <c r="J347">
        <v>698</v>
      </c>
    </row>
    <row r="348" spans="1:10" x14ac:dyDescent="0.25">
      <c r="A348" t="s">
        <v>2387</v>
      </c>
      <c r="B348" t="s">
        <v>2388</v>
      </c>
      <c r="C348">
        <v>1</v>
      </c>
      <c r="D348">
        <v>0</v>
      </c>
      <c r="E348">
        <v>38.93</v>
      </c>
      <c r="F348">
        <v>2.94</v>
      </c>
      <c r="G348">
        <v>0</v>
      </c>
      <c r="H348">
        <v>38.93</v>
      </c>
      <c r="I348" t="s">
        <v>2389</v>
      </c>
      <c r="J348">
        <v>41.87</v>
      </c>
    </row>
    <row r="349" spans="1:10" x14ac:dyDescent="0.25">
      <c r="A349" t="s">
        <v>2387</v>
      </c>
      <c r="B349" t="s">
        <v>2392</v>
      </c>
      <c r="C349">
        <v>4</v>
      </c>
      <c r="D349">
        <v>0</v>
      </c>
      <c r="E349">
        <v>296.16000000000003</v>
      </c>
      <c r="F349">
        <v>78.81</v>
      </c>
      <c r="G349">
        <v>0</v>
      </c>
      <c r="H349">
        <v>1184.6400000000001</v>
      </c>
      <c r="I349" t="s">
        <v>3497</v>
      </c>
      <c r="J349">
        <v>1263.45</v>
      </c>
    </row>
    <row r="350" spans="1:10" x14ac:dyDescent="0.25">
      <c r="A350" t="s">
        <v>3498</v>
      </c>
      <c r="B350" t="s">
        <v>2748</v>
      </c>
      <c r="C350">
        <v>3</v>
      </c>
      <c r="D350">
        <v>0</v>
      </c>
      <c r="E350">
        <v>245.82</v>
      </c>
      <c r="F350">
        <v>58.57</v>
      </c>
      <c r="G350">
        <v>0</v>
      </c>
      <c r="H350">
        <v>737.46</v>
      </c>
      <c r="I350" t="s">
        <v>3499</v>
      </c>
      <c r="J350">
        <v>796.03000000000009</v>
      </c>
    </row>
    <row r="351" spans="1:10" x14ac:dyDescent="0.25">
      <c r="A351" t="s">
        <v>3498</v>
      </c>
      <c r="B351" t="s">
        <v>2352</v>
      </c>
      <c r="C351">
        <v>3</v>
      </c>
      <c r="D351">
        <v>0</v>
      </c>
      <c r="E351">
        <v>336.97</v>
      </c>
      <c r="F351">
        <v>100.91</v>
      </c>
      <c r="G351">
        <v>0</v>
      </c>
      <c r="H351">
        <v>1010.91</v>
      </c>
      <c r="I351" t="s">
        <v>3500</v>
      </c>
      <c r="J351">
        <v>1111.82</v>
      </c>
    </row>
    <row r="352" spans="1:10" x14ac:dyDescent="0.25">
      <c r="A352" t="s">
        <v>143</v>
      </c>
      <c r="B352" t="s">
        <v>2671</v>
      </c>
      <c r="C352">
        <v>1</v>
      </c>
      <c r="D352">
        <v>0</v>
      </c>
      <c r="E352">
        <v>142.16</v>
      </c>
      <c r="F352">
        <v>10.44</v>
      </c>
      <c r="G352">
        <v>0</v>
      </c>
      <c r="H352">
        <v>142.16</v>
      </c>
      <c r="I352" t="s">
        <v>3501</v>
      </c>
      <c r="J352">
        <v>152.6</v>
      </c>
    </row>
    <row r="353" spans="1:10" x14ac:dyDescent="0.25">
      <c r="A353" t="s">
        <v>143</v>
      </c>
      <c r="B353" t="s">
        <v>2580</v>
      </c>
      <c r="C353">
        <v>4</v>
      </c>
      <c r="D353">
        <v>0</v>
      </c>
      <c r="E353">
        <v>82.68</v>
      </c>
      <c r="F353">
        <v>20.91</v>
      </c>
      <c r="G353">
        <v>4.99</v>
      </c>
      <c r="H353">
        <v>330.72</v>
      </c>
      <c r="I353" t="s">
        <v>3502</v>
      </c>
      <c r="J353">
        <v>356.62000000000012</v>
      </c>
    </row>
    <row r="354" spans="1:10" x14ac:dyDescent="0.25">
      <c r="A354" t="s">
        <v>143</v>
      </c>
      <c r="B354" t="s">
        <v>2774</v>
      </c>
      <c r="C354">
        <v>3</v>
      </c>
      <c r="D354">
        <v>0</v>
      </c>
      <c r="E354">
        <v>140.32</v>
      </c>
      <c r="F354">
        <v>30.15</v>
      </c>
      <c r="G354">
        <v>9.99</v>
      </c>
      <c r="H354">
        <v>420.96</v>
      </c>
      <c r="I354" t="s">
        <v>3503</v>
      </c>
      <c r="J354">
        <v>461.1</v>
      </c>
    </row>
    <row r="355" spans="1:10" x14ac:dyDescent="0.25">
      <c r="A355" t="s">
        <v>143</v>
      </c>
      <c r="B355" t="s">
        <v>2690</v>
      </c>
      <c r="C355">
        <v>2</v>
      </c>
      <c r="D355">
        <v>0</v>
      </c>
      <c r="E355">
        <v>545.16999999999996</v>
      </c>
      <c r="F355">
        <v>84.63</v>
      </c>
      <c r="G355">
        <v>0</v>
      </c>
      <c r="H355">
        <v>1090.3399999999999</v>
      </c>
      <c r="I355" t="s">
        <v>3504</v>
      </c>
      <c r="J355">
        <v>1174.97</v>
      </c>
    </row>
    <row r="356" spans="1:10" x14ac:dyDescent="0.25">
      <c r="A356" t="s">
        <v>3505</v>
      </c>
      <c r="B356" t="s">
        <v>2452</v>
      </c>
      <c r="C356">
        <v>3</v>
      </c>
      <c r="D356">
        <v>0</v>
      </c>
      <c r="E356">
        <v>78.489999999999995</v>
      </c>
      <c r="F356">
        <v>17.510000000000002</v>
      </c>
      <c r="G356">
        <v>0</v>
      </c>
      <c r="H356">
        <v>235.47</v>
      </c>
      <c r="I356" t="s">
        <v>3506</v>
      </c>
      <c r="J356">
        <v>252.98</v>
      </c>
    </row>
    <row r="357" spans="1:10" x14ac:dyDescent="0.25">
      <c r="A357" t="s">
        <v>3505</v>
      </c>
      <c r="B357" t="s">
        <v>2520</v>
      </c>
      <c r="C357">
        <v>1</v>
      </c>
      <c r="D357">
        <v>0</v>
      </c>
      <c r="E357">
        <v>808.35</v>
      </c>
      <c r="F357">
        <v>54.11</v>
      </c>
      <c r="G357">
        <v>0</v>
      </c>
      <c r="H357">
        <v>808.35</v>
      </c>
      <c r="I357" t="s">
        <v>3507</v>
      </c>
      <c r="J357">
        <v>862.46</v>
      </c>
    </row>
    <row r="358" spans="1:10" x14ac:dyDescent="0.25">
      <c r="A358" t="s">
        <v>3505</v>
      </c>
      <c r="B358" t="s">
        <v>2707</v>
      </c>
      <c r="C358">
        <v>3</v>
      </c>
      <c r="D358">
        <v>0</v>
      </c>
      <c r="E358">
        <v>356.15</v>
      </c>
      <c r="F358">
        <v>104.9</v>
      </c>
      <c r="G358">
        <v>0</v>
      </c>
      <c r="H358">
        <v>1068.45</v>
      </c>
      <c r="I358" t="s">
        <v>3508</v>
      </c>
      <c r="J358">
        <v>1173.3499999999999</v>
      </c>
    </row>
    <row r="359" spans="1:10" x14ac:dyDescent="0.25">
      <c r="A359" t="s">
        <v>3505</v>
      </c>
      <c r="B359" t="s">
        <v>2886</v>
      </c>
      <c r="C359">
        <v>1</v>
      </c>
      <c r="D359">
        <v>0</v>
      </c>
      <c r="E359">
        <v>737.16</v>
      </c>
      <c r="F359">
        <v>51.29</v>
      </c>
      <c r="G359">
        <v>0</v>
      </c>
      <c r="H359">
        <v>737.16</v>
      </c>
      <c r="I359" t="s">
        <v>3509</v>
      </c>
      <c r="J359">
        <v>788.44999999999993</v>
      </c>
    </row>
    <row r="360" spans="1:10" x14ac:dyDescent="0.25">
      <c r="A360" t="s">
        <v>3510</v>
      </c>
      <c r="B360" t="s">
        <v>2567</v>
      </c>
      <c r="C360">
        <v>3</v>
      </c>
      <c r="D360">
        <v>0</v>
      </c>
      <c r="E360">
        <v>571.30999999999995</v>
      </c>
      <c r="F360">
        <v>130.97999999999999</v>
      </c>
      <c r="G360">
        <v>0</v>
      </c>
      <c r="H360">
        <v>1713.93</v>
      </c>
      <c r="I360" t="s">
        <v>3511</v>
      </c>
      <c r="J360">
        <v>1844.91</v>
      </c>
    </row>
    <row r="361" spans="1:10" x14ac:dyDescent="0.25">
      <c r="A361" t="s">
        <v>3510</v>
      </c>
      <c r="B361" t="s">
        <v>2349</v>
      </c>
      <c r="C361">
        <v>2</v>
      </c>
      <c r="D361">
        <v>0</v>
      </c>
      <c r="E361">
        <v>72.03</v>
      </c>
      <c r="F361">
        <v>12.65</v>
      </c>
      <c r="G361">
        <v>0</v>
      </c>
      <c r="H361">
        <v>144.06</v>
      </c>
      <c r="I361" t="s">
        <v>3512</v>
      </c>
      <c r="J361">
        <v>156.71</v>
      </c>
    </row>
    <row r="362" spans="1:10" x14ac:dyDescent="0.25">
      <c r="A362" t="s">
        <v>144</v>
      </c>
      <c r="B362" t="s">
        <v>2547</v>
      </c>
      <c r="C362">
        <v>2</v>
      </c>
      <c r="D362">
        <v>0</v>
      </c>
      <c r="E362">
        <v>409.6</v>
      </c>
      <c r="F362">
        <v>63.24</v>
      </c>
      <c r="G362">
        <v>0</v>
      </c>
      <c r="H362">
        <v>819.2</v>
      </c>
      <c r="I362" t="s">
        <v>3513</v>
      </c>
      <c r="J362">
        <v>882.44</v>
      </c>
    </row>
    <row r="363" spans="1:10" x14ac:dyDescent="0.25">
      <c r="A363" t="s">
        <v>144</v>
      </c>
      <c r="B363" t="s">
        <v>2886</v>
      </c>
      <c r="C363">
        <v>1</v>
      </c>
      <c r="D363">
        <v>0</v>
      </c>
      <c r="E363">
        <v>737.16</v>
      </c>
      <c r="F363">
        <v>57.27</v>
      </c>
      <c r="G363">
        <v>4.99</v>
      </c>
      <c r="H363">
        <v>737.16</v>
      </c>
      <c r="I363" t="s">
        <v>3514</v>
      </c>
      <c r="J363">
        <v>799.42</v>
      </c>
    </row>
    <row r="364" spans="1:10" x14ac:dyDescent="0.25">
      <c r="A364" t="s">
        <v>144</v>
      </c>
      <c r="B364" t="s">
        <v>2375</v>
      </c>
      <c r="C364">
        <v>3</v>
      </c>
      <c r="D364">
        <v>0</v>
      </c>
      <c r="E364">
        <v>487.11</v>
      </c>
      <c r="F364">
        <v>122.38</v>
      </c>
      <c r="G364">
        <v>0</v>
      </c>
      <c r="H364">
        <v>1461.33</v>
      </c>
      <c r="I364" t="s">
        <v>3515</v>
      </c>
      <c r="J364">
        <v>1583.71</v>
      </c>
    </row>
    <row r="365" spans="1:10" x14ac:dyDescent="0.25">
      <c r="A365" t="s">
        <v>3516</v>
      </c>
      <c r="B365" t="s">
        <v>2449</v>
      </c>
      <c r="C365">
        <v>4</v>
      </c>
      <c r="D365">
        <v>0</v>
      </c>
      <c r="E365">
        <v>161.06</v>
      </c>
      <c r="F365">
        <v>61.08</v>
      </c>
      <c r="G365">
        <v>0</v>
      </c>
      <c r="H365">
        <v>644.24</v>
      </c>
      <c r="I365" t="s">
        <v>3517</v>
      </c>
      <c r="J365">
        <v>705.32</v>
      </c>
    </row>
    <row r="366" spans="1:10" x14ac:dyDescent="0.25">
      <c r="A366" t="s">
        <v>3516</v>
      </c>
      <c r="B366" t="s">
        <v>2413</v>
      </c>
      <c r="C366">
        <v>3</v>
      </c>
      <c r="D366">
        <v>0</v>
      </c>
      <c r="E366">
        <v>276.10000000000002</v>
      </c>
      <c r="F366">
        <v>80.23</v>
      </c>
      <c r="G366">
        <v>0</v>
      </c>
      <c r="H366">
        <v>828.30000000000007</v>
      </c>
      <c r="I366" t="s">
        <v>3518</v>
      </c>
      <c r="J366">
        <v>908.53000000000009</v>
      </c>
    </row>
    <row r="367" spans="1:10" x14ac:dyDescent="0.25">
      <c r="A367" t="s">
        <v>145</v>
      </c>
      <c r="B367" t="s">
        <v>2446</v>
      </c>
      <c r="C367">
        <v>3</v>
      </c>
      <c r="D367">
        <v>0</v>
      </c>
      <c r="E367">
        <v>195.97</v>
      </c>
      <c r="F367">
        <v>54.77</v>
      </c>
      <c r="G367">
        <v>0</v>
      </c>
      <c r="H367">
        <v>587.91</v>
      </c>
      <c r="I367" t="s">
        <v>3519</v>
      </c>
      <c r="J367">
        <v>642.67999999999995</v>
      </c>
    </row>
    <row r="368" spans="1:10" x14ac:dyDescent="0.25">
      <c r="A368" t="s">
        <v>146</v>
      </c>
      <c r="B368" t="s">
        <v>2551</v>
      </c>
      <c r="C368">
        <v>4</v>
      </c>
      <c r="D368">
        <v>0</v>
      </c>
      <c r="E368">
        <v>678.83</v>
      </c>
      <c r="F368">
        <v>246.97</v>
      </c>
      <c r="G368">
        <v>0</v>
      </c>
      <c r="H368">
        <v>2715.32</v>
      </c>
      <c r="I368" t="s">
        <v>3520</v>
      </c>
      <c r="J368">
        <v>2962.29</v>
      </c>
    </row>
    <row r="369" spans="1:10" x14ac:dyDescent="0.25">
      <c r="A369" t="s">
        <v>146</v>
      </c>
      <c r="B369" t="s">
        <v>2900</v>
      </c>
      <c r="C369">
        <v>1</v>
      </c>
      <c r="D369">
        <v>0</v>
      </c>
      <c r="E369">
        <v>28.75</v>
      </c>
      <c r="F369">
        <v>1.73</v>
      </c>
      <c r="G369">
        <v>0</v>
      </c>
      <c r="H369">
        <v>28.75</v>
      </c>
      <c r="I369" t="s">
        <v>3521</v>
      </c>
      <c r="J369">
        <v>30.48</v>
      </c>
    </row>
    <row r="370" spans="1:10" x14ac:dyDescent="0.25">
      <c r="A370" t="s">
        <v>146</v>
      </c>
      <c r="B370" t="s">
        <v>2392</v>
      </c>
      <c r="C370">
        <v>1</v>
      </c>
      <c r="D370">
        <v>0</v>
      </c>
      <c r="E370">
        <v>296.16000000000003</v>
      </c>
      <c r="F370">
        <v>20.02</v>
      </c>
      <c r="G370">
        <v>0</v>
      </c>
      <c r="H370">
        <v>296.16000000000003</v>
      </c>
      <c r="I370" t="s">
        <v>3522</v>
      </c>
      <c r="J370">
        <v>316.18</v>
      </c>
    </row>
    <row r="371" spans="1:10" x14ac:dyDescent="0.25">
      <c r="A371" t="s">
        <v>3523</v>
      </c>
      <c r="B371" t="s">
        <v>2360</v>
      </c>
      <c r="C371">
        <v>4</v>
      </c>
      <c r="D371">
        <v>0</v>
      </c>
      <c r="E371">
        <v>189.3</v>
      </c>
      <c r="F371">
        <v>52.67</v>
      </c>
      <c r="G371">
        <v>0</v>
      </c>
      <c r="H371">
        <v>757.2</v>
      </c>
      <c r="I371" t="s">
        <v>3524</v>
      </c>
      <c r="J371">
        <v>809.87</v>
      </c>
    </row>
    <row r="372" spans="1:10" x14ac:dyDescent="0.25">
      <c r="A372" t="s">
        <v>3523</v>
      </c>
      <c r="B372" t="s">
        <v>2475</v>
      </c>
      <c r="C372">
        <v>1</v>
      </c>
      <c r="D372">
        <v>15</v>
      </c>
      <c r="E372">
        <v>306.22000000000003</v>
      </c>
      <c r="F372">
        <v>28.35</v>
      </c>
      <c r="G372">
        <v>0</v>
      </c>
      <c r="H372">
        <v>306.22000000000003</v>
      </c>
      <c r="I372" t="s">
        <v>3525</v>
      </c>
      <c r="J372">
        <v>334.57000000000011</v>
      </c>
    </row>
    <row r="373" spans="1:10" x14ac:dyDescent="0.25">
      <c r="A373" t="s">
        <v>3526</v>
      </c>
      <c r="B373" t="s">
        <v>2431</v>
      </c>
      <c r="C373">
        <v>4</v>
      </c>
      <c r="D373">
        <v>0</v>
      </c>
      <c r="E373">
        <v>593.95000000000005</v>
      </c>
      <c r="F373">
        <v>191.18</v>
      </c>
      <c r="G373">
        <v>0</v>
      </c>
      <c r="H373">
        <v>2375.8000000000002</v>
      </c>
      <c r="I373" t="s">
        <v>3527</v>
      </c>
      <c r="J373">
        <v>2566.98</v>
      </c>
    </row>
    <row r="374" spans="1:10" x14ac:dyDescent="0.25">
      <c r="A374" t="s">
        <v>147</v>
      </c>
      <c r="B374" t="s">
        <v>2482</v>
      </c>
      <c r="C374">
        <v>4</v>
      </c>
      <c r="D374">
        <v>0</v>
      </c>
      <c r="E374">
        <v>551.66</v>
      </c>
      <c r="F374">
        <v>188.58</v>
      </c>
      <c r="G374">
        <v>0</v>
      </c>
      <c r="H374">
        <v>2206.64</v>
      </c>
      <c r="I374" t="s">
        <v>3528</v>
      </c>
      <c r="J374">
        <v>2395.2199999999998</v>
      </c>
    </row>
    <row r="375" spans="1:10" x14ac:dyDescent="0.25">
      <c r="A375" t="s">
        <v>147</v>
      </c>
      <c r="B375" t="s">
        <v>2403</v>
      </c>
      <c r="C375">
        <v>4</v>
      </c>
      <c r="D375">
        <v>0</v>
      </c>
      <c r="E375">
        <v>506.46</v>
      </c>
      <c r="F375">
        <v>198.43</v>
      </c>
      <c r="G375">
        <v>0</v>
      </c>
      <c r="H375">
        <v>2025.84</v>
      </c>
      <c r="I375" t="s">
        <v>3529</v>
      </c>
      <c r="J375">
        <v>2224.27</v>
      </c>
    </row>
    <row r="376" spans="1:10" x14ac:dyDescent="0.25">
      <c r="A376" t="s">
        <v>147</v>
      </c>
      <c r="B376" t="s">
        <v>2459</v>
      </c>
      <c r="C376">
        <v>4</v>
      </c>
      <c r="D376">
        <v>0</v>
      </c>
      <c r="E376">
        <v>110.38</v>
      </c>
      <c r="F376">
        <v>29.88</v>
      </c>
      <c r="G376">
        <v>0</v>
      </c>
      <c r="H376">
        <v>441.52</v>
      </c>
      <c r="I376" t="s">
        <v>3530</v>
      </c>
      <c r="J376">
        <v>471.4</v>
      </c>
    </row>
    <row r="377" spans="1:10" x14ac:dyDescent="0.25">
      <c r="A377" t="s">
        <v>148</v>
      </c>
      <c r="B377" t="s">
        <v>2390</v>
      </c>
      <c r="C377">
        <v>3</v>
      </c>
      <c r="D377">
        <v>0</v>
      </c>
      <c r="E377">
        <v>412.05</v>
      </c>
      <c r="F377">
        <v>103.97</v>
      </c>
      <c r="G377">
        <v>0</v>
      </c>
      <c r="H377">
        <v>1236.1500000000001</v>
      </c>
      <c r="I377" t="s">
        <v>2391</v>
      </c>
      <c r="J377">
        <v>1340.12</v>
      </c>
    </row>
    <row r="378" spans="1:10" x14ac:dyDescent="0.25">
      <c r="A378" t="s">
        <v>148</v>
      </c>
      <c r="B378" t="s">
        <v>2523</v>
      </c>
      <c r="C378">
        <v>3</v>
      </c>
      <c r="D378">
        <v>0</v>
      </c>
      <c r="E378">
        <v>380.1</v>
      </c>
      <c r="F378">
        <v>72.87</v>
      </c>
      <c r="G378">
        <v>0</v>
      </c>
      <c r="H378">
        <v>1140.3</v>
      </c>
      <c r="I378" t="s">
        <v>3531</v>
      </c>
      <c r="J378">
        <v>1213.17</v>
      </c>
    </row>
    <row r="379" spans="1:10" x14ac:dyDescent="0.25">
      <c r="A379" t="s">
        <v>3532</v>
      </c>
      <c r="B379" t="s">
        <v>2824</v>
      </c>
      <c r="C379">
        <v>4</v>
      </c>
      <c r="D379">
        <v>0</v>
      </c>
      <c r="E379">
        <v>222.17</v>
      </c>
      <c r="F379">
        <v>69.209999999999994</v>
      </c>
      <c r="G379">
        <v>0</v>
      </c>
      <c r="H379">
        <v>888.68</v>
      </c>
      <c r="I379" t="s">
        <v>3533</v>
      </c>
      <c r="J379">
        <v>957.89</v>
      </c>
    </row>
    <row r="380" spans="1:10" x14ac:dyDescent="0.25">
      <c r="A380" t="s">
        <v>3532</v>
      </c>
      <c r="B380" t="s">
        <v>2564</v>
      </c>
      <c r="C380">
        <v>2</v>
      </c>
      <c r="D380">
        <v>0</v>
      </c>
      <c r="E380">
        <v>769.75</v>
      </c>
      <c r="F380">
        <v>125.26</v>
      </c>
      <c r="G380">
        <v>0</v>
      </c>
      <c r="H380">
        <v>1539.5</v>
      </c>
      <c r="I380" t="s">
        <v>3534</v>
      </c>
      <c r="J380">
        <v>1664.76</v>
      </c>
    </row>
    <row r="381" spans="1:10" x14ac:dyDescent="0.25">
      <c r="A381" t="s">
        <v>149</v>
      </c>
      <c r="B381" t="s">
        <v>2446</v>
      </c>
      <c r="C381">
        <v>3</v>
      </c>
      <c r="D381">
        <v>25</v>
      </c>
      <c r="E381">
        <v>146.97999999999999</v>
      </c>
      <c r="F381">
        <v>27.18</v>
      </c>
      <c r="G381">
        <v>9.99</v>
      </c>
      <c r="H381">
        <v>440.93999999999988</v>
      </c>
      <c r="I381" t="s">
        <v>3535</v>
      </c>
      <c r="J381">
        <v>478.11</v>
      </c>
    </row>
    <row r="382" spans="1:10" x14ac:dyDescent="0.25">
      <c r="A382" t="s">
        <v>149</v>
      </c>
      <c r="B382" t="s">
        <v>2437</v>
      </c>
      <c r="C382">
        <v>3</v>
      </c>
      <c r="D382">
        <v>0</v>
      </c>
      <c r="E382">
        <v>113.58</v>
      </c>
      <c r="F382">
        <v>27.55</v>
      </c>
      <c r="G382">
        <v>0</v>
      </c>
      <c r="H382">
        <v>340.74</v>
      </c>
      <c r="I382" t="s">
        <v>3536</v>
      </c>
      <c r="J382">
        <v>368.29</v>
      </c>
    </row>
    <row r="383" spans="1:10" x14ac:dyDescent="0.25">
      <c r="A383" t="s">
        <v>149</v>
      </c>
      <c r="B383" t="s">
        <v>2648</v>
      </c>
      <c r="C383">
        <v>1</v>
      </c>
      <c r="D383">
        <v>0</v>
      </c>
      <c r="E383">
        <v>255.38</v>
      </c>
      <c r="F383">
        <v>15.84</v>
      </c>
      <c r="G383">
        <v>0</v>
      </c>
      <c r="H383">
        <v>255.38</v>
      </c>
      <c r="I383" t="s">
        <v>3537</v>
      </c>
      <c r="J383">
        <v>271.22000000000003</v>
      </c>
    </row>
    <row r="384" spans="1:10" x14ac:dyDescent="0.25">
      <c r="A384" t="s">
        <v>149</v>
      </c>
      <c r="B384" t="s">
        <v>2373</v>
      </c>
      <c r="C384">
        <v>4</v>
      </c>
      <c r="D384">
        <v>0</v>
      </c>
      <c r="E384">
        <v>720.98</v>
      </c>
      <c r="F384">
        <v>188.14</v>
      </c>
      <c r="G384">
        <v>0</v>
      </c>
      <c r="H384">
        <v>2883.92</v>
      </c>
      <c r="I384" t="s">
        <v>3538</v>
      </c>
      <c r="J384">
        <v>3072.06</v>
      </c>
    </row>
    <row r="385" spans="1:10" x14ac:dyDescent="0.25">
      <c r="A385" t="s">
        <v>150</v>
      </c>
      <c r="B385" t="s">
        <v>2401</v>
      </c>
      <c r="C385">
        <v>2</v>
      </c>
      <c r="D385">
        <v>0</v>
      </c>
      <c r="E385">
        <v>196.86</v>
      </c>
      <c r="F385">
        <v>38.06</v>
      </c>
      <c r="G385">
        <v>0</v>
      </c>
      <c r="H385">
        <v>393.72</v>
      </c>
      <c r="I385" t="s">
        <v>3539</v>
      </c>
      <c r="J385">
        <v>431.78</v>
      </c>
    </row>
    <row r="386" spans="1:10" x14ac:dyDescent="0.25">
      <c r="A386" t="s">
        <v>150</v>
      </c>
      <c r="B386" t="s">
        <v>2411</v>
      </c>
      <c r="C386">
        <v>2</v>
      </c>
      <c r="D386">
        <v>0</v>
      </c>
      <c r="E386">
        <v>214.86</v>
      </c>
      <c r="F386">
        <v>31.33</v>
      </c>
      <c r="G386">
        <v>0</v>
      </c>
      <c r="H386">
        <v>429.72</v>
      </c>
      <c r="I386" t="s">
        <v>3540</v>
      </c>
      <c r="J386">
        <v>461.05</v>
      </c>
    </row>
    <row r="387" spans="1:10" x14ac:dyDescent="0.25">
      <c r="A387" t="s">
        <v>151</v>
      </c>
      <c r="B387" t="s">
        <v>2644</v>
      </c>
      <c r="C387">
        <v>3</v>
      </c>
      <c r="D387">
        <v>0</v>
      </c>
      <c r="E387">
        <v>193.01</v>
      </c>
      <c r="F387">
        <v>41.44</v>
      </c>
      <c r="G387">
        <v>0</v>
      </c>
      <c r="H387">
        <v>579.03</v>
      </c>
      <c r="I387" t="s">
        <v>3541</v>
      </c>
      <c r="J387">
        <v>620.47</v>
      </c>
    </row>
    <row r="388" spans="1:10" x14ac:dyDescent="0.25">
      <c r="A388" t="s">
        <v>151</v>
      </c>
      <c r="B388" t="s">
        <v>2523</v>
      </c>
      <c r="C388">
        <v>2</v>
      </c>
      <c r="D388">
        <v>0</v>
      </c>
      <c r="E388">
        <v>380.1</v>
      </c>
      <c r="F388">
        <v>72.23</v>
      </c>
      <c r="G388">
        <v>0</v>
      </c>
      <c r="H388">
        <v>760.2</v>
      </c>
      <c r="I388" t="s">
        <v>3542</v>
      </c>
      <c r="J388">
        <v>832.43000000000006</v>
      </c>
    </row>
    <row r="389" spans="1:10" x14ac:dyDescent="0.25">
      <c r="A389" t="s">
        <v>3543</v>
      </c>
      <c r="B389" t="s">
        <v>2411</v>
      </c>
      <c r="C389">
        <v>1</v>
      </c>
      <c r="D389">
        <v>0</v>
      </c>
      <c r="E389">
        <v>214.86</v>
      </c>
      <c r="F389">
        <v>16.989999999999998</v>
      </c>
      <c r="G389">
        <v>0</v>
      </c>
      <c r="H389">
        <v>214.86</v>
      </c>
      <c r="I389" t="s">
        <v>3544</v>
      </c>
      <c r="J389">
        <v>231.85</v>
      </c>
    </row>
    <row r="390" spans="1:10" x14ac:dyDescent="0.25">
      <c r="A390" t="s">
        <v>3543</v>
      </c>
      <c r="B390" t="s">
        <v>2824</v>
      </c>
      <c r="C390">
        <v>4</v>
      </c>
      <c r="D390">
        <v>0</v>
      </c>
      <c r="E390">
        <v>222.17</v>
      </c>
      <c r="F390">
        <v>84.55</v>
      </c>
      <c r="G390">
        <v>0</v>
      </c>
      <c r="H390">
        <v>888.68</v>
      </c>
      <c r="I390" t="s">
        <v>3545</v>
      </c>
      <c r="J390">
        <v>973.2299999999999</v>
      </c>
    </row>
    <row r="391" spans="1:10" x14ac:dyDescent="0.25">
      <c r="A391" t="s">
        <v>3543</v>
      </c>
      <c r="B391" t="s">
        <v>2639</v>
      </c>
      <c r="C391">
        <v>1</v>
      </c>
      <c r="D391">
        <v>20</v>
      </c>
      <c r="E391">
        <v>582.5</v>
      </c>
      <c r="F391">
        <v>51.95</v>
      </c>
      <c r="G391">
        <v>0</v>
      </c>
      <c r="H391">
        <v>582.5</v>
      </c>
      <c r="I391" t="s">
        <v>3546</v>
      </c>
      <c r="J391">
        <v>634.45000000000005</v>
      </c>
    </row>
    <row r="392" spans="1:10" x14ac:dyDescent="0.25">
      <c r="A392" t="s">
        <v>152</v>
      </c>
      <c r="B392" t="s">
        <v>2564</v>
      </c>
      <c r="C392">
        <v>1</v>
      </c>
      <c r="D392">
        <v>0</v>
      </c>
      <c r="E392">
        <v>769.75</v>
      </c>
      <c r="F392">
        <v>61.25</v>
      </c>
      <c r="G392">
        <v>4.99</v>
      </c>
      <c r="H392">
        <v>769.75</v>
      </c>
      <c r="I392" t="s">
        <v>3547</v>
      </c>
      <c r="J392">
        <v>835.99</v>
      </c>
    </row>
    <row r="393" spans="1:10" x14ac:dyDescent="0.25">
      <c r="A393" t="s">
        <v>152</v>
      </c>
      <c r="B393" t="s">
        <v>2543</v>
      </c>
      <c r="C393">
        <v>3</v>
      </c>
      <c r="D393">
        <v>30</v>
      </c>
      <c r="E393">
        <v>81.56</v>
      </c>
      <c r="F393">
        <v>22.88</v>
      </c>
      <c r="G393">
        <v>0</v>
      </c>
      <c r="H393">
        <v>244.68</v>
      </c>
      <c r="I393" t="s">
        <v>3548</v>
      </c>
      <c r="J393">
        <v>267.56</v>
      </c>
    </row>
    <row r="394" spans="1:10" x14ac:dyDescent="0.25">
      <c r="A394" t="s">
        <v>152</v>
      </c>
      <c r="B394" t="s">
        <v>2477</v>
      </c>
      <c r="C394">
        <v>1</v>
      </c>
      <c r="D394">
        <v>0</v>
      </c>
      <c r="E394">
        <v>630.73</v>
      </c>
      <c r="F394">
        <v>40.94</v>
      </c>
      <c r="G394">
        <v>4.99</v>
      </c>
      <c r="H394">
        <v>630.73</v>
      </c>
      <c r="I394" t="s">
        <v>3549</v>
      </c>
      <c r="J394">
        <v>676.66000000000008</v>
      </c>
    </row>
    <row r="395" spans="1:10" x14ac:dyDescent="0.25">
      <c r="A395" t="s">
        <v>152</v>
      </c>
      <c r="B395" t="s">
        <v>2420</v>
      </c>
      <c r="C395">
        <v>3</v>
      </c>
      <c r="D395">
        <v>0</v>
      </c>
      <c r="E395">
        <v>87.05</v>
      </c>
      <c r="F395">
        <v>25.23</v>
      </c>
      <c r="G395">
        <v>0</v>
      </c>
      <c r="H395">
        <v>261.14999999999998</v>
      </c>
      <c r="I395" t="s">
        <v>3550</v>
      </c>
      <c r="J395">
        <v>286.38</v>
      </c>
    </row>
    <row r="396" spans="1:10" x14ac:dyDescent="0.25">
      <c r="A396" t="s">
        <v>3551</v>
      </c>
      <c r="B396" t="s">
        <v>2626</v>
      </c>
      <c r="C396">
        <v>2</v>
      </c>
      <c r="D396">
        <v>15</v>
      </c>
      <c r="E396">
        <v>474.99</v>
      </c>
      <c r="F396">
        <v>77.88</v>
      </c>
      <c r="G396">
        <v>0</v>
      </c>
      <c r="H396">
        <v>949.98</v>
      </c>
      <c r="I396" t="s">
        <v>3552</v>
      </c>
      <c r="J396">
        <v>1027.8599999999999</v>
      </c>
    </row>
    <row r="397" spans="1:10" x14ac:dyDescent="0.25">
      <c r="A397" t="s">
        <v>3551</v>
      </c>
      <c r="B397" t="s">
        <v>2369</v>
      </c>
      <c r="C397">
        <v>1</v>
      </c>
      <c r="D397">
        <v>15</v>
      </c>
      <c r="E397">
        <v>562.09</v>
      </c>
      <c r="F397">
        <v>36.229999999999997</v>
      </c>
      <c r="G397">
        <v>0</v>
      </c>
      <c r="H397">
        <v>562.09</v>
      </c>
      <c r="I397" t="s">
        <v>3553</v>
      </c>
      <c r="J397">
        <v>598.32000000000005</v>
      </c>
    </row>
    <row r="398" spans="1:10" x14ac:dyDescent="0.25">
      <c r="A398" t="s">
        <v>3551</v>
      </c>
      <c r="B398" t="s">
        <v>2671</v>
      </c>
      <c r="C398">
        <v>1</v>
      </c>
      <c r="D398">
        <v>15</v>
      </c>
      <c r="E398">
        <v>120.84</v>
      </c>
      <c r="F398">
        <v>10.3</v>
      </c>
      <c r="G398">
        <v>0</v>
      </c>
      <c r="H398">
        <v>120.84</v>
      </c>
      <c r="I398" t="s">
        <v>3554</v>
      </c>
      <c r="J398">
        <v>131.13999999999999</v>
      </c>
    </row>
    <row r="399" spans="1:10" x14ac:dyDescent="0.25">
      <c r="A399" t="s">
        <v>3555</v>
      </c>
      <c r="B399" t="s">
        <v>2392</v>
      </c>
      <c r="C399">
        <v>2</v>
      </c>
      <c r="D399">
        <v>15</v>
      </c>
      <c r="E399">
        <v>251.74</v>
      </c>
      <c r="F399">
        <v>31.52</v>
      </c>
      <c r="G399">
        <v>0</v>
      </c>
      <c r="H399">
        <v>503.48</v>
      </c>
      <c r="I399" t="s">
        <v>3556</v>
      </c>
      <c r="J399">
        <v>535</v>
      </c>
    </row>
    <row r="400" spans="1:10" x14ac:dyDescent="0.25">
      <c r="A400" t="s">
        <v>3555</v>
      </c>
      <c r="B400" t="s">
        <v>2815</v>
      </c>
      <c r="C400">
        <v>2</v>
      </c>
      <c r="D400">
        <v>15</v>
      </c>
      <c r="E400">
        <v>333.94</v>
      </c>
      <c r="F400">
        <v>42.53</v>
      </c>
      <c r="G400">
        <v>0</v>
      </c>
      <c r="H400">
        <v>667.88</v>
      </c>
      <c r="I400" t="s">
        <v>3557</v>
      </c>
      <c r="J400">
        <v>710.41</v>
      </c>
    </row>
    <row r="401" spans="1:10" x14ac:dyDescent="0.25">
      <c r="A401" t="s">
        <v>153</v>
      </c>
      <c r="B401" t="s">
        <v>2413</v>
      </c>
      <c r="C401">
        <v>1</v>
      </c>
      <c r="D401">
        <v>0</v>
      </c>
      <c r="E401">
        <v>276.10000000000002</v>
      </c>
      <c r="F401">
        <v>27.12</v>
      </c>
      <c r="G401">
        <v>0</v>
      </c>
      <c r="H401">
        <v>276.10000000000002</v>
      </c>
      <c r="I401" t="s">
        <v>3558</v>
      </c>
      <c r="J401">
        <v>303.22000000000003</v>
      </c>
    </row>
    <row r="402" spans="1:10" x14ac:dyDescent="0.25">
      <c r="A402" t="s">
        <v>153</v>
      </c>
      <c r="B402" t="s">
        <v>2378</v>
      </c>
      <c r="C402">
        <v>3</v>
      </c>
      <c r="D402">
        <v>0</v>
      </c>
      <c r="E402">
        <v>423.22</v>
      </c>
      <c r="F402">
        <v>120.37</v>
      </c>
      <c r="G402">
        <v>9.99</v>
      </c>
      <c r="H402">
        <v>1269.6600000000001</v>
      </c>
      <c r="I402" t="s">
        <v>3559</v>
      </c>
      <c r="J402">
        <v>1400.02</v>
      </c>
    </row>
    <row r="403" spans="1:10" x14ac:dyDescent="0.25">
      <c r="A403" t="s">
        <v>153</v>
      </c>
      <c r="B403" t="s">
        <v>2375</v>
      </c>
      <c r="C403">
        <v>4</v>
      </c>
      <c r="D403">
        <v>0</v>
      </c>
      <c r="E403">
        <v>487.11</v>
      </c>
      <c r="F403">
        <v>158.9</v>
      </c>
      <c r="G403">
        <v>0</v>
      </c>
      <c r="H403">
        <v>1948.44</v>
      </c>
      <c r="I403" t="s">
        <v>3560</v>
      </c>
      <c r="J403">
        <v>2107.34</v>
      </c>
    </row>
    <row r="404" spans="1:10" x14ac:dyDescent="0.25">
      <c r="A404" t="s">
        <v>153</v>
      </c>
      <c r="B404" t="s">
        <v>2392</v>
      </c>
      <c r="C404">
        <v>1</v>
      </c>
      <c r="D404">
        <v>0</v>
      </c>
      <c r="E404">
        <v>296.16000000000003</v>
      </c>
      <c r="F404">
        <v>23.46</v>
      </c>
      <c r="G404">
        <v>4.99</v>
      </c>
      <c r="H404">
        <v>296.16000000000003</v>
      </c>
      <c r="I404" t="s">
        <v>2393</v>
      </c>
      <c r="J404">
        <v>324.61</v>
      </c>
    </row>
    <row r="405" spans="1:10" x14ac:dyDescent="0.25">
      <c r="A405" t="s">
        <v>154</v>
      </c>
      <c r="B405" t="s">
        <v>2394</v>
      </c>
      <c r="C405">
        <v>4</v>
      </c>
      <c r="D405">
        <v>15</v>
      </c>
      <c r="E405">
        <v>242.57</v>
      </c>
      <c r="F405">
        <v>95.38</v>
      </c>
      <c r="G405">
        <v>0</v>
      </c>
      <c r="H405">
        <v>970.28</v>
      </c>
      <c r="I405" t="s">
        <v>2395</v>
      </c>
      <c r="J405">
        <v>1065.6600000000001</v>
      </c>
    </row>
    <row r="406" spans="1:10" x14ac:dyDescent="0.25">
      <c r="A406" t="s">
        <v>3561</v>
      </c>
      <c r="B406" t="s">
        <v>2558</v>
      </c>
      <c r="C406">
        <v>3</v>
      </c>
      <c r="D406">
        <v>0</v>
      </c>
      <c r="E406">
        <v>707.17</v>
      </c>
      <c r="F406">
        <v>161.34</v>
      </c>
      <c r="G406">
        <v>0</v>
      </c>
      <c r="H406">
        <v>2121.5100000000002</v>
      </c>
      <c r="I406" t="s">
        <v>3562</v>
      </c>
      <c r="J406">
        <v>2282.85</v>
      </c>
    </row>
    <row r="407" spans="1:10" x14ac:dyDescent="0.25">
      <c r="A407" t="s">
        <v>3561</v>
      </c>
      <c r="B407" t="s">
        <v>2378</v>
      </c>
      <c r="C407">
        <v>4</v>
      </c>
      <c r="D407">
        <v>0</v>
      </c>
      <c r="E407">
        <v>423.22</v>
      </c>
      <c r="F407">
        <v>154.1</v>
      </c>
      <c r="G407">
        <v>0</v>
      </c>
      <c r="H407">
        <v>1692.88</v>
      </c>
      <c r="I407" t="s">
        <v>3563</v>
      </c>
      <c r="J407">
        <v>1846.98</v>
      </c>
    </row>
    <row r="408" spans="1:10" x14ac:dyDescent="0.25">
      <c r="A408" t="s">
        <v>155</v>
      </c>
      <c r="B408" t="s">
        <v>2578</v>
      </c>
      <c r="C408">
        <v>1</v>
      </c>
      <c r="D408">
        <v>0</v>
      </c>
      <c r="E408">
        <v>218.81</v>
      </c>
      <c r="F408">
        <v>14.21</v>
      </c>
      <c r="G408">
        <v>0</v>
      </c>
      <c r="H408">
        <v>218.81</v>
      </c>
      <c r="I408" t="s">
        <v>3564</v>
      </c>
      <c r="J408">
        <v>233.02</v>
      </c>
    </row>
    <row r="409" spans="1:10" x14ac:dyDescent="0.25">
      <c r="A409" t="s">
        <v>155</v>
      </c>
      <c r="B409" t="s">
        <v>2394</v>
      </c>
      <c r="C409">
        <v>1</v>
      </c>
      <c r="D409">
        <v>0</v>
      </c>
      <c r="E409">
        <v>285.38</v>
      </c>
      <c r="F409">
        <v>27.18</v>
      </c>
      <c r="G409">
        <v>9.99</v>
      </c>
      <c r="H409">
        <v>285.38</v>
      </c>
      <c r="I409" t="s">
        <v>3565</v>
      </c>
      <c r="J409">
        <v>322.55</v>
      </c>
    </row>
    <row r="410" spans="1:10" x14ac:dyDescent="0.25">
      <c r="A410" t="s">
        <v>156</v>
      </c>
      <c r="B410" t="s">
        <v>2384</v>
      </c>
      <c r="C410">
        <v>3</v>
      </c>
      <c r="D410">
        <v>0</v>
      </c>
      <c r="E410">
        <v>198.91</v>
      </c>
      <c r="F410">
        <v>35.92</v>
      </c>
      <c r="G410">
        <v>0</v>
      </c>
      <c r="H410">
        <v>596.73</v>
      </c>
      <c r="I410" t="s">
        <v>3566</v>
      </c>
      <c r="J410">
        <v>632.65</v>
      </c>
    </row>
    <row r="411" spans="1:10" x14ac:dyDescent="0.25">
      <c r="A411" t="s">
        <v>156</v>
      </c>
      <c r="B411" t="s">
        <v>2396</v>
      </c>
      <c r="C411">
        <v>4</v>
      </c>
      <c r="D411">
        <v>0</v>
      </c>
      <c r="E411">
        <v>466.3</v>
      </c>
      <c r="F411">
        <v>137.9</v>
      </c>
      <c r="G411">
        <v>0</v>
      </c>
      <c r="H411">
        <v>1865.2</v>
      </c>
      <c r="I411" t="s">
        <v>2397</v>
      </c>
      <c r="J411">
        <v>2003.1</v>
      </c>
    </row>
    <row r="412" spans="1:10" x14ac:dyDescent="0.25">
      <c r="A412" t="s">
        <v>156</v>
      </c>
      <c r="B412" t="s">
        <v>2540</v>
      </c>
      <c r="C412">
        <v>3</v>
      </c>
      <c r="D412">
        <v>0</v>
      </c>
      <c r="E412">
        <v>277.05</v>
      </c>
      <c r="F412">
        <v>63.93</v>
      </c>
      <c r="G412">
        <v>9.99</v>
      </c>
      <c r="H412">
        <v>831.15000000000009</v>
      </c>
      <c r="I412" t="s">
        <v>3567</v>
      </c>
      <c r="J412">
        <v>905.07</v>
      </c>
    </row>
    <row r="413" spans="1:10" x14ac:dyDescent="0.25">
      <c r="A413" t="s">
        <v>157</v>
      </c>
      <c r="B413" t="s">
        <v>2428</v>
      </c>
      <c r="C413">
        <v>4</v>
      </c>
      <c r="D413">
        <v>0</v>
      </c>
      <c r="E413">
        <v>238.86</v>
      </c>
      <c r="F413">
        <v>63.98</v>
      </c>
      <c r="G413">
        <v>4.99</v>
      </c>
      <c r="H413">
        <v>955.44</v>
      </c>
      <c r="I413" t="s">
        <v>3568</v>
      </c>
      <c r="J413">
        <v>1024.4100000000001</v>
      </c>
    </row>
    <row r="414" spans="1:10" x14ac:dyDescent="0.25">
      <c r="A414" t="s">
        <v>158</v>
      </c>
      <c r="B414" t="s">
        <v>2495</v>
      </c>
      <c r="C414">
        <v>3</v>
      </c>
      <c r="D414">
        <v>5</v>
      </c>
      <c r="E414">
        <v>328.54</v>
      </c>
      <c r="F414">
        <v>72.83</v>
      </c>
      <c r="G414">
        <v>0</v>
      </c>
      <c r="H414">
        <v>985.62000000000012</v>
      </c>
      <c r="I414" t="s">
        <v>3569</v>
      </c>
      <c r="J414">
        <v>1058.45</v>
      </c>
    </row>
    <row r="415" spans="1:10" x14ac:dyDescent="0.25">
      <c r="A415" t="s">
        <v>158</v>
      </c>
      <c r="B415" t="s">
        <v>2362</v>
      </c>
      <c r="C415">
        <v>2</v>
      </c>
      <c r="D415">
        <v>0</v>
      </c>
      <c r="E415">
        <v>252.85</v>
      </c>
      <c r="F415">
        <v>41.86</v>
      </c>
      <c r="G415">
        <v>4.99</v>
      </c>
      <c r="H415">
        <v>505.7</v>
      </c>
      <c r="I415" t="s">
        <v>3570</v>
      </c>
      <c r="J415">
        <v>552.54999999999995</v>
      </c>
    </row>
    <row r="416" spans="1:10" x14ac:dyDescent="0.25">
      <c r="A416" t="s">
        <v>158</v>
      </c>
      <c r="B416" t="s">
        <v>2511</v>
      </c>
      <c r="C416">
        <v>3</v>
      </c>
      <c r="D416">
        <v>5</v>
      </c>
      <c r="E416">
        <v>193.75</v>
      </c>
      <c r="F416">
        <v>55.33</v>
      </c>
      <c r="G416">
        <v>4.99</v>
      </c>
      <c r="H416">
        <v>581.25</v>
      </c>
      <c r="I416" t="s">
        <v>3571</v>
      </c>
      <c r="J416">
        <v>641.57000000000005</v>
      </c>
    </row>
    <row r="417" spans="1:10" x14ac:dyDescent="0.25">
      <c r="A417" t="s">
        <v>3572</v>
      </c>
      <c r="B417" t="s">
        <v>2644</v>
      </c>
      <c r="C417">
        <v>4</v>
      </c>
      <c r="D417">
        <v>0</v>
      </c>
      <c r="E417">
        <v>193.01</v>
      </c>
      <c r="F417">
        <v>53.77</v>
      </c>
      <c r="G417">
        <v>0</v>
      </c>
      <c r="H417">
        <v>772.04</v>
      </c>
      <c r="I417" t="s">
        <v>3573</v>
      </c>
      <c r="J417">
        <v>825.81</v>
      </c>
    </row>
    <row r="418" spans="1:10" x14ac:dyDescent="0.25">
      <c r="A418" t="s">
        <v>3572</v>
      </c>
      <c r="B418" t="s">
        <v>2648</v>
      </c>
      <c r="C418">
        <v>1</v>
      </c>
      <c r="D418">
        <v>0</v>
      </c>
      <c r="E418">
        <v>255.38</v>
      </c>
      <c r="F418">
        <v>21.31</v>
      </c>
      <c r="G418">
        <v>0</v>
      </c>
      <c r="H418">
        <v>255.38</v>
      </c>
      <c r="I418" t="s">
        <v>3574</v>
      </c>
      <c r="J418">
        <v>276.69</v>
      </c>
    </row>
    <row r="419" spans="1:10" x14ac:dyDescent="0.25">
      <c r="A419" t="s">
        <v>3572</v>
      </c>
      <c r="B419" t="s">
        <v>2449</v>
      </c>
      <c r="C419">
        <v>3</v>
      </c>
      <c r="D419">
        <v>0</v>
      </c>
      <c r="E419">
        <v>161.06</v>
      </c>
      <c r="F419">
        <v>34.19</v>
      </c>
      <c r="G419">
        <v>0</v>
      </c>
      <c r="H419">
        <v>483.18</v>
      </c>
      <c r="I419" t="s">
        <v>3575</v>
      </c>
      <c r="J419">
        <v>517.37</v>
      </c>
    </row>
    <row r="420" spans="1:10" x14ac:dyDescent="0.25">
      <c r="A420" t="s">
        <v>3572</v>
      </c>
      <c r="B420" t="s">
        <v>2349</v>
      </c>
      <c r="C420">
        <v>1</v>
      </c>
      <c r="D420">
        <v>10</v>
      </c>
      <c r="E420">
        <v>64.83</v>
      </c>
      <c r="F420">
        <v>4.21</v>
      </c>
      <c r="G420">
        <v>0</v>
      </c>
      <c r="H420">
        <v>64.83</v>
      </c>
      <c r="I420" t="s">
        <v>3576</v>
      </c>
      <c r="J420">
        <v>69.039999999999992</v>
      </c>
    </row>
    <row r="421" spans="1:10" x14ac:dyDescent="0.25">
      <c r="A421" t="s">
        <v>159</v>
      </c>
      <c r="B421" t="s">
        <v>2564</v>
      </c>
      <c r="C421">
        <v>1</v>
      </c>
      <c r="D421">
        <v>0</v>
      </c>
      <c r="E421">
        <v>769.75</v>
      </c>
      <c r="F421">
        <v>64.94</v>
      </c>
      <c r="G421">
        <v>0</v>
      </c>
      <c r="H421">
        <v>769.75</v>
      </c>
      <c r="I421" t="s">
        <v>3577</v>
      </c>
      <c r="J421">
        <v>834.69</v>
      </c>
    </row>
    <row r="422" spans="1:10" x14ac:dyDescent="0.25">
      <c r="A422" t="s">
        <v>3578</v>
      </c>
      <c r="B422" t="s">
        <v>2590</v>
      </c>
      <c r="C422">
        <v>2</v>
      </c>
      <c r="D422">
        <v>15</v>
      </c>
      <c r="E422">
        <v>34.21</v>
      </c>
      <c r="F422">
        <v>4.34</v>
      </c>
      <c r="G422">
        <v>0</v>
      </c>
      <c r="H422">
        <v>68.42</v>
      </c>
      <c r="I422" t="s">
        <v>3579</v>
      </c>
      <c r="J422">
        <v>72.760000000000005</v>
      </c>
    </row>
    <row r="423" spans="1:10" x14ac:dyDescent="0.25">
      <c r="A423" t="s">
        <v>3578</v>
      </c>
      <c r="B423" t="s">
        <v>2367</v>
      </c>
      <c r="C423">
        <v>3</v>
      </c>
      <c r="D423">
        <v>0</v>
      </c>
      <c r="E423">
        <v>254.47</v>
      </c>
      <c r="F423">
        <v>57.19</v>
      </c>
      <c r="G423">
        <v>0</v>
      </c>
      <c r="H423">
        <v>763.41</v>
      </c>
      <c r="I423" t="s">
        <v>3580</v>
      </c>
      <c r="J423">
        <v>820.59999999999991</v>
      </c>
    </row>
    <row r="424" spans="1:10" x14ac:dyDescent="0.25">
      <c r="A424" t="s">
        <v>160</v>
      </c>
      <c r="B424" t="s">
        <v>2479</v>
      </c>
      <c r="C424">
        <v>4</v>
      </c>
      <c r="D424">
        <v>20</v>
      </c>
      <c r="E424">
        <v>462.78</v>
      </c>
      <c r="F424">
        <v>166.31</v>
      </c>
      <c r="G424">
        <v>0</v>
      </c>
      <c r="H424">
        <v>1851.12</v>
      </c>
      <c r="I424" t="s">
        <v>3581</v>
      </c>
      <c r="J424">
        <v>2017.43</v>
      </c>
    </row>
    <row r="425" spans="1:10" x14ac:dyDescent="0.25">
      <c r="A425" t="s">
        <v>160</v>
      </c>
      <c r="B425" t="s">
        <v>2484</v>
      </c>
      <c r="C425">
        <v>3</v>
      </c>
      <c r="D425">
        <v>25</v>
      </c>
      <c r="E425">
        <v>9.64</v>
      </c>
      <c r="F425">
        <v>1.81</v>
      </c>
      <c r="G425">
        <v>0</v>
      </c>
      <c r="H425">
        <v>28.92</v>
      </c>
      <c r="I425" t="s">
        <v>3582</v>
      </c>
      <c r="J425">
        <v>30.73</v>
      </c>
    </row>
    <row r="426" spans="1:10" x14ac:dyDescent="0.25">
      <c r="A426" t="s">
        <v>161</v>
      </c>
      <c r="B426" t="s">
        <v>2452</v>
      </c>
      <c r="C426">
        <v>3</v>
      </c>
      <c r="D426">
        <v>0</v>
      </c>
      <c r="E426">
        <v>78.489999999999995</v>
      </c>
      <c r="F426">
        <v>21.42</v>
      </c>
      <c r="G426">
        <v>9.99</v>
      </c>
      <c r="H426">
        <v>235.47</v>
      </c>
      <c r="I426" t="s">
        <v>3583</v>
      </c>
      <c r="J426">
        <v>266.88</v>
      </c>
    </row>
    <row r="427" spans="1:10" x14ac:dyDescent="0.25">
      <c r="A427" t="s">
        <v>162</v>
      </c>
      <c r="B427" t="s">
        <v>2547</v>
      </c>
      <c r="C427">
        <v>2</v>
      </c>
      <c r="D427">
        <v>0</v>
      </c>
      <c r="E427">
        <v>409.6</v>
      </c>
      <c r="F427">
        <v>57.43</v>
      </c>
      <c r="G427">
        <v>9.99</v>
      </c>
      <c r="H427">
        <v>819.2</v>
      </c>
      <c r="I427" t="s">
        <v>3584</v>
      </c>
      <c r="J427">
        <v>886.62</v>
      </c>
    </row>
    <row r="428" spans="1:10" x14ac:dyDescent="0.25">
      <c r="A428" t="s">
        <v>162</v>
      </c>
      <c r="B428" t="s">
        <v>2378</v>
      </c>
      <c r="C428">
        <v>3</v>
      </c>
      <c r="D428">
        <v>0</v>
      </c>
      <c r="E428">
        <v>423.22</v>
      </c>
      <c r="F428">
        <v>94.93</v>
      </c>
      <c r="G428">
        <v>0</v>
      </c>
      <c r="H428">
        <v>1269.6600000000001</v>
      </c>
      <c r="I428" t="s">
        <v>3585</v>
      </c>
      <c r="J428">
        <v>1364.59</v>
      </c>
    </row>
    <row r="429" spans="1:10" x14ac:dyDescent="0.25">
      <c r="A429" t="s">
        <v>162</v>
      </c>
      <c r="B429" t="s">
        <v>2441</v>
      </c>
      <c r="C429">
        <v>3</v>
      </c>
      <c r="D429">
        <v>0</v>
      </c>
      <c r="E429">
        <v>42.36</v>
      </c>
      <c r="F429">
        <v>10.5</v>
      </c>
      <c r="G429">
        <v>0</v>
      </c>
      <c r="H429">
        <v>127.08</v>
      </c>
      <c r="I429" t="s">
        <v>3586</v>
      </c>
      <c r="J429">
        <v>137.58000000000001</v>
      </c>
    </row>
    <row r="430" spans="1:10" x14ac:dyDescent="0.25">
      <c r="A430" t="s">
        <v>162</v>
      </c>
      <c r="B430" t="s">
        <v>2733</v>
      </c>
      <c r="C430">
        <v>2</v>
      </c>
      <c r="D430">
        <v>0</v>
      </c>
      <c r="E430">
        <v>669.18</v>
      </c>
      <c r="F430">
        <v>112.05</v>
      </c>
      <c r="G430">
        <v>9.99</v>
      </c>
      <c r="H430">
        <v>1338.36</v>
      </c>
      <c r="I430" t="s">
        <v>3587</v>
      </c>
      <c r="J430">
        <v>1460.4</v>
      </c>
    </row>
    <row r="431" spans="1:10" x14ac:dyDescent="0.25">
      <c r="A431" t="s">
        <v>3588</v>
      </c>
      <c r="B431" t="s">
        <v>2847</v>
      </c>
      <c r="C431">
        <v>1</v>
      </c>
      <c r="D431">
        <v>0</v>
      </c>
      <c r="E431">
        <v>473.91</v>
      </c>
      <c r="F431">
        <v>45.41</v>
      </c>
      <c r="G431">
        <v>0</v>
      </c>
      <c r="H431">
        <v>473.91</v>
      </c>
      <c r="I431" t="s">
        <v>3589</v>
      </c>
      <c r="J431">
        <v>519.32000000000005</v>
      </c>
    </row>
    <row r="432" spans="1:10" x14ac:dyDescent="0.25">
      <c r="A432" t="s">
        <v>3588</v>
      </c>
      <c r="B432" t="s">
        <v>2378</v>
      </c>
      <c r="C432">
        <v>3</v>
      </c>
      <c r="D432">
        <v>0</v>
      </c>
      <c r="E432">
        <v>423.22</v>
      </c>
      <c r="F432">
        <v>88.52</v>
      </c>
      <c r="G432">
        <v>0</v>
      </c>
      <c r="H432">
        <v>1269.6600000000001</v>
      </c>
      <c r="I432" t="s">
        <v>3590</v>
      </c>
      <c r="J432">
        <v>1358.18</v>
      </c>
    </row>
    <row r="433" spans="1:10" x14ac:dyDescent="0.25">
      <c r="A433" t="s">
        <v>3588</v>
      </c>
      <c r="B433" t="s">
        <v>2648</v>
      </c>
      <c r="C433">
        <v>2</v>
      </c>
      <c r="D433">
        <v>0</v>
      </c>
      <c r="E433">
        <v>255.38</v>
      </c>
      <c r="F433">
        <v>38.54</v>
      </c>
      <c r="G433">
        <v>0</v>
      </c>
      <c r="H433">
        <v>510.76</v>
      </c>
      <c r="I433" t="s">
        <v>3591</v>
      </c>
      <c r="J433">
        <v>549.29999999999995</v>
      </c>
    </row>
    <row r="434" spans="1:10" x14ac:dyDescent="0.25">
      <c r="A434" t="s">
        <v>3588</v>
      </c>
      <c r="B434" t="s">
        <v>2446</v>
      </c>
      <c r="C434">
        <v>4</v>
      </c>
      <c r="D434">
        <v>0</v>
      </c>
      <c r="E434">
        <v>195.97</v>
      </c>
      <c r="F434">
        <v>78.14</v>
      </c>
      <c r="G434">
        <v>0</v>
      </c>
      <c r="H434">
        <v>783.88</v>
      </c>
      <c r="I434" t="s">
        <v>3592</v>
      </c>
      <c r="J434">
        <v>862.02</v>
      </c>
    </row>
    <row r="435" spans="1:10" x14ac:dyDescent="0.25">
      <c r="A435" t="s">
        <v>163</v>
      </c>
      <c r="B435" t="s">
        <v>2355</v>
      </c>
      <c r="C435">
        <v>1</v>
      </c>
      <c r="D435">
        <v>0</v>
      </c>
      <c r="E435">
        <v>30.25</v>
      </c>
      <c r="F435">
        <v>2.3199999999999998</v>
      </c>
      <c r="G435">
        <v>0</v>
      </c>
      <c r="H435">
        <v>30.25</v>
      </c>
      <c r="I435" t="s">
        <v>3593</v>
      </c>
      <c r="J435">
        <v>32.57</v>
      </c>
    </row>
    <row r="436" spans="1:10" x14ac:dyDescent="0.25">
      <c r="A436" t="s">
        <v>3594</v>
      </c>
      <c r="B436" t="s">
        <v>2626</v>
      </c>
      <c r="C436">
        <v>4</v>
      </c>
      <c r="D436">
        <v>0</v>
      </c>
      <c r="E436">
        <v>558.80999999999995</v>
      </c>
      <c r="F436">
        <v>164.98</v>
      </c>
      <c r="G436">
        <v>0</v>
      </c>
      <c r="H436">
        <v>2235.2399999999998</v>
      </c>
      <c r="I436" t="s">
        <v>3595</v>
      </c>
      <c r="J436">
        <v>2400.2199999999998</v>
      </c>
    </row>
    <row r="437" spans="1:10" x14ac:dyDescent="0.25">
      <c r="A437" t="s">
        <v>3594</v>
      </c>
      <c r="B437" t="s">
        <v>2525</v>
      </c>
      <c r="C437">
        <v>1</v>
      </c>
      <c r="D437">
        <v>0</v>
      </c>
      <c r="E437">
        <v>484.42</v>
      </c>
      <c r="F437">
        <v>38.43</v>
      </c>
      <c r="G437">
        <v>0</v>
      </c>
      <c r="H437">
        <v>484.42</v>
      </c>
      <c r="I437" t="s">
        <v>3596</v>
      </c>
      <c r="J437">
        <v>522.85</v>
      </c>
    </row>
    <row r="438" spans="1:10" x14ac:dyDescent="0.25">
      <c r="A438" t="s">
        <v>3594</v>
      </c>
      <c r="B438" t="s">
        <v>2590</v>
      </c>
      <c r="C438">
        <v>4</v>
      </c>
      <c r="D438">
        <v>0</v>
      </c>
      <c r="E438">
        <v>40.25</v>
      </c>
      <c r="F438">
        <v>12.86</v>
      </c>
      <c r="G438">
        <v>0</v>
      </c>
      <c r="H438">
        <v>161</v>
      </c>
      <c r="I438" t="s">
        <v>3597</v>
      </c>
      <c r="J438">
        <v>173.86</v>
      </c>
    </row>
    <row r="439" spans="1:10" x14ac:dyDescent="0.25">
      <c r="A439" t="s">
        <v>3594</v>
      </c>
      <c r="B439" t="s">
        <v>2671</v>
      </c>
      <c r="C439">
        <v>1</v>
      </c>
      <c r="D439">
        <v>0</v>
      </c>
      <c r="E439">
        <v>142.16</v>
      </c>
      <c r="F439">
        <v>8.6300000000000008</v>
      </c>
      <c r="G439">
        <v>0</v>
      </c>
      <c r="H439">
        <v>142.16</v>
      </c>
      <c r="I439" t="s">
        <v>3598</v>
      </c>
      <c r="J439">
        <v>150.79</v>
      </c>
    </row>
    <row r="440" spans="1:10" x14ac:dyDescent="0.25">
      <c r="A440" t="s">
        <v>164</v>
      </c>
      <c r="B440" t="s">
        <v>2484</v>
      </c>
      <c r="C440">
        <v>2</v>
      </c>
      <c r="D440">
        <v>0</v>
      </c>
      <c r="E440">
        <v>12.86</v>
      </c>
      <c r="F440">
        <v>1.72</v>
      </c>
      <c r="G440">
        <v>0</v>
      </c>
      <c r="H440">
        <v>25.72</v>
      </c>
      <c r="I440" t="s">
        <v>3599</v>
      </c>
      <c r="J440">
        <v>27.44</v>
      </c>
    </row>
    <row r="441" spans="1:10" x14ac:dyDescent="0.25">
      <c r="A441" t="s">
        <v>164</v>
      </c>
      <c r="B441" t="s">
        <v>2428</v>
      </c>
      <c r="C441">
        <v>2</v>
      </c>
      <c r="D441">
        <v>0</v>
      </c>
      <c r="E441">
        <v>238.86</v>
      </c>
      <c r="F441">
        <v>36.14</v>
      </c>
      <c r="G441">
        <v>0</v>
      </c>
      <c r="H441">
        <v>477.72</v>
      </c>
      <c r="I441" t="s">
        <v>3600</v>
      </c>
      <c r="J441">
        <v>513.86</v>
      </c>
    </row>
    <row r="442" spans="1:10" x14ac:dyDescent="0.25">
      <c r="A442" t="s">
        <v>164</v>
      </c>
      <c r="B442" t="s">
        <v>2355</v>
      </c>
      <c r="C442">
        <v>3</v>
      </c>
      <c r="D442">
        <v>0</v>
      </c>
      <c r="E442">
        <v>30.25</v>
      </c>
      <c r="F442">
        <v>6.04</v>
      </c>
      <c r="G442">
        <v>0</v>
      </c>
      <c r="H442">
        <v>90.75</v>
      </c>
      <c r="I442" t="s">
        <v>3601</v>
      </c>
      <c r="J442">
        <v>96.79</v>
      </c>
    </row>
    <row r="443" spans="1:10" x14ac:dyDescent="0.25">
      <c r="A443" t="s">
        <v>164</v>
      </c>
      <c r="B443" t="s">
        <v>2886</v>
      </c>
      <c r="C443">
        <v>2</v>
      </c>
      <c r="D443">
        <v>0</v>
      </c>
      <c r="E443">
        <v>737.16</v>
      </c>
      <c r="F443">
        <v>146.91</v>
      </c>
      <c r="G443">
        <v>9.99</v>
      </c>
      <c r="H443">
        <v>1474.32</v>
      </c>
      <c r="I443" t="s">
        <v>3602</v>
      </c>
      <c r="J443">
        <v>1631.22</v>
      </c>
    </row>
    <row r="444" spans="1:10" x14ac:dyDescent="0.25">
      <c r="A444" t="s">
        <v>165</v>
      </c>
      <c r="B444" t="s">
        <v>2620</v>
      </c>
      <c r="C444">
        <v>3</v>
      </c>
      <c r="D444">
        <v>0</v>
      </c>
      <c r="E444">
        <v>326.45999999999998</v>
      </c>
      <c r="F444">
        <v>77.61</v>
      </c>
      <c r="G444">
        <v>0</v>
      </c>
      <c r="H444">
        <v>979.37999999999988</v>
      </c>
      <c r="I444" t="s">
        <v>3603</v>
      </c>
      <c r="J444">
        <v>1056.99</v>
      </c>
    </row>
    <row r="445" spans="1:10" x14ac:dyDescent="0.25">
      <c r="A445" t="s">
        <v>165</v>
      </c>
      <c r="B445" t="s">
        <v>2401</v>
      </c>
      <c r="C445">
        <v>1</v>
      </c>
      <c r="D445">
        <v>0</v>
      </c>
      <c r="E445">
        <v>196.86</v>
      </c>
      <c r="F445">
        <v>18.5</v>
      </c>
      <c r="G445">
        <v>4.99</v>
      </c>
      <c r="H445">
        <v>196.86</v>
      </c>
      <c r="I445" t="s">
        <v>3604</v>
      </c>
      <c r="J445">
        <v>220.35</v>
      </c>
    </row>
    <row r="446" spans="1:10" x14ac:dyDescent="0.25">
      <c r="A446" t="s">
        <v>166</v>
      </c>
      <c r="B446" t="s">
        <v>2525</v>
      </c>
      <c r="C446">
        <v>2</v>
      </c>
      <c r="D446">
        <v>0</v>
      </c>
      <c r="E446">
        <v>484.42</v>
      </c>
      <c r="F446">
        <v>59.59</v>
      </c>
      <c r="G446">
        <v>0</v>
      </c>
      <c r="H446">
        <v>968.84</v>
      </c>
      <c r="I446" t="s">
        <v>3605</v>
      </c>
      <c r="J446">
        <v>1028.43</v>
      </c>
    </row>
    <row r="447" spans="1:10" x14ac:dyDescent="0.25">
      <c r="A447" t="s">
        <v>166</v>
      </c>
      <c r="B447" t="s">
        <v>2362</v>
      </c>
      <c r="C447">
        <v>2</v>
      </c>
      <c r="D447">
        <v>10</v>
      </c>
      <c r="E447">
        <v>227.56</v>
      </c>
      <c r="F447">
        <v>41.63</v>
      </c>
      <c r="G447">
        <v>0</v>
      </c>
      <c r="H447">
        <v>455.12</v>
      </c>
      <c r="I447" t="s">
        <v>3606</v>
      </c>
      <c r="J447">
        <v>496.75</v>
      </c>
    </row>
    <row r="448" spans="1:10" x14ac:dyDescent="0.25">
      <c r="A448" t="s">
        <v>166</v>
      </c>
      <c r="B448" t="s">
        <v>2420</v>
      </c>
      <c r="C448">
        <v>3</v>
      </c>
      <c r="D448">
        <v>0</v>
      </c>
      <c r="E448">
        <v>87.05</v>
      </c>
      <c r="F448">
        <v>21.84</v>
      </c>
      <c r="G448">
        <v>0</v>
      </c>
      <c r="H448">
        <v>261.14999999999998</v>
      </c>
      <c r="I448" t="s">
        <v>3607</v>
      </c>
      <c r="J448">
        <v>282.99</v>
      </c>
    </row>
    <row r="449" spans="1:10" x14ac:dyDescent="0.25">
      <c r="A449" t="s">
        <v>167</v>
      </c>
      <c r="B449" t="s">
        <v>2517</v>
      </c>
      <c r="C449">
        <v>1</v>
      </c>
      <c r="D449">
        <v>0</v>
      </c>
      <c r="E449">
        <v>420.64</v>
      </c>
      <c r="F449">
        <v>32.770000000000003</v>
      </c>
      <c r="G449">
        <v>4.99</v>
      </c>
      <c r="H449">
        <v>420.64</v>
      </c>
      <c r="I449" t="s">
        <v>3608</v>
      </c>
      <c r="J449">
        <v>458.4</v>
      </c>
    </row>
    <row r="450" spans="1:10" x14ac:dyDescent="0.25">
      <c r="A450" t="s">
        <v>167</v>
      </c>
      <c r="B450" t="s">
        <v>2470</v>
      </c>
      <c r="C450">
        <v>3</v>
      </c>
      <c r="D450">
        <v>0</v>
      </c>
      <c r="E450">
        <v>417.21</v>
      </c>
      <c r="F450">
        <v>110.76</v>
      </c>
      <c r="G450">
        <v>0</v>
      </c>
      <c r="H450">
        <v>1251.6300000000001</v>
      </c>
      <c r="I450" t="s">
        <v>3609</v>
      </c>
      <c r="J450">
        <v>1362.39</v>
      </c>
    </row>
    <row r="451" spans="1:10" x14ac:dyDescent="0.25">
      <c r="A451" t="s">
        <v>3610</v>
      </c>
      <c r="B451" t="s">
        <v>2431</v>
      </c>
      <c r="C451">
        <v>2</v>
      </c>
      <c r="D451">
        <v>0</v>
      </c>
      <c r="E451">
        <v>593.95000000000005</v>
      </c>
      <c r="F451">
        <v>102.49</v>
      </c>
      <c r="G451">
        <v>0</v>
      </c>
      <c r="H451">
        <v>1187.9000000000001</v>
      </c>
      <c r="I451" t="s">
        <v>3611</v>
      </c>
      <c r="J451">
        <v>1290.3900000000001</v>
      </c>
    </row>
    <row r="452" spans="1:10" x14ac:dyDescent="0.25">
      <c r="A452" t="s">
        <v>3610</v>
      </c>
      <c r="B452" t="s">
        <v>2543</v>
      </c>
      <c r="C452">
        <v>1</v>
      </c>
      <c r="D452">
        <v>0</v>
      </c>
      <c r="E452">
        <v>116.51</v>
      </c>
      <c r="F452">
        <v>11.59</v>
      </c>
      <c r="G452">
        <v>0</v>
      </c>
      <c r="H452">
        <v>116.51</v>
      </c>
      <c r="I452" t="s">
        <v>3612</v>
      </c>
      <c r="J452">
        <v>128.1</v>
      </c>
    </row>
    <row r="453" spans="1:10" x14ac:dyDescent="0.25">
      <c r="A453" t="s">
        <v>3610</v>
      </c>
      <c r="B453" t="s">
        <v>2671</v>
      </c>
      <c r="C453">
        <v>3</v>
      </c>
      <c r="D453">
        <v>0</v>
      </c>
      <c r="E453">
        <v>142.16</v>
      </c>
      <c r="F453">
        <v>27.84</v>
      </c>
      <c r="G453">
        <v>0</v>
      </c>
      <c r="H453">
        <v>426.48</v>
      </c>
      <c r="I453" t="s">
        <v>3613</v>
      </c>
      <c r="J453">
        <v>454.32</v>
      </c>
    </row>
    <row r="454" spans="1:10" x14ac:dyDescent="0.25">
      <c r="A454" t="s">
        <v>3614</v>
      </c>
      <c r="B454" t="s">
        <v>2479</v>
      </c>
      <c r="C454">
        <v>4</v>
      </c>
      <c r="D454">
        <v>0</v>
      </c>
      <c r="E454">
        <v>578.48</v>
      </c>
      <c r="F454">
        <v>145.63</v>
      </c>
      <c r="G454">
        <v>0</v>
      </c>
      <c r="H454">
        <v>2313.92</v>
      </c>
      <c r="I454" t="s">
        <v>3615</v>
      </c>
      <c r="J454">
        <v>2459.5500000000002</v>
      </c>
    </row>
    <row r="455" spans="1:10" x14ac:dyDescent="0.25">
      <c r="A455" t="s">
        <v>3614</v>
      </c>
      <c r="B455" t="s">
        <v>2394</v>
      </c>
      <c r="C455">
        <v>4</v>
      </c>
      <c r="D455">
        <v>0</v>
      </c>
      <c r="E455">
        <v>285.38</v>
      </c>
      <c r="F455">
        <v>92.24</v>
      </c>
      <c r="G455">
        <v>0</v>
      </c>
      <c r="H455">
        <v>1141.52</v>
      </c>
      <c r="I455" t="s">
        <v>3616</v>
      </c>
      <c r="J455">
        <v>1233.76</v>
      </c>
    </row>
    <row r="456" spans="1:10" x14ac:dyDescent="0.25">
      <c r="A456" t="s">
        <v>168</v>
      </c>
      <c r="B456" t="s">
        <v>2365</v>
      </c>
      <c r="C456">
        <v>2</v>
      </c>
      <c r="D456">
        <v>0</v>
      </c>
      <c r="E456">
        <v>239.04</v>
      </c>
      <c r="F456">
        <v>44.79</v>
      </c>
      <c r="G456">
        <v>0</v>
      </c>
      <c r="H456">
        <v>478.08</v>
      </c>
      <c r="I456" t="s">
        <v>3617</v>
      </c>
      <c r="J456">
        <v>522.87</v>
      </c>
    </row>
    <row r="457" spans="1:10" x14ac:dyDescent="0.25">
      <c r="A457" t="s">
        <v>168</v>
      </c>
      <c r="B457" t="s">
        <v>2847</v>
      </c>
      <c r="C457">
        <v>3</v>
      </c>
      <c r="D457">
        <v>0</v>
      </c>
      <c r="E457">
        <v>473.91</v>
      </c>
      <c r="F457">
        <v>109.83</v>
      </c>
      <c r="G457">
        <v>0</v>
      </c>
      <c r="H457">
        <v>1421.73</v>
      </c>
      <c r="I457" t="s">
        <v>3618</v>
      </c>
      <c r="J457">
        <v>1531.56</v>
      </c>
    </row>
    <row r="458" spans="1:10" x14ac:dyDescent="0.25">
      <c r="A458" t="s">
        <v>168</v>
      </c>
      <c r="B458" t="s">
        <v>2974</v>
      </c>
      <c r="C458">
        <v>3</v>
      </c>
      <c r="D458">
        <v>0</v>
      </c>
      <c r="E458">
        <v>429.25</v>
      </c>
      <c r="F458">
        <v>125.85</v>
      </c>
      <c r="G458">
        <v>4.99</v>
      </c>
      <c r="H458">
        <v>1287.75</v>
      </c>
      <c r="I458" t="s">
        <v>3619</v>
      </c>
      <c r="J458">
        <v>1418.59</v>
      </c>
    </row>
    <row r="459" spans="1:10" x14ac:dyDescent="0.25">
      <c r="A459" t="s">
        <v>3620</v>
      </c>
      <c r="B459" t="s">
        <v>2567</v>
      </c>
      <c r="C459">
        <v>2</v>
      </c>
      <c r="D459">
        <v>0</v>
      </c>
      <c r="E459">
        <v>571.30999999999995</v>
      </c>
      <c r="F459">
        <v>89.07</v>
      </c>
      <c r="G459">
        <v>0</v>
      </c>
      <c r="H459">
        <v>1142.6199999999999</v>
      </c>
      <c r="I459" t="s">
        <v>3621</v>
      </c>
      <c r="J459">
        <v>1231.69</v>
      </c>
    </row>
    <row r="460" spans="1:10" x14ac:dyDescent="0.25">
      <c r="A460" t="s">
        <v>3620</v>
      </c>
      <c r="B460" t="s">
        <v>2428</v>
      </c>
      <c r="C460">
        <v>2</v>
      </c>
      <c r="D460">
        <v>0</v>
      </c>
      <c r="E460">
        <v>238.86</v>
      </c>
      <c r="F460">
        <v>44.9</v>
      </c>
      <c r="G460">
        <v>0</v>
      </c>
      <c r="H460">
        <v>477.72</v>
      </c>
      <c r="I460" t="s">
        <v>3622</v>
      </c>
      <c r="J460">
        <v>522.62</v>
      </c>
    </row>
    <row r="461" spans="1:10" x14ac:dyDescent="0.25">
      <c r="A461" t="s">
        <v>3620</v>
      </c>
      <c r="B461" t="s">
        <v>2472</v>
      </c>
      <c r="C461">
        <v>4</v>
      </c>
      <c r="D461">
        <v>0</v>
      </c>
      <c r="E461">
        <v>402.51</v>
      </c>
      <c r="F461">
        <v>146.71</v>
      </c>
      <c r="G461">
        <v>0</v>
      </c>
      <c r="H461">
        <v>1610.04</v>
      </c>
      <c r="I461" t="s">
        <v>3623</v>
      </c>
      <c r="J461">
        <v>1756.75</v>
      </c>
    </row>
    <row r="462" spans="1:10" x14ac:dyDescent="0.25">
      <c r="A462" t="s">
        <v>3624</v>
      </c>
      <c r="B462" t="s">
        <v>2517</v>
      </c>
      <c r="C462">
        <v>3</v>
      </c>
      <c r="D462">
        <v>0</v>
      </c>
      <c r="E462">
        <v>420.64</v>
      </c>
      <c r="F462">
        <v>92.49</v>
      </c>
      <c r="G462">
        <v>0</v>
      </c>
      <c r="H462">
        <v>1261.92</v>
      </c>
      <c r="I462" t="s">
        <v>3625</v>
      </c>
      <c r="J462">
        <v>1354.41</v>
      </c>
    </row>
    <row r="463" spans="1:10" x14ac:dyDescent="0.25">
      <c r="A463" t="s">
        <v>3624</v>
      </c>
      <c r="B463" t="s">
        <v>2782</v>
      </c>
      <c r="C463">
        <v>1</v>
      </c>
      <c r="D463">
        <v>0</v>
      </c>
      <c r="E463">
        <v>63.93</v>
      </c>
      <c r="F463">
        <v>4.4800000000000004</v>
      </c>
      <c r="G463">
        <v>0</v>
      </c>
      <c r="H463">
        <v>63.93</v>
      </c>
      <c r="I463" t="s">
        <v>3626</v>
      </c>
      <c r="J463">
        <v>68.41</v>
      </c>
    </row>
    <row r="464" spans="1:10" x14ac:dyDescent="0.25">
      <c r="A464" t="s">
        <v>3624</v>
      </c>
      <c r="B464" t="s">
        <v>2648</v>
      </c>
      <c r="C464">
        <v>4</v>
      </c>
      <c r="D464">
        <v>0</v>
      </c>
      <c r="E464">
        <v>255.38</v>
      </c>
      <c r="F464">
        <v>88.7</v>
      </c>
      <c r="G464">
        <v>0</v>
      </c>
      <c r="H464">
        <v>1021.52</v>
      </c>
      <c r="I464" t="s">
        <v>3627</v>
      </c>
      <c r="J464">
        <v>1110.22</v>
      </c>
    </row>
    <row r="465" spans="1:10" x14ac:dyDescent="0.25">
      <c r="A465" t="s">
        <v>3628</v>
      </c>
      <c r="B465" t="s">
        <v>2355</v>
      </c>
      <c r="C465">
        <v>1</v>
      </c>
      <c r="D465">
        <v>0</v>
      </c>
      <c r="E465">
        <v>30.25</v>
      </c>
      <c r="F465">
        <v>2.09</v>
      </c>
      <c r="G465">
        <v>0</v>
      </c>
      <c r="H465">
        <v>30.25</v>
      </c>
      <c r="I465" t="s">
        <v>3629</v>
      </c>
      <c r="J465">
        <v>32.340000000000003</v>
      </c>
    </row>
    <row r="466" spans="1:10" x14ac:dyDescent="0.25">
      <c r="A466" t="s">
        <v>3628</v>
      </c>
      <c r="B466" t="s">
        <v>2369</v>
      </c>
      <c r="C466">
        <v>3</v>
      </c>
      <c r="D466">
        <v>0</v>
      </c>
      <c r="E466">
        <v>661.28</v>
      </c>
      <c r="F466">
        <v>173.38</v>
      </c>
      <c r="G466">
        <v>0</v>
      </c>
      <c r="H466">
        <v>1983.84</v>
      </c>
      <c r="I466" t="s">
        <v>3630</v>
      </c>
      <c r="J466">
        <v>2157.2199999999998</v>
      </c>
    </row>
    <row r="467" spans="1:10" x14ac:dyDescent="0.25">
      <c r="A467" t="s">
        <v>3628</v>
      </c>
      <c r="B467" t="s">
        <v>2396</v>
      </c>
      <c r="C467">
        <v>4</v>
      </c>
      <c r="D467">
        <v>0</v>
      </c>
      <c r="E467">
        <v>466.3</v>
      </c>
      <c r="F467">
        <v>146.99</v>
      </c>
      <c r="G467">
        <v>0</v>
      </c>
      <c r="H467">
        <v>1865.2</v>
      </c>
      <c r="I467" t="s">
        <v>3631</v>
      </c>
      <c r="J467">
        <v>2012.19</v>
      </c>
    </row>
    <row r="468" spans="1:10" x14ac:dyDescent="0.25">
      <c r="A468" t="s">
        <v>3632</v>
      </c>
      <c r="B468" t="s">
        <v>2523</v>
      </c>
      <c r="C468">
        <v>3</v>
      </c>
      <c r="D468">
        <v>0</v>
      </c>
      <c r="E468">
        <v>380.1</v>
      </c>
      <c r="F468">
        <v>91.62</v>
      </c>
      <c r="G468">
        <v>0</v>
      </c>
      <c r="H468">
        <v>1140.3</v>
      </c>
      <c r="I468" t="s">
        <v>3633</v>
      </c>
      <c r="J468">
        <v>1231.92</v>
      </c>
    </row>
    <row r="469" spans="1:10" x14ac:dyDescent="0.25">
      <c r="A469" t="s">
        <v>3632</v>
      </c>
      <c r="B469" t="s">
        <v>2609</v>
      </c>
      <c r="C469">
        <v>1</v>
      </c>
      <c r="D469">
        <v>0</v>
      </c>
      <c r="E469">
        <v>51.87</v>
      </c>
      <c r="F469">
        <v>5.12</v>
      </c>
      <c r="G469">
        <v>0</v>
      </c>
      <c r="H469">
        <v>51.87</v>
      </c>
      <c r="I469" t="s">
        <v>3634</v>
      </c>
      <c r="J469">
        <v>56.989999999999988</v>
      </c>
    </row>
    <row r="470" spans="1:10" x14ac:dyDescent="0.25">
      <c r="A470" t="s">
        <v>3632</v>
      </c>
      <c r="B470" t="s">
        <v>2531</v>
      </c>
      <c r="C470">
        <v>4</v>
      </c>
      <c r="D470">
        <v>0</v>
      </c>
      <c r="E470">
        <v>584.34</v>
      </c>
      <c r="F470">
        <v>186.46</v>
      </c>
      <c r="G470">
        <v>0</v>
      </c>
      <c r="H470">
        <v>2337.36</v>
      </c>
      <c r="I470" t="s">
        <v>3635</v>
      </c>
      <c r="J470">
        <v>2523.8200000000002</v>
      </c>
    </row>
    <row r="471" spans="1:10" x14ac:dyDescent="0.25">
      <c r="A471" t="s">
        <v>3632</v>
      </c>
      <c r="B471" t="s">
        <v>2511</v>
      </c>
      <c r="C471">
        <v>1</v>
      </c>
      <c r="D471">
        <v>0</v>
      </c>
      <c r="E471">
        <v>203.95</v>
      </c>
      <c r="F471">
        <v>18.420000000000002</v>
      </c>
      <c r="G471">
        <v>0</v>
      </c>
      <c r="H471">
        <v>203.95</v>
      </c>
      <c r="I471" t="s">
        <v>3636</v>
      </c>
      <c r="J471">
        <v>222.37</v>
      </c>
    </row>
    <row r="472" spans="1:10" x14ac:dyDescent="0.25">
      <c r="A472" t="s">
        <v>169</v>
      </c>
      <c r="B472" t="s">
        <v>2435</v>
      </c>
      <c r="C472">
        <v>1</v>
      </c>
      <c r="D472">
        <v>0</v>
      </c>
      <c r="E472">
        <v>465.02</v>
      </c>
      <c r="F472">
        <v>40.520000000000003</v>
      </c>
      <c r="G472">
        <v>0</v>
      </c>
      <c r="H472">
        <v>465.02</v>
      </c>
      <c r="I472" t="s">
        <v>3637</v>
      </c>
      <c r="J472">
        <v>505.54</v>
      </c>
    </row>
    <row r="473" spans="1:10" x14ac:dyDescent="0.25">
      <c r="A473" t="s">
        <v>169</v>
      </c>
      <c r="B473" t="s">
        <v>2590</v>
      </c>
      <c r="C473">
        <v>3</v>
      </c>
      <c r="D473">
        <v>0</v>
      </c>
      <c r="E473">
        <v>40.25</v>
      </c>
      <c r="F473">
        <v>8.58</v>
      </c>
      <c r="G473">
        <v>0</v>
      </c>
      <c r="H473">
        <v>120.75</v>
      </c>
      <c r="I473" t="s">
        <v>3638</v>
      </c>
      <c r="J473">
        <v>129.33000000000001</v>
      </c>
    </row>
    <row r="474" spans="1:10" x14ac:dyDescent="0.25">
      <c r="A474" t="s">
        <v>170</v>
      </c>
      <c r="B474" t="s">
        <v>2576</v>
      </c>
      <c r="C474">
        <v>3</v>
      </c>
      <c r="D474">
        <v>10</v>
      </c>
      <c r="E474">
        <v>284.76</v>
      </c>
      <c r="F474">
        <v>75.19</v>
      </c>
      <c r="G474">
        <v>0</v>
      </c>
      <c r="H474">
        <v>854.28</v>
      </c>
      <c r="I474" t="s">
        <v>3639</v>
      </c>
      <c r="J474">
        <v>929.47</v>
      </c>
    </row>
    <row r="475" spans="1:10" x14ac:dyDescent="0.25">
      <c r="A475" t="s">
        <v>170</v>
      </c>
      <c r="B475" t="s">
        <v>2357</v>
      </c>
      <c r="C475">
        <v>4</v>
      </c>
      <c r="D475">
        <v>0</v>
      </c>
      <c r="E475">
        <v>244.52</v>
      </c>
      <c r="F475">
        <v>91.47</v>
      </c>
      <c r="G475">
        <v>0</v>
      </c>
      <c r="H475">
        <v>978.08</v>
      </c>
      <c r="I475" t="s">
        <v>3640</v>
      </c>
      <c r="J475">
        <v>1069.55</v>
      </c>
    </row>
    <row r="476" spans="1:10" x14ac:dyDescent="0.25">
      <c r="A476" t="s">
        <v>170</v>
      </c>
      <c r="B476" t="s">
        <v>2847</v>
      </c>
      <c r="C476">
        <v>2</v>
      </c>
      <c r="D476">
        <v>0</v>
      </c>
      <c r="E476">
        <v>473.91</v>
      </c>
      <c r="F476">
        <v>92.59</v>
      </c>
      <c r="G476">
        <v>0</v>
      </c>
      <c r="H476">
        <v>947.82</v>
      </c>
      <c r="I476" t="s">
        <v>3641</v>
      </c>
      <c r="J476">
        <v>1040.4100000000001</v>
      </c>
    </row>
    <row r="477" spans="1:10" x14ac:dyDescent="0.25">
      <c r="A477" t="s">
        <v>170</v>
      </c>
      <c r="B477" t="s">
        <v>2558</v>
      </c>
      <c r="C477">
        <v>1</v>
      </c>
      <c r="D477">
        <v>0</v>
      </c>
      <c r="E477">
        <v>707.17</v>
      </c>
      <c r="F477">
        <v>70.38</v>
      </c>
      <c r="G477">
        <v>0</v>
      </c>
      <c r="H477">
        <v>707.17</v>
      </c>
      <c r="I477" t="s">
        <v>3642</v>
      </c>
      <c r="J477">
        <v>777.55</v>
      </c>
    </row>
    <row r="478" spans="1:10" x14ac:dyDescent="0.25">
      <c r="A478" t="s">
        <v>171</v>
      </c>
      <c r="B478" t="s">
        <v>2900</v>
      </c>
      <c r="C478">
        <v>1</v>
      </c>
      <c r="D478">
        <v>0</v>
      </c>
      <c r="E478">
        <v>28.75</v>
      </c>
      <c r="F478">
        <v>2.0499999999999998</v>
      </c>
      <c r="G478">
        <v>4.99</v>
      </c>
      <c r="H478">
        <v>28.75</v>
      </c>
      <c r="I478" t="s">
        <v>3643</v>
      </c>
      <c r="J478">
        <v>35.79</v>
      </c>
    </row>
    <row r="479" spans="1:10" x14ac:dyDescent="0.25">
      <c r="A479" t="s">
        <v>171</v>
      </c>
      <c r="B479" t="s">
        <v>2398</v>
      </c>
      <c r="C479">
        <v>1</v>
      </c>
      <c r="D479">
        <v>0</v>
      </c>
      <c r="E479">
        <v>83.61</v>
      </c>
      <c r="F479">
        <v>6.15</v>
      </c>
      <c r="G479">
        <v>0</v>
      </c>
      <c r="H479">
        <v>83.61</v>
      </c>
      <c r="I479" t="s">
        <v>2399</v>
      </c>
      <c r="J479">
        <v>89.76</v>
      </c>
    </row>
    <row r="480" spans="1:10" x14ac:dyDescent="0.25">
      <c r="A480" t="s">
        <v>171</v>
      </c>
      <c r="B480" t="s">
        <v>2567</v>
      </c>
      <c r="C480">
        <v>3</v>
      </c>
      <c r="D480">
        <v>0</v>
      </c>
      <c r="E480">
        <v>571.30999999999995</v>
      </c>
      <c r="F480">
        <v>111.39</v>
      </c>
      <c r="G480">
        <v>4.99</v>
      </c>
      <c r="H480">
        <v>1713.93</v>
      </c>
      <c r="I480" t="s">
        <v>3644</v>
      </c>
      <c r="J480">
        <v>1830.31</v>
      </c>
    </row>
    <row r="481" spans="1:10" x14ac:dyDescent="0.25">
      <c r="A481" t="s">
        <v>171</v>
      </c>
      <c r="B481" t="s">
        <v>2369</v>
      </c>
      <c r="C481">
        <v>3</v>
      </c>
      <c r="D481">
        <v>0</v>
      </c>
      <c r="E481">
        <v>661.28</v>
      </c>
      <c r="F481">
        <v>139.01</v>
      </c>
      <c r="G481">
        <v>0</v>
      </c>
      <c r="H481">
        <v>1983.84</v>
      </c>
      <c r="I481" t="s">
        <v>3645</v>
      </c>
      <c r="J481">
        <v>2122.85</v>
      </c>
    </row>
    <row r="482" spans="1:10" x14ac:dyDescent="0.25">
      <c r="A482" t="s">
        <v>172</v>
      </c>
      <c r="B482" t="s">
        <v>2470</v>
      </c>
      <c r="C482">
        <v>3</v>
      </c>
      <c r="D482">
        <v>0</v>
      </c>
      <c r="E482">
        <v>417.21</v>
      </c>
      <c r="F482">
        <v>121.92</v>
      </c>
      <c r="G482">
        <v>9.99</v>
      </c>
      <c r="H482">
        <v>1251.6300000000001</v>
      </c>
      <c r="I482" t="s">
        <v>3646</v>
      </c>
      <c r="J482">
        <v>1383.54</v>
      </c>
    </row>
    <row r="483" spans="1:10" x14ac:dyDescent="0.25">
      <c r="A483" t="s">
        <v>172</v>
      </c>
      <c r="B483" t="s">
        <v>2671</v>
      </c>
      <c r="C483">
        <v>3</v>
      </c>
      <c r="D483">
        <v>0</v>
      </c>
      <c r="E483">
        <v>142.16</v>
      </c>
      <c r="F483">
        <v>26.51</v>
      </c>
      <c r="G483">
        <v>0</v>
      </c>
      <c r="H483">
        <v>426.48</v>
      </c>
      <c r="I483" t="s">
        <v>3647</v>
      </c>
      <c r="J483">
        <v>452.99</v>
      </c>
    </row>
    <row r="484" spans="1:10" x14ac:dyDescent="0.25">
      <c r="A484" t="s">
        <v>173</v>
      </c>
      <c r="B484" t="s">
        <v>2413</v>
      </c>
      <c r="C484">
        <v>2</v>
      </c>
      <c r="D484">
        <v>0</v>
      </c>
      <c r="E484">
        <v>276.10000000000002</v>
      </c>
      <c r="F484">
        <v>35.43</v>
      </c>
      <c r="G484">
        <v>4.99</v>
      </c>
      <c r="H484">
        <v>552.20000000000005</v>
      </c>
      <c r="I484" t="s">
        <v>3648</v>
      </c>
      <c r="J484">
        <v>592.62</v>
      </c>
    </row>
    <row r="485" spans="1:10" x14ac:dyDescent="0.25">
      <c r="A485" t="s">
        <v>3649</v>
      </c>
      <c r="B485" t="s">
        <v>2576</v>
      </c>
      <c r="C485">
        <v>4</v>
      </c>
      <c r="D485">
        <v>0</v>
      </c>
      <c r="E485">
        <v>316.39999999999998</v>
      </c>
      <c r="F485">
        <v>87.23</v>
      </c>
      <c r="G485">
        <v>0</v>
      </c>
      <c r="H485">
        <v>1265.5999999999999</v>
      </c>
      <c r="I485" t="s">
        <v>3650</v>
      </c>
      <c r="J485">
        <v>1352.83</v>
      </c>
    </row>
    <row r="486" spans="1:10" x14ac:dyDescent="0.25">
      <c r="A486" t="s">
        <v>3649</v>
      </c>
      <c r="B486" t="s">
        <v>2534</v>
      </c>
      <c r="C486">
        <v>2</v>
      </c>
      <c r="D486">
        <v>0</v>
      </c>
      <c r="E486">
        <v>135.87</v>
      </c>
      <c r="F486">
        <v>20</v>
      </c>
      <c r="G486">
        <v>0</v>
      </c>
      <c r="H486">
        <v>271.74</v>
      </c>
      <c r="I486" t="s">
        <v>3651</v>
      </c>
      <c r="J486">
        <v>291.74</v>
      </c>
    </row>
    <row r="487" spans="1:10" x14ac:dyDescent="0.25">
      <c r="A487" t="s">
        <v>174</v>
      </c>
      <c r="B487" t="s">
        <v>2384</v>
      </c>
      <c r="C487">
        <v>3</v>
      </c>
      <c r="D487">
        <v>0</v>
      </c>
      <c r="E487">
        <v>198.91</v>
      </c>
      <c r="F487">
        <v>46.79</v>
      </c>
      <c r="G487">
        <v>4.99</v>
      </c>
      <c r="H487">
        <v>596.73</v>
      </c>
      <c r="I487" t="s">
        <v>2400</v>
      </c>
      <c r="J487">
        <v>648.51</v>
      </c>
    </row>
    <row r="488" spans="1:10" x14ac:dyDescent="0.25">
      <c r="A488" t="s">
        <v>174</v>
      </c>
      <c r="B488" t="s">
        <v>2459</v>
      </c>
      <c r="C488">
        <v>4</v>
      </c>
      <c r="D488">
        <v>0</v>
      </c>
      <c r="E488">
        <v>110.38</v>
      </c>
      <c r="F488">
        <v>33.31</v>
      </c>
      <c r="G488">
        <v>4.99</v>
      </c>
      <c r="H488">
        <v>441.52</v>
      </c>
      <c r="I488" t="s">
        <v>3652</v>
      </c>
      <c r="J488">
        <v>479.82</v>
      </c>
    </row>
    <row r="489" spans="1:10" x14ac:dyDescent="0.25">
      <c r="A489" t="s">
        <v>3653</v>
      </c>
      <c r="B489" t="s">
        <v>2352</v>
      </c>
      <c r="C489">
        <v>2</v>
      </c>
      <c r="D489">
        <v>0</v>
      </c>
      <c r="E489">
        <v>336.97</v>
      </c>
      <c r="F489">
        <v>56.95</v>
      </c>
      <c r="G489">
        <v>0</v>
      </c>
      <c r="H489">
        <v>673.94</v>
      </c>
      <c r="I489" t="s">
        <v>3654</v>
      </c>
      <c r="J489">
        <v>730.8900000000001</v>
      </c>
    </row>
    <row r="490" spans="1:10" x14ac:dyDescent="0.25">
      <c r="A490" t="s">
        <v>175</v>
      </c>
      <c r="B490" t="s">
        <v>2564</v>
      </c>
      <c r="C490">
        <v>3</v>
      </c>
      <c r="D490">
        <v>0</v>
      </c>
      <c r="E490">
        <v>769.75</v>
      </c>
      <c r="F490">
        <v>158.59</v>
      </c>
      <c r="G490">
        <v>9.99</v>
      </c>
      <c r="H490">
        <v>2309.25</v>
      </c>
      <c r="I490" t="s">
        <v>3655</v>
      </c>
      <c r="J490">
        <v>2477.83</v>
      </c>
    </row>
    <row r="491" spans="1:10" x14ac:dyDescent="0.25">
      <c r="A491" t="s">
        <v>175</v>
      </c>
      <c r="B491" t="s">
        <v>2390</v>
      </c>
      <c r="C491">
        <v>4</v>
      </c>
      <c r="D491">
        <v>0</v>
      </c>
      <c r="E491">
        <v>412.05</v>
      </c>
      <c r="F491">
        <v>111.8</v>
      </c>
      <c r="G491">
        <v>0</v>
      </c>
      <c r="H491">
        <v>1648.2</v>
      </c>
      <c r="I491" t="s">
        <v>3656</v>
      </c>
      <c r="J491">
        <v>1760</v>
      </c>
    </row>
    <row r="492" spans="1:10" x14ac:dyDescent="0.25">
      <c r="A492" t="s">
        <v>175</v>
      </c>
      <c r="B492" t="s">
        <v>2505</v>
      </c>
      <c r="C492">
        <v>4</v>
      </c>
      <c r="D492">
        <v>0</v>
      </c>
      <c r="E492">
        <v>72.87</v>
      </c>
      <c r="F492">
        <v>23.7</v>
      </c>
      <c r="G492">
        <v>0</v>
      </c>
      <c r="H492">
        <v>291.48</v>
      </c>
      <c r="I492" t="s">
        <v>3657</v>
      </c>
      <c r="J492">
        <v>315.18</v>
      </c>
    </row>
    <row r="493" spans="1:10" x14ac:dyDescent="0.25">
      <c r="A493" t="s">
        <v>175</v>
      </c>
      <c r="B493" t="s">
        <v>2459</v>
      </c>
      <c r="C493">
        <v>2</v>
      </c>
      <c r="D493">
        <v>0</v>
      </c>
      <c r="E493">
        <v>110.38</v>
      </c>
      <c r="F493">
        <v>20.87</v>
      </c>
      <c r="G493">
        <v>0</v>
      </c>
      <c r="H493">
        <v>220.76</v>
      </c>
      <c r="I493" t="s">
        <v>3658</v>
      </c>
      <c r="J493">
        <v>241.63</v>
      </c>
    </row>
    <row r="494" spans="1:10" x14ac:dyDescent="0.25">
      <c r="A494" t="s">
        <v>176</v>
      </c>
      <c r="B494" t="s">
        <v>2401</v>
      </c>
      <c r="C494">
        <v>2</v>
      </c>
      <c r="D494">
        <v>0</v>
      </c>
      <c r="E494">
        <v>196.86</v>
      </c>
      <c r="F494">
        <v>35.119999999999997</v>
      </c>
      <c r="G494">
        <v>9.99</v>
      </c>
      <c r="H494">
        <v>393.72</v>
      </c>
      <c r="I494" t="s">
        <v>2402</v>
      </c>
      <c r="J494">
        <v>438.83</v>
      </c>
    </row>
    <row r="495" spans="1:10" x14ac:dyDescent="0.25">
      <c r="A495" t="s">
        <v>176</v>
      </c>
      <c r="B495" t="s">
        <v>2470</v>
      </c>
      <c r="C495">
        <v>2</v>
      </c>
      <c r="D495">
        <v>15</v>
      </c>
      <c r="E495">
        <v>354.63</v>
      </c>
      <c r="F495">
        <v>51.89</v>
      </c>
      <c r="G495">
        <v>0</v>
      </c>
      <c r="H495">
        <v>709.26</v>
      </c>
      <c r="I495" t="s">
        <v>3659</v>
      </c>
      <c r="J495">
        <v>761.15</v>
      </c>
    </row>
    <row r="496" spans="1:10" x14ac:dyDescent="0.25">
      <c r="A496" t="s">
        <v>177</v>
      </c>
      <c r="B496" t="s">
        <v>2475</v>
      </c>
      <c r="C496">
        <v>4</v>
      </c>
      <c r="D496">
        <v>0</v>
      </c>
      <c r="E496">
        <v>360.26</v>
      </c>
      <c r="F496">
        <v>87.78</v>
      </c>
      <c r="G496">
        <v>9.99</v>
      </c>
      <c r="H496">
        <v>1441.04</v>
      </c>
      <c r="I496" t="s">
        <v>3660</v>
      </c>
      <c r="J496">
        <v>1538.81</v>
      </c>
    </row>
    <row r="497" spans="1:10" x14ac:dyDescent="0.25">
      <c r="A497" t="s">
        <v>177</v>
      </c>
      <c r="B497" t="s">
        <v>2733</v>
      </c>
      <c r="C497">
        <v>1</v>
      </c>
      <c r="D497">
        <v>0</v>
      </c>
      <c r="E497">
        <v>669.18</v>
      </c>
      <c r="F497">
        <v>43.69</v>
      </c>
      <c r="G497">
        <v>0</v>
      </c>
      <c r="H497">
        <v>669.18</v>
      </c>
      <c r="I497" t="s">
        <v>3661</v>
      </c>
      <c r="J497">
        <v>712.86999999999989</v>
      </c>
    </row>
    <row r="498" spans="1:10" x14ac:dyDescent="0.25">
      <c r="A498" t="s">
        <v>177</v>
      </c>
      <c r="B498" t="s">
        <v>2437</v>
      </c>
      <c r="C498">
        <v>4</v>
      </c>
      <c r="D498">
        <v>0</v>
      </c>
      <c r="E498">
        <v>113.58</v>
      </c>
      <c r="F498">
        <v>35.76</v>
      </c>
      <c r="G498">
        <v>0</v>
      </c>
      <c r="H498">
        <v>454.32</v>
      </c>
      <c r="I498" t="s">
        <v>3662</v>
      </c>
      <c r="J498">
        <v>490.08</v>
      </c>
    </row>
    <row r="499" spans="1:10" x14ac:dyDescent="0.25">
      <c r="A499" t="s">
        <v>177</v>
      </c>
      <c r="B499" t="s">
        <v>2441</v>
      </c>
      <c r="C499">
        <v>4</v>
      </c>
      <c r="D499">
        <v>0</v>
      </c>
      <c r="E499">
        <v>42.36</v>
      </c>
      <c r="F499">
        <v>15.09</v>
      </c>
      <c r="G499">
        <v>0</v>
      </c>
      <c r="H499">
        <v>169.44</v>
      </c>
      <c r="I499" t="s">
        <v>3663</v>
      </c>
      <c r="J499">
        <v>184.53</v>
      </c>
    </row>
    <row r="500" spans="1:10" x14ac:dyDescent="0.25">
      <c r="A500" t="s">
        <v>3664</v>
      </c>
      <c r="B500" t="s">
        <v>2425</v>
      </c>
      <c r="C500">
        <v>1</v>
      </c>
      <c r="D500">
        <v>0</v>
      </c>
      <c r="E500">
        <v>154.69</v>
      </c>
      <c r="F500">
        <v>9.8800000000000008</v>
      </c>
      <c r="G500">
        <v>0</v>
      </c>
      <c r="H500">
        <v>154.69</v>
      </c>
      <c r="I500" t="s">
        <v>3665</v>
      </c>
      <c r="J500">
        <v>164.57</v>
      </c>
    </row>
    <row r="501" spans="1:10" x14ac:dyDescent="0.25">
      <c r="A501" t="s">
        <v>3664</v>
      </c>
      <c r="B501" t="s">
        <v>2609</v>
      </c>
      <c r="C501">
        <v>1</v>
      </c>
      <c r="D501">
        <v>0</v>
      </c>
      <c r="E501">
        <v>51.87</v>
      </c>
      <c r="F501">
        <v>5.13</v>
      </c>
      <c r="G501">
        <v>0</v>
      </c>
      <c r="H501">
        <v>51.87</v>
      </c>
      <c r="I501" t="s">
        <v>3666</v>
      </c>
      <c r="J501">
        <v>57</v>
      </c>
    </row>
    <row r="502" spans="1:10" x14ac:dyDescent="0.25">
      <c r="A502" t="s">
        <v>3664</v>
      </c>
      <c r="B502" t="s">
        <v>2576</v>
      </c>
      <c r="C502">
        <v>4</v>
      </c>
      <c r="D502">
        <v>0</v>
      </c>
      <c r="E502">
        <v>316.39999999999998</v>
      </c>
      <c r="F502">
        <v>101.4</v>
      </c>
      <c r="G502">
        <v>0</v>
      </c>
      <c r="H502">
        <v>1265.5999999999999</v>
      </c>
      <c r="I502" t="s">
        <v>3667</v>
      </c>
      <c r="J502">
        <v>1367</v>
      </c>
    </row>
    <row r="503" spans="1:10" x14ac:dyDescent="0.25">
      <c r="A503" t="s">
        <v>3668</v>
      </c>
      <c r="B503" t="s">
        <v>2531</v>
      </c>
      <c r="C503">
        <v>1</v>
      </c>
      <c r="D503">
        <v>0</v>
      </c>
      <c r="E503">
        <v>584.34</v>
      </c>
      <c r="F503">
        <v>55.12</v>
      </c>
      <c r="G503">
        <v>0</v>
      </c>
      <c r="H503">
        <v>584.34</v>
      </c>
      <c r="I503" t="s">
        <v>3669</v>
      </c>
      <c r="J503">
        <v>639.46</v>
      </c>
    </row>
    <row r="504" spans="1:10" x14ac:dyDescent="0.25">
      <c r="A504" t="s">
        <v>3668</v>
      </c>
      <c r="B504" t="s">
        <v>2369</v>
      </c>
      <c r="C504">
        <v>2</v>
      </c>
      <c r="D504">
        <v>0</v>
      </c>
      <c r="E504">
        <v>661.28</v>
      </c>
      <c r="F504">
        <v>127.56</v>
      </c>
      <c r="G504">
        <v>0</v>
      </c>
      <c r="H504">
        <v>1322.56</v>
      </c>
      <c r="I504" t="s">
        <v>3670</v>
      </c>
      <c r="J504">
        <v>1450.12</v>
      </c>
    </row>
    <row r="505" spans="1:10" x14ac:dyDescent="0.25">
      <c r="A505" t="s">
        <v>3668</v>
      </c>
      <c r="B505" t="s">
        <v>2392</v>
      </c>
      <c r="C505">
        <v>3</v>
      </c>
      <c r="D505">
        <v>0</v>
      </c>
      <c r="E505">
        <v>296.16000000000003</v>
      </c>
      <c r="F505">
        <v>76.47</v>
      </c>
      <c r="G505">
        <v>0</v>
      </c>
      <c r="H505">
        <v>888.48</v>
      </c>
      <c r="I505" t="s">
        <v>3671</v>
      </c>
      <c r="J505">
        <v>964.95</v>
      </c>
    </row>
    <row r="506" spans="1:10" x14ac:dyDescent="0.25">
      <c r="A506" t="s">
        <v>3668</v>
      </c>
      <c r="B506" t="s">
        <v>2456</v>
      </c>
      <c r="C506">
        <v>2</v>
      </c>
      <c r="D506">
        <v>0</v>
      </c>
      <c r="E506">
        <v>489.92</v>
      </c>
      <c r="F506">
        <v>81.5</v>
      </c>
      <c r="G506">
        <v>0</v>
      </c>
      <c r="H506">
        <v>979.84</v>
      </c>
      <c r="I506" t="s">
        <v>3672</v>
      </c>
      <c r="J506">
        <v>1061.3399999999999</v>
      </c>
    </row>
    <row r="507" spans="1:10" x14ac:dyDescent="0.25">
      <c r="A507" t="s">
        <v>178</v>
      </c>
      <c r="B507" t="s">
        <v>2411</v>
      </c>
      <c r="C507">
        <v>2</v>
      </c>
      <c r="D507">
        <v>0</v>
      </c>
      <c r="E507">
        <v>214.86</v>
      </c>
      <c r="F507">
        <v>37.51</v>
      </c>
      <c r="G507">
        <v>0</v>
      </c>
      <c r="H507">
        <v>429.72</v>
      </c>
      <c r="I507" t="s">
        <v>3673</v>
      </c>
      <c r="J507">
        <v>467.23</v>
      </c>
    </row>
    <row r="508" spans="1:10" x14ac:dyDescent="0.25">
      <c r="A508" t="s">
        <v>179</v>
      </c>
      <c r="B508" t="s">
        <v>2824</v>
      </c>
      <c r="C508">
        <v>2</v>
      </c>
      <c r="D508">
        <v>0</v>
      </c>
      <c r="E508">
        <v>222.17</v>
      </c>
      <c r="F508">
        <v>38.19</v>
      </c>
      <c r="G508">
        <v>0</v>
      </c>
      <c r="H508">
        <v>444.34</v>
      </c>
      <c r="I508" t="s">
        <v>3674</v>
      </c>
      <c r="J508">
        <v>482.53</v>
      </c>
    </row>
    <row r="509" spans="1:10" x14ac:dyDescent="0.25">
      <c r="A509" t="s">
        <v>179</v>
      </c>
      <c r="B509" t="s">
        <v>2639</v>
      </c>
      <c r="C509">
        <v>3</v>
      </c>
      <c r="D509">
        <v>0</v>
      </c>
      <c r="E509">
        <v>728.12</v>
      </c>
      <c r="F509">
        <v>155.74</v>
      </c>
      <c r="G509">
        <v>0</v>
      </c>
      <c r="H509">
        <v>2184.36</v>
      </c>
      <c r="I509" t="s">
        <v>3675</v>
      </c>
      <c r="J509">
        <v>2340.1</v>
      </c>
    </row>
    <row r="510" spans="1:10" x14ac:dyDescent="0.25">
      <c r="A510" t="s">
        <v>179</v>
      </c>
      <c r="B510" t="s">
        <v>2388</v>
      </c>
      <c r="C510">
        <v>3</v>
      </c>
      <c r="D510">
        <v>0</v>
      </c>
      <c r="E510">
        <v>38.93</v>
      </c>
      <c r="F510">
        <v>7.38</v>
      </c>
      <c r="G510">
        <v>0</v>
      </c>
      <c r="H510">
        <v>116.79</v>
      </c>
      <c r="I510" t="s">
        <v>3676</v>
      </c>
      <c r="J510">
        <v>124.17</v>
      </c>
    </row>
    <row r="511" spans="1:10" x14ac:dyDescent="0.25">
      <c r="A511" t="s">
        <v>179</v>
      </c>
      <c r="B511" t="s">
        <v>2487</v>
      </c>
      <c r="C511">
        <v>3</v>
      </c>
      <c r="D511">
        <v>5</v>
      </c>
      <c r="E511">
        <v>516.92999999999995</v>
      </c>
      <c r="F511">
        <v>141.26</v>
      </c>
      <c r="G511">
        <v>0</v>
      </c>
      <c r="H511">
        <v>1550.79</v>
      </c>
      <c r="I511" t="s">
        <v>3677</v>
      </c>
      <c r="J511">
        <v>1692.05</v>
      </c>
    </row>
    <row r="512" spans="1:10" x14ac:dyDescent="0.25">
      <c r="A512" t="s">
        <v>180</v>
      </c>
      <c r="B512" t="s">
        <v>2463</v>
      </c>
      <c r="C512">
        <v>3</v>
      </c>
      <c r="D512">
        <v>0</v>
      </c>
      <c r="E512">
        <v>367.32</v>
      </c>
      <c r="F512">
        <v>101.76</v>
      </c>
      <c r="G512">
        <v>0</v>
      </c>
      <c r="H512">
        <v>1101.96</v>
      </c>
      <c r="I512" t="s">
        <v>3678</v>
      </c>
      <c r="J512">
        <v>1203.72</v>
      </c>
    </row>
    <row r="513" spans="1:10" x14ac:dyDescent="0.25">
      <c r="A513" t="s">
        <v>3679</v>
      </c>
      <c r="B513" t="s">
        <v>2571</v>
      </c>
      <c r="C513">
        <v>1</v>
      </c>
      <c r="D513">
        <v>0</v>
      </c>
      <c r="E513">
        <v>796.55</v>
      </c>
      <c r="F513">
        <v>77</v>
      </c>
      <c r="G513">
        <v>0</v>
      </c>
      <c r="H513">
        <v>796.55</v>
      </c>
      <c r="I513" t="s">
        <v>3680</v>
      </c>
      <c r="J513">
        <v>873.55</v>
      </c>
    </row>
    <row r="514" spans="1:10" x14ac:dyDescent="0.25">
      <c r="A514" t="s">
        <v>3679</v>
      </c>
      <c r="B514" t="s">
        <v>2886</v>
      </c>
      <c r="C514">
        <v>4</v>
      </c>
      <c r="D514">
        <v>0</v>
      </c>
      <c r="E514">
        <v>737.16</v>
      </c>
      <c r="F514">
        <v>239.32</v>
      </c>
      <c r="G514">
        <v>0</v>
      </c>
      <c r="H514">
        <v>2948.64</v>
      </c>
      <c r="I514" t="s">
        <v>3681</v>
      </c>
      <c r="J514">
        <v>3187.96</v>
      </c>
    </row>
    <row r="515" spans="1:10" x14ac:dyDescent="0.25">
      <c r="A515" t="s">
        <v>3679</v>
      </c>
      <c r="B515" t="s">
        <v>2378</v>
      </c>
      <c r="C515">
        <v>4</v>
      </c>
      <c r="D515">
        <v>0</v>
      </c>
      <c r="E515">
        <v>423.22</v>
      </c>
      <c r="F515">
        <v>122.28</v>
      </c>
      <c r="G515">
        <v>0</v>
      </c>
      <c r="H515">
        <v>1692.88</v>
      </c>
      <c r="I515" t="s">
        <v>3682</v>
      </c>
      <c r="J515">
        <v>1815.16</v>
      </c>
    </row>
    <row r="516" spans="1:10" x14ac:dyDescent="0.25">
      <c r="A516" t="s">
        <v>3683</v>
      </c>
      <c r="B516" t="s">
        <v>2707</v>
      </c>
      <c r="C516">
        <v>4</v>
      </c>
      <c r="D516">
        <v>0</v>
      </c>
      <c r="E516">
        <v>356.15</v>
      </c>
      <c r="F516">
        <v>125.27</v>
      </c>
      <c r="G516">
        <v>0</v>
      </c>
      <c r="H516">
        <v>1424.6</v>
      </c>
      <c r="I516" t="s">
        <v>3684</v>
      </c>
      <c r="J516">
        <v>1549.87</v>
      </c>
    </row>
    <row r="517" spans="1:10" x14ac:dyDescent="0.25">
      <c r="A517" t="s">
        <v>3683</v>
      </c>
      <c r="B517" t="s">
        <v>2551</v>
      </c>
      <c r="C517">
        <v>3</v>
      </c>
      <c r="D517">
        <v>20</v>
      </c>
      <c r="E517">
        <v>543.05999999999995</v>
      </c>
      <c r="F517">
        <v>122.25</v>
      </c>
      <c r="G517">
        <v>0</v>
      </c>
      <c r="H517">
        <v>1629.18</v>
      </c>
      <c r="I517" t="s">
        <v>3685</v>
      </c>
      <c r="J517">
        <v>1751.43</v>
      </c>
    </row>
    <row r="518" spans="1:10" x14ac:dyDescent="0.25">
      <c r="A518" t="s">
        <v>3683</v>
      </c>
      <c r="B518" t="s">
        <v>2939</v>
      </c>
      <c r="C518">
        <v>1</v>
      </c>
      <c r="D518">
        <v>20</v>
      </c>
      <c r="E518">
        <v>285.22000000000003</v>
      </c>
      <c r="F518">
        <v>24.97</v>
      </c>
      <c r="G518">
        <v>0</v>
      </c>
      <c r="H518">
        <v>285.22000000000003</v>
      </c>
      <c r="I518" t="s">
        <v>3686</v>
      </c>
      <c r="J518">
        <v>310.19000000000011</v>
      </c>
    </row>
    <row r="519" spans="1:10" x14ac:dyDescent="0.25">
      <c r="A519" t="s">
        <v>3683</v>
      </c>
      <c r="B519" t="s">
        <v>2693</v>
      </c>
      <c r="C519">
        <v>2</v>
      </c>
      <c r="D519">
        <v>0</v>
      </c>
      <c r="E519">
        <v>372.99</v>
      </c>
      <c r="F519">
        <v>69.77</v>
      </c>
      <c r="G519">
        <v>0</v>
      </c>
      <c r="H519">
        <v>745.98</v>
      </c>
      <c r="I519" t="s">
        <v>3687</v>
      </c>
      <c r="J519">
        <v>815.75</v>
      </c>
    </row>
    <row r="520" spans="1:10" x14ac:dyDescent="0.25">
      <c r="A520" t="s">
        <v>181</v>
      </c>
      <c r="B520" t="s">
        <v>2470</v>
      </c>
      <c r="C520">
        <v>1</v>
      </c>
      <c r="D520">
        <v>0</v>
      </c>
      <c r="E520">
        <v>417.21</v>
      </c>
      <c r="F520">
        <v>34.04</v>
      </c>
      <c r="G520">
        <v>0</v>
      </c>
      <c r="H520">
        <v>417.21</v>
      </c>
      <c r="I520" t="s">
        <v>3688</v>
      </c>
      <c r="J520">
        <v>451.25</v>
      </c>
    </row>
    <row r="521" spans="1:10" x14ac:dyDescent="0.25">
      <c r="A521" t="s">
        <v>181</v>
      </c>
      <c r="B521" t="s">
        <v>2847</v>
      </c>
      <c r="C521">
        <v>1</v>
      </c>
      <c r="D521">
        <v>10</v>
      </c>
      <c r="E521">
        <v>426.52</v>
      </c>
      <c r="F521">
        <v>36.46</v>
      </c>
      <c r="G521">
        <v>0</v>
      </c>
      <c r="H521">
        <v>426.52</v>
      </c>
      <c r="I521" t="s">
        <v>3689</v>
      </c>
      <c r="J521">
        <v>462.98</v>
      </c>
    </row>
    <row r="522" spans="1:10" x14ac:dyDescent="0.25">
      <c r="A522" t="s">
        <v>181</v>
      </c>
      <c r="B522" t="s">
        <v>2472</v>
      </c>
      <c r="C522">
        <v>2</v>
      </c>
      <c r="D522">
        <v>0</v>
      </c>
      <c r="E522">
        <v>402.51</v>
      </c>
      <c r="F522">
        <v>55.41</v>
      </c>
      <c r="G522">
        <v>0</v>
      </c>
      <c r="H522">
        <v>805.02</v>
      </c>
      <c r="I522" t="s">
        <v>3690</v>
      </c>
      <c r="J522">
        <v>860.43</v>
      </c>
    </row>
    <row r="523" spans="1:10" x14ac:dyDescent="0.25">
      <c r="A523" t="s">
        <v>181</v>
      </c>
      <c r="B523" t="s">
        <v>2362</v>
      </c>
      <c r="C523">
        <v>1</v>
      </c>
      <c r="D523">
        <v>10</v>
      </c>
      <c r="E523">
        <v>227.56</v>
      </c>
      <c r="F523">
        <v>18.77</v>
      </c>
      <c r="G523">
        <v>0</v>
      </c>
      <c r="H523">
        <v>227.56</v>
      </c>
      <c r="I523" t="s">
        <v>3691</v>
      </c>
      <c r="J523">
        <v>246.33</v>
      </c>
    </row>
    <row r="524" spans="1:10" x14ac:dyDescent="0.25">
      <c r="A524" t="s">
        <v>3692</v>
      </c>
      <c r="B524" t="s">
        <v>2360</v>
      </c>
      <c r="C524">
        <v>4</v>
      </c>
      <c r="D524">
        <v>0</v>
      </c>
      <c r="E524">
        <v>189.3</v>
      </c>
      <c r="F524">
        <v>48.03</v>
      </c>
      <c r="G524">
        <v>0</v>
      </c>
      <c r="H524">
        <v>757.2</v>
      </c>
      <c r="I524" t="s">
        <v>3693</v>
      </c>
      <c r="J524">
        <v>805.23</v>
      </c>
    </row>
    <row r="525" spans="1:10" x14ac:dyDescent="0.25">
      <c r="A525" t="s">
        <v>3692</v>
      </c>
      <c r="B525" t="s">
        <v>2398</v>
      </c>
      <c r="C525">
        <v>2</v>
      </c>
      <c r="D525">
        <v>0</v>
      </c>
      <c r="E525">
        <v>83.61</v>
      </c>
      <c r="F525">
        <v>12.82</v>
      </c>
      <c r="G525">
        <v>0</v>
      </c>
      <c r="H525">
        <v>167.22</v>
      </c>
      <c r="I525" t="s">
        <v>3694</v>
      </c>
      <c r="J525">
        <v>180.04</v>
      </c>
    </row>
    <row r="526" spans="1:10" x14ac:dyDescent="0.25">
      <c r="A526" t="s">
        <v>3692</v>
      </c>
      <c r="B526" t="s">
        <v>2525</v>
      </c>
      <c r="C526">
        <v>4</v>
      </c>
      <c r="D526">
        <v>15</v>
      </c>
      <c r="E526">
        <v>411.76</v>
      </c>
      <c r="F526">
        <v>106.86</v>
      </c>
      <c r="G526">
        <v>0</v>
      </c>
      <c r="H526">
        <v>1647.04</v>
      </c>
      <c r="I526" t="s">
        <v>3695</v>
      </c>
      <c r="J526">
        <v>1753.9</v>
      </c>
    </row>
    <row r="527" spans="1:10" x14ac:dyDescent="0.25">
      <c r="A527" t="s">
        <v>3692</v>
      </c>
      <c r="B527" t="s">
        <v>2492</v>
      </c>
      <c r="C527">
        <v>3</v>
      </c>
      <c r="D527">
        <v>0</v>
      </c>
      <c r="E527">
        <v>436.58</v>
      </c>
      <c r="F527">
        <v>97.58</v>
      </c>
      <c r="G527">
        <v>0</v>
      </c>
      <c r="H527">
        <v>1309.74</v>
      </c>
      <c r="I527" t="s">
        <v>3696</v>
      </c>
      <c r="J527">
        <v>1407.32</v>
      </c>
    </row>
    <row r="528" spans="1:10" x14ac:dyDescent="0.25">
      <c r="A528" t="s">
        <v>182</v>
      </c>
      <c r="B528" t="s">
        <v>2355</v>
      </c>
      <c r="C528">
        <v>2</v>
      </c>
      <c r="D528">
        <v>0</v>
      </c>
      <c r="E528">
        <v>30.25</v>
      </c>
      <c r="F528">
        <v>4.54</v>
      </c>
      <c r="G528">
        <v>0</v>
      </c>
      <c r="H528">
        <v>60.5</v>
      </c>
      <c r="I528" t="s">
        <v>3697</v>
      </c>
      <c r="J528">
        <v>65.040000000000006</v>
      </c>
    </row>
    <row r="529" spans="1:10" x14ac:dyDescent="0.25">
      <c r="A529" t="s">
        <v>182</v>
      </c>
      <c r="B529" t="s">
        <v>2428</v>
      </c>
      <c r="C529">
        <v>4</v>
      </c>
      <c r="D529">
        <v>0</v>
      </c>
      <c r="E529">
        <v>238.86</v>
      </c>
      <c r="F529">
        <v>83.1</v>
      </c>
      <c r="G529">
        <v>0</v>
      </c>
      <c r="H529">
        <v>955.44</v>
      </c>
      <c r="I529" t="s">
        <v>3698</v>
      </c>
      <c r="J529">
        <v>1038.54</v>
      </c>
    </row>
    <row r="530" spans="1:10" x14ac:dyDescent="0.25">
      <c r="A530" t="s">
        <v>182</v>
      </c>
      <c r="B530" t="s">
        <v>2349</v>
      </c>
      <c r="C530">
        <v>4</v>
      </c>
      <c r="D530">
        <v>0</v>
      </c>
      <c r="E530">
        <v>72.03</v>
      </c>
      <c r="F530">
        <v>28</v>
      </c>
      <c r="G530">
        <v>0</v>
      </c>
      <c r="H530">
        <v>288.12</v>
      </c>
      <c r="I530" t="s">
        <v>3699</v>
      </c>
      <c r="J530">
        <v>316.12</v>
      </c>
    </row>
    <row r="531" spans="1:10" x14ac:dyDescent="0.25">
      <c r="A531" t="s">
        <v>183</v>
      </c>
      <c r="B531" t="s">
        <v>2626</v>
      </c>
      <c r="C531">
        <v>2</v>
      </c>
      <c r="D531">
        <v>0</v>
      </c>
      <c r="E531">
        <v>558.80999999999995</v>
      </c>
      <c r="F531">
        <v>102.99</v>
      </c>
      <c r="G531">
        <v>0</v>
      </c>
      <c r="H531">
        <v>1117.6199999999999</v>
      </c>
      <c r="I531" t="s">
        <v>3700</v>
      </c>
      <c r="J531">
        <v>1220.6099999999999</v>
      </c>
    </row>
    <row r="532" spans="1:10" x14ac:dyDescent="0.25">
      <c r="A532" t="s">
        <v>183</v>
      </c>
      <c r="B532" t="s">
        <v>2403</v>
      </c>
      <c r="C532">
        <v>2</v>
      </c>
      <c r="D532">
        <v>0</v>
      </c>
      <c r="E532">
        <v>506.46</v>
      </c>
      <c r="F532">
        <v>97.88</v>
      </c>
      <c r="G532">
        <v>4.99</v>
      </c>
      <c r="H532">
        <v>1012.92</v>
      </c>
      <c r="I532" t="s">
        <v>2404</v>
      </c>
      <c r="J532">
        <v>1115.79</v>
      </c>
    </row>
    <row r="533" spans="1:10" x14ac:dyDescent="0.25">
      <c r="A533" t="s">
        <v>184</v>
      </c>
      <c r="B533" t="s">
        <v>2580</v>
      </c>
      <c r="C533">
        <v>3</v>
      </c>
      <c r="D533">
        <v>0</v>
      </c>
      <c r="E533">
        <v>82.68</v>
      </c>
      <c r="F533">
        <v>20.94</v>
      </c>
      <c r="G533">
        <v>0</v>
      </c>
      <c r="H533">
        <v>248.04</v>
      </c>
      <c r="I533" t="s">
        <v>3701</v>
      </c>
      <c r="J533">
        <v>268.98</v>
      </c>
    </row>
    <row r="534" spans="1:10" x14ac:dyDescent="0.25">
      <c r="A534" t="s">
        <v>184</v>
      </c>
      <c r="B534" t="s">
        <v>2824</v>
      </c>
      <c r="C534">
        <v>2</v>
      </c>
      <c r="D534">
        <v>0</v>
      </c>
      <c r="E534">
        <v>222.17</v>
      </c>
      <c r="F534">
        <v>36.04</v>
      </c>
      <c r="G534">
        <v>0</v>
      </c>
      <c r="H534">
        <v>444.34</v>
      </c>
      <c r="I534" t="s">
        <v>3702</v>
      </c>
      <c r="J534">
        <v>480.38</v>
      </c>
    </row>
    <row r="535" spans="1:10" x14ac:dyDescent="0.25">
      <c r="A535" t="s">
        <v>185</v>
      </c>
      <c r="B535" t="s">
        <v>2847</v>
      </c>
      <c r="C535">
        <v>3</v>
      </c>
      <c r="D535">
        <v>10</v>
      </c>
      <c r="E535">
        <v>426.52</v>
      </c>
      <c r="F535">
        <v>78.319999999999993</v>
      </c>
      <c r="G535">
        <v>4.99</v>
      </c>
      <c r="H535">
        <v>1279.56</v>
      </c>
      <c r="I535" t="s">
        <v>3703</v>
      </c>
      <c r="J535">
        <v>1362.87</v>
      </c>
    </row>
    <row r="536" spans="1:10" x14ac:dyDescent="0.25">
      <c r="A536" t="s">
        <v>185</v>
      </c>
      <c r="B536" t="s">
        <v>2357</v>
      </c>
      <c r="C536">
        <v>3</v>
      </c>
      <c r="D536">
        <v>0</v>
      </c>
      <c r="E536">
        <v>244.52</v>
      </c>
      <c r="F536">
        <v>68.650000000000006</v>
      </c>
      <c r="G536">
        <v>0</v>
      </c>
      <c r="H536">
        <v>733.56000000000006</v>
      </c>
      <c r="I536" t="s">
        <v>3704</v>
      </c>
      <c r="J536">
        <v>802.21</v>
      </c>
    </row>
    <row r="537" spans="1:10" x14ac:dyDescent="0.25">
      <c r="A537" t="s">
        <v>185</v>
      </c>
      <c r="B537" t="s">
        <v>2349</v>
      </c>
      <c r="C537">
        <v>1</v>
      </c>
      <c r="D537">
        <v>0</v>
      </c>
      <c r="E537">
        <v>72.03</v>
      </c>
      <c r="F537">
        <v>4.46</v>
      </c>
      <c r="G537">
        <v>9.99</v>
      </c>
      <c r="H537">
        <v>72.03</v>
      </c>
      <c r="I537" t="s">
        <v>3705</v>
      </c>
      <c r="J537">
        <v>86.47999999999999</v>
      </c>
    </row>
    <row r="538" spans="1:10" x14ac:dyDescent="0.25">
      <c r="A538" t="s">
        <v>186</v>
      </c>
      <c r="B538" t="s">
        <v>2648</v>
      </c>
      <c r="C538">
        <v>1</v>
      </c>
      <c r="D538">
        <v>0</v>
      </c>
      <c r="E538">
        <v>255.38</v>
      </c>
      <c r="F538">
        <v>15.43</v>
      </c>
      <c r="G538">
        <v>0</v>
      </c>
      <c r="H538">
        <v>255.38</v>
      </c>
      <c r="I538" t="s">
        <v>3706</v>
      </c>
      <c r="J538">
        <v>270.81</v>
      </c>
    </row>
    <row r="539" spans="1:10" x14ac:dyDescent="0.25">
      <c r="A539" t="s">
        <v>186</v>
      </c>
      <c r="B539" t="s">
        <v>2373</v>
      </c>
      <c r="C539">
        <v>1</v>
      </c>
      <c r="D539">
        <v>0</v>
      </c>
      <c r="E539">
        <v>720.98</v>
      </c>
      <c r="F539">
        <v>71.87</v>
      </c>
      <c r="G539">
        <v>9.99</v>
      </c>
      <c r="H539">
        <v>720.98</v>
      </c>
      <c r="I539" t="s">
        <v>3707</v>
      </c>
      <c r="J539">
        <v>802.84</v>
      </c>
    </row>
    <row r="540" spans="1:10" x14ac:dyDescent="0.25">
      <c r="A540" t="s">
        <v>186</v>
      </c>
      <c r="B540" t="s">
        <v>2439</v>
      </c>
      <c r="C540">
        <v>3</v>
      </c>
      <c r="D540">
        <v>0</v>
      </c>
      <c r="E540">
        <v>422.61</v>
      </c>
      <c r="F540">
        <v>110.04</v>
      </c>
      <c r="G540">
        <v>0</v>
      </c>
      <c r="H540">
        <v>1267.83</v>
      </c>
      <c r="I540" t="s">
        <v>3708</v>
      </c>
      <c r="J540">
        <v>1377.87</v>
      </c>
    </row>
    <row r="541" spans="1:10" x14ac:dyDescent="0.25">
      <c r="A541" t="s">
        <v>186</v>
      </c>
      <c r="B541" t="s">
        <v>2525</v>
      </c>
      <c r="C541">
        <v>2</v>
      </c>
      <c r="D541">
        <v>0</v>
      </c>
      <c r="E541">
        <v>484.42</v>
      </c>
      <c r="F541">
        <v>71.08</v>
      </c>
      <c r="G541">
        <v>0</v>
      </c>
      <c r="H541">
        <v>968.84</v>
      </c>
      <c r="I541" t="s">
        <v>3709</v>
      </c>
      <c r="J541">
        <v>1039.92</v>
      </c>
    </row>
    <row r="542" spans="1:10" x14ac:dyDescent="0.25">
      <c r="A542" t="s">
        <v>3710</v>
      </c>
      <c r="B542" t="s">
        <v>2401</v>
      </c>
      <c r="C542">
        <v>1</v>
      </c>
      <c r="D542">
        <v>0</v>
      </c>
      <c r="E542">
        <v>196.86</v>
      </c>
      <c r="F542">
        <v>14.76</v>
      </c>
      <c r="G542">
        <v>0</v>
      </c>
      <c r="H542">
        <v>196.86</v>
      </c>
      <c r="I542" t="s">
        <v>3711</v>
      </c>
      <c r="J542">
        <v>211.62</v>
      </c>
    </row>
    <row r="543" spans="1:10" x14ac:dyDescent="0.25">
      <c r="A543" t="s">
        <v>3710</v>
      </c>
      <c r="B543" t="s">
        <v>2487</v>
      </c>
      <c r="C543">
        <v>1</v>
      </c>
      <c r="D543">
        <v>15</v>
      </c>
      <c r="E543">
        <v>462.52</v>
      </c>
      <c r="F543">
        <v>31.26</v>
      </c>
      <c r="G543">
        <v>0</v>
      </c>
      <c r="H543">
        <v>462.52</v>
      </c>
      <c r="I543" t="s">
        <v>3712</v>
      </c>
      <c r="J543">
        <v>493.78</v>
      </c>
    </row>
    <row r="544" spans="1:10" x14ac:dyDescent="0.25">
      <c r="A544" t="s">
        <v>3710</v>
      </c>
      <c r="B544" t="s">
        <v>2413</v>
      </c>
      <c r="C544">
        <v>3</v>
      </c>
      <c r="D544">
        <v>15</v>
      </c>
      <c r="E544">
        <v>234.69</v>
      </c>
      <c r="F544">
        <v>69.19</v>
      </c>
      <c r="G544">
        <v>0</v>
      </c>
      <c r="H544">
        <v>704.06999999999994</v>
      </c>
      <c r="I544" t="s">
        <v>3713</v>
      </c>
      <c r="J544">
        <v>773.26</v>
      </c>
    </row>
    <row r="545" spans="1:10" x14ac:dyDescent="0.25">
      <c r="A545" t="s">
        <v>3710</v>
      </c>
      <c r="B545" t="s">
        <v>2902</v>
      </c>
      <c r="C545">
        <v>3</v>
      </c>
      <c r="D545">
        <v>15</v>
      </c>
      <c r="E545">
        <v>259.04000000000002</v>
      </c>
      <c r="F545">
        <v>59</v>
      </c>
      <c r="G545">
        <v>0</v>
      </c>
      <c r="H545">
        <v>777.12000000000012</v>
      </c>
      <c r="I545" t="s">
        <v>3714</v>
      </c>
      <c r="J545">
        <v>836.12000000000012</v>
      </c>
    </row>
    <row r="546" spans="1:10" x14ac:dyDescent="0.25">
      <c r="A546" t="s">
        <v>187</v>
      </c>
      <c r="B546" t="s">
        <v>2900</v>
      </c>
      <c r="C546">
        <v>2</v>
      </c>
      <c r="D546">
        <v>0</v>
      </c>
      <c r="E546">
        <v>28.75</v>
      </c>
      <c r="F546">
        <v>5.18</v>
      </c>
      <c r="G546">
        <v>0</v>
      </c>
      <c r="H546">
        <v>57.5</v>
      </c>
      <c r="I546" t="s">
        <v>3715</v>
      </c>
      <c r="J546">
        <v>62.68</v>
      </c>
    </row>
    <row r="547" spans="1:10" x14ac:dyDescent="0.25">
      <c r="A547" t="s">
        <v>3716</v>
      </c>
      <c r="B547" t="s">
        <v>2517</v>
      </c>
      <c r="C547">
        <v>4</v>
      </c>
      <c r="D547">
        <v>0</v>
      </c>
      <c r="E547">
        <v>420.64</v>
      </c>
      <c r="F547">
        <v>124.58</v>
      </c>
      <c r="G547">
        <v>0</v>
      </c>
      <c r="H547">
        <v>1682.56</v>
      </c>
      <c r="I547" t="s">
        <v>3717</v>
      </c>
      <c r="J547">
        <v>1807.14</v>
      </c>
    </row>
    <row r="548" spans="1:10" x14ac:dyDescent="0.25">
      <c r="A548" t="s">
        <v>3716</v>
      </c>
      <c r="B548" t="s">
        <v>2902</v>
      </c>
      <c r="C548">
        <v>4</v>
      </c>
      <c r="D548">
        <v>0</v>
      </c>
      <c r="E548">
        <v>304.75</v>
      </c>
      <c r="F548">
        <v>102.8</v>
      </c>
      <c r="G548">
        <v>0</v>
      </c>
      <c r="H548">
        <v>1219</v>
      </c>
      <c r="I548" t="s">
        <v>3718</v>
      </c>
      <c r="J548">
        <v>1321.8</v>
      </c>
    </row>
    <row r="549" spans="1:10" x14ac:dyDescent="0.25">
      <c r="A549" t="s">
        <v>188</v>
      </c>
      <c r="B549" t="s">
        <v>2428</v>
      </c>
      <c r="C549">
        <v>3</v>
      </c>
      <c r="D549">
        <v>0</v>
      </c>
      <c r="E549">
        <v>238.86</v>
      </c>
      <c r="F549">
        <v>58.35</v>
      </c>
      <c r="G549">
        <v>4.99</v>
      </c>
      <c r="H549">
        <v>716.58</v>
      </c>
      <c r="I549" t="s">
        <v>3719</v>
      </c>
      <c r="J549">
        <v>779.92000000000007</v>
      </c>
    </row>
    <row r="550" spans="1:10" x14ac:dyDescent="0.25">
      <c r="A550" t="s">
        <v>188</v>
      </c>
      <c r="B550" t="s">
        <v>2398</v>
      </c>
      <c r="C550">
        <v>1</v>
      </c>
      <c r="D550">
        <v>0</v>
      </c>
      <c r="E550">
        <v>83.61</v>
      </c>
      <c r="F550">
        <v>7.52</v>
      </c>
      <c r="G550">
        <v>0</v>
      </c>
      <c r="H550">
        <v>83.61</v>
      </c>
      <c r="I550" t="s">
        <v>3720</v>
      </c>
      <c r="J550">
        <v>91.13</v>
      </c>
    </row>
    <row r="551" spans="1:10" x14ac:dyDescent="0.25">
      <c r="A551" t="s">
        <v>3721</v>
      </c>
      <c r="B551" t="s">
        <v>2630</v>
      </c>
      <c r="C551">
        <v>1</v>
      </c>
      <c r="D551">
        <v>0</v>
      </c>
      <c r="E551">
        <v>127.7</v>
      </c>
      <c r="F551">
        <v>12.01</v>
      </c>
      <c r="G551">
        <v>0</v>
      </c>
      <c r="H551">
        <v>127.7</v>
      </c>
      <c r="I551" t="s">
        <v>3722</v>
      </c>
      <c r="J551">
        <v>139.71</v>
      </c>
    </row>
    <row r="552" spans="1:10" x14ac:dyDescent="0.25">
      <c r="A552" t="s">
        <v>189</v>
      </c>
      <c r="B552" t="s">
        <v>2974</v>
      </c>
      <c r="C552">
        <v>1</v>
      </c>
      <c r="D552">
        <v>0</v>
      </c>
      <c r="E552">
        <v>429.25</v>
      </c>
      <c r="F552">
        <v>29.33</v>
      </c>
      <c r="G552">
        <v>0</v>
      </c>
      <c r="H552">
        <v>429.25</v>
      </c>
      <c r="I552" t="s">
        <v>3723</v>
      </c>
      <c r="J552">
        <v>458.58</v>
      </c>
    </row>
    <row r="553" spans="1:10" x14ac:dyDescent="0.25">
      <c r="A553" t="s">
        <v>189</v>
      </c>
      <c r="B553" t="s">
        <v>2824</v>
      </c>
      <c r="C553">
        <v>1</v>
      </c>
      <c r="D553">
        <v>0</v>
      </c>
      <c r="E553">
        <v>222.17</v>
      </c>
      <c r="F553">
        <v>13.62</v>
      </c>
      <c r="G553">
        <v>4.99</v>
      </c>
      <c r="H553">
        <v>222.17</v>
      </c>
      <c r="I553" t="s">
        <v>3724</v>
      </c>
      <c r="J553">
        <v>240.78</v>
      </c>
    </row>
    <row r="554" spans="1:10" x14ac:dyDescent="0.25">
      <c r="A554" t="s">
        <v>189</v>
      </c>
      <c r="B554" t="s">
        <v>2733</v>
      </c>
      <c r="C554">
        <v>1</v>
      </c>
      <c r="D554">
        <v>0</v>
      </c>
      <c r="E554">
        <v>669.18</v>
      </c>
      <c r="F554">
        <v>66.42</v>
      </c>
      <c r="G554">
        <v>0</v>
      </c>
      <c r="H554">
        <v>669.18</v>
      </c>
      <c r="I554" t="s">
        <v>3725</v>
      </c>
      <c r="J554">
        <v>735.59999999999991</v>
      </c>
    </row>
    <row r="555" spans="1:10" x14ac:dyDescent="0.25">
      <c r="A555" t="s">
        <v>190</v>
      </c>
      <c r="B555" t="s">
        <v>2428</v>
      </c>
      <c r="C555">
        <v>3</v>
      </c>
      <c r="D555">
        <v>0</v>
      </c>
      <c r="E555">
        <v>238.86</v>
      </c>
      <c r="F555">
        <v>43.26</v>
      </c>
      <c r="G555">
        <v>0</v>
      </c>
      <c r="H555">
        <v>716.58</v>
      </c>
      <c r="I555" t="s">
        <v>3726</v>
      </c>
      <c r="J555">
        <v>759.84</v>
      </c>
    </row>
    <row r="556" spans="1:10" x14ac:dyDescent="0.25">
      <c r="A556" t="s">
        <v>3727</v>
      </c>
      <c r="B556" t="s">
        <v>2487</v>
      </c>
      <c r="C556">
        <v>4</v>
      </c>
      <c r="D556">
        <v>0</v>
      </c>
      <c r="E556">
        <v>544.14</v>
      </c>
      <c r="F556">
        <v>145.18</v>
      </c>
      <c r="G556">
        <v>0</v>
      </c>
      <c r="H556">
        <v>2176.56</v>
      </c>
      <c r="I556" t="s">
        <v>3728</v>
      </c>
      <c r="J556">
        <v>2321.7399999999998</v>
      </c>
    </row>
    <row r="557" spans="1:10" x14ac:dyDescent="0.25">
      <c r="A557" t="s">
        <v>3729</v>
      </c>
      <c r="B557" t="s">
        <v>2886</v>
      </c>
      <c r="C557">
        <v>1</v>
      </c>
      <c r="D557">
        <v>20</v>
      </c>
      <c r="E557">
        <v>589.73</v>
      </c>
      <c r="F557">
        <v>57.35</v>
      </c>
      <c r="G557">
        <v>0</v>
      </c>
      <c r="H557">
        <v>589.73</v>
      </c>
      <c r="I557" t="s">
        <v>3730</v>
      </c>
      <c r="J557">
        <v>647.08000000000004</v>
      </c>
    </row>
    <row r="558" spans="1:10" x14ac:dyDescent="0.25">
      <c r="A558" t="s">
        <v>3731</v>
      </c>
      <c r="B558" t="s">
        <v>2413</v>
      </c>
      <c r="C558">
        <v>2</v>
      </c>
      <c r="D558">
        <v>0</v>
      </c>
      <c r="E558">
        <v>276.10000000000002</v>
      </c>
      <c r="F558">
        <v>46.75</v>
      </c>
      <c r="G558">
        <v>0</v>
      </c>
      <c r="H558">
        <v>552.20000000000005</v>
      </c>
      <c r="I558" t="s">
        <v>3732</v>
      </c>
      <c r="J558">
        <v>598.95000000000005</v>
      </c>
    </row>
    <row r="559" spans="1:10" x14ac:dyDescent="0.25">
      <c r="A559" t="s">
        <v>3731</v>
      </c>
      <c r="B559" t="s">
        <v>2514</v>
      </c>
      <c r="C559">
        <v>3</v>
      </c>
      <c r="D559">
        <v>15</v>
      </c>
      <c r="E559">
        <v>26.14</v>
      </c>
      <c r="F559">
        <v>6.99</v>
      </c>
      <c r="G559">
        <v>0</v>
      </c>
      <c r="H559">
        <v>78.42</v>
      </c>
      <c r="I559" t="s">
        <v>3733</v>
      </c>
      <c r="J559">
        <v>85.41</v>
      </c>
    </row>
    <row r="560" spans="1:10" x14ac:dyDescent="0.25">
      <c r="A560" t="s">
        <v>3731</v>
      </c>
      <c r="B560" t="s">
        <v>2390</v>
      </c>
      <c r="C560">
        <v>3</v>
      </c>
      <c r="D560">
        <v>0</v>
      </c>
      <c r="E560">
        <v>412.05</v>
      </c>
      <c r="F560">
        <v>89.12</v>
      </c>
      <c r="G560">
        <v>0</v>
      </c>
      <c r="H560">
        <v>1236.1500000000001</v>
      </c>
      <c r="I560" t="s">
        <v>3734</v>
      </c>
      <c r="J560">
        <v>1325.27</v>
      </c>
    </row>
    <row r="561" spans="1:10" x14ac:dyDescent="0.25">
      <c r="A561" t="s">
        <v>3735</v>
      </c>
      <c r="B561" t="s">
        <v>2411</v>
      </c>
      <c r="C561">
        <v>2</v>
      </c>
      <c r="D561">
        <v>0</v>
      </c>
      <c r="E561">
        <v>214.86</v>
      </c>
      <c r="F561">
        <v>33.07</v>
      </c>
      <c r="G561">
        <v>0</v>
      </c>
      <c r="H561">
        <v>429.72</v>
      </c>
      <c r="I561" t="s">
        <v>3736</v>
      </c>
      <c r="J561">
        <v>462.79</v>
      </c>
    </row>
    <row r="562" spans="1:10" x14ac:dyDescent="0.25">
      <c r="A562" t="s">
        <v>3735</v>
      </c>
      <c r="B562" t="s">
        <v>2517</v>
      </c>
      <c r="C562">
        <v>1</v>
      </c>
      <c r="D562">
        <v>0</v>
      </c>
      <c r="E562">
        <v>420.64</v>
      </c>
      <c r="F562">
        <v>34.58</v>
      </c>
      <c r="G562">
        <v>0</v>
      </c>
      <c r="H562">
        <v>420.64</v>
      </c>
      <c r="I562" t="s">
        <v>3737</v>
      </c>
      <c r="J562">
        <v>455.22</v>
      </c>
    </row>
    <row r="563" spans="1:10" x14ac:dyDescent="0.25">
      <c r="A563" t="s">
        <v>191</v>
      </c>
      <c r="B563" t="s">
        <v>2514</v>
      </c>
      <c r="C563">
        <v>4</v>
      </c>
      <c r="D563">
        <v>0</v>
      </c>
      <c r="E563">
        <v>30.75</v>
      </c>
      <c r="F563">
        <v>8.36</v>
      </c>
      <c r="G563">
        <v>4.99</v>
      </c>
      <c r="H563">
        <v>123</v>
      </c>
      <c r="I563" t="s">
        <v>3738</v>
      </c>
      <c r="J563">
        <v>136.35</v>
      </c>
    </row>
    <row r="564" spans="1:10" x14ac:dyDescent="0.25">
      <c r="A564" t="s">
        <v>191</v>
      </c>
      <c r="B564" t="s">
        <v>2349</v>
      </c>
      <c r="C564">
        <v>1</v>
      </c>
      <c r="D564">
        <v>0</v>
      </c>
      <c r="E564">
        <v>72.03</v>
      </c>
      <c r="F564">
        <v>6.58</v>
      </c>
      <c r="G564">
        <v>4.99</v>
      </c>
      <c r="H564">
        <v>72.03</v>
      </c>
      <c r="I564" t="s">
        <v>3739</v>
      </c>
      <c r="J564">
        <v>83.6</v>
      </c>
    </row>
    <row r="565" spans="1:10" x14ac:dyDescent="0.25">
      <c r="A565" t="s">
        <v>191</v>
      </c>
      <c r="B565" t="s">
        <v>2537</v>
      </c>
      <c r="C565">
        <v>1</v>
      </c>
      <c r="D565">
        <v>0</v>
      </c>
      <c r="E565">
        <v>469.2</v>
      </c>
      <c r="F565">
        <v>38.43</v>
      </c>
      <c r="G565">
        <v>9.99</v>
      </c>
      <c r="H565">
        <v>469.2</v>
      </c>
      <c r="I565" t="s">
        <v>3740</v>
      </c>
      <c r="J565">
        <v>517.62</v>
      </c>
    </row>
    <row r="566" spans="1:10" x14ac:dyDescent="0.25">
      <c r="A566" t="s">
        <v>191</v>
      </c>
      <c r="B566" t="s">
        <v>2564</v>
      </c>
      <c r="C566">
        <v>2</v>
      </c>
      <c r="D566">
        <v>0</v>
      </c>
      <c r="E566">
        <v>769.75</v>
      </c>
      <c r="F566">
        <v>141.13</v>
      </c>
      <c r="G566">
        <v>0</v>
      </c>
      <c r="H566">
        <v>1539.5</v>
      </c>
      <c r="I566" t="s">
        <v>3741</v>
      </c>
      <c r="J566">
        <v>1680.63</v>
      </c>
    </row>
    <row r="567" spans="1:10" x14ac:dyDescent="0.25">
      <c r="A567" t="s">
        <v>2405</v>
      </c>
      <c r="B567" t="s">
        <v>2630</v>
      </c>
      <c r="C567">
        <v>2</v>
      </c>
      <c r="D567">
        <v>0</v>
      </c>
      <c r="E567">
        <v>127.7</v>
      </c>
      <c r="F567">
        <v>15.61</v>
      </c>
      <c r="G567">
        <v>0</v>
      </c>
      <c r="H567">
        <v>255.4</v>
      </c>
      <c r="I567" t="s">
        <v>3742</v>
      </c>
      <c r="J567">
        <v>271.01</v>
      </c>
    </row>
    <row r="568" spans="1:10" x14ac:dyDescent="0.25">
      <c r="A568" t="s">
        <v>2405</v>
      </c>
      <c r="B568" t="s">
        <v>2373</v>
      </c>
      <c r="C568">
        <v>3</v>
      </c>
      <c r="D568">
        <v>0</v>
      </c>
      <c r="E568">
        <v>720.98</v>
      </c>
      <c r="F568">
        <v>164.13</v>
      </c>
      <c r="G568">
        <v>0</v>
      </c>
      <c r="H568">
        <v>2162.94</v>
      </c>
      <c r="I568" t="s">
        <v>2406</v>
      </c>
      <c r="J568">
        <v>2327.0700000000002</v>
      </c>
    </row>
    <row r="569" spans="1:10" x14ac:dyDescent="0.25">
      <c r="A569" t="s">
        <v>192</v>
      </c>
      <c r="B569" t="s">
        <v>2388</v>
      </c>
      <c r="C569">
        <v>2</v>
      </c>
      <c r="D569">
        <v>0</v>
      </c>
      <c r="E569">
        <v>38.93</v>
      </c>
      <c r="F569">
        <v>5.95</v>
      </c>
      <c r="G569">
        <v>0</v>
      </c>
      <c r="H569">
        <v>77.86</v>
      </c>
      <c r="I569" t="s">
        <v>3743</v>
      </c>
      <c r="J569">
        <v>83.81</v>
      </c>
    </row>
    <row r="570" spans="1:10" x14ac:dyDescent="0.25">
      <c r="A570" t="s">
        <v>192</v>
      </c>
      <c r="B570" t="s">
        <v>2413</v>
      </c>
      <c r="C570">
        <v>1</v>
      </c>
      <c r="D570">
        <v>0</v>
      </c>
      <c r="E570">
        <v>276.10000000000002</v>
      </c>
      <c r="F570">
        <v>24.72</v>
      </c>
      <c r="G570">
        <v>4.99</v>
      </c>
      <c r="H570">
        <v>276.10000000000002</v>
      </c>
      <c r="I570" t="s">
        <v>3744</v>
      </c>
      <c r="J570">
        <v>305.81000000000012</v>
      </c>
    </row>
    <row r="571" spans="1:10" x14ac:dyDescent="0.25">
      <c r="A571" t="s">
        <v>192</v>
      </c>
      <c r="B571" t="s">
        <v>2620</v>
      </c>
      <c r="C571">
        <v>2</v>
      </c>
      <c r="D571">
        <v>0</v>
      </c>
      <c r="E571">
        <v>326.45999999999998</v>
      </c>
      <c r="F571">
        <v>42.18</v>
      </c>
      <c r="G571">
        <v>0</v>
      </c>
      <c r="H571">
        <v>652.91999999999996</v>
      </c>
      <c r="I571" t="s">
        <v>3745</v>
      </c>
      <c r="J571">
        <v>695.09999999999991</v>
      </c>
    </row>
    <row r="572" spans="1:10" x14ac:dyDescent="0.25">
      <c r="A572" t="s">
        <v>3746</v>
      </c>
      <c r="B572" t="s">
        <v>2733</v>
      </c>
      <c r="C572">
        <v>3</v>
      </c>
      <c r="D572">
        <v>10</v>
      </c>
      <c r="E572">
        <v>602.26</v>
      </c>
      <c r="F572">
        <v>179.46</v>
      </c>
      <c r="G572">
        <v>0</v>
      </c>
      <c r="H572">
        <v>1806.78</v>
      </c>
      <c r="I572" t="s">
        <v>3747</v>
      </c>
      <c r="J572">
        <v>1986.24</v>
      </c>
    </row>
    <row r="573" spans="1:10" x14ac:dyDescent="0.25">
      <c r="A573" t="s">
        <v>3748</v>
      </c>
      <c r="B573" t="s">
        <v>2551</v>
      </c>
      <c r="C573">
        <v>3</v>
      </c>
      <c r="D573">
        <v>0</v>
      </c>
      <c r="E573">
        <v>678.83</v>
      </c>
      <c r="F573">
        <v>196.81</v>
      </c>
      <c r="G573">
        <v>0</v>
      </c>
      <c r="H573">
        <v>2036.49</v>
      </c>
      <c r="I573" t="s">
        <v>3749</v>
      </c>
      <c r="J573">
        <v>2233.3000000000002</v>
      </c>
    </row>
    <row r="574" spans="1:10" x14ac:dyDescent="0.25">
      <c r="A574" t="s">
        <v>3750</v>
      </c>
      <c r="B574" t="s">
        <v>2396</v>
      </c>
      <c r="C574">
        <v>1</v>
      </c>
      <c r="D574">
        <v>0</v>
      </c>
      <c r="E574">
        <v>466.3</v>
      </c>
      <c r="F574">
        <v>39.36</v>
      </c>
      <c r="G574">
        <v>0</v>
      </c>
      <c r="H574">
        <v>466.3</v>
      </c>
      <c r="I574" t="s">
        <v>3751</v>
      </c>
      <c r="J574">
        <v>505.66</v>
      </c>
    </row>
    <row r="575" spans="1:10" x14ac:dyDescent="0.25">
      <c r="A575" t="s">
        <v>3752</v>
      </c>
      <c r="B575" t="s">
        <v>2398</v>
      </c>
      <c r="C575">
        <v>1</v>
      </c>
      <c r="D575">
        <v>0</v>
      </c>
      <c r="E575">
        <v>83.61</v>
      </c>
      <c r="F575">
        <v>5.25</v>
      </c>
      <c r="G575">
        <v>0</v>
      </c>
      <c r="H575">
        <v>83.61</v>
      </c>
      <c r="I575" t="s">
        <v>3753</v>
      </c>
      <c r="J575">
        <v>88.86</v>
      </c>
    </row>
    <row r="576" spans="1:10" x14ac:dyDescent="0.25">
      <c r="A576" t="s">
        <v>3752</v>
      </c>
      <c r="B576" t="s">
        <v>2384</v>
      </c>
      <c r="C576">
        <v>1</v>
      </c>
      <c r="D576">
        <v>0</v>
      </c>
      <c r="E576">
        <v>198.91</v>
      </c>
      <c r="F576">
        <v>13.34</v>
      </c>
      <c r="G576">
        <v>0</v>
      </c>
      <c r="H576">
        <v>198.91</v>
      </c>
      <c r="I576" t="s">
        <v>3754</v>
      </c>
      <c r="J576">
        <v>212.25</v>
      </c>
    </row>
    <row r="577" spans="1:10" x14ac:dyDescent="0.25">
      <c r="A577" t="s">
        <v>3755</v>
      </c>
      <c r="B577" t="s">
        <v>2392</v>
      </c>
      <c r="C577">
        <v>3</v>
      </c>
      <c r="D577">
        <v>0</v>
      </c>
      <c r="E577">
        <v>296.16000000000003</v>
      </c>
      <c r="F577">
        <v>66.25</v>
      </c>
      <c r="G577">
        <v>0</v>
      </c>
      <c r="H577">
        <v>888.48</v>
      </c>
      <c r="I577" t="s">
        <v>3756</v>
      </c>
      <c r="J577">
        <v>954.73</v>
      </c>
    </row>
    <row r="578" spans="1:10" x14ac:dyDescent="0.25">
      <c r="A578" t="s">
        <v>3755</v>
      </c>
      <c r="B578" t="s">
        <v>2590</v>
      </c>
      <c r="C578">
        <v>4</v>
      </c>
      <c r="D578">
        <v>0</v>
      </c>
      <c r="E578">
        <v>40.25</v>
      </c>
      <c r="F578">
        <v>15.75</v>
      </c>
      <c r="G578">
        <v>0</v>
      </c>
      <c r="H578">
        <v>161</v>
      </c>
      <c r="I578" t="s">
        <v>3757</v>
      </c>
      <c r="J578">
        <v>176.75</v>
      </c>
    </row>
    <row r="579" spans="1:10" x14ac:dyDescent="0.25">
      <c r="A579" t="s">
        <v>3755</v>
      </c>
      <c r="B579" t="s">
        <v>2517</v>
      </c>
      <c r="C579">
        <v>1</v>
      </c>
      <c r="D579">
        <v>10</v>
      </c>
      <c r="E579">
        <v>378.58</v>
      </c>
      <c r="F579">
        <v>32.340000000000003</v>
      </c>
      <c r="G579">
        <v>0</v>
      </c>
      <c r="H579">
        <v>378.58</v>
      </c>
      <c r="I579" t="s">
        <v>3758</v>
      </c>
      <c r="J579">
        <v>410.92</v>
      </c>
    </row>
    <row r="580" spans="1:10" x14ac:dyDescent="0.25">
      <c r="A580" t="s">
        <v>3755</v>
      </c>
      <c r="B580" t="s">
        <v>2422</v>
      </c>
      <c r="C580">
        <v>3</v>
      </c>
      <c r="D580">
        <v>0</v>
      </c>
      <c r="E580">
        <v>390.97</v>
      </c>
      <c r="F580">
        <v>71.73</v>
      </c>
      <c r="G580">
        <v>0</v>
      </c>
      <c r="H580">
        <v>1172.9100000000001</v>
      </c>
      <c r="I580" t="s">
        <v>3759</v>
      </c>
      <c r="J580">
        <v>1244.6400000000001</v>
      </c>
    </row>
    <row r="581" spans="1:10" x14ac:dyDescent="0.25">
      <c r="A581" t="s">
        <v>193</v>
      </c>
      <c r="B581" t="s">
        <v>2902</v>
      </c>
      <c r="C581">
        <v>1</v>
      </c>
      <c r="D581">
        <v>0</v>
      </c>
      <c r="E581">
        <v>304.75</v>
      </c>
      <c r="F581">
        <v>21.65</v>
      </c>
      <c r="G581">
        <v>0</v>
      </c>
      <c r="H581">
        <v>304.75</v>
      </c>
      <c r="I581" t="s">
        <v>3760</v>
      </c>
      <c r="J581">
        <v>326.39999999999998</v>
      </c>
    </row>
    <row r="582" spans="1:10" x14ac:dyDescent="0.25">
      <c r="A582" t="s">
        <v>193</v>
      </c>
      <c r="B582" t="s">
        <v>2398</v>
      </c>
      <c r="C582">
        <v>2</v>
      </c>
      <c r="D582">
        <v>0</v>
      </c>
      <c r="E582">
        <v>83.61</v>
      </c>
      <c r="F582">
        <v>13.29</v>
      </c>
      <c r="G582">
        <v>0</v>
      </c>
      <c r="H582">
        <v>167.22</v>
      </c>
      <c r="I582" t="s">
        <v>3761</v>
      </c>
      <c r="J582">
        <v>180.51</v>
      </c>
    </row>
    <row r="583" spans="1:10" x14ac:dyDescent="0.25">
      <c r="A583" t="s">
        <v>194</v>
      </c>
      <c r="B583" t="s">
        <v>2452</v>
      </c>
      <c r="C583">
        <v>1</v>
      </c>
      <c r="D583">
        <v>0</v>
      </c>
      <c r="E583">
        <v>78.489999999999995</v>
      </c>
      <c r="F583">
        <v>7.2</v>
      </c>
      <c r="G583">
        <v>0</v>
      </c>
      <c r="H583">
        <v>78.489999999999995</v>
      </c>
      <c r="I583" t="s">
        <v>3762</v>
      </c>
      <c r="J583">
        <v>85.69</v>
      </c>
    </row>
    <row r="584" spans="1:10" x14ac:dyDescent="0.25">
      <c r="A584" t="s">
        <v>194</v>
      </c>
      <c r="B584" t="s">
        <v>2733</v>
      </c>
      <c r="C584">
        <v>4</v>
      </c>
      <c r="D584">
        <v>10</v>
      </c>
      <c r="E584">
        <v>602.26</v>
      </c>
      <c r="F584">
        <v>217.57</v>
      </c>
      <c r="G584">
        <v>0</v>
      </c>
      <c r="H584">
        <v>2409.04</v>
      </c>
      <c r="I584" t="s">
        <v>3763</v>
      </c>
      <c r="J584">
        <v>2626.61</v>
      </c>
    </row>
    <row r="585" spans="1:10" x14ac:dyDescent="0.25">
      <c r="A585" t="s">
        <v>195</v>
      </c>
      <c r="B585" t="s">
        <v>2373</v>
      </c>
      <c r="C585">
        <v>3</v>
      </c>
      <c r="D585">
        <v>0</v>
      </c>
      <c r="E585">
        <v>720.98</v>
      </c>
      <c r="F585">
        <v>189.11</v>
      </c>
      <c r="G585">
        <v>0</v>
      </c>
      <c r="H585">
        <v>2162.94</v>
      </c>
      <c r="I585" t="s">
        <v>3764</v>
      </c>
      <c r="J585">
        <v>2352.0500000000002</v>
      </c>
    </row>
    <row r="586" spans="1:10" x14ac:dyDescent="0.25">
      <c r="A586" t="s">
        <v>195</v>
      </c>
      <c r="B586" t="s">
        <v>2626</v>
      </c>
      <c r="C586">
        <v>3</v>
      </c>
      <c r="D586">
        <v>0</v>
      </c>
      <c r="E586">
        <v>558.80999999999995</v>
      </c>
      <c r="F586">
        <v>141.81</v>
      </c>
      <c r="G586">
        <v>4.99</v>
      </c>
      <c r="H586">
        <v>1676.43</v>
      </c>
      <c r="I586" t="s">
        <v>3765</v>
      </c>
      <c r="J586">
        <v>1823.23</v>
      </c>
    </row>
    <row r="587" spans="1:10" x14ac:dyDescent="0.25">
      <c r="A587" t="s">
        <v>3766</v>
      </c>
      <c r="B587" t="s">
        <v>2479</v>
      </c>
      <c r="C587">
        <v>3</v>
      </c>
      <c r="D587">
        <v>0</v>
      </c>
      <c r="E587">
        <v>578.48</v>
      </c>
      <c r="F587">
        <v>143.80000000000001</v>
      </c>
      <c r="G587">
        <v>0</v>
      </c>
      <c r="H587">
        <v>1735.44</v>
      </c>
      <c r="I587" t="s">
        <v>3767</v>
      </c>
      <c r="J587">
        <v>1879.24</v>
      </c>
    </row>
    <row r="588" spans="1:10" x14ac:dyDescent="0.25">
      <c r="A588" t="s">
        <v>3766</v>
      </c>
      <c r="B588" t="s">
        <v>2547</v>
      </c>
      <c r="C588">
        <v>1</v>
      </c>
      <c r="D588">
        <v>0</v>
      </c>
      <c r="E588">
        <v>409.6</v>
      </c>
      <c r="F588">
        <v>27.46</v>
      </c>
      <c r="G588">
        <v>0</v>
      </c>
      <c r="H588">
        <v>409.6</v>
      </c>
      <c r="I588" t="s">
        <v>3768</v>
      </c>
      <c r="J588">
        <v>437.06</v>
      </c>
    </row>
    <row r="589" spans="1:10" x14ac:dyDescent="0.25">
      <c r="A589" t="s">
        <v>3766</v>
      </c>
      <c r="B589" t="s">
        <v>2446</v>
      </c>
      <c r="C589">
        <v>2</v>
      </c>
      <c r="D589">
        <v>10</v>
      </c>
      <c r="E589">
        <v>176.37</v>
      </c>
      <c r="F589">
        <v>29.44</v>
      </c>
      <c r="G589">
        <v>0</v>
      </c>
      <c r="H589">
        <v>352.74</v>
      </c>
      <c r="I589" t="s">
        <v>3769</v>
      </c>
      <c r="J589">
        <v>382.18</v>
      </c>
    </row>
    <row r="590" spans="1:10" x14ac:dyDescent="0.25">
      <c r="A590" t="s">
        <v>3766</v>
      </c>
      <c r="B590" t="s">
        <v>2564</v>
      </c>
      <c r="C590">
        <v>1</v>
      </c>
      <c r="D590">
        <v>0</v>
      </c>
      <c r="E590">
        <v>769.75</v>
      </c>
      <c r="F590">
        <v>73.55</v>
      </c>
      <c r="G590">
        <v>0</v>
      </c>
      <c r="H590">
        <v>769.75</v>
      </c>
      <c r="I590" t="s">
        <v>3770</v>
      </c>
      <c r="J590">
        <v>843.3</v>
      </c>
    </row>
    <row r="591" spans="1:10" x14ac:dyDescent="0.25">
      <c r="A591" t="s">
        <v>3771</v>
      </c>
      <c r="B591" t="s">
        <v>2707</v>
      </c>
      <c r="C591">
        <v>3</v>
      </c>
      <c r="D591">
        <v>0</v>
      </c>
      <c r="E591">
        <v>356.15</v>
      </c>
      <c r="F591">
        <v>100.52</v>
      </c>
      <c r="G591">
        <v>0</v>
      </c>
      <c r="H591">
        <v>1068.45</v>
      </c>
      <c r="I591" t="s">
        <v>3772</v>
      </c>
      <c r="J591">
        <v>1168.97</v>
      </c>
    </row>
    <row r="592" spans="1:10" x14ac:dyDescent="0.25">
      <c r="A592" t="s">
        <v>3771</v>
      </c>
      <c r="B592" t="s">
        <v>2446</v>
      </c>
      <c r="C592">
        <v>4</v>
      </c>
      <c r="D592">
        <v>0</v>
      </c>
      <c r="E592">
        <v>195.97</v>
      </c>
      <c r="F592">
        <v>54.66</v>
      </c>
      <c r="G592">
        <v>0</v>
      </c>
      <c r="H592">
        <v>783.88</v>
      </c>
      <c r="I592" t="s">
        <v>3773</v>
      </c>
      <c r="J592">
        <v>838.54</v>
      </c>
    </row>
    <row r="593" spans="1:10" x14ac:dyDescent="0.25">
      <c r="A593" t="s">
        <v>3771</v>
      </c>
      <c r="B593" t="s">
        <v>2479</v>
      </c>
      <c r="C593">
        <v>4</v>
      </c>
      <c r="D593">
        <v>20</v>
      </c>
      <c r="E593">
        <v>462.78</v>
      </c>
      <c r="F593">
        <v>140.62</v>
      </c>
      <c r="G593">
        <v>0</v>
      </c>
      <c r="H593">
        <v>1851.12</v>
      </c>
      <c r="I593" t="s">
        <v>3774</v>
      </c>
      <c r="J593">
        <v>1991.74</v>
      </c>
    </row>
    <row r="594" spans="1:10" x14ac:dyDescent="0.25">
      <c r="A594" t="s">
        <v>3771</v>
      </c>
      <c r="B594" t="s">
        <v>2349</v>
      </c>
      <c r="C594">
        <v>1</v>
      </c>
      <c r="D594">
        <v>0</v>
      </c>
      <c r="E594">
        <v>72.03</v>
      </c>
      <c r="F594">
        <v>7.17</v>
      </c>
      <c r="G594">
        <v>0</v>
      </c>
      <c r="H594">
        <v>72.03</v>
      </c>
      <c r="I594" t="s">
        <v>3775</v>
      </c>
      <c r="J594">
        <v>79.2</v>
      </c>
    </row>
    <row r="595" spans="1:10" x14ac:dyDescent="0.25">
      <c r="A595" t="s">
        <v>196</v>
      </c>
      <c r="B595" t="s">
        <v>2630</v>
      </c>
      <c r="C595">
        <v>4</v>
      </c>
      <c r="D595">
        <v>0</v>
      </c>
      <c r="E595">
        <v>127.7</v>
      </c>
      <c r="F595">
        <v>50.48</v>
      </c>
      <c r="G595">
        <v>4.99</v>
      </c>
      <c r="H595">
        <v>510.8</v>
      </c>
      <c r="I595" t="s">
        <v>3776</v>
      </c>
      <c r="J595">
        <v>566.27</v>
      </c>
    </row>
    <row r="596" spans="1:10" x14ac:dyDescent="0.25">
      <c r="A596" t="s">
        <v>2407</v>
      </c>
      <c r="B596" t="s">
        <v>2590</v>
      </c>
      <c r="C596">
        <v>4</v>
      </c>
      <c r="D596">
        <v>20</v>
      </c>
      <c r="E596">
        <v>32.200000000000003</v>
      </c>
      <c r="F596">
        <v>12.86</v>
      </c>
      <c r="G596">
        <v>0</v>
      </c>
      <c r="H596">
        <v>128.80000000000001</v>
      </c>
      <c r="I596" t="s">
        <v>3777</v>
      </c>
      <c r="J596">
        <v>141.66</v>
      </c>
    </row>
    <row r="597" spans="1:10" x14ac:dyDescent="0.25">
      <c r="A597" t="s">
        <v>2407</v>
      </c>
      <c r="B597" t="s">
        <v>2365</v>
      </c>
      <c r="C597">
        <v>4</v>
      </c>
      <c r="D597">
        <v>20</v>
      </c>
      <c r="E597">
        <v>191.23</v>
      </c>
      <c r="F597">
        <v>74.430000000000007</v>
      </c>
      <c r="G597">
        <v>0</v>
      </c>
      <c r="H597">
        <v>764.92</v>
      </c>
      <c r="I597" t="s">
        <v>3778</v>
      </c>
      <c r="J597">
        <v>839.34999999999991</v>
      </c>
    </row>
    <row r="598" spans="1:10" x14ac:dyDescent="0.25">
      <c r="A598" t="s">
        <v>2407</v>
      </c>
      <c r="B598" t="s">
        <v>2408</v>
      </c>
      <c r="C598">
        <v>1</v>
      </c>
      <c r="D598">
        <v>0</v>
      </c>
      <c r="E598">
        <v>270.12</v>
      </c>
      <c r="F598">
        <v>19.82</v>
      </c>
      <c r="G598">
        <v>0</v>
      </c>
      <c r="H598">
        <v>270.12</v>
      </c>
      <c r="I598" t="s">
        <v>2409</v>
      </c>
      <c r="J598">
        <v>289.94</v>
      </c>
    </row>
    <row r="599" spans="1:10" x14ac:dyDescent="0.25">
      <c r="A599" t="s">
        <v>2407</v>
      </c>
      <c r="B599" t="s">
        <v>2580</v>
      </c>
      <c r="C599">
        <v>2</v>
      </c>
      <c r="D599">
        <v>0</v>
      </c>
      <c r="E599">
        <v>82.68</v>
      </c>
      <c r="F599">
        <v>15.92</v>
      </c>
      <c r="G599">
        <v>0</v>
      </c>
      <c r="H599">
        <v>165.36</v>
      </c>
      <c r="I599" t="s">
        <v>3779</v>
      </c>
      <c r="J599">
        <v>181.28</v>
      </c>
    </row>
    <row r="600" spans="1:10" x14ac:dyDescent="0.25">
      <c r="A600" t="s">
        <v>2410</v>
      </c>
      <c r="B600" t="s">
        <v>2411</v>
      </c>
      <c r="C600">
        <v>2</v>
      </c>
      <c r="D600">
        <v>0</v>
      </c>
      <c r="E600">
        <v>214.86</v>
      </c>
      <c r="F600">
        <v>40.020000000000003</v>
      </c>
      <c r="G600">
        <v>0</v>
      </c>
      <c r="H600">
        <v>429.72</v>
      </c>
      <c r="I600" t="s">
        <v>2412</v>
      </c>
      <c r="J600">
        <v>469.74</v>
      </c>
    </row>
    <row r="601" spans="1:10" x14ac:dyDescent="0.25">
      <c r="A601" t="s">
        <v>197</v>
      </c>
      <c r="B601" t="s">
        <v>2413</v>
      </c>
      <c r="C601">
        <v>3</v>
      </c>
      <c r="D601">
        <v>0</v>
      </c>
      <c r="E601">
        <v>276.10000000000002</v>
      </c>
      <c r="F601">
        <v>72.55</v>
      </c>
      <c r="G601">
        <v>0</v>
      </c>
      <c r="H601">
        <v>828.30000000000007</v>
      </c>
      <c r="I601" t="s">
        <v>2414</v>
      </c>
      <c r="J601">
        <v>900.85</v>
      </c>
    </row>
    <row r="602" spans="1:10" x14ac:dyDescent="0.25">
      <c r="A602" t="s">
        <v>197</v>
      </c>
      <c r="B602" t="s">
        <v>2580</v>
      </c>
      <c r="C602">
        <v>2</v>
      </c>
      <c r="D602">
        <v>0</v>
      </c>
      <c r="E602">
        <v>82.68</v>
      </c>
      <c r="F602">
        <v>16.079999999999998</v>
      </c>
      <c r="G602">
        <v>9.99</v>
      </c>
      <c r="H602">
        <v>165.36</v>
      </c>
      <c r="I602" t="s">
        <v>3780</v>
      </c>
      <c r="J602">
        <v>191.43</v>
      </c>
    </row>
    <row r="603" spans="1:10" x14ac:dyDescent="0.25">
      <c r="A603" t="s">
        <v>198</v>
      </c>
      <c r="B603" t="s">
        <v>2396</v>
      </c>
      <c r="C603">
        <v>3</v>
      </c>
      <c r="D603">
        <v>0</v>
      </c>
      <c r="E603">
        <v>466.3</v>
      </c>
      <c r="F603">
        <v>129.91999999999999</v>
      </c>
      <c r="G603">
        <v>0</v>
      </c>
      <c r="H603">
        <v>1398.9</v>
      </c>
      <c r="I603" t="s">
        <v>3781</v>
      </c>
      <c r="J603">
        <v>1528.82</v>
      </c>
    </row>
    <row r="604" spans="1:10" x14ac:dyDescent="0.25">
      <c r="A604" t="s">
        <v>198</v>
      </c>
      <c r="B604" t="s">
        <v>2609</v>
      </c>
      <c r="C604">
        <v>1</v>
      </c>
      <c r="D604">
        <v>0</v>
      </c>
      <c r="E604">
        <v>51.87</v>
      </c>
      <c r="F604">
        <v>4.4400000000000004</v>
      </c>
      <c r="G604">
        <v>4.99</v>
      </c>
      <c r="H604">
        <v>51.87</v>
      </c>
      <c r="I604" t="s">
        <v>3782</v>
      </c>
      <c r="J604">
        <v>61.3</v>
      </c>
    </row>
    <row r="605" spans="1:10" x14ac:dyDescent="0.25">
      <c r="A605" t="s">
        <v>198</v>
      </c>
      <c r="B605" t="s">
        <v>2384</v>
      </c>
      <c r="C605">
        <v>3</v>
      </c>
      <c r="D605">
        <v>0</v>
      </c>
      <c r="E605">
        <v>198.91</v>
      </c>
      <c r="F605">
        <v>56.41</v>
      </c>
      <c r="G605">
        <v>0</v>
      </c>
      <c r="H605">
        <v>596.73</v>
      </c>
      <c r="I605" t="s">
        <v>3783</v>
      </c>
      <c r="J605">
        <v>653.14</v>
      </c>
    </row>
    <row r="606" spans="1:10" x14ac:dyDescent="0.25">
      <c r="A606" t="s">
        <v>198</v>
      </c>
      <c r="B606" t="s">
        <v>2394</v>
      </c>
      <c r="C606">
        <v>2</v>
      </c>
      <c r="D606">
        <v>15</v>
      </c>
      <c r="E606">
        <v>242.57</v>
      </c>
      <c r="F606">
        <v>38.28</v>
      </c>
      <c r="G606">
        <v>0</v>
      </c>
      <c r="H606">
        <v>485.14</v>
      </c>
      <c r="I606" t="s">
        <v>3784</v>
      </c>
      <c r="J606">
        <v>523.41999999999996</v>
      </c>
    </row>
    <row r="607" spans="1:10" x14ac:dyDescent="0.25">
      <c r="A607" t="s">
        <v>3785</v>
      </c>
      <c r="B607" t="s">
        <v>2592</v>
      </c>
      <c r="C607">
        <v>3</v>
      </c>
      <c r="D607">
        <v>0</v>
      </c>
      <c r="E607">
        <v>364.1</v>
      </c>
      <c r="F607">
        <v>89.35</v>
      </c>
      <c r="G607">
        <v>0</v>
      </c>
      <c r="H607">
        <v>1092.3</v>
      </c>
      <c r="I607" t="s">
        <v>3786</v>
      </c>
      <c r="J607">
        <v>1181.6500000000001</v>
      </c>
    </row>
    <row r="608" spans="1:10" x14ac:dyDescent="0.25">
      <c r="A608" t="s">
        <v>3785</v>
      </c>
      <c r="B608" t="s">
        <v>2902</v>
      </c>
      <c r="C608">
        <v>2</v>
      </c>
      <c r="D608">
        <v>0</v>
      </c>
      <c r="E608">
        <v>304.75</v>
      </c>
      <c r="F608">
        <v>44.68</v>
      </c>
      <c r="G608">
        <v>0</v>
      </c>
      <c r="H608">
        <v>609.5</v>
      </c>
      <c r="I608" t="s">
        <v>3787</v>
      </c>
      <c r="J608">
        <v>654.17999999999995</v>
      </c>
    </row>
    <row r="609" spans="1:10" x14ac:dyDescent="0.25">
      <c r="A609" t="s">
        <v>3788</v>
      </c>
      <c r="B609" t="s">
        <v>2571</v>
      </c>
      <c r="C609">
        <v>4</v>
      </c>
      <c r="D609">
        <v>0</v>
      </c>
      <c r="E609">
        <v>796.55</v>
      </c>
      <c r="F609">
        <v>281.92</v>
      </c>
      <c r="G609">
        <v>0</v>
      </c>
      <c r="H609">
        <v>3186.2</v>
      </c>
      <c r="I609" t="s">
        <v>3789</v>
      </c>
      <c r="J609">
        <v>3468.12</v>
      </c>
    </row>
    <row r="610" spans="1:10" x14ac:dyDescent="0.25">
      <c r="A610" t="s">
        <v>3788</v>
      </c>
      <c r="B610" t="s">
        <v>2517</v>
      </c>
      <c r="C610">
        <v>2</v>
      </c>
      <c r="D610">
        <v>0</v>
      </c>
      <c r="E610">
        <v>420.64</v>
      </c>
      <c r="F610">
        <v>83.99</v>
      </c>
      <c r="G610">
        <v>0</v>
      </c>
      <c r="H610">
        <v>841.28</v>
      </c>
      <c r="I610" t="s">
        <v>3790</v>
      </c>
      <c r="J610">
        <v>925.27</v>
      </c>
    </row>
    <row r="611" spans="1:10" x14ac:dyDescent="0.25">
      <c r="A611" t="s">
        <v>3788</v>
      </c>
      <c r="B611" t="s">
        <v>2392</v>
      </c>
      <c r="C611">
        <v>2</v>
      </c>
      <c r="D611">
        <v>0</v>
      </c>
      <c r="E611">
        <v>296.16000000000003</v>
      </c>
      <c r="F611">
        <v>35.81</v>
      </c>
      <c r="G611">
        <v>0</v>
      </c>
      <c r="H611">
        <v>592.32000000000005</v>
      </c>
      <c r="I611" t="s">
        <v>3791</v>
      </c>
      <c r="J611">
        <v>628.13000000000011</v>
      </c>
    </row>
    <row r="612" spans="1:10" x14ac:dyDescent="0.25">
      <c r="A612" t="s">
        <v>3788</v>
      </c>
      <c r="B612" t="s">
        <v>2578</v>
      </c>
      <c r="C612">
        <v>4</v>
      </c>
      <c r="D612">
        <v>0</v>
      </c>
      <c r="E612">
        <v>218.81</v>
      </c>
      <c r="F612">
        <v>59.55</v>
      </c>
      <c r="G612">
        <v>0</v>
      </c>
      <c r="H612">
        <v>875.24</v>
      </c>
      <c r="I612" t="s">
        <v>3792</v>
      </c>
      <c r="J612">
        <v>934.79</v>
      </c>
    </row>
    <row r="613" spans="1:10" x14ac:dyDescent="0.25">
      <c r="A613" t="s">
        <v>199</v>
      </c>
      <c r="B613" t="s">
        <v>2495</v>
      </c>
      <c r="C613">
        <v>1</v>
      </c>
      <c r="D613">
        <v>0</v>
      </c>
      <c r="E613">
        <v>345.83</v>
      </c>
      <c r="F613">
        <v>27.35</v>
      </c>
      <c r="G613">
        <v>0</v>
      </c>
      <c r="H613">
        <v>345.83</v>
      </c>
      <c r="I613" t="s">
        <v>3793</v>
      </c>
      <c r="J613">
        <v>373.18</v>
      </c>
    </row>
    <row r="614" spans="1:10" x14ac:dyDescent="0.25">
      <c r="A614" t="s">
        <v>199</v>
      </c>
      <c r="B614" t="s">
        <v>2360</v>
      </c>
      <c r="C614">
        <v>3</v>
      </c>
      <c r="D614">
        <v>0</v>
      </c>
      <c r="E614">
        <v>189.3</v>
      </c>
      <c r="F614">
        <v>36.270000000000003</v>
      </c>
      <c r="G614">
        <v>4.99</v>
      </c>
      <c r="H614">
        <v>567.90000000000009</v>
      </c>
      <c r="I614" t="s">
        <v>2415</v>
      </c>
      <c r="J614">
        <v>609.16000000000008</v>
      </c>
    </row>
    <row r="615" spans="1:10" x14ac:dyDescent="0.25">
      <c r="A615" t="s">
        <v>3794</v>
      </c>
      <c r="B615" t="s">
        <v>2630</v>
      </c>
      <c r="C615">
        <v>3</v>
      </c>
      <c r="D615">
        <v>0</v>
      </c>
      <c r="E615">
        <v>127.7</v>
      </c>
      <c r="F615">
        <v>29.8</v>
      </c>
      <c r="G615">
        <v>0</v>
      </c>
      <c r="H615">
        <v>383.1</v>
      </c>
      <c r="I615" t="s">
        <v>3795</v>
      </c>
      <c r="J615">
        <v>412.9</v>
      </c>
    </row>
    <row r="616" spans="1:10" x14ac:dyDescent="0.25">
      <c r="A616" t="s">
        <v>3794</v>
      </c>
      <c r="B616" t="s">
        <v>2511</v>
      </c>
      <c r="C616">
        <v>2</v>
      </c>
      <c r="D616">
        <v>0</v>
      </c>
      <c r="E616">
        <v>203.95</v>
      </c>
      <c r="F616">
        <v>26.91</v>
      </c>
      <c r="G616">
        <v>0</v>
      </c>
      <c r="H616">
        <v>407.9</v>
      </c>
      <c r="I616" t="s">
        <v>3796</v>
      </c>
      <c r="J616">
        <v>434.81</v>
      </c>
    </row>
    <row r="617" spans="1:10" x14ac:dyDescent="0.25">
      <c r="A617" t="s">
        <v>3794</v>
      </c>
      <c r="B617" t="s">
        <v>2388</v>
      </c>
      <c r="C617">
        <v>3</v>
      </c>
      <c r="D617">
        <v>0</v>
      </c>
      <c r="E617">
        <v>38.93</v>
      </c>
      <c r="F617">
        <v>8.25</v>
      </c>
      <c r="G617">
        <v>0</v>
      </c>
      <c r="H617">
        <v>116.79</v>
      </c>
      <c r="I617" t="s">
        <v>3797</v>
      </c>
      <c r="J617">
        <v>125.04</v>
      </c>
    </row>
    <row r="618" spans="1:10" x14ac:dyDescent="0.25">
      <c r="A618" t="s">
        <v>3794</v>
      </c>
      <c r="B618" t="s">
        <v>2748</v>
      </c>
      <c r="C618">
        <v>3</v>
      </c>
      <c r="D618">
        <v>0</v>
      </c>
      <c r="E618">
        <v>245.82</v>
      </c>
      <c r="F618">
        <v>71.64</v>
      </c>
      <c r="G618">
        <v>0</v>
      </c>
      <c r="H618">
        <v>737.46</v>
      </c>
      <c r="I618" t="s">
        <v>3798</v>
      </c>
      <c r="J618">
        <v>809.1</v>
      </c>
    </row>
    <row r="619" spans="1:10" x14ac:dyDescent="0.25">
      <c r="A619" t="s">
        <v>200</v>
      </c>
      <c r="B619" t="s">
        <v>2580</v>
      </c>
      <c r="C619">
        <v>3</v>
      </c>
      <c r="D619">
        <v>10</v>
      </c>
      <c r="E619">
        <v>74.41</v>
      </c>
      <c r="F619">
        <v>13.69</v>
      </c>
      <c r="G619">
        <v>4.99</v>
      </c>
      <c r="H619">
        <v>223.23</v>
      </c>
      <c r="I619" t="s">
        <v>3799</v>
      </c>
      <c r="J619">
        <v>241.91</v>
      </c>
    </row>
    <row r="620" spans="1:10" x14ac:dyDescent="0.25">
      <c r="A620" t="s">
        <v>200</v>
      </c>
      <c r="B620" t="s">
        <v>2463</v>
      </c>
      <c r="C620">
        <v>3</v>
      </c>
      <c r="D620">
        <v>0</v>
      </c>
      <c r="E620">
        <v>367.32</v>
      </c>
      <c r="F620">
        <v>93.55</v>
      </c>
      <c r="G620">
        <v>0</v>
      </c>
      <c r="H620">
        <v>1101.96</v>
      </c>
      <c r="I620" t="s">
        <v>3800</v>
      </c>
      <c r="J620">
        <v>1195.51</v>
      </c>
    </row>
    <row r="621" spans="1:10" x14ac:dyDescent="0.25">
      <c r="A621" t="s">
        <v>200</v>
      </c>
      <c r="B621" t="s">
        <v>2517</v>
      </c>
      <c r="C621">
        <v>1</v>
      </c>
      <c r="D621">
        <v>0</v>
      </c>
      <c r="E621">
        <v>420.64</v>
      </c>
      <c r="F621">
        <v>40.159999999999997</v>
      </c>
      <c r="G621">
        <v>0</v>
      </c>
      <c r="H621">
        <v>420.64</v>
      </c>
      <c r="I621" t="s">
        <v>3801</v>
      </c>
      <c r="J621">
        <v>460.8</v>
      </c>
    </row>
    <row r="622" spans="1:10" x14ac:dyDescent="0.25">
      <c r="A622" t="s">
        <v>201</v>
      </c>
      <c r="B622" t="s">
        <v>2459</v>
      </c>
      <c r="C622">
        <v>1</v>
      </c>
      <c r="D622">
        <v>0</v>
      </c>
      <c r="E622">
        <v>110.38</v>
      </c>
      <c r="F622">
        <v>10.76</v>
      </c>
      <c r="G622">
        <v>4.99</v>
      </c>
      <c r="H622">
        <v>110.38</v>
      </c>
      <c r="I622" t="s">
        <v>3802</v>
      </c>
      <c r="J622">
        <v>126.13</v>
      </c>
    </row>
    <row r="623" spans="1:10" x14ac:dyDescent="0.25">
      <c r="A623" t="s">
        <v>201</v>
      </c>
      <c r="B623" t="s">
        <v>2537</v>
      </c>
      <c r="C623">
        <v>1</v>
      </c>
      <c r="D623">
        <v>0</v>
      </c>
      <c r="E623">
        <v>469.2</v>
      </c>
      <c r="F623">
        <v>34.630000000000003</v>
      </c>
      <c r="G623">
        <v>4.99</v>
      </c>
      <c r="H623">
        <v>469.2</v>
      </c>
      <c r="I623" t="s">
        <v>3803</v>
      </c>
      <c r="J623">
        <v>508.82</v>
      </c>
    </row>
    <row r="624" spans="1:10" x14ac:dyDescent="0.25">
      <c r="A624" t="s">
        <v>201</v>
      </c>
      <c r="B624" t="s">
        <v>2475</v>
      </c>
      <c r="C624">
        <v>1</v>
      </c>
      <c r="D624">
        <v>0</v>
      </c>
      <c r="E624">
        <v>360.26</v>
      </c>
      <c r="F624">
        <v>28.76</v>
      </c>
      <c r="G624">
        <v>9.99</v>
      </c>
      <c r="H624">
        <v>360.26</v>
      </c>
      <c r="I624" t="s">
        <v>3804</v>
      </c>
      <c r="J624">
        <v>399.01</v>
      </c>
    </row>
    <row r="625" spans="1:10" x14ac:dyDescent="0.25">
      <c r="A625" t="s">
        <v>202</v>
      </c>
      <c r="B625" t="s">
        <v>2671</v>
      </c>
      <c r="C625">
        <v>4</v>
      </c>
      <c r="D625">
        <v>0</v>
      </c>
      <c r="E625">
        <v>142.16</v>
      </c>
      <c r="F625">
        <v>36.9</v>
      </c>
      <c r="G625">
        <v>0</v>
      </c>
      <c r="H625">
        <v>568.64</v>
      </c>
      <c r="I625" t="s">
        <v>3805</v>
      </c>
      <c r="J625">
        <v>605.54</v>
      </c>
    </row>
    <row r="626" spans="1:10" x14ac:dyDescent="0.25">
      <c r="A626" t="s">
        <v>202</v>
      </c>
      <c r="B626" t="s">
        <v>2431</v>
      </c>
      <c r="C626">
        <v>4</v>
      </c>
      <c r="D626">
        <v>0</v>
      </c>
      <c r="E626">
        <v>593.95000000000005</v>
      </c>
      <c r="F626">
        <v>212.96</v>
      </c>
      <c r="G626">
        <v>0</v>
      </c>
      <c r="H626">
        <v>2375.8000000000002</v>
      </c>
      <c r="I626" t="s">
        <v>3806</v>
      </c>
      <c r="J626">
        <v>2588.7600000000002</v>
      </c>
    </row>
    <row r="627" spans="1:10" x14ac:dyDescent="0.25">
      <c r="A627" t="s">
        <v>3807</v>
      </c>
      <c r="B627" t="s">
        <v>2439</v>
      </c>
      <c r="C627">
        <v>2</v>
      </c>
      <c r="D627">
        <v>0</v>
      </c>
      <c r="E627">
        <v>422.61</v>
      </c>
      <c r="F627">
        <v>66.84</v>
      </c>
      <c r="G627">
        <v>0</v>
      </c>
      <c r="H627">
        <v>845.22</v>
      </c>
      <c r="I627" t="s">
        <v>3808</v>
      </c>
      <c r="J627">
        <v>912.06000000000006</v>
      </c>
    </row>
    <row r="628" spans="1:10" x14ac:dyDescent="0.25">
      <c r="A628" t="s">
        <v>3809</v>
      </c>
      <c r="B628" t="s">
        <v>2626</v>
      </c>
      <c r="C628">
        <v>4</v>
      </c>
      <c r="D628">
        <v>0</v>
      </c>
      <c r="E628">
        <v>558.80999999999995</v>
      </c>
      <c r="F628">
        <v>164.25</v>
      </c>
      <c r="G628">
        <v>0</v>
      </c>
      <c r="H628">
        <v>2235.2399999999998</v>
      </c>
      <c r="I628" t="s">
        <v>3810</v>
      </c>
      <c r="J628">
        <v>2399.4899999999998</v>
      </c>
    </row>
    <row r="629" spans="1:10" x14ac:dyDescent="0.25">
      <c r="A629" t="s">
        <v>3809</v>
      </c>
      <c r="B629" t="s">
        <v>2487</v>
      </c>
      <c r="C629">
        <v>1</v>
      </c>
      <c r="D629">
        <v>0</v>
      </c>
      <c r="E629">
        <v>544.14</v>
      </c>
      <c r="F629">
        <v>33.729999999999997</v>
      </c>
      <c r="G629">
        <v>0</v>
      </c>
      <c r="H629">
        <v>544.14</v>
      </c>
      <c r="I629" t="s">
        <v>3811</v>
      </c>
      <c r="J629">
        <v>577.87</v>
      </c>
    </row>
    <row r="630" spans="1:10" x14ac:dyDescent="0.25">
      <c r="A630" t="s">
        <v>3809</v>
      </c>
      <c r="B630" t="s">
        <v>2449</v>
      </c>
      <c r="C630">
        <v>3</v>
      </c>
      <c r="D630">
        <v>0</v>
      </c>
      <c r="E630">
        <v>161.06</v>
      </c>
      <c r="F630">
        <v>45.44</v>
      </c>
      <c r="G630">
        <v>0</v>
      </c>
      <c r="H630">
        <v>483.18</v>
      </c>
      <c r="I630" t="s">
        <v>3812</v>
      </c>
      <c r="J630">
        <v>528.62</v>
      </c>
    </row>
    <row r="631" spans="1:10" x14ac:dyDescent="0.25">
      <c r="A631" t="s">
        <v>3809</v>
      </c>
      <c r="B631" t="s">
        <v>2352</v>
      </c>
      <c r="C631">
        <v>3</v>
      </c>
      <c r="D631">
        <v>0</v>
      </c>
      <c r="E631">
        <v>336.97</v>
      </c>
      <c r="F631">
        <v>93.6</v>
      </c>
      <c r="G631">
        <v>0</v>
      </c>
      <c r="H631">
        <v>1010.91</v>
      </c>
      <c r="I631" t="s">
        <v>3813</v>
      </c>
      <c r="J631">
        <v>1104.51</v>
      </c>
    </row>
    <row r="632" spans="1:10" x14ac:dyDescent="0.25">
      <c r="A632" t="s">
        <v>203</v>
      </c>
      <c r="B632" t="s">
        <v>2639</v>
      </c>
      <c r="C632">
        <v>1</v>
      </c>
      <c r="D632">
        <v>0</v>
      </c>
      <c r="E632">
        <v>728.12</v>
      </c>
      <c r="F632">
        <v>57.84</v>
      </c>
      <c r="G632">
        <v>9.99</v>
      </c>
      <c r="H632">
        <v>728.12</v>
      </c>
      <c r="I632" t="s">
        <v>3814</v>
      </c>
      <c r="J632">
        <v>795.95</v>
      </c>
    </row>
    <row r="633" spans="1:10" x14ac:dyDescent="0.25">
      <c r="A633" t="s">
        <v>3815</v>
      </c>
      <c r="B633" t="s">
        <v>2398</v>
      </c>
      <c r="C633">
        <v>1</v>
      </c>
      <c r="D633">
        <v>0</v>
      </c>
      <c r="E633">
        <v>83.61</v>
      </c>
      <c r="F633">
        <v>7.19</v>
      </c>
      <c r="G633">
        <v>0</v>
      </c>
      <c r="H633">
        <v>83.61</v>
      </c>
      <c r="I633" t="s">
        <v>3816</v>
      </c>
      <c r="J633">
        <v>90.8</v>
      </c>
    </row>
    <row r="634" spans="1:10" x14ac:dyDescent="0.25">
      <c r="A634" t="s">
        <v>3815</v>
      </c>
      <c r="B634" t="s">
        <v>2626</v>
      </c>
      <c r="C634">
        <v>2</v>
      </c>
      <c r="D634">
        <v>0</v>
      </c>
      <c r="E634">
        <v>558.80999999999995</v>
      </c>
      <c r="F634">
        <v>68.540000000000006</v>
      </c>
      <c r="G634">
        <v>0</v>
      </c>
      <c r="H634">
        <v>1117.6199999999999</v>
      </c>
      <c r="I634" t="s">
        <v>3817</v>
      </c>
      <c r="J634">
        <v>1186.1600000000001</v>
      </c>
    </row>
    <row r="635" spans="1:10" x14ac:dyDescent="0.25">
      <c r="A635" t="s">
        <v>204</v>
      </c>
      <c r="B635" t="s">
        <v>2537</v>
      </c>
      <c r="C635">
        <v>4</v>
      </c>
      <c r="D635">
        <v>0</v>
      </c>
      <c r="E635">
        <v>469.2</v>
      </c>
      <c r="F635">
        <v>165.36</v>
      </c>
      <c r="G635">
        <v>0</v>
      </c>
      <c r="H635">
        <v>1876.8</v>
      </c>
      <c r="I635" t="s">
        <v>3818</v>
      </c>
      <c r="J635">
        <v>2042.16</v>
      </c>
    </row>
    <row r="636" spans="1:10" x14ac:dyDescent="0.25">
      <c r="A636" t="s">
        <v>204</v>
      </c>
      <c r="B636" t="s">
        <v>2470</v>
      </c>
      <c r="C636">
        <v>3</v>
      </c>
      <c r="D636">
        <v>15</v>
      </c>
      <c r="E636">
        <v>354.63</v>
      </c>
      <c r="F636">
        <v>97.16</v>
      </c>
      <c r="G636">
        <v>9.99</v>
      </c>
      <c r="H636">
        <v>1063.8900000000001</v>
      </c>
      <c r="I636" t="s">
        <v>3819</v>
      </c>
      <c r="J636">
        <v>1171.04</v>
      </c>
    </row>
    <row r="637" spans="1:10" x14ac:dyDescent="0.25">
      <c r="A637" t="s">
        <v>204</v>
      </c>
      <c r="B637" t="s">
        <v>2428</v>
      </c>
      <c r="C637">
        <v>3</v>
      </c>
      <c r="D637">
        <v>0</v>
      </c>
      <c r="E637">
        <v>238.86</v>
      </c>
      <c r="F637">
        <v>70.27</v>
      </c>
      <c r="G637">
        <v>0</v>
      </c>
      <c r="H637">
        <v>716.58</v>
      </c>
      <c r="I637" t="s">
        <v>3820</v>
      </c>
      <c r="J637">
        <v>786.85</v>
      </c>
    </row>
    <row r="638" spans="1:10" x14ac:dyDescent="0.25">
      <c r="A638" t="s">
        <v>204</v>
      </c>
      <c r="B638" t="s">
        <v>2413</v>
      </c>
      <c r="C638">
        <v>3</v>
      </c>
      <c r="D638">
        <v>0</v>
      </c>
      <c r="E638">
        <v>276.10000000000002</v>
      </c>
      <c r="F638">
        <v>58.98</v>
      </c>
      <c r="G638">
        <v>9.99</v>
      </c>
      <c r="H638">
        <v>828.30000000000007</v>
      </c>
      <c r="I638" t="s">
        <v>3821</v>
      </c>
      <c r="J638">
        <v>897.2700000000001</v>
      </c>
    </row>
    <row r="639" spans="1:10" x14ac:dyDescent="0.25">
      <c r="A639" t="s">
        <v>3822</v>
      </c>
      <c r="B639" t="s">
        <v>2782</v>
      </c>
      <c r="C639">
        <v>2</v>
      </c>
      <c r="D639">
        <v>0</v>
      </c>
      <c r="E639">
        <v>63.93</v>
      </c>
      <c r="F639">
        <v>7.81</v>
      </c>
      <c r="G639">
        <v>0</v>
      </c>
      <c r="H639">
        <v>127.86</v>
      </c>
      <c r="I639" t="s">
        <v>3823</v>
      </c>
      <c r="J639">
        <v>135.66999999999999</v>
      </c>
    </row>
    <row r="640" spans="1:10" x14ac:dyDescent="0.25">
      <c r="A640" t="s">
        <v>3822</v>
      </c>
      <c r="B640" t="s">
        <v>2815</v>
      </c>
      <c r="C640">
        <v>2</v>
      </c>
      <c r="D640">
        <v>0</v>
      </c>
      <c r="E640">
        <v>392.87</v>
      </c>
      <c r="F640">
        <v>75.13</v>
      </c>
      <c r="G640">
        <v>0</v>
      </c>
      <c r="H640">
        <v>785.74</v>
      </c>
      <c r="I640" t="s">
        <v>3824</v>
      </c>
      <c r="J640">
        <v>860.87</v>
      </c>
    </row>
    <row r="641" spans="1:10" x14ac:dyDescent="0.25">
      <c r="A641" t="s">
        <v>3822</v>
      </c>
      <c r="B641" t="s">
        <v>2392</v>
      </c>
      <c r="C641">
        <v>4</v>
      </c>
      <c r="D641">
        <v>0</v>
      </c>
      <c r="E641">
        <v>296.16000000000003</v>
      </c>
      <c r="F641">
        <v>87.42</v>
      </c>
      <c r="G641">
        <v>0</v>
      </c>
      <c r="H641">
        <v>1184.6400000000001</v>
      </c>
      <c r="I641" t="s">
        <v>3825</v>
      </c>
      <c r="J641">
        <v>1272.06</v>
      </c>
    </row>
    <row r="642" spans="1:10" x14ac:dyDescent="0.25">
      <c r="A642" t="s">
        <v>205</v>
      </c>
      <c r="B642" t="s">
        <v>2648</v>
      </c>
      <c r="C642">
        <v>4</v>
      </c>
      <c r="D642">
        <v>0</v>
      </c>
      <c r="E642">
        <v>255.38</v>
      </c>
      <c r="F642">
        <v>94.83</v>
      </c>
      <c r="G642">
        <v>0</v>
      </c>
      <c r="H642">
        <v>1021.52</v>
      </c>
      <c r="I642" t="s">
        <v>3826</v>
      </c>
      <c r="J642">
        <v>1116.3499999999999</v>
      </c>
    </row>
    <row r="643" spans="1:10" x14ac:dyDescent="0.25">
      <c r="A643" t="s">
        <v>205</v>
      </c>
      <c r="B643" t="s">
        <v>2484</v>
      </c>
      <c r="C643">
        <v>2</v>
      </c>
      <c r="D643">
        <v>0</v>
      </c>
      <c r="E643">
        <v>12.86</v>
      </c>
      <c r="F643">
        <v>2.0499999999999998</v>
      </c>
      <c r="G643">
        <v>0</v>
      </c>
      <c r="H643">
        <v>25.72</v>
      </c>
      <c r="I643" t="s">
        <v>3827</v>
      </c>
      <c r="J643">
        <v>27.77</v>
      </c>
    </row>
    <row r="644" spans="1:10" x14ac:dyDescent="0.25">
      <c r="A644" t="s">
        <v>205</v>
      </c>
      <c r="B644" t="s">
        <v>2733</v>
      </c>
      <c r="C644">
        <v>2</v>
      </c>
      <c r="D644">
        <v>0</v>
      </c>
      <c r="E644">
        <v>669.18</v>
      </c>
      <c r="F644">
        <v>96.16</v>
      </c>
      <c r="G644">
        <v>4.99</v>
      </c>
      <c r="H644">
        <v>1338.36</v>
      </c>
      <c r="I644" t="s">
        <v>3828</v>
      </c>
      <c r="J644">
        <v>1439.51</v>
      </c>
    </row>
    <row r="645" spans="1:10" x14ac:dyDescent="0.25">
      <c r="A645" t="s">
        <v>3829</v>
      </c>
      <c r="B645" t="s">
        <v>2431</v>
      </c>
      <c r="C645">
        <v>4</v>
      </c>
      <c r="D645">
        <v>0</v>
      </c>
      <c r="E645">
        <v>593.95000000000005</v>
      </c>
      <c r="F645">
        <v>220.57</v>
      </c>
      <c r="G645">
        <v>0</v>
      </c>
      <c r="H645">
        <v>2375.8000000000002</v>
      </c>
      <c r="I645" t="s">
        <v>3830</v>
      </c>
      <c r="J645">
        <v>2596.37</v>
      </c>
    </row>
    <row r="646" spans="1:10" x14ac:dyDescent="0.25">
      <c r="A646" t="s">
        <v>206</v>
      </c>
      <c r="B646" t="s">
        <v>2939</v>
      </c>
      <c r="C646">
        <v>3</v>
      </c>
      <c r="D646">
        <v>0</v>
      </c>
      <c r="E646">
        <v>356.53</v>
      </c>
      <c r="F646">
        <v>81.33</v>
      </c>
      <c r="G646">
        <v>0</v>
      </c>
      <c r="H646">
        <v>1069.5899999999999</v>
      </c>
      <c r="I646" t="s">
        <v>3831</v>
      </c>
      <c r="J646">
        <v>1150.92</v>
      </c>
    </row>
    <row r="647" spans="1:10" x14ac:dyDescent="0.25">
      <c r="A647" t="s">
        <v>206</v>
      </c>
      <c r="B647" t="s">
        <v>2900</v>
      </c>
      <c r="C647">
        <v>2</v>
      </c>
      <c r="D647">
        <v>20</v>
      </c>
      <c r="E647">
        <v>23</v>
      </c>
      <c r="F647">
        <v>3.38</v>
      </c>
      <c r="G647">
        <v>0</v>
      </c>
      <c r="H647">
        <v>46</v>
      </c>
      <c r="I647" t="s">
        <v>3832</v>
      </c>
      <c r="J647">
        <v>49.38</v>
      </c>
    </row>
    <row r="648" spans="1:10" x14ac:dyDescent="0.25">
      <c r="A648" t="s">
        <v>207</v>
      </c>
      <c r="B648" t="s">
        <v>2355</v>
      </c>
      <c r="C648">
        <v>2</v>
      </c>
      <c r="D648">
        <v>15</v>
      </c>
      <c r="E648">
        <v>25.71</v>
      </c>
      <c r="F648">
        <v>4.7</v>
      </c>
      <c r="G648">
        <v>0</v>
      </c>
      <c r="H648">
        <v>51.42</v>
      </c>
      <c r="I648" t="s">
        <v>2416</v>
      </c>
      <c r="J648">
        <v>56.12</v>
      </c>
    </row>
    <row r="649" spans="1:10" x14ac:dyDescent="0.25">
      <c r="A649" t="s">
        <v>208</v>
      </c>
      <c r="B649" t="s">
        <v>2479</v>
      </c>
      <c r="C649">
        <v>1</v>
      </c>
      <c r="D649">
        <v>0</v>
      </c>
      <c r="E649">
        <v>578.48</v>
      </c>
      <c r="F649">
        <v>41.56</v>
      </c>
      <c r="G649">
        <v>0</v>
      </c>
      <c r="H649">
        <v>578.48</v>
      </c>
      <c r="I649" t="s">
        <v>3833</v>
      </c>
      <c r="J649">
        <v>620.04</v>
      </c>
    </row>
    <row r="650" spans="1:10" x14ac:dyDescent="0.25">
      <c r="A650" t="s">
        <v>208</v>
      </c>
      <c r="B650" t="s">
        <v>2626</v>
      </c>
      <c r="C650">
        <v>1</v>
      </c>
      <c r="D650">
        <v>0</v>
      </c>
      <c r="E650">
        <v>558.80999999999995</v>
      </c>
      <c r="F650">
        <v>51.55</v>
      </c>
      <c r="G650">
        <v>0</v>
      </c>
      <c r="H650">
        <v>558.80999999999995</v>
      </c>
      <c r="I650" t="s">
        <v>3834</v>
      </c>
      <c r="J650">
        <v>610.3599999999999</v>
      </c>
    </row>
    <row r="651" spans="1:10" x14ac:dyDescent="0.25">
      <c r="A651" t="s">
        <v>208</v>
      </c>
      <c r="B651" t="s">
        <v>2902</v>
      </c>
      <c r="C651">
        <v>1</v>
      </c>
      <c r="D651">
        <v>0</v>
      </c>
      <c r="E651">
        <v>304.75</v>
      </c>
      <c r="F651">
        <v>21.34</v>
      </c>
      <c r="G651">
        <v>0</v>
      </c>
      <c r="H651">
        <v>304.75</v>
      </c>
      <c r="I651" t="s">
        <v>3835</v>
      </c>
      <c r="J651">
        <v>326.08999999999997</v>
      </c>
    </row>
    <row r="652" spans="1:10" x14ac:dyDescent="0.25">
      <c r="A652" t="s">
        <v>3836</v>
      </c>
      <c r="B652" t="s">
        <v>2420</v>
      </c>
      <c r="C652">
        <v>3</v>
      </c>
      <c r="D652">
        <v>0</v>
      </c>
      <c r="E652">
        <v>87.05</v>
      </c>
      <c r="F652">
        <v>23.17</v>
      </c>
      <c r="G652">
        <v>0</v>
      </c>
      <c r="H652">
        <v>261.14999999999998</v>
      </c>
      <c r="I652" t="s">
        <v>3837</v>
      </c>
      <c r="J652">
        <v>284.32</v>
      </c>
    </row>
    <row r="653" spans="1:10" x14ac:dyDescent="0.25">
      <c r="A653" t="s">
        <v>3836</v>
      </c>
      <c r="B653" t="s">
        <v>2644</v>
      </c>
      <c r="C653">
        <v>1</v>
      </c>
      <c r="D653">
        <v>0</v>
      </c>
      <c r="E653">
        <v>193.01</v>
      </c>
      <c r="F653">
        <v>13.51</v>
      </c>
      <c r="G653">
        <v>0</v>
      </c>
      <c r="H653">
        <v>193.01</v>
      </c>
      <c r="I653" t="s">
        <v>3838</v>
      </c>
      <c r="J653">
        <v>206.52</v>
      </c>
    </row>
    <row r="654" spans="1:10" x14ac:dyDescent="0.25">
      <c r="A654" t="s">
        <v>3836</v>
      </c>
      <c r="B654" t="s">
        <v>2487</v>
      </c>
      <c r="C654">
        <v>3</v>
      </c>
      <c r="D654">
        <v>0</v>
      </c>
      <c r="E654">
        <v>544.14</v>
      </c>
      <c r="F654">
        <v>133.08000000000001</v>
      </c>
      <c r="G654">
        <v>0</v>
      </c>
      <c r="H654">
        <v>1632.42</v>
      </c>
      <c r="I654" t="s">
        <v>3839</v>
      </c>
      <c r="J654">
        <v>1765.5</v>
      </c>
    </row>
    <row r="655" spans="1:10" x14ac:dyDescent="0.25">
      <c r="A655" t="s">
        <v>209</v>
      </c>
      <c r="B655" t="s">
        <v>2367</v>
      </c>
      <c r="C655">
        <v>1</v>
      </c>
      <c r="D655">
        <v>0</v>
      </c>
      <c r="E655">
        <v>254.47</v>
      </c>
      <c r="F655">
        <v>17.28</v>
      </c>
      <c r="G655">
        <v>4.99</v>
      </c>
      <c r="H655">
        <v>254.47</v>
      </c>
      <c r="I655" t="s">
        <v>2417</v>
      </c>
      <c r="J655">
        <v>276.74</v>
      </c>
    </row>
    <row r="656" spans="1:10" x14ac:dyDescent="0.25">
      <c r="A656" t="s">
        <v>210</v>
      </c>
      <c r="B656" t="s">
        <v>2592</v>
      </c>
      <c r="C656">
        <v>3</v>
      </c>
      <c r="D656">
        <v>0</v>
      </c>
      <c r="E656">
        <v>364.1</v>
      </c>
      <c r="F656">
        <v>73.3</v>
      </c>
      <c r="G656">
        <v>0</v>
      </c>
      <c r="H656">
        <v>1092.3</v>
      </c>
      <c r="I656" t="s">
        <v>3840</v>
      </c>
      <c r="J656">
        <v>1165.5999999999999</v>
      </c>
    </row>
    <row r="657" spans="1:10" x14ac:dyDescent="0.25">
      <c r="A657" t="s">
        <v>210</v>
      </c>
      <c r="B657" t="s">
        <v>2639</v>
      </c>
      <c r="C657">
        <v>3</v>
      </c>
      <c r="D657">
        <v>0</v>
      </c>
      <c r="E657">
        <v>728.12</v>
      </c>
      <c r="F657">
        <v>213.65</v>
      </c>
      <c r="G657">
        <v>9.99</v>
      </c>
      <c r="H657">
        <v>2184.36</v>
      </c>
      <c r="I657" t="s">
        <v>3841</v>
      </c>
      <c r="J657">
        <v>2408</v>
      </c>
    </row>
    <row r="658" spans="1:10" x14ac:dyDescent="0.25">
      <c r="A658" t="s">
        <v>210</v>
      </c>
      <c r="B658" t="s">
        <v>2428</v>
      </c>
      <c r="C658">
        <v>2</v>
      </c>
      <c r="D658">
        <v>0</v>
      </c>
      <c r="E658">
        <v>238.86</v>
      </c>
      <c r="F658">
        <v>39.35</v>
      </c>
      <c r="G658">
        <v>0</v>
      </c>
      <c r="H658">
        <v>477.72</v>
      </c>
      <c r="I658" t="s">
        <v>3842</v>
      </c>
      <c r="J658">
        <v>517.07000000000005</v>
      </c>
    </row>
    <row r="659" spans="1:10" x14ac:dyDescent="0.25">
      <c r="A659" t="s">
        <v>211</v>
      </c>
      <c r="B659" t="s">
        <v>2357</v>
      </c>
      <c r="C659">
        <v>1</v>
      </c>
      <c r="D659">
        <v>0</v>
      </c>
      <c r="E659">
        <v>244.52</v>
      </c>
      <c r="F659">
        <v>20.260000000000002</v>
      </c>
      <c r="G659">
        <v>0</v>
      </c>
      <c r="H659">
        <v>244.52</v>
      </c>
      <c r="I659" t="s">
        <v>3843</v>
      </c>
      <c r="J659">
        <v>264.77999999999997</v>
      </c>
    </row>
    <row r="660" spans="1:10" x14ac:dyDescent="0.25">
      <c r="A660" t="s">
        <v>212</v>
      </c>
      <c r="B660" t="s">
        <v>2403</v>
      </c>
      <c r="C660">
        <v>2</v>
      </c>
      <c r="D660">
        <v>0</v>
      </c>
      <c r="E660">
        <v>506.46</v>
      </c>
      <c r="F660">
        <v>94.01</v>
      </c>
      <c r="G660">
        <v>4.99</v>
      </c>
      <c r="H660">
        <v>1012.92</v>
      </c>
      <c r="I660" t="s">
        <v>2418</v>
      </c>
      <c r="J660">
        <v>1111.92</v>
      </c>
    </row>
    <row r="661" spans="1:10" x14ac:dyDescent="0.25">
      <c r="A661" t="s">
        <v>212</v>
      </c>
      <c r="B661" t="s">
        <v>2847</v>
      </c>
      <c r="C661">
        <v>1</v>
      </c>
      <c r="D661">
        <v>0</v>
      </c>
      <c r="E661">
        <v>473.91</v>
      </c>
      <c r="F661">
        <v>31.04</v>
      </c>
      <c r="G661">
        <v>0</v>
      </c>
      <c r="H661">
        <v>473.91</v>
      </c>
      <c r="I661" t="s">
        <v>3844</v>
      </c>
      <c r="J661">
        <v>504.95</v>
      </c>
    </row>
    <row r="662" spans="1:10" x14ac:dyDescent="0.25">
      <c r="A662" t="s">
        <v>212</v>
      </c>
      <c r="B662" t="s">
        <v>2531</v>
      </c>
      <c r="C662">
        <v>4</v>
      </c>
      <c r="D662">
        <v>0</v>
      </c>
      <c r="E662">
        <v>584.34</v>
      </c>
      <c r="F662">
        <v>192</v>
      </c>
      <c r="G662">
        <v>0</v>
      </c>
      <c r="H662">
        <v>2337.36</v>
      </c>
      <c r="I662" t="s">
        <v>3845</v>
      </c>
      <c r="J662">
        <v>2529.36</v>
      </c>
    </row>
    <row r="663" spans="1:10" x14ac:dyDescent="0.25">
      <c r="A663" t="s">
        <v>212</v>
      </c>
      <c r="B663" t="s">
        <v>2425</v>
      </c>
      <c r="C663">
        <v>3</v>
      </c>
      <c r="D663">
        <v>0</v>
      </c>
      <c r="E663">
        <v>154.69</v>
      </c>
      <c r="F663">
        <v>40.22</v>
      </c>
      <c r="G663">
        <v>9.99</v>
      </c>
      <c r="H663">
        <v>464.07</v>
      </c>
      <c r="I663" t="s">
        <v>3846</v>
      </c>
      <c r="J663">
        <v>514.28</v>
      </c>
    </row>
    <row r="664" spans="1:10" x14ac:dyDescent="0.25">
      <c r="A664" t="s">
        <v>3847</v>
      </c>
      <c r="B664" t="s">
        <v>2360</v>
      </c>
      <c r="C664">
        <v>2</v>
      </c>
      <c r="D664">
        <v>0</v>
      </c>
      <c r="E664">
        <v>189.3</v>
      </c>
      <c r="F664">
        <v>37</v>
      </c>
      <c r="G664">
        <v>0</v>
      </c>
      <c r="H664">
        <v>378.6</v>
      </c>
      <c r="I664" t="s">
        <v>3848</v>
      </c>
      <c r="J664">
        <v>415.6</v>
      </c>
    </row>
    <row r="665" spans="1:10" x14ac:dyDescent="0.25">
      <c r="A665" t="s">
        <v>213</v>
      </c>
      <c r="B665" t="s">
        <v>2847</v>
      </c>
      <c r="C665">
        <v>1</v>
      </c>
      <c r="D665">
        <v>0</v>
      </c>
      <c r="E665">
        <v>473.91</v>
      </c>
      <c r="F665">
        <v>44.06</v>
      </c>
      <c r="G665">
        <v>4.99</v>
      </c>
      <c r="H665">
        <v>473.91</v>
      </c>
      <c r="I665" t="s">
        <v>3849</v>
      </c>
      <c r="J665">
        <v>522.96</v>
      </c>
    </row>
    <row r="666" spans="1:10" x14ac:dyDescent="0.25">
      <c r="A666" t="s">
        <v>213</v>
      </c>
      <c r="B666" t="s">
        <v>2381</v>
      </c>
      <c r="C666">
        <v>3</v>
      </c>
      <c r="D666">
        <v>0</v>
      </c>
      <c r="E666">
        <v>471.06</v>
      </c>
      <c r="F666">
        <v>113.74</v>
      </c>
      <c r="G666">
        <v>0</v>
      </c>
      <c r="H666">
        <v>1413.18</v>
      </c>
      <c r="I666" t="s">
        <v>3850</v>
      </c>
      <c r="J666">
        <v>1526.92</v>
      </c>
    </row>
    <row r="667" spans="1:10" x14ac:dyDescent="0.25">
      <c r="A667" t="s">
        <v>2419</v>
      </c>
      <c r="B667" t="s">
        <v>2428</v>
      </c>
      <c r="C667">
        <v>3</v>
      </c>
      <c r="D667">
        <v>0</v>
      </c>
      <c r="E667">
        <v>238.86</v>
      </c>
      <c r="F667">
        <v>61.79</v>
      </c>
      <c r="G667">
        <v>0</v>
      </c>
      <c r="H667">
        <v>716.58</v>
      </c>
      <c r="I667" t="s">
        <v>3851</v>
      </c>
      <c r="J667">
        <v>778.37</v>
      </c>
    </row>
    <row r="668" spans="1:10" x14ac:dyDescent="0.25">
      <c r="A668" t="s">
        <v>2419</v>
      </c>
      <c r="B668" t="s">
        <v>2420</v>
      </c>
      <c r="C668">
        <v>4</v>
      </c>
      <c r="D668">
        <v>10</v>
      </c>
      <c r="E668">
        <v>78.34</v>
      </c>
      <c r="F668">
        <v>23.34</v>
      </c>
      <c r="G668">
        <v>0</v>
      </c>
      <c r="H668">
        <v>313.36</v>
      </c>
      <c r="I668" t="s">
        <v>2421</v>
      </c>
      <c r="J668">
        <v>336.7</v>
      </c>
    </row>
    <row r="669" spans="1:10" x14ac:dyDescent="0.25">
      <c r="A669" t="s">
        <v>2419</v>
      </c>
      <c r="B669" t="s">
        <v>2590</v>
      </c>
      <c r="C669">
        <v>4</v>
      </c>
      <c r="D669">
        <v>0</v>
      </c>
      <c r="E669">
        <v>40.25</v>
      </c>
      <c r="F669">
        <v>15.78</v>
      </c>
      <c r="G669">
        <v>0</v>
      </c>
      <c r="H669">
        <v>161</v>
      </c>
      <c r="I669" t="s">
        <v>3852</v>
      </c>
      <c r="J669">
        <v>176.78</v>
      </c>
    </row>
    <row r="670" spans="1:10" x14ac:dyDescent="0.25">
      <c r="A670" t="s">
        <v>214</v>
      </c>
      <c r="B670" t="s">
        <v>2355</v>
      </c>
      <c r="C670">
        <v>4</v>
      </c>
      <c r="D670">
        <v>0</v>
      </c>
      <c r="E670">
        <v>30.25</v>
      </c>
      <c r="F670">
        <v>9.1</v>
      </c>
      <c r="G670">
        <v>9.99</v>
      </c>
      <c r="H670">
        <v>121</v>
      </c>
      <c r="I670" t="s">
        <v>3853</v>
      </c>
      <c r="J670">
        <v>140.09</v>
      </c>
    </row>
    <row r="671" spans="1:10" x14ac:dyDescent="0.25">
      <c r="A671" t="s">
        <v>215</v>
      </c>
      <c r="B671" t="s">
        <v>2390</v>
      </c>
      <c r="C671">
        <v>4</v>
      </c>
      <c r="D671">
        <v>0</v>
      </c>
      <c r="E671">
        <v>412.05</v>
      </c>
      <c r="F671">
        <v>105.41</v>
      </c>
      <c r="G671">
        <v>0</v>
      </c>
      <c r="H671">
        <v>1648.2</v>
      </c>
      <c r="I671" t="s">
        <v>3854</v>
      </c>
      <c r="J671">
        <v>1753.61</v>
      </c>
    </row>
    <row r="672" spans="1:10" x14ac:dyDescent="0.25">
      <c r="A672" t="s">
        <v>215</v>
      </c>
      <c r="B672" t="s">
        <v>2384</v>
      </c>
      <c r="C672">
        <v>4</v>
      </c>
      <c r="D672">
        <v>0</v>
      </c>
      <c r="E672">
        <v>198.91</v>
      </c>
      <c r="F672">
        <v>71.42</v>
      </c>
      <c r="G672">
        <v>0</v>
      </c>
      <c r="H672">
        <v>795.64</v>
      </c>
      <c r="I672" t="s">
        <v>3855</v>
      </c>
      <c r="J672">
        <v>867.06</v>
      </c>
    </row>
    <row r="673" spans="1:10" x14ac:dyDescent="0.25">
      <c r="A673" t="s">
        <v>215</v>
      </c>
      <c r="B673" t="s">
        <v>2534</v>
      </c>
      <c r="C673">
        <v>1</v>
      </c>
      <c r="D673">
        <v>0</v>
      </c>
      <c r="E673">
        <v>135.87</v>
      </c>
      <c r="F673">
        <v>12.86</v>
      </c>
      <c r="G673">
        <v>9.99</v>
      </c>
      <c r="H673">
        <v>135.87</v>
      </c>
      <c r="I673" t="s">
        <v>3856</v>
      </c>
      <c r="J673">
        <v>158.72</v>
      </c>
    </row>
    <row r="674" spans="1:10" x14ac:dyDescent="0.25">
      <c r="A674" t="s">
        <v>3857</v>
      </c>
      <c r="B674" t="s">
        <v>2626</v>
      </c>
      <c r="C674">
        <v>2</v>
      </c>
      <c r="D674">
        <v>0</v>
      </c>
      <c r="E674">
        <v>558.80999999999995</v>
      </c>
      <c r="F674">
        <v>90.93</v>
      </c>
      <c r="G674">
        <v>0</v>
      </c>
      <c r="H674">
        <v>1117.6199999999999</v>
      </c>
      <c r="I674" t="s">
        <v>3858</v>
      </c>
      <c r="J674">
        <v>1208.55</v>
      </c>
    </row>
    <row r="675" spans="1:10" x14ac:dyDescent="0.25">
      <c r="A675" t="s">
        <v>3857</v>
      </c>
      <c r="B675" t="s">
        <v>2439</v>
      </c>
      <c r="C675">
        <v>2</v>
      </c>
      <c r="D675">
        <v>0</v>
      </c>
      <c r="E675">
        <v>422.61</v>
      </c>
      <c r="F675">
        <v>80.260000000000005</v>
      </c>
      <c r="G675">
        <v>0</v>
      </c>
      <c r="H675">
        <v>845.22</v>
      </c>
      <c r="I675" t="s">
        <v>3859</v>
      </c>
      <c r="J675">
        <v>925.48</v>
      </c>
    </row>
    <row r="676" spans="1:10" x14ac:dyDescent="0.25">
      <c r="A676" t="s">
        <v>3857</v>
      </c>
      <c r="B676" t="s">
        <v>2465</v>
      </c>
      <c r="C676">
        <v>4</v>
      </c>
      <c r="D676">
        <v>0</v>
      </c>
      <c r="E676">
        <v>215.47</v>
      </c>
      <c r="F676">
        <v>61.09</v>
      </c>
      <c r="G676">
        <v>0</v>
      </c>
      <c r="H676">
        <v>861.88</v>
      </c>
      <c r="I676" t="s">
        <v>3860</v>
      </c>
      <c r="J676">
        <v>922.97</v>
      </c>
    </row>
    <row r="677" spans="1:10" x14ac:dyDescent="0.25">
      <c r="A677" t="s">
        <v>216</v>
      </c>
      <c r="B677" t="s">
        <v>2422</v>
      </c>
      <c r="C677">
        <v>1</v>
      </c>
      <c r="D677">
        <v>15</v>
      </c>
      <c r="E677">
        <v>332.32</v>
      </c>
      <c r="F677">
        <v>29.94</v>
      </c>
      <c r="G677">
        <v>4.99</v>
      </c>
      <c r="H677">
        <v>332.32</v>
      </c>
      <c r="I677" t="s">
        <v>2423</v>
      </c>
      <c r="J677">
        <v>367.25</v>
      </c>
    </row>
    <row r="678" spans="1:10" x14ac:dyDescent="0.25">
      <c r="A678" t="s">
        <v>3861</v>
      </c>
      <c r="B678" t="s">
        <v>2693</v>
      </c>
      <c r="C678">
        <v>3</v>
      </c>
      <c r="D678">
        <v>0</v>
      </c>
      <c r="E678">
        <v>372.99</v>
      </c>
      <c r="F678">
        <v>110.68</v>
      </c>
      <c r="G678">
        <v>0</v>
      </c>
      <c r="H678">
        <v>1118.97</v>
      </c>
      <c r="I678" t="s">
        <v>3862</v>
      </c>
      <c r="J678">
        <v>1229.6500000000001</v>
      </c>
    </row>
    <row r="679" spans="1:10" x14ac:dyDescent="0.25">
      <c r="A679" t="s">
        <v>3861</v>
      </c>
      <c r="B679" t="s">
        <v>2403</v>
      </c>
      <c r="C679">
        <v>3</v>
      </c>
      <c r="D679">
        <v>0</v>
      </c>
      <c r="E679">
        <v>506.46</v>
      </c>
      <c r="F679">
        <v>144.71</v>
      </c>
      <c r="G679">
        <v>0</v>
      </c>
      <c r="H679">
        <v>1519.38</v>
      </c>
      <c r="I679" t="s">
        <v>3863</v>
      </c>
      <c r="J679">
        <v>1664.09</v>
      </c>
    </row>
    <row r="680" spans="1:10" x14ac:dyDescent="0.25">
      <c r="A680" t="s">
        <v>3861</v>
      </c>
      <c r="B680" t="s">
        <v>2375</v>
      </c>
      <c r="C680">
        <v>2</v>
      </c>
      <c r="D680">
        <v>0</v>
      </c>
      <c r="E680">
        <v>487.11</v>
      </c>
      <c r="F680">
        <v>84.14</v>
      </c>
      <c r="G680">
        <v>0</v>
      </c>
      <c r="H680">
        <v>974.22</v>
      </c>
      <c r="I680" t="s">
        <v>3864</v>
      </c>
      <c r="J680">
        <v>1058.3599999999999</v>
      </c>
    </row>
    <row r="681" spans="1:10" x14ac:dyDescent="0.25">
      <c r="A681" t="s">
        <v>3861</v>
      </c>
      <c r="B681" t="s">
        <v>2459</v>
      </c>
      <c r="C681">
        <v>3</v>
      </c>
      <c r="D681">
        <v>0</v>
      </c>
      <c r="E681">
        <v>110.38</v>
      </c>
      <c r="F681">
        <v>21.84</v>
      </c>
      <c r="G681">
        <v>0</v>
      </c>
      <c r="H681">
        <v>331.14</v>
      </c>
      <c r="I681" t="s">
        <v>3865</v>
      </c>
      <c r="J681">
        <v>352.98</v>
      </c>
    </row>
    <row r="682" spans="1:10" x14ac:dyDescent="0.25">
      <c r="A682" t="s">
        <v>3866</v>
      </c>
      <c r="B682" t="s">
        <v>2381</v>
      </c>
      <c r="C682">
        <v>3</v>
      </c>
      <c r="D682">
        <v>0</v>
      </c>
      <c r="E682">
        <v>471.06</v>
      </c>
      <c r="F682">
        <v>123.43</v>
      </c>
      <c r="G682">
        <v>0</v>
      </c>
      <c r="H682">
        <v>1413.18</v>
      </c>
      <c r="I682" t="s">
        <v>3867</v>
      </c>
      <c r="J682">
        <v>1536.61</v>
      </c>
    </row>
    <row r="683" spans="1:10" x14ac:dyDescent="0.25">
      <c r="A683" t="s">
        <v>3868</v>
      </c>
      <c r="B683" t="s">
        <v>2381</v>
      </c>
      <c r="C683">
        <v>4</v>
      </c>
      <c r="D683">
        <v>10</v>
      </c>
      <c r="E683">
        <v>423.95</v>
      </c>
      <c r="F683">
        <v>154.47999999999999</v>
      </c>
      <c r="G683">
        <v>0</v>
      </c>
      <c r="H683">
        <v>1695.8</v>
      </c>
      <c r="I683" t="s">
        <v>3869</v>
      </c>
      <c r="J683">
        <v>1850.28</v>
      </c>
    </row>
    <row r="684" spans="1:10" x14ac:dyDescent="0.25">
      <c r="A684" t="s">
        <v>3868</v>
      </c>
      <c r="B684" t="s">
        <v>2576</v>
      </c>
      <c r="C684">
        <v>1</v>
      </c>
      <c r="D684">
        <v>0</v>
      </c>
      <c r="E684">
        <v>316.39999999999998</v>
      </c>
      <c r="F684">
        <v>22.78</v>
      </c>
      <c r="G684">
        <v>0</v>
      </c>
      <c r="H684">
        <v>316.39999999999998</v>
      </c>
      <c r="I684" t="s">
        <v>3870</v>
      </c>
      <c r="J684">
        <v>339.17999999999989</v>
      </c>
    </row>
    <row r="685" spans="1:10" x14ac:dyDescent="0.25">
      <c r="A685" t="s">
        <v>3868</v>
      </c>
      <c r="B685" t="s">
        <v>2435</v>
      </c>
      <c r="C685">
        <v>4</v>
      </c>
      <c r="D685">
        <v>0</v>
      </c>
      <c r="E685">
        <v>465.02</v>
      </c>
      <c r="F685">
        <v>161.03</v>
      </c>
      <c r="G685">
        <v>0</v>
      </c>
      <c r="H685">
        <v>1860.08</v>
      </c>
      <c r="I685" t="s">
        <v>3871</v>
      </c>
      <c r="J685">
        <v>2021.11</v>
      </c>
    </row>
    <row r="686" spans="1:10" x14ac:dyDescent="0.25">
      <c r="A686" t="s">
        <v>3868</v>
      </c>
      <c r="B686" t="s">
        <v>2390</v>
      </c>
      <c r="C686">
        <v>4</v>
      </c>
      <c r="D686">
        <v>0</v>
      </c>
      <c r="E686">
        <v>412.05</v>
      </c>
      <c r="F686">
        <v>114.69</v>
      </c>
      <c r="G686">
        <v>0</v>
      </c>
      <c r="H686">
        <v>1648.2</v>
      </c>
      <c r="I686" t="s">
        <v>3872</v>
      </c>
      <c r="J686">
        <v>1762.89</v>
      </c>
    </row>
    <row r="687" spans="1:10" x14ac:dyDescent="0.25">
      <c r="A687" t="s">
        <v>217</v>
      </c>
      <c r="B687" t="s">
        <v>2731</v>
      </c>
      <c r="C687">
        <v>4</v>
      </c>
      <c r="D687">
        <v>10</v>
      </c>
      <c r="E687">
        <v>236.99</v>
      </c>
      <c r="F687">
        <v>86.07</v>
      </c>
      <c r="G687">
        <v>0</v>
      </c>
      <c r="H687">
        <v>947.96</v>
      </c>
      <c r="I687" t="s">
        <v>3873</v>
      </c>
      <c r="J687">
        <v>1034.03</v>
      </c>
    </row>
    <row r="688" spans="1:10" x14ac:dyDescent="0.25">
      <c r="A688" t="s">
        <v>217</v>
      </c>
      <c r="B688" t="s">
        <v>2398</v>
      </c>
      <c r="C688">
        <v>1</v>
      </c>
      <c r="D688">
        <v>0</v>
      </c>
      <c r="E688">
        <v>83.61</v>
      </c>
      <c r="F688">
        <v>5.58</v>
      </c>
      <c r="G688">
        <v>0</v>
      </c>
      <c r="H688">
        <v>83.61</v>
      </c>
      <c r="I688" t="s">
        <v>3874</v>
      </c>
      <c r="J688">
        <v>89.19</v>
      </c>
    </row>
    <row r="689" spans="1:10" x14ac:dyDescent="0.25">
      <c r="A689" t="s">
        <v>217</v>
      </c>
      <c r="B689" t="s">
        <v>2576</v>
      </c>
      <c r="C689">
        <v>2</v>
      </c>
      <c r="D689">
        <v>0</v>
      </c>
      <c r="E689">
        <v>316.39999999999998</v>
      </c>
      <c r="F689">
        <v>43.65</v>
      </c>
      <c r="G689">
        <v>4.99</v>
      </c>
      <c r="H689">
        <v>632.79999999999995</v>
      </c>
      <c r="I689" t="s">
        <v>3875</v>
      </c>
      <c r="J689">
        <v>681.43999999999994</v>
      </c>
    </row>
    <row r="690" spans="1:10" x14ac:dyDescent="0.25">
      <c r="A690" t="s">
        <v>217</v>
      </c>
      <c r="B690" t="s">
        <v>2900</v>
      </c>
      <c r="C690">
        <v>1</v>
      </c>
      <c r="D690">
        <v>10</v>
      </c>
      <c r="E690">
        <v>25.88</v>
      </c>
      <c r="F690">
        <v>1.64</v>
      </c>
      <c r="G690">
        <v>0</v>
      </c>
      <c r="H690">
        <v>25.88</v>
      </c>
      <c r="I690" t="s">
        <v>3876</v>
      </c>
      <c r="J690">
        <v>27.52</v>
      </c>
    </row>
    <row r="691" spans="1:10" x14ac:dyDescent="0.25">
      <c r="A691" t="s">
        <v>3877</v>
      </c>
      <c r="B691" t="s">
        <v>2425</v>
      </c>
      <c r="C691">
        <v>2</v>
      </c>
      <c r="D691">
        <v>0</v>
      </c>
      <c r="E691">
        <v>154.69</v>
      </c>
      <c r="F691">
        <v>27.55</v>
      </c>
      <c r="G691">
        <v>0</v>
      </c>
      <c r="H691">
        <v>309.38</v>
      </c>
      <c r="I691" t="s">
        <v>3878</v>
      </c>
      <c r="J691">
        <v>336.93</v>
      </c>
    </row>
    <row r="692" spans="1:10" x14ac:dyDescent="0.25">
      <c r="A692" t="s">
        <v>3879</v>
      </c>
      <c r="B692" t="s">
        <v>2900</v>
      </c>
      <c r="C692">
        <v>2</v>
      </c>
      <c r="D692">
        <v>0</v>
      </c>
      <c r="E692">
        <v>28.75</v>
      </c>
      <c r="F692">
        <v>5.68</v>
      </c>
      <c r="G692">
        <v>0</v>
      </c>
      <c r="H692">
        <v>57.5</v>
      </c>
      <c r="I692" t="s">
        <v>3880</v>
      </c>
      <c r="J692">
        <v>63.18</v>
      </c>
    </row>
    <row r="693" spans="1:10" x14ac:dyDescent="0.25">
      <c r="A693" t="s">
        <v>3879</v>
      </c>
      <c r="B693" t="s">
        <v>2349</v>
      </c>
      <c r="C693">
        <v>2</v>
      </c>
      <c r="D693">
        <v>0</v>
      </c>
      <c r="E693">
        <v>72.03</v>
      </c>
      <c r="F693">
        <v>10.18</v>
      </c>
      <c r="G693">
        <v>0</v>
      </c>
      <c r="H693">
        <v>144.06</v>
      </c>
      <c r="I693" t="s">
        <v>3881</v>
      </c>
      <c r="J693">
        <v>154.24</v>
      </c>
    </row>
    <row r="694" spans="1:10" x14ac:dyDescent="0.25">
      <c r="A694" t="s">
        <v>218</v>
      </c>
      <c r="B694" t="s">
        <v>2644</v>
      </c>
      <c r="C694">
        <v>3</v>
      </c>
      <c r="D694">
        <v>0</v>
      </c>
      <c r="E694">
        <v>193.01</v>
      </c>
      <c r="F694">
        <v>49.23</v>
      </c>
      <c r="G694">
        <v>4.99</v>
      </c>
      <c r="H694">
        <v>579.03</v>
      </c>
      <c r="I694" t="s">
        <v>3882</v>
      </c>
      <c r="J694">
        <v>633.25</v>
      </c>
    </row>
    <row r="695" spans="1:10" x14ac:dyDescent="0.25">
      <c r="A695" t="s">
        <v>218</v>
      </c>
      <c r="B695" t="s">
        <v>2690</v>
      </c>
      <c r="C695">
        <v>1</v>
      </c>
      <c r="D695">
        <v>0</v>
      </c>
      <c r="E695">
        <v>545.16999999999996</v>
      </c>
      <c r="F695">
        <v>53</v>
      </c>
      <c r="G695">
        <v>0</v>
      </c>
      <c r="H695">
        <v>545.16999999999996</v>
      </c>
      <c r="I695" t="s">
        <v>3883</v>
      </c>
      <c r="J695">
        <v>598.16999999999996</v>
      </c>
    </row>
    <row r="696" spans="1:10" x14ac:dyDescent="0.25">
      <c r="A696" t="s">
        <v>3884</v>
      </c>
      <c r="B696" t="s">
        <v>2939</v>
      </c>
      <c r="C696">
        <v>1</v>
      </c>
      <c r="D696">
        <v>0</v>
      </c>
      <c r="E696">
        <v>356.53</v>
      </c>
      <c r="F696">
        <v>27.33</v>
      </c>
      <c r="G696">
        <v>0</v>
      </c>
      <c r="H696">
        <v>356.53</v>
      </c>
      <c r="I696" t="s">
        <v>3885</v>
      </c>
      <c r="J696">
        <v>383.86</v>
      </c>
    </row>
    <row r="697" spans="1:10" x14ac:dyDescent="0.25">
      <c r="A697" t="s">
        <v>3884</v>
      </c>
      <c r="B697" t="s">
        <v>2360</v>
      </c>
      <c r="C697">
        <v>2</v>
      </c>
      <c r="D697">
        <v>0</v>
      </c>
      <c r="E697">
        <v>189.3</v>
      </c>
      <c r="F697">
        <v>25.89</v>
      </c>
      <c r="G697">
        <v>0</v>
      </c>
      <c r="H697">
        <v>378.6</v>
      </c>
      <c r="I697" t="s">
        <v>3886</v>
      </c>
      <c r="J697">
        <v>404.49</v>
      </c>
    </row>
    <row r="698" spans="1:10" x14ac:dyDescent="0.25">
      <c r="A698" t="s">
        <v>3884</v>
      </c>
      <c r="B698" t="s">
        <v>2592</v>
      </c>
      <c r="C698">
        <v>3</v>
      </c>
      <c r="D698">
        <v>0</v>
      </c>
      <c r="E698">
        <v>364.1</v>
      </c>
      <c r="F698">
        <v>104.16</v>
      </c>
      <c r="G698">
        <v>0</v>
      </c>
      <c r="H698">
        <v>1092.3</v>
      </c>
      <c r="I698" t="s">
        <v>3887</v>
      </c>
      <c r="J698">
        <v>1196.46</v>
      </c>
    </row>
    <row r="699" spans="1:10" x14ac:dyDescent="0.25">
      <c r="A699" t="s">
        <v>219</v>
      </c>
      <c r="B699" t="s">
        <v>2630</v>
      </c>
      <c r="C699">
        <v>4</v>
      </c>
      <c r="D699">
        <v>0</v>
      </c>
      <c r="E699">
        <v>127.7</v>
      </c>
      <c r="F699">
        <v>35.61</v>
      </c>
      <c r="G699">
        <v>0</v>
      </c>
      <c r="H699">
        <v>510.8</v>
      </c>
      <c r="I699" t="s">
        <v>3888</v>
      </c>
      <c r="J699">
        <v>546.41</v>
      </c>
    </row>
    <row r="700" spans="1:10" x14ac:dyDescent="0.25">
      <c r="A700" t="s">
        <v>220</v>
      </c>
      <c r="B700" t="s">
        <v>2384</v>
      </c>
      <c r="C700">
        <v>2</v>
      </c>
      <c r="D700">
        <v>0</v>
      </c>
      <c r="E700">
        <v>198.91</v>
      </c>
      <c r="F700">
        <v>32.090000000000003</v>
      </c>
      <c r="G700">
        <v>4.99</v>
      </c>
      <c r="H700">
        <v>397.82</v>
      </c>
      <c r="I700" t="s">
        <v>3889</v>
      </c>
      <c r="J700">
        <v>434.9</v>
      </c>
    </row>
    <row r="701" spans="1:10" x14ac:dyDescent="0.25">
      <c r="A701" t="s">
        <v>220</v>
      </c>
      <c r="B701" t="s">
        <v>2381</v>
      </c>
      <c r="C701">
        <v>3</v>
      </c>
      <c r="D701">
        <v>0</v>
      </c>
      <c r="E701">
        <v>471.06</v>
      </c>
      <c r="F701">
        <v>134.47999999999999</v>
      </c>
      <c r="G701">
        <v>0</v>
      </c>
      <c r="H701">
        <v>1413.18</v>
      </c>
      <c r="I701" t="s">
        <v>3890</v>
      </c>
      <c r="J701">
        <v>1547.66</v>
      </c>
    </row>
    <row r="702" spans="1:10" x14ac:dyDescent="0.25">
      <c r="A702" t="s">
        <v>220</v>
      </c>
      <c r="B702" t="s">
        <v>2357</v>
      </c>
      <c r="C702">
        <v>4</v>
      </c>
      <c r="D702">
        <v>15</v>
      </c>
      <c r="E702">
        <v>207.84</v>
      </c>
      <c r="F702">
        <v>78.39</v>
      </c>
      <c r="G702">
        <v>0</v>
      </c>
      <c r="H702">
        <v>831.36</v>
      </c>
      <c r="I702" t="s">
        <v>3891</v>
      </c>
      <c r="J702">
        <v>909.75</v>
      </c>
    </row>
    <row r="703" spans="1:10" x14ac:dyDescent="0.25">
      <c r="A703" t="s">
        <v>221</v>
      </c>
      <c r="B703" t="s">
        <v>2492</v>
      </c>
      <c r="C703">
        <v>1</v>
      </c>
      <c r="D703">
        <v>0</v>
      </c>
      <c r="E703">
        <v>436.58</v>
      </c>
      <c r="F703">
        <v>42.41</v>
      </c>
      <c r="G703">
        <v>0</v>
      </c>
      <c r="H703">
        <v>436.58</v>
      </c>
      <c r="I703" t="s">
        <v>3892</v>
      </c>
      <c r="J703">
        <v>478.99</v>
      </c>
    </row>
    <row r="704" spans="1:10" x14ac:dyDescent="0.25">
      <c r="A704" t="s">
        <v>221</v>
      </c>
      <c r="B704" t="s">
        <v>2378</v>
      </c>
      <c r="C704">
        <v>2</v>
      </c>
      <c r="D704">
        <v>0</v>
      </c>
      <c r="E704">
        <v>423.22</v>
      </c>
      <c r="F704">
        <v>63.7</v>
      </c>
      <c r="G704">
        <v>4.99</v>
      </c>
      <c r="H704">
        <v>846.44</v>
      </c>
      <c r="I704" t="s">
        <v>3893</v>
      </c>
      <c r="J704">
        <v>915.13000000000011</v>
      </c>
    </row>
    <row r="705" spans="1:10" x14ac:dyDescent="0.25">
      <c r="A705" t="s">
        <v>222</v>
      </c>
      <c r="B705" t="s">
        <v>2420</v>
      </c>
      <c r="C705">
        <v>4</v>
      </c>
      <c r="D705">
        <v>0</v>
      </c>
      <c r="E705">
        <v>87.05</v>
      </c>
      <c r="F705">
        <v>33.07</v>
      </c>
      <c r="G705">
        <v>9.99</v>
      </c>
      <c r="H705">
        <v>348.2</v>
      </c>
      <c r="I705" t="s">
        <v>3894</v>
      </c>
      <c r="J705">
        <v>391.26</v>
      </c>
    </row>
    <row r="706" spans="1:10" x14ac:dyDescent="0.25">
      <c r="A706" t="s">
        <v>223</v>
      </c>
      <c r="B706" t="s">
        <v>2482</v>
      </c>
      <c r="C706">
        <v>2</v>
      </c>
      <c r="D706">
        <v>0</v>
      </c>
      <c r="E706">
        <v>551.66</v>
      </c>
      <c r="F706">
        <v>75.650000000000006</v>
      </c>
      <c r="G706">
        <v>0</v>
      </c>
      <c r="H706">
        <v>1103.32</v>
      </c>
      <c r="I706" t="s">
        <v>3895</v>
      </c>
      <c r="J706">
        <v>1178.97</v>
      </c>
    </row>
    <row r="707" spans="1:10" x14ac:dyDescent="0.25">
      <c r="A707" t="s">
        <v>223</v>
      </c>
      <c r="B707" t="s">
        <v>2571</v>
      </c>
      <c r="C707">
        <v>1</v>
      </c>
      <c r="D707">
        <v>0</v>
      </c>
      <c r="E707">
        <v>796.55</v>
      </c>
      <c r="F707">
        <v>55.41</v>
      </c>
      <c r="G707">
        <v>0</v>
      </c>
      <c r="H707">
        <v>796.55</v>
      </c>
      <c r="I707" t="s">
        <v>3896</v>
      </c>
      <c r="J707">
        <v>851.95999999999992</v>
      </c>
    </row>
    <row r="708" spans="1:10" x14ac:dyDescent="0.25">
      <c r="A708" t="s">
        <v>223</v>
      </c>
      <c r="B708" t="s">
        <v>2847</v>
      </c>
      <c r="C708">
        <v>1</v>
      </c>
      <c r="D708">
        <v>0</v>
      </c>
      <c r="E708">
        <v>473.91</v>
      </c>
      <c r="F708">
        <v>30.35</v>
      </c>
      <c r="G708">
        <v>0</v>
      </c>
      <c r="H708">
        <v>473.91</v>
      </c>
      <c r="I708" t="s">
        <v>3897</v>
      </c>
      <c r="J708">
        <v>504.26</v>
      </c>
    </row>
    <row r="709" spans="1:10" x14ac:dyDescent="0.25">
      <c r="A709" t="s">
        <v>224</v>
      </c>
      <c r="B709" t="s">
        <v>2477</v>
      </c>
      <c r="C709">
        <v>1</v>
      </c>
      <c r="D709">
        <v>0</v>
      </c>
      <c r="E709">
        <v>630.73</v>
      </c>
      <c r="F709">
        <v>52.61</v>
      </c>
      <c r="G709">
        <v>4.99</v>
      </c>
      <c r="H709">
        <v>630.73</v>
      </c>
      <c r="I709" t="s">
        <v>3898</v>
      </c>
      <c r="J709">
        <v>688.33</v>
      </c>
    </row>
    <row r="710" spans="1:10" x14ac:dyDescent="0.25">
      <c r="A710" t="s">
        <v>224</v>
      </c>
      <c r="B710" t="s">
        <v>2571</v>
      </c>
      <c r="C710">
        <v>1</v>
      </c>
      <c r="D710">
        <v>0</v>
      </c>
      <c r="E710">
        <v>796.55</v>
      </c>
      <c r="F710">
        <v>63.24</v>
      </c>
      <c r="G710">
        <v>0</v>
      </c>
      <c r="H710">
        <v>796.55</v>
      </c>
      <c r="I710" t="s">
        <v>3899</v>
      </c>
      <c r="J710">
        <v>859.79</v>
      </c>
    </row>
    <row r="711" spans="1:10" x14ac:dyDescent="0.25">
      <c r="A711" t="s">
        <v>225</v>
      </c>
      <c r="B711" t="s">
        <v>2558</v>
      </c>
      <c r="C711">
        <v>1</v>
      </c>
      <c r="D711">
        <v>0</v>
      </c>
      <c r="E711">
        <v>707.17</v>
      </c>
      <c r="F711">
        <v>70.099999999999994</v>
      </c>
      <c r="G711">
        <v>9.99</v>
      </c>
      <c r="H711">
        <v>707.17</v>
      </c>
      <c r="I711" t="s">
        <v>3900</v>
      </c>
      <c r="J711">
        <v>787.26</v>
      </c>
    </row>
    <row r="712" spans="1:10" x14ac:dyDescent="0.25">
      <c r="A712" t="s">
        <v>225</v>
      </c>
      <c r="B712" t="s">
        <v>2534</v>
      </c>
      <c r="C712">
        <v>1</v>
      </c>
      <c r="D712">
        <v>0</v>
      </c>
      <c r="E712">
        <v>135.87</v>
      </c>
      <c r="F712">
        <v>9.52</v>
      </c>
      <c r="G712">
        <v>0</v>
      </c>
      <c r="H712">
        <v>135.87</v>
      </c>
      <c r="I712" t="s">
        <v>3901</v>
      </c>
      <c r="J712">
        <v>145.38999999999999</v>
      </c>
    </row>
    <row r="713" spans="1:10" x14ac:dyDescent="0.25">
      <c r="A713" t="s">
        <v>3902</v>
      </c>
      <c r="B713" t="s">
        <v>2360</v>
      </c>
      <c r="C713">
        <v>1</v>
      </c>
      <c r="D713">
        <v>0</v>
      </c>
      <c r="E713">
        <v>189.3</v>
      </c>
      <c r="F713">
        <v>16.760000000000002</v>
      </c>
      <c r="G713">
        <v>0</v>
      </c>
      <c r="H713">
        <v>189.3</v>
      </c>
      <c r="I713" t="s">
        <v>3903</v>
      </c>
      <c r="J713">
        <v>206.06</v>
      </c>
    </row>
    <row r="714" spans="1:10" x14ac:dyDescent="0.25">
      <c r="A714" t="s">
        <v>3902</v>
      </c>
      <c r="B714" t="s">
        <v>2534</v>
      </c>
      <c r="C714">
        <v>4</v>
      </c>
      <c r="D714">
        <v>0</v>
      </c>
      <c r="E714">
        <v>135.87</v>
      </c>
      <c r="F714">
        <v>44</v>
      </c>
      <c r="G714">
        <v>0</v>
      </c>
      <c r="H714">
        <v>543.48</v>
      </c>
      <c r="I714" t="s">
        <v>3904</v>
      </c>
      <c r="J714">
        <v>587.48</v>
      </c>
    </row>
    <row r="715" spans="1:10" x14ac:dyDescent="0.25">
      <c r="A715" t="s">
        <v>226</v>
      </c>
      <c r="B715" t="s">
        <v>2551</v>
      </c>
      <c r="C715">
        <v>4</v>
      </c>
      <c r="D715">
        <v>0</v>
      </c>
      <c r="E715">
        <v>678.83</v>
      </c>
      <c r="F715">
        <v>199.08</v>
      </c>
      <c r="G715">
        <v>4.99</v>
      </c>
      <c r="H715">
        <v>2715.32</v>
      </c>
      <c r="I715" t="s">
        <v>3905</v>
      </c>
      <c r="J715">
        <v>2919.39</v>
      </c>
    </row>
    <row r="716" spans="1:10" x14ac:dyDescent="0.25">
      <c r="A716" t="s">
        <v>226</v>
      </c>
      <c r="B716" t="s">
        <v>2355</v>
      </c>
      <c r="C716">
        <v>3</v>
      </c>
      <c r="D716">
        <v>0</v>
      </c>
      <c r="E716">
        <v>30.25</v>
      </c>
      <c r="F716">
        <v>8.0399999999999991</v>
      </c>
      <c r="G716">
        <v>0</v>
      </c>
      <c r="H716">
        <v>90.75</v>
      </c>
      <c r="I716" t="s">
        <v>3906</v>
      </c>
      <c r="J716">
        <v>98.789999999999992</v>
      </c>
    </row>
    <row r="717" spans="1:10" x14ac:dyDescent="0.25">
      <c r="A717" t="s">
        <v>226</v>
      </c>
      <c r="B717" t="s">
        <v>2408</v>
      </c>
      <c r="C717">
        <v>4</v>
      </c>
      <c r="D717">
        <v>0</v>
      </c>
      <c r="E717">
        <v>270.12</v>
      </c>
      <c r="F717">
        <v>107.52</v>
      </c>
      <c r="G717">
        <v>0</v>
      </c>
      <c r="H717">
        <v>1080.48</v>
      </c>
      <c r="I717" t="s">
        <v>3907</v>
      </c>
      <c r="J717">
        <v>1188</v>
      </c>
    </row>
    <row r="718" spans="1:10" x14ac:dyDescent="0.25">
      <c r="A718" t="s">
        <v>226</v>
      </c>
      <c r="B718" t="s">
        <v>2626</v>
      </c>
      <c r="C718">
        <v>1</v>
      </c>
      <c r="D718">
        <v>0</v>
      </c>
      <c r="E718">
        <v>558.80999999999995</v>
      </c>
      <c r="F718">
        <v>35.07</v>
      </c>
      <c r="G718">
        <v>0</v>
      </c>
      <c r="H718">
        <v>558.80999999999995</v>
      </c>
      <c r="I718" t="s">
        <v>3908</v>
      </c>
      <c r="J718">
        <v>593.88</v>
      </c>
    </row>
    <row r="719" spans="1:10" x14ac:dyDescent="0.25">
      <c r="A719" t="s">
        <v>227</v>
      </c>
      <c r="B719" t="s">
        <v>2540</v>
      </c>
      <c r="C719">
        <v>2</v>
      </c>
      <c r="D719">
        <v>0</v>
      </c>
      <c r="E719">
        <v>277.05</v>
      </c>
      <c r="F719">
        <v>53.67</v>
      </c>
      <c r="G719">
        <v>0</v>
      </c>
      <c r="H719">
        <v>554.1</v>
      </c>
      <c r="I719" t="s">
        <v>3909</v>
      </c>
      <c r="J719">
        <v>607.77</v>
      </c>
    </row>
    <row r="720" spans="1:10" x14ac:dyDescent="0.25">
      <c r="A720" t="s">
        <v>227</v>
      </c>
      <c r="B720" t="s">
        <v>2511</v>
      </c>
      <c r="C720">
        <v>4</v>
      </c>
      <c r="D720">
        <v>15</v>
      </c>
      <c r="E720">
        <v>173.36</v>
      </c>
      <c r="F720">
        <v>51.68</v>
      </c>
      <c r="G720">
        <v>4.99</v>
      </c>
      <c r="H720">
        <v>693.44</v>
      </c>
      <c r="I720" t="s">
        <v>3910</v>
      </c>
      <c r="J720">
        <v>750.11</v>
      </c>
    </row>
    <row r="721" spans="1:10" x14ac:dyDescent="0.25">
      <c r="A721" t="s">
        <v>227</v>
      </c>
      <c r="B721" t="s">
        <v>2626</v>
      </c>
      <c r="C721">
        <v>2</v>
      </c>
      <c r="D721">
        <v>15</v>
      </c>
      <c r="E721">
        <v>474.99</v>
      </c>
      <c r="F721">
        <v>67.17</v>
      </c>
      <c r="G721">
        <v>0</v>
      </c>
      <c r="H721">
        <v>949.98</v>
      </c>
      <c r="I721" t="s">
        <v>3911</v>
      </c>
      <c r="J721">
        <v>1017.15</v>
      </c>
    </row>
    <row r="722" spans="1:10" x14ac:dyDescent="0.25">
      <c r="A722" t="s">
        <v>228</v>
      </c>
      <c r="B722" t="s">
        <v>2431</v>
      </c>
      <c r="C722">
        <v>4</v>
      </c>
      <c r="D722">
        <v>0</v>
      </c>
      <c r="E722">
        <v>593.95000000000005</v>
      </c>
      <c r="F722">
        <v>203.95</v>
      </c>
      <c r="G722">
        <v>0</v>
      </c>
      <c r="H722">
        <v>2375.8000000000002</v>
      </c>
      <c r="I722" t="s">
        <v>3912</v>
      </c>
      <c r="J722">
        <v>2579.75</v>
      </c>
    </row>
    <row r="723" spans="1:10" x14ac:dyDescent="0.25">
      <c r="A723" t="s">
        <v>3913</v>
      </c>
      <c r="B723" t="s">
        <v>2540</v>
      </c>
      <c r="C723">
        <v>3</v>
      </c>
      <c r="D723">
        <v>0</v>
      </c>
      <c r="E723">
        <v>277.05</v>
      </c>
      <c r="F723">
        <v>75.290000000000006</v>
      </c>
      <c r="G723">
        <v>0</v>
      </c>
      <c r="H723">
        <v>831.15000000000009</v>
      </c>
      <c r="I723" t="s">
        <v>3914</v>
      </c>
      <c r="J723">
        <v>906.44</v>
      </c>
    </row>
    <row r="724" spans="1:10" x14ac:dyDescent="0.25">
      <c r="A724" t="s">
        <v>229</v>
      </c>
      <c r="B724" t="s">
        <v>2974</v>
      </c>
      <c r="C724">
        <v>4</v>
      </c>
      <c r="D724">
        <v>0</v>
      </c>
      <c r="E724">
        <v>429.25</v>
      </c>
      <c r="F724">
        <v>127.34</v>
      </c>
      <c r="G724">
        <v>0</v>
      </c>
      <c r="H724">
        <v>1717</v>
      </c>
      <c r="I724" t="s">
        <v>3915</v>
      </c>
      <c r="J724">
        <v>1844.34</v>
      </c>
    </row>
    <row r="725" spans="1:10" x14ac:dyDescent="0.25">
      <c r="A725" t="s">
        <v>229</v>
      </c>
      <c r="B725" t="s">
        <v>2525</v>
      </c>
      <c r="C725">
        <v>4</v>
      </c>
      <c r="D725">
        <v>15</v>
      </c>
      <c r="E725">
        <v>411.76</v>
      </c>
      <c r="F725">
        <v>138.65</v>
      </c>
      <c r="G725">
        <v>4.99</v>
      </c>
      <c r="H725">
        <v>1647.04</v>
      </c>
      <c r="I725" t="s">
        <v>3916</v>
      </c>
      <c r="J725">
        <v>1790.68</v>
      </c>
    </row>
    <row r="726" spans="1:10" x14ac:dyDescent="0.25">
      <c r="A726" t="s">
        <v>229</v>
      </c>
      <c r="B726" t="s">
        <v>2495</v>
      </c>
      <c r="C726">
        <v>1</v>
      </c>
      <c r="D726">
        <v>0</v>
      </c>
      <c r="E726">
        <v>345.83</v>
      </c>
      <c r="F726">
        <v>26.72</v>
      </c>
      <c r="G726">
        <v>0</v>
      </c>
      <c r="H726">
        <v>345.83</v>
      </c>
      <c r="I726" t="s">
        <v>3917</v>
      </c>
      <c r="J726">
        <v>372.55</v>
      </c>
    </row>
    <row r="727" spans="1:10" x14ac:dyDescent="0.25">
      <c r="A727" t="s">
        <v>3918</v>
      </c>
      <c r="B727" t="s">
        <v>2459</v>
      </c>
      <c r="C727">
        <v>1</v>
      </c>
      <c r="D727">
        <v>0</v>
      </c>
      <c r="E727">
        <v>110.38</v>
      </c>
      <c r="F727">
        <v>7.31</v>
      </c>
      <c r="G727">
        <v>0</v>
      </c>
      <c r="H727">
        <v>110.38</v>
      </c>
      <c r="I727" t="s">
        <v>3919</v>
      </c>
      <c r="J727">
        <v>117.69</v>
      </c>
    </row>
    <row r="728" spans="1:10" x14ac:dyDescent="0.25">
      <c r="A728" t="s">
        <v>3918</v>
      </c>
      <c r="B728" t="s">
        <v>2425</v>
      </c>
      <c r="C728">
        <v>1</v>
      </c>
      <c r="D728">
        <v>0</v>
      </c>
      <c r="E728">
        <v>154.69</v>
      </c>
      <c r="F728">
        <v>13.36</v>
      </c>
      <c r="G728">
        <v>0</v>
      </c>
      <c r="H728">
        <v>154.69</v>
      </c>
      <c r="I728" t="s">
        <v>3920</v>
      </c>
      <c r="J728">
        <v>168.05</v>
      </c>
    </row>
    <row r="729" spans="1:10" x14ac:dyDescent="0.25">
      <c r="A729" t="s">
        <v>3918</v>
      </c>
      <c r="B729" t="s">
        <v>2580</v>
      </c>
      <c r="C729">
        <v>2</v>
      </c>
      <c r="D729">
        <v>0</v>
      </c>
      <c r="E729">
        <v>82.68</v>
      </c>
      <c r="F729">
        <v>13.38</v>
      </c>
      <c r="G729">
        <v>0</v>
      </c>
      <c r="H729">
        <v>165.36</v>
      </c>
      <c r="I729" t="s">
        <v>3921</v>
      </c>
      <c r="J729">
        <v>178.74</v>
      </c>
    </row>
    <row r="730" spans="1:10" x14ac:dyDescent="0.25">
      <c r="A730" t="s">
        <v>3922</v>
      </c>
      <c r="B730" t="s">
        <v>2472</v>
      </c>
      <c r="C730">
        <v>4</v>
      </c>
      <c r="D730">
        <v>0</v>
      </c>
      <c r="E730">
        <v>402.51</v>
      </c>
      <c r="F730">
        <v>152.74</v>
      </c>
      <c r="G730">
        <v>0</v>
      </c>
      <c r="H730">
        <v>1610.04</v>
      </c>
      <c r="I730" t="s">
        <v>3923</v>
      </c>
      <c r="J730">
        <v>1762.78</v>
      </c>
    </row>
    <row r="731" spans="1:10" x14ac:dyDescent="0.25">
      <c r="A731" t="s">
        <v>230</v>
      </c>
      <c r="B731" t="s">
        <v>2394</v>
      </c>
      <c r="C731">
        <v>3</v>
      </c>
      <c r="D731">
        <v>0</v>
      </c>
      <c r="E731">
        <v>285.38</v>
      </c>
      <c r="F731">
        <v>81.900000000000006</v>
      </c>
      <c r="G731">
        <v>9.99</v>
      </c>
      <c r="H731">
        <v>856.14</v>
      </c>
      <c r="I731" t="s">
        <v>3924</v>
      </c>
      <c r="J731">
        <v>948.03</v>
      </c>
    </row>
    <row r="732" spans="1:10" x14ac:dyDescent="0.25">
      <c r="A732" t="s">
        <v>230</v>
      </c>
      <c r="B732" t="s">
        <v>2580</v>
      </c>
      <c r="C732">
        <v>1</v>
      </c>
      <c r="D732">
        <v>0</v>
      </c>
      <c r="E732">
        <v>82.68</v>
      </c>
      <c r="F732">
        <v>5.32</v>
      </c>
      <c r="G732">
        <v>0</v>
      </c>
      <c r="H732">
        <v>82.68</v>
      </c>
      <c r="I732" t="s">
        <v>3925</v>
      </c>
      <c r="J732">
        <v>88</v>
      </c>
    </row>
    <row r="733" spans="1:10" x14ac:dyDescent="0.25">
      <c r="A733" t="s">
        <v>231</v>
      </c>
      <c r="B733" t="s">
        <v>2449</v>
      </c>
      <c r="C733">
        <v>2</v>
      </c>
      <c r="D733">
        <v>0</v>
      </c>
      <c r="E733">
        <v>161.06</v>
      </c>
      <c r="F733">
        <v>29.06</v>
      </c>
      <c r="G733">
        <v>0</v>
      </c>
      <c r="H733">
        <v>322.12</v>
      </c>
      <c r="I733" t="s">
        <v>3926</v>
      </c>
      <c r="J733">
        <v>351.18</v>
      </c>
    </row>
    <row r="734" spans="1:10" x14ac:dyDescent="0.25">
      <c r="A734" t="s">
        <v>231</v>
      </c>
      <c r="B734" t="s">
        <v>2523</v>
      </c>
      <c r="C734">
        <v>1</v>
      </c>
      <c r="D734">
        <v>0</v>
      </c>
      <c r="E734">
        <v>380.1</v>
      </c>
      <c r="F734">
        <v>35.18</v>
      </c>
      <c r="G734">
        <v>0</v>
      </c>
      <c r="H734">
        <v>380.1</v>
      </c>
      <c r="I734" t="s">
        <v>3927</v>
      </c>
      <c r="J734">
        <v>415.28</v>
      </c>
    </row>
    <row r="735" spans="1:10" x14ac:dyDescent="0.25">
      <c r="A735" t="s">
        <v>231</v>
      </c>
      <c r="B735" t="s">
        <v>2551</v>
      </c>
      <c r="C735">
        <v>3</v>
      </c>
      <c r="D735">
        <v>15</v>
      </c>
      <c r="E735">
        <v>577.01</v>
      </c>
      <c r="F735">
        <v>138.66</v>
      </c>
      <c r="G735">
        <v>9.99</v>
      </c>
      <c r="H735">
        <v>1731.03</v>
      </c>
      <c r="I735" t="s">
        <v>3928</v>
      </c>
      <c r="J735">
        <v>1879.68</v>
      </c>
    </row>
    <row r="736" spans="1:10" x14ac:dyDescent="0.25">
      <c r="A736" t="s">
        <v>231</v>
      </c>
      <c r="B736" t="s">
        <v>2564</v>
      </c>
      <c r="C736">
        <v>4</v>
      </c>
      <c r="D736">
        <v>0</v>
      </c>
      <c r="E736">
        <v>769.75</v>
      </c>
      <c r="F736">
        <v>207.59</v>
      </c>
      <c r="G736">
        <v>0</v>
      </c>
      <c r="H736">
        <v>3079</v>
      </c>
      <c r="I736" t="s">
        <v>3929</v>
      </c>
      <c r="J736">
        <v>3286.59</v>
      </c>
    </row>
    <row r="737" spans="1:10" x14ac:dyDescent="0.25">
      <c r="A737" t="s">
        <v>3930</v>
      </c>
      <c r="B737" t="s">
        <v>2580</v>
      </c>
      <c r="C737">
        <v>4</v>
      </c>
      <c r="D737">
        <v>0</v>
      </c>
      <c r="E737">
        <v>82.68</v>
      </c>
      <c r="F737">
        <v>28.25</v>
      </c>
      <c r="G737">
        <v>0</v>
      </c>
      <c r="H737">
        <v>330.72</v>
      </c>
      <c r="I737" t="s">
        <v>3931</v>
      </c>
      <c r="J737">
        <v>358.97</v>
      </c>
    </row>
    <row r="738" spans="1:10" x14ac:dyDescent="0.25">
      <c r="A738" t="s">
        <v>3930</v>
      </c>
      <c r="B738" t="s">
        <v>2360</v>
      </c>
      <c r="C738">
        <v>4</v>
      </c>
      <c r="D738">
        <v>0</v>
      </c>
      <c r="E738">
        <v>189.3</v>
      </c>
      <c r="F738">
        <v>60.13</v>
      </c>
      <c r="G738">
        <v>0</v>
      </c>
      <c r="H738">
        <v>757.2</v>
      </c>
      <c r="I738" t="s">
        <v>3932</v>
      </c>
      <c r="J738">
        <v>817.33</v>
      </c>
    </row>
    <row r="739" spans="1:10" x14ac:dyDescent="0.25">
      <c r="A739" t="s">
        <v>3930</v>
      </c>
      <c r="B739" t="s">
        <v>2439</v>
      </c>
      <c r="C739">
        <v>3</v>
      </c>
      <c r="D739">
        <v>15</v>
      </c>
      <c r="E739">
        <v>359.22</v>
      </c>
      <c r="F739">
        <v>80.94</v>
      </c>
      <c r="G739">
        <v>0</v>
      </c>
      <c r="H739">
        <v>1077.6600000000001</v>
      </c>
      <c r="I739" t="s">
        <v>3933</v>
      </c>
      <c r="J739">
        <v>1158.5999999999999</v>
      </c>
    </row>
    <row r="740" spans="1:10" x14ac:dyDescent="0.25">
      <c r="A740" t="s">
        <v>3930</v>
      </c>
      <c r="B740" t="s">
        <v>2398</v>
      </c>
      <c r="C740">
        <v>3</v>
      </c>
      <c r="D740">
        <v>0</v>
      </c>
      <c r="E740">
        <v>83.61</v>
      </c>
      <c r="F740">
        <v>22.79</v>
      </c>
      <c r="G740">
        <v>0</v>
      </c>
      <c r="H740">
        <v>250.83</v>
      </c>
      <c r="I740" t="s">
        <v>3934</v>
      </c>
      <c r="J740">
        <v>273.62</v>
      </c>
    </row>
    <row r="741" spans="1:10" x14ac:dyDescent="0.25">
      <c r="A741" t="s">
        <v>3935</v>
      </c>
      <c r="B741" t="s">
        <v>2349</v>
      </c>
      <c r="C741">
        <v>4</v>
      </c>
      <c r="D741">
        <v>0</v>
      </c>
      <c r="E741">
        <v>72.03</v>
      </c>
      <c r="F741">
        <v>26.65</v>
      </c>
      <c r="G741">
        <v>0</v>
      </c>
      <c r="H741">
        <v>288.12</v>
      </c>
      <c r="I741" t="s">
        <v>3936</v>
      </c>
      <c r="J741">
        <v>314.77</v>
      </c>
    </row>
    <row r="742" spans="1:10" x14ac:dyDescent="0.25">
      <c r="A742" t="s">
        <v>3935</v>
      </c>
      <c r="B742" t="s">
        <v>2815</v>
      </c>
      <c r="C742">
        <v>1</v>
      </c>
      <c r="D742">
        <v>0</v>
      </c>
      <c r="E742">
        <v>392.87</v>
      </c>
      <c r="F742">
        <v>35.409999999999997</v>
      </c>
      <c r="G742">
        <v>0</v>
      </c>
      <c r="H742">
        <v>392.87</v>
      </c>
      <c r="I742" t="s">
        <v>3937</v>
      </c>
      <c r="J742">
        <v>428.28</v>
      </c>
    </row>
    <row r="743" spans="1:10" x14ac:dyDescent="0.25">
      <c r="A743" t="s">
        <v>3935</v>
      </c>
      <c r="B743" t="s">
        <v>2534</v>
      </c>
      <c r="C743">
        <v>1</v>
      </c>
      <c r="D743">
        <v>0</v>
      </c>
      <c r="E743">
        <v>135.87</v>
      </c>
      <c r="F743">
        <v>10.78</v>
      </c>
      <c r="G743">
        <v>0</v>
      </c>
      <c r="H743">
        <v>135.87</v>
      </c>
      <c r="I743" t="s">
        <v>3938</v>
      </c>
      <c r="J743">
        <v>146.65</v>
      </c>
    </row>
    <row r="744" spans="1:10" x14ac:dyDescent="0.25">
      <c r="A744" t="s">
        <v>3935</v>
      </c>
      <c r="B744" t="s">
        <v>2456</v>
      </c>
      <c r="C744">
        <v>1</v>
      </c>
      <c r="D744">
        <v>0</v>
      </c>
      <c r="E744">
        <v>489.92</v>
      </c>
      <c r="F744">
        <v>39.26</v>
      </c>
      <c r="G744">
        <v>0</v>
      </c>
      <c r="H744">
        <v>489.92</v>
      </c>
      <c r="I744" t="s">
        <v>3939</v>
      </c>
      <c r="J744">
        <v>529.18000000000006</v>
      </c>
    </row>
    <row r="745" spans="1:10" x14ac:dyDescent="0.25">
      <c r="A745" t="s">
        <v>232</v>
      </c>
      <c r="B745" t="s">
        <v>2375</v>
      </c>
      <c r="C745">
        <v>4</v>
      </c>
      <c r="D745">
        <v>0</v>
      </c>
      <c r="E745">
        <v>487.11</v>
      </c>
      <c r="F745">
        <v>144.26</v>
      </c>
      <c r="G745">
        <v>0</v>
      </c>
      <c r="H745">
        <v>1948.44</v>
      </c>
      <c r="I745" t="s">
        <v>3940</v>
      </c>
      <c r="J745">
        <v>2092.6999999999998</v>
      </c>
    </row>
    <row r="746" spans="1:10" x14ac:dyDescent="0.25">
      <c r="A746" t="s">
        <v>232</v>
      </c>
      <c r="B746" t="s">
        <v>2731</v>
      </c>
      <c r="C746">
        <v>3</v>
      </c>
      <c r="D746">
        <v>0</v>
      </c>
      <c r="E746">
        <v>263.32</v>
      </c>
      <c r="F746">
        <v>65.7</v>
      </c>
      <c r="G746">
        <v>0</v>
      </c>
      <c r="H746">
        <v>789.96</v>
      </c>
      <c r="I746" t="s">
        <v>3941</v>
      </c>
      <c r="J746">
        <v>855.66000000000008</v>
      </c>
    </row>
    <row r="747" spans="1:10" x14ac:dyDescent="0.25">
      <c r="A747" t="s">
        <v>232</v>
      </c>
      <c r="B747" t="s">
        <v>2609</v>
      </c>
      <c r="C747">
        <v>2</v>
      </c>
      <c r="D747">
        <v>0</v>
      </c>
      <c r="E747">
        <v>51.87</v>
      </c>
      <c r="F747">
        <v>10.15</v>
      </c>
      <c r="G747">
        <v>0</v>
      </c>
      <c r="H747">
        <v>103.74</v>
      </c>
      <c r="I747" t="s">
        <v>3942</v>
      </c>
      <c r="J747">
        <v>113.89</v>
      </c>
    </row>
    <row r="748" spans="1:10" x14ac:dyDescent="0.25">
      <c r="A748" t="s">
        <v>232</v>
      </c>
      <c r="B748" t="s">
        <v>2902</v>
      </c>
      <c r="C748">
        <v>2</v>
      </c>
      <c r="D748">
        <v>0</v>
      </c>
      <c r="E748">
        <v>304.75</v>
      </c>
      <c r="F748">
        <v>48.53</v>
      </c>
      <c r="G748">
        <v>0</v>
      </c>
      <c r="H748">
        <v>609.5</v>
      </c>
      <c r="I748" t="s">
        <v>3943</v>
      </c>
      <c r="J748">
        <v>658.03</v>
      </c>
    </row>
    <row r="749" spans="1:10" x14ac:dyDescent="0.25">
      <c r="A749" t="s">
        <v>233</v>
      </c>
      <c r="B749" t="s">
        <v>2459</v>
      </c>
      <c r="C749">
        <v>4</v>
      </c>
      <c r="D749">
        <v>0</v>
      </c>
      <c r="E749">
        <v>110.38</v>
      </c>
      <c r="F749">
        <v>31.79</v>
      </c>
      <c r="G749">
        <v>9.99</v>
      </c>
      <c r="H749">
        <v>441.52</v>
      </c>
      <c r="I749" t="s">
        <v>3944</v>
      </c>
      <c r="J749">
        <v>483.3</v>
      </c>
    </row>
    <row r="750" spans="1:10" x14ac:dyDescent="0.25">
      <c r="A750" t="s">
        <v>233</v>
      </c>
      <c r="B750" t="s">
        <v>2413</v>
      </c>
      <c r="C750">
        <v>1</v>
      </c>
      <c r="D750">
        <v>0</v>
      </c>
      <c r="E750">
        <v>276.10000000000002</v>
      </c>
      <c r="F750">
        <v>23.84</v>
      </c>
      <c r="G750">
        <v>4.99</v>
      </c>
      <c r="H750">
        <v>276.10000000000002</v>
      </c>
      <c r="I750" t="s">
        <v>3945</v>
      </c>
      <c r="J750">
        <v>304.93</v>
      </c>
    </row>
    <row r="751" spans="1:10" x14ac:dyDescent="0.25">
      <c r="A751" t="s">
        <v>233</v>
      </c>
      <c r="B751" t="s">
        <v>2609</v>
      </c>
      <c r="C751">
        <v>2</v>
      </c>
      <c r="D751">
        <v>0</v>
      </c>
      <c r="E751">
        <v>51.87</v>
      </c>
      <c r="F751">
        <v>6.49</v>
      </c>
      <c r="G751">
        <v>0</v>
      </c>
      <c r="H751">
        <v>103.74</v>
      </c>
      <c r="I751" t="s">
        <v>3946</v>
      </c>
      <c r="J751">
        <v>110.23</v>
      </c>
    </row>
    <row r="752" spans="1:10" x14ac:dyDescent="0.25">
      <c r="A752" t="s">
        <v>234</v>
      </c>
      <c r="B752" t="s">
        <v>2373</v>
      </c>
      <c r="C752">
        <v>4</v>
      </c>
      <c r="D752">
        <v>0</v>
      </c>
      <c r="E752">
        <v>720.98</v>
      </c>
      <c r="F752">
        <v>228.19</v>
      </c>
      <c r="G752">
        <v>4.99</v>
      </c>
      <c r="H752">
        <v>2883.92</v>
      </c>
      <c r="I752" t="s">
        <v>3947</v>
      </c>
      <c r="J752">
        <v>3117.1</v>
      </c>
    </row>
    <row r="753" spans="1:10" x14ac:dyDescent="0.25">
      <c r="A753" t="s">
        <v>234</v>
      </c>
      <c r="B753" t="s">
        <v>2475</v>
      </c>
      <c r="C753">
        <v>1</v>
      </c>
      <c r="D753">
        <v>0</v>
      </c>
      <c r="E753">
        <v>360.26</v>
      </c>
      <c r="F753">
        <v>32.47</v>
      </c>
      <c r="G753">
        <v>0</v>
      </c>
      <c r="H753">
        <v>360.26</v>
      </c>
      <c r="I753" t="s">
        <v>3948</v>
      </c>
      <c r="J753">
        <v>392.73</v>
      </c>
    </row>
    <row r="754" spans="1:10" x14ac:dyDescent="0.25">
      <c r="A754" t="s">
        <v>235</v>
      </c>
      <c r="B754" t="s">
        <v>2525</v>
      </c>
      <c r="C754">
        <v>4</v>
      </c>
      <c r="D754">
        <v>30</v>
      </c>
      <c r="E754">
        <v>339.09</v>
      </c>
      <c r="F754">
        <v>109.45</v>
      </c>
      <c r="G754">
        <v>0</v>
      </c>
      <c r="H754">
        <v>1356.36</v>
      </c>
      <c r="I754" t="s">
        <v>3949</v>
      </c>
      <c r="J754">
        <v>1465.81</v>
      </c>
    </row>
    <row r="755" spans="1:10" x14ac:dyDescent="0.25">
      <c r="A755" t="s">
        <v>235</v>
      </c>
      <c r="B755" t="s">
        <v>2531</v>
      </c>
      <c r="C755">
        <v>2</v>
      </c>
      <c r="D755">
        <v>0</v>
      </c>
      <c r="E755">
        <v>584.34</v>
      </c>
      <c r="F755">
        <v>82.37</v>
      </c>
      <c r="G755">
        <v>0</v>
      </c>
      <c r="H755">
        <v>1168.68</v>
      </c>
      <c r="I755" t="s">
        <v>3950</v>
      </c>
      <c r="J755">
        <v>1251.05</v>
      </c>
    </row>
    <row r="756" spans="1:10" x14ac:dyDescent="0.25">
      <c r="A756" t="s">
        <v>3951</v>
      </c>
      <c r="B756" t="s">
        <v>2413</v>
      </c>
      <c r="C756">
        <v>4</v>
      </c>
      <c r="D756">
        <v>0</v>
      </c>
      <c r="E756">
        <v>276.10000000000002</v>
      </c>
      <c r="F756">
        <v>102.4</v>
      </c>
      <c r="G756">
        <v>0</v>
      </c>
      <c r="H756">
        <v>1104.4000000000001</v>
      </c>
      <c r="I756" t="s">
        <v>3952</v>
      </c>
      <c r="J756">
        <v>1206.8</v>
      </c>
    </row>
    <row r="757" spans="1:10" x14ac:dyDescent="0.25">
      <c r="A757" t="s">
        <v>3951</v>
      </c>
      <c r="B757" t="s">
        <v>2590</v>
      </c>
      <c r="C757">
        <v>3</v>
      </c>
      <c r="D757">
        <v>15</v>
      </c>
      <c r="E757">
        <v>34.21</v>
      </c>
      <c r="F757">
        <v>8.81</v>
      </c>
      <c r="G757">
        <v>0</v>
      </c>
      <c r="H757">
        <v>102.63</v>
      </c>
      <c r="I757" t="s">
        <v>3953</v>
      </c>
      <c r="J757">
        <v>111.44</v>
      </c>
    </row>
    <row r="758" spans="1:10" x14ac:dyDescent="0.25">
      <c r="A758" t="s">
        <v>3954</v>
      </c>
      <c r="B758" t="s">
        <v>2505</v>
      </c>
      <c r="C758">
        <v>4</v>
      </c>
      <c r="D758">
        <v>0</v>
      </c>
      <c r="E758">
        <v>72.87</v>
      </c>
      <c r="F758">
        <v>27.57</v>
      </c>
      <c r="G758">
        <v>0</v>
      </c>
      <c r="H758">
        <v>291.48</v>
      </c>
      <c r="I758" t="s">
        <v>3955</v>
      </c>
      <c r="J758">
        <v>319.05</v>
      </c>
    </row>
    <row r="759" spans="1:10" x14ac:dyDescent="0.25">
      <c r="A759" t="s">
        <v>3954</v>
      </c>
      <c r="B759" t="s">
        <v>2666</v>
      </c>
      <c r="C759">
        <v>4</v>
      </c>
      <c r="D759">
        <v>0</v>
      </c>
      <c r="E759">
        <v>84.51</v>
      </c>
      <c r="F759">
        <v>29.38</v>
      </c>
      <c r="G759">
        <v>0</v>
      </c>
      <c r="H759">
        <v>338.04</v>
      </c>
      <c r="I759" t="s">
        <v>3956</v>
      </c>
      <c r="J759">
        <v>367.42</v>
      </c>
    </row>
    <row r="760" spans="1:10" x14ac:dyDescent="0.25">
      <c r="A760" t="s">
        <v>3954</v>
      </c>
      <c r="B760" t="s">
        <v>2365</v>
      </c>
      <c r="C760">
        <v>3</v>
      </c>
      <c r="D760">
        <v>0</v>
      </c>
      <c r="E760">
        <v>239.04</v>
      </c>
      <c r="F760">
        <v>71.3</v>
      </c>
      <c r="G760">
        <v>0</v>
      </c>
      <c r="H760">
        <v>717.12</v>
      </c>
      <c r="I760" t="s">
        <v>3957</v>
      </c>
      <c r="J760">
        <v>788.42</v>
      </c>
    </row>
    <row r="761" spans="1:10" x14ac:dyDescent="0.25">
      <c r="A761" t="s">
        <v>3954</v>
      </c>
      <c r="B761" t="s">
        <v>2413</v>
      </c>
      <c r="C761">
        <v>1</v>
      </c>
      <c r="D761">
        <v>0</v>
      </c>
      <c r="E761">
        <v>276.10000000000002</v>
      </c>
      <c r="F761">
        <v>19.559999999999999</v>
      </c>
      <c r="G761">
        <v>0</v>
      </c>
      <c r="H761">
        <v>276.10000000000002</v>
      </c>
      <c r="I761" t="s">
        <v>3958</v>
      </c>
      <c r="J761">
        <v>295.66000000000003</v>
      </c>
    </row>
    <row r="762" spans="1:10" x14ac:dyDescent="0.25">
      <c r="A762" t="s">
        <v>236</v>
      </c>
      <c r="B762" t="s">
        <v>2408</v>
      </c>
      <c r="C762">
        <v>1</v>
      </c>
      <c r="D762">
        <v>0</v>
      </c>
      <c r="E762">
        <v>270.12</v>
      </c>
      <c r="F762">
        <v>16.89</v>
      </c>
      <c r="G762">
        <v>0</v>
      </c>
      <c r="H762">
        <v>270.12</v>
      </c>
      <c r="I762" t="s">
        <v>3959</v>
      </c>
      <c r="J762">
        <v>287.01</v>
      </c>
    </row>
    <row r="763" spans="1:10" x14ac:dyDescent="0.25">
      <c r="A763" t="s">
        <v>236</v>
      </c>
      <c r="B763" t="s">
        <v>2693</v>
      </c>
      <c r="C763">
        <v>1</v>
      </c>
      <c r="D763">
        <v>0</v>
      </c>
      <c r="E763">
        <v>372.99</v>
      </c>
      <c r="F763">
        <v>29.27</v>
      </c>
      <c r="G763">
        <v>0</v>
      </c>
      <c r="H763">
        <v>372.99</v>
      </c>
      <c r="I763" t="s">
        <v>3960</v>
      </c>
      <c r="J763">
        <v>402.26</v>
      </c>
    </row>
    <row r="764" spans="1:10" x14ac:dyDescent="0.25">
      <c r="A764" t="s">
        <v>236</v>
      </c>
      <c r="B764" t="s">
        <v>2523</v>
      </c>
      <c r="C764">
        <v>1</v>
      </c>
      <c r="D764">
        <v>0</v>
      </c>
      <c r="E764">
        <v>380.1</v>
      </c>
      <c r="F764">
        <v>27.91</v>
      </c>
      <c r="G764">
        <v>4.99</v>
      </c>
      <c r="H764">
        <v>380.1</v>
      </c>
      <c r="I764" t="s">
        <v>3961</v>
      </c>
      <c r="J764">
        <v>413.00000000000011</v>
      </c>
    </row>
    <row r="765" spans="1:10" x14ac:dyDescent="0.25">
      <c r="A765" t="s">
        <v>3962</v>
      </c>
      <c r="B765" t="s">
        <v>2505</v>
      </c>
      <c r="C765">
        <v>4</v>
      </c>
      <c r="D765">
        <v>0</v>
      </c>
      <c r="E765">
        <v>72.87</v>
      </c>
      <c r="F765">
        <v>27.01</v>
      </c>
      <c r="G765">
        <v>0</v>
      </c>
      <c r="H765">
        <v>291.48</v>
      </c>
      <c r="I765" t="s">
        <v>3963</v>
      </c>
      <c r="J765">
        <v>318.49</v>
      </c>
    </row>
    <row r="766" spans="1:10" x14ac:dyDescent="0.25">
      <c r="A766" t="s">
        <v>237</v>
      </c>
      <c r="B766" t="s">
        <v>2420</v>
      </c>
      <c r="C766">
        <v>2</v>
      </c>
      <c r="D766">
        <v>10</v>
      </c>
      <c r="E766">
        <v>78.34</v>
      </c>
      <c r="F766">
        <v>11.22</v>
      </c>
      <c r="G766">
        <v>0</v>
      </c>
      <c r="H766">
        <v>156.68</v>
      </c>
      <c r="I766" t="s">
        <v>3964</v>
      </c>
      <c r="J766">
        <v>167.9</v>
      </c>
    </row>
    <row r="767" spans="1:10" x14ac:dyDescent="0.25">
      <c r="A767" t="s">
        <v>237</v>
      </c>
      <c r="B767" t="s">
        <v>2373</v>
      </c>
      <c r="C767">
        <v>2</v>
      </c>
      <c r="D767">
        <v>0</v>
      </c>
      <c r="E767">
        <v>720.98</v>
      </c>
      <c r="F767">
        <v>120.92</v>
      </c>
      <c r="G767">
        <v>4.99</v>
      </c>
      <c r="H767">
        <v>1441.96</v>
      </c>
      <c r="I767" t="s">
        <v>2424</v>
      </c>
      <c r="J767">
        <v>1567.87</v>
      </c>
    </row>
    <row r="768" spans="1:10" x14ac:dyDescent="0.25">
      <c r="A768" t="s">
        <v>237</v>
      </c>
      <c r="B768" t="s">
        <v>2644</v>
      </c>
      <c r="C768">
        <v>3</v>
      </c>
      <c r="D768">
        <v>0</v>
      </c>
      <c r="E768">
        <v>193.01</v>
      </c>
      <c r="F768">
        <v>43.65</v>
      </c>
      <c r="G768">
        <v>9.99</v>
      </c>
      <c r="H768">
        <v>579.03</v>
      </c>
      <c r="I768" t="s">
        <v>3965</v>
      </c>
      <c r="J768">
        <v>632.66999999999996</v>
      </c>
    </row>
    <row r="769" spans="1:10" x14ac:dyDescent="0.25">
      <c r="A769" t="s">
        <v>237</v>
      </c>
      <c r="B769" t="s">
        <v>2580</v>
      </c>
      <c r="C769">
        <v>2</v>
      </c>
      <c r="D769">
        <v>0</v>
      </c>
      <c r="E769">
        <v>82.68</v>
      </c>
      <c r="F769">
        <v>11.38</v>
      </c>
      <c r="G769">
        <v>0</v>
      </c>
      <c r="H769">
        <v>165.36</v>
      </c>
      <c r="I769" t="s">
        <v>3966</v>
      </c>
      <c r="J769">
        <v>176.74</v>
      </c>
    </row>
    <row r="770" spans="1:10" x14ac:dyDescent="0.25">
      <c r="A770" t="s">
        <v>3967</v>
      </c>
      <c r="B770" t="s">
        <v>2492</v>
      </c>
      <c r="C770">
        <v>2</v>
      </c>
      <c r="D770">
        <v>0</v>
      </c>
      <c r="E770">
        <v>436.58</v>
      </c>
      <c r="F770">
        <v>56.37</v>
      </c>
      <c r="G770">
        <v>0</v>
      </c>
      <c r="H770">
        <v>873.16</v>
      </c>
      <c r="I770" t="s">
        <v>3968</v>
      </c>
      <c r="J770">
        <v>929.53</v>
      </c>
    </row>
    <row r="771" spans="1:10" x14ac:dyDescent="0.25">
      <c r="A771" t="s">
        <v>3967</v>
      </c>
      <c r="B771" t="s">
        <v>2666</v>
      </c>
      <c r="C771">
        <v>4</v>
      </c>
      <c r="D771">
        <v>0</v>
      </c>
      <c r="E771">
        <v>84.51</v>
      </c>
      <c r="F771">
        <v>23.62</v>
      </c>
      <c r="G771">
        <v>0</v>
      </c>
      <c r="H771">
        <v>338.04</v>
      </c>
      <c r="I771" t="s">
        <v>3969</v>
      </c>
      <c r="J771">
        <v>361.66</v>
      </c>
    </row>
    <row r="772" spans="1:10" x14ac:dyDescent="0.25">
      <c r="A772" t="s">
        <v>238</v>
      </c>
      <c r="B772" t="s">
        <v>2671</v>
      </c>
      <c r="C772">
        <v>2</v>
      </c>
      <c r="D772">
        <v>0</v>
      </c>
      <c r="E772">
        <v>142.16</v>
      </c>
      <c r="F772">
        <v>17.38</v>
      </c>
      <c r="G772">
        <v>4.99</v>
      </c>
      <c r="H772">
        <v>284.32</v>
      </c>
      <c r="I772" t="s">
        <v>3970</v>
      </c>
      <c r="J772">
        <v>306.69</v>
      </c>
    </row>
    <row r="773" spans="1:10" x14ac:dyDescent="0.25">
      <c r="A773" t="s">
        <v>238</v>
      </c>
      <c r="B773" t="s">
        <v>2431</v>
      </c>
      <c r="C773">
        <v>1</v>
      </c>
      <c r="D773">
        <v>0</v>
      </c>
      <c r="E773">
        <v>593.95000000000005</v>
      </c>
      <c r="F773">
        <v>48.16</v>
      </c>
      <c r="G773">
        <v>4.99</v>
      </c>
      <c r="H773">
        <v>593.95000000000005</v>
      </c>
      <c r="I773" t="s">
        <v>3971</v>
      </c>
      <c r="J773">
        <v>647.1</v>
      </c>
    </row>
    <row r="774" spans="1:10" x14ac:dyDescent="0.25">
      <c r="A774" t="s">
        <v>238</v>
      </c>
      <c r="B774" t="s">
        <v>2428</v>
      </c>
      <c r="C774">
        <v>4</v>
      </c>
      <c r="D774">
        <v>10</v>
      </c>
      <c r="E774">
        <v>214.97</v>
      </c>
      <c r="F774">
        <v>53.57</v>
      </c>
      <c r="G774">
        <v>0</v>
      </c>
      <c r="H774">
        <v>859.88</v>
      </c>
      <c r="I774" t="s">
        <v>3972</v>
      </c>
      <c r="J774">
        <v>913.45</v>
      </c>
    </row>
    <row r="775" spans="1:10" x14ac:dyDescent="0.25">
      <c r="A775" t="s">
        <v>238</v>
      </c>
      <c r="B775" t="s">
        <v>2900</v>
      </c>
      <c r="C775">
        <v>3</v>
      </c>
      <c r="D775">
        <v>0</v>
      </c>
      <c r="E775">
        <v>28.75</v>
      </c>
      <c r="F775">
        <v>5.7</v>
      </c>
      <c r="G775">
        <v>0</v>
      </c>
      <c r="H775">
        <v>86.25</v>
      </c>
      <c r="I775" t="s">
        <v>3973</v>
      </c>
      <c r="J775">
        <v>91.95</v>
      </c>
    </row>
    <row r="776" spans="1:10" x14ac:dyDescent="0.25">
      <c r="A776" t="s">
        <v>239</v>
      </c>
      <c r="B776" t="s">
        <v>2392</v>
      </c>
      <c r="C776">
        <v>1</v>
      </c>
      <c r="D776">
        <v>10</v>
      </c>
      <c r="E776">
        <v>266.54000000000002</v>
      </c>
      <c r="F776">
        <v>25.72</v>
      </c>
      <c r="G776">
        <v>4.99</v>
      </c>
      <c r="H776">
        <v>266.54000000000002</v>
      </c>
      <c r="I776" t="s">
        <v>3974</v>
      </c>
      <c r="J776">
        <v>297.25</v>
      </c>
    </row>
    <row r="777" spans="1:10" x14ac:dyDescent="0.25">
      <c r="A777" t="s">
        <v>239</v>
      </c>
      <c r="B777" t="s">
        <v>2425</v>
      </c>
      <c r="C777">
        <v>1</v>
      </c>
      <c r="D777">
        <v>0</v>
      </c>
      <c r="E777">
        <v>154.69</v>
      </c>
      <c r="F777">
        <v>11.7</v>
      </c>
      <c r="G777">
        <v>9.99</v>
      </c>
      <c r="H777">
        <v>154.69</v>
      </c>
      <c r="I777" t="s">
        <v>2426</v>
      </c>
      <c r="J777">
        <v>176.38</v>
      </c>
    </row>
    <row r="778" spans="1:10" x14ac:dyDescent="0.25">
      <c r="A778" t="s">
        <v>239</v>
      </c>
      <c r="B778" t="s">
        <v>2484</v>
      </c>
      <c r="C778">
        <v>4</v>
      </c>
      <c r="D778">
        <v>0</v>
      </c>
      <c r="E778">
        <v>12.86</v>
      </c>
      <c r="F778">
        <v>3.46</v>
      </c>
      <c r="G778">
        <v>0</v>
      </c>
      <c r="H778">
        <v>51.44</v>
      </c>
      <c r="I778" t="s">
        <v>3975</v>
      </c>
      <c r="J778">
        <v>54.9</v>
      </c>
    </row>
    <row r="779" spans="1:10" x14ac:dyDescent="0.25">
      <c r="A779" t="s">
        <v>239</v>
      </c>
      <c r="B779" t="s">
        <v>2465</v>
      </c>
      <c r="C779">
        <v>2</v>
      </c>
      <c r="D779">
        <v>0</v>
      </c>
      <c r="E779">
        <v>215.47</v>
      </c>
      <c r="F779">
        <v>27.85</v>
      </c>
      <c r="G779">
        <v>0</v>
      </c>
      <c r="H779">
        <v>430.94</v>
      </c>
      <c r="I779" t="s">
        <v>3976</v>
      </c>
      <c r="J779">
        <v>458.79</v>
      </c>
    </row>
    <row r="780" spans="1:10" x14ac:dyDescent="0.25">
      <c r="A780" t="s">
        <v>2427</v>
      </c>
      <c r="B780" t="s">
        <v>2630</v>
      </c>
      <c r="C780">
        <v>2</v>
      </c>
      <c r="D780">
        <v>0</v>
      </c>
      <c r="E780">
        <v>127.7</v>
      </c>
      <c r="F780">
        <v>21.8</v>
      </c>
      <c r="G780">
        <v>0</v>
      </c>
      <c r="H780">
        <v>255.4</v>
      </c>
      <c r="I780" t="s">
        <v>3977</v>
      </c>
      <c r="J780">
        <v>277.2</v>
      </c>
    </row>
    <row r="781" spans="1:10" x14ac:dyDescent="0.25">
      <c r="A781" t="s">
        <v>2427</v>
      </c>
      <c r="B781" t="s">
        <v>2428</v>
      </c>
      <c r="C781">
        <v>2</v>
      </c>
      <c r="D781">
        <v>0</v>
      </c>
      <c r="E781">
        <v>238.86</v>
      </c>
      <c r="F781">
        <v>38.799999999999997</v>
      </c>
      <c r="G781">
        <v>0</v>
      </c>
      <c r="H781">
        <v>477.72</v>
      </c>
      <c r="I781" t="s">
        <v>2429</v>
      </c>
      <c r="J781">
        <v>516.52</v>
      </c>
    </row>
    <row r="782" spans="1:10" x14ac:dyDescent="0.25">
      <c r="A782" t="s">
        <v>2427</v>
      </c>
      <c r="B782" t="s">
        <v>2511</v>
      </c>
      <c r="C782">
        <v>2</v>
      </c>
      <c r="D782">
        <v>15</v>
      </c>
      <c r="E782">
        <v>173.36</v>
      </c>
      <c r="F782">
        <v>22.07</v>
      </c>
      <c r="G782">
        <v>0</v>
      </c>
      <c r="H782">
        <v>346.72</v>
      </c>
      <c r="I782" t="s">
        <v>3978</v>
      </c>
      <c r="J782">
        <v>368.79</v>
      </c>
    </row>
    <row r="783" spans="1:10" x14ac:dyDescent="0.25">
      <c r="A783" t="s">
        <v>2427</v>
      </c>
      <c r="B783" t="s">
        <v>2571</v>
      </c>
      <c r="C783">
        <v>2</v>
      </c>
      <c r="D783">
        <v>0</v>
      </c>
      <c r="E783">
        <v>796.55</v>
      </c>
      <c r="F783">
        <v>125.59</v>
      </c>
      <c r="G783">
        <v>0</v>
      </c>
      <c r="H783">
        <v>1593.1</v>
      </c>
      <c r="I783" t="s">
        <v>3979</v>
      </c>
      <c r="J783">
        <v>1718.69</v>
      </c>
    </row>
    <row r="784" spans="1:10" x14ac:dyDescent="0.25">
      <c r="A784" t="s">
        <v>2430</v>
      </c>
      <c r="B784" t="s">
        <v>2452</v>
      </c>
      <c r="C784">
        <v>1</v>
      </c>
      <c r="D784">
        <v>0</v>
      </c>
      <c r="E784">
        <v>78.489999999999995</v>
      </c>
      <c r="F784">
        <v>5.57</v>
      </c>
      <c r="G784">
        <v>0</v>
      </c>
      <c r="H784">
        <v>78.489999999999995</v>
      </c>
      <c r="I784" t="s">
        <v>3980</v>
      </c>
      <c r="J784">
        <v>84.06</v>
      </c>
    </row>
    <row r="785" spans="1:10" x14ac:dyDescent="0.25">
      <c r="A785" t="s">
        <v>2430</v>
      </c>
      <c r="B785" t="s">
        <v>2431</v>
      </c>
      <c r="C785">
        <v>4</v>
      </c>
      <c r="D785">
        <v>0</v>
      </c>
      <c r="E785">
        <v>593.95000000000005</v>
      </c>
      <c r="F785">
        <v>143.82</v>
      </c>
      <c r="G785">
        <v>0</v>
      </c>
      <c r="H785">
        <v>2375.8000000000002</v>
      </c>
      <c r="I785" t="s">
        <v>2432</v>
      </c>
      <c r="J785">
        <v>2519.62</v>
      </c>
    </row>
    <row r="786" spans="1:10" x14ac:dyDescent="0.25">
      <c r="A786" t="s">
        <v>3981</v>
      </c>
      <c r="B786" t="s">
        <v>2639</v>
      </c>
      <c r="C786">
        <v>2</v>
      </c>
      <c r="D786">
        <v>0</v>
      </c>
      <c r="E786">
        <v>728.12</v>
      </c>
      <c r="F786">
        <v>94.22</v>
      </c>
      <c r="G786">
        <v>0</v>
      </c>
      <c r="H786">
        <v>1456.24</v>
      </c>
      <c r="I786" t="s">
        <v>3982</v>
      </c>
      <c r="J786">
        <v>1550.46</v>
      </c>
    </row>
    <row r="787" spans="1:10" x14ac:dyDescent="0.25">
      <c r="A787" t="s">
        <v>3983</v>
      </c>
      <c r="B787" t="s">
        <v>2558</v>
      </c>
      <c r="C787">
        <v>3</v>
      </c>
      <c r="D787">
        <v>10</v>
      </c>
      <c r="E787">
        <v>636.45000000000005</v>
      </c>
      <c r="F787">
        <v>116.6</v>
      </c>
      <c r="G787">
        <v>0</v>
      </c>
      <c r="H787">
        <v>1909.35</v>
      </c>
      <c r="I787" t="s">
        <v>3984</v>
      </c>
      <c r="J787">
        <v>2025.95</v>
      </c>
    </row>
    <row r="788" spans="1:10" x14ac:dyDescent="0.25">
      <c r="A788" t="s">
        <v>3983</v>
      </c>
      <c r="B788" t="s">
        <v>2463</v>
      </c>
      <c r="C788">
        <v>3</v>
      </c>
      <c r="D788">
        <v>0</v>
      </c>
      <c r="E788">
        <v>367.32</v>
      </c>
      <c r="F788">
        <v>107.27</v>
      </c>
      <c r="G788">
        <v>0</v>
      </c>
      <c r="H788">
        <v>1101.96</v>
      </c>
      <c r="I788" t="s">
        <v>3985</v>
      </c>
      <c r="J788">
        <v>1209.23</v>
      </c>
    </row>
    <row r="789" spans="1:10" x14ac:dyDescent="0.25">
      <c r="A789" t="s">
        <v>240</v>
      </c>
      <c r="B789" t="s">
        <v>2449</v>
      </c>
      <c r="C789">
        <v>2</v>
      </c>
      <c r="D789">
        <v>0</v>
      </c>
      <c r="E789">
        <v>161.06</v>
      </c>
      <c r="F789">
        <v>27.68</v>
      </c>
      <c r="G789">
        <v>0</v>
      </c>
      <c r="H789">
        <v>322.12</v>
      </c>
      <c r="I789" t="s">
        <v>3986</v>
      </c>
      <c r="J789">
        <v>349.8</v>
      </c>
    </row>
    <row r="790" spans="1:10" x14ac:dyDescent="0.25">
      <c r="A790" t="s">
        <v>240</v>
      </c>
      <c r="B790" t="s">
        <v>2547</v>
      </c>
      <c r="C790">
        <v>1</v>
      </c>
      <c r="D790">
        <v>0</v>
      </c>
      <c r="E790">
        <v>409.6</v>
      </c>
      <c r="F790">
        <v>33.15</v>
      </c>
      <c r="G790">
        <v>9.99</v>
      </c>
      <c r="H790">
        <v>409.6</v>
      </c>
      <c r="I790" t="s">
        <v>3987</v>
      </c>
      <c r="J790">
        <v>452.74</v>
      </c>
    </row>
    <row r="791" spans="1:10" x14ac:dyDescent="0.25">
      <c r="A791" t="s">
        <v>240</v>
      </c>
      <c r="B791" t="s">
        <v>2939</v>
      </c>
      <c r="C791">
        <v>4</v>
      </c>
      <c r="D791">
        <v>0</v>
      </c>
      <c r="E791">
        <v>356.53</v>
      </c>
      <c r="F791">
        <v>101.86</v>
      </c>
      <c r="G791">
        <v>4.99</v>
      </c>
      <c r="H791">
        <v>1426.12</v>
      </c>
      <c r="I791" t="s">
        <v>3988</v>
      </c>
      <c r="J791">
        <v>1532.97</v>
      </c>
    </row>
    <row r="792" spans="1:10" x14ac:dyDescent="0.25">
      <c r="A792" t="s">
        <v>3989</v>
      </c>
      <c r="B792" t="s">
        <v>2375</v>
      </c>
      <c r="C792">
        <v>4</v>
      </c>
      <c r="D792">
        <v>0</v>
      </c>
      <c r="E792">
        <v>487.11</v>
      </c>
      <c r="F792">
        <v>127.57</v>
      </c>
      <c r="G792">
        <v>0</v>
      </c>
      <c r="H792">
        <v>1948.44</v>
      </c>
      <c r="I792" t="s">
        <v>3990</v>
      </c>
      <c r="J792">
        <v>2076.0100000000002</v>
      </c>
    </row>
    <row r="793" spans="1:10" x14ac:dyDescent="0.25">
      <c r="A793" t="s">
        <v>3989</v>
      </c>
      <c r="B793" t="s">
        <v>2666</v>
      </c>
      <c r="C793">
        <v>3</v>
      </c>
      <c r="D793">
        <v>0</v>
      </c>
      <c r="E793">
        <v>84.51</v>
      </c>
      <c r="F793">
        <v>15.65</v>
      </c>
      <c r="G793">
        <v>0</v>
      </c>
      <c r="H793">
        <v>253.53</v>
      </c>
      <c r="I793" t="s">
        <v>3991</v>
      </c>
      <c r="J793">
        <v>269.18</v>
      </c>
    </row>
    <row r="794" spans="1:10" x14ac:dyDescent="0.25">
      <c r="A794" t="s">
        <v>3989</v>
      </c>
      <c r="B794" t="s">
        <v>2900</v>
      </c>
      <c r="C794">
        <v>1</v>
      </c>
      <c r="D794">
        <v>0</v>
      </c>
      <c r="E794">
        <v>28.75</v>
      </c>
      <c r="F794">
        <v>2.58</v>
      </c>
      <c r="G794">
        <v>0</v>
      </c>
      <c r="H794">
        <v>28.75</v>
      </c>
      <c r="I794" t="s">
        <v>3992</v>
      </c>
      <c r="J794">
        <v>31.33</v>
      </c>
    </row>
    <row r="795" spans="1:10" x14ac:dyDescent="0.25">
      <c r="A795" t="s">
        <v>3989</v>
      </c>
      <c r="B795" t="s">
        <v>2731</v>
      </c>
      <c r="C795">
        <v>1</v>
      </c>
      <c r="D795">
        <v>0</v>
      </c>
      <c r="E795">
        <v>263.32</v>
      </c>
      <c r="F795">
        <v>24.71</v>
      </c>
      <c r="G795">
        <v>0</v>
      </c>
      <c r="H795">
        <v>263.32</v>
      </c>
      <c r="I795" t="s">
        <v>3993</v>
      </c>
      <c r="J795">
        <v>288.02999999999997</v>
      </c>
    </row>
    <row r="796" spans="1:10" x14ac:dyDescent="0.25">
      <c r="A796" t="s">
        <v>241</v>
      </c>
      <c r="B796" t="s">
        <v>2543</v>
      </c>
      <c r="C796">
        <v>3</v>
      </c>
      <c r="D796">
        <v>0</v>
      </c>
      <c r="E796">
        <v>116.51</v>
      </c>
      <c r="F796">
        <v>28.26</v>
      </c>
      <c r="G796">
        <v>4.99</v>
      </c>
      <c r="H796">
        <v>349.53</v>
      </c>
      <c r="I796" t="s">
        <v>3994</v>
      </c>
      <c r="J796">
        <v>382.78</v>
      </c>
    </row>
    <row r="797" spans="1:10" x14ac:dyDescent="0.25">
      <c r="A797" t="s">
        <v>241</v>
      </c>
      <c r="B797" t="s">
        <v>2666</v>
      </c>
      <c r="C797">
        <v>1</v>
      </c>
      <c r="D797">
        <v>0</v>
      </c>
      <c r="E797">
        <v>84.51</v>
      </c>
      <c r="F797">
        <v>5.18</v>
      </c>
      <c r="G797">
        <v>9.99</v>
      </c>
      <c r="H797">
        <v>84.51</v>
      </c>
      <c r="I797" t="s">
        <v>3995</v>
      </c>
      <c r="J797">
        <v>99.679999999999993</v>
      </c>
    </row>
    <row r="798" spans="1:10" x14ac:dyDescent="0.25">
      <c r="A798" t="s">
        <v>3996</v>
      </c>
      <c r="B798" t="s">
        <v>2420</v>
      </c>
      <c r="C798">
        <v>4</v>
      </c>
      <c r="D798">
        <v>0</v>
      </c>
      <c r="E798">
        <v>87.05</v>
      </c>
      <c r="F798">
        <v>25.64</v>
      </c>
      <c r="G798">
        <v>0</v>
      </c>
      <c r="H798">
        <v>348.2</v>
      </c>
      <c r="I798" t="s">
        <v>3997</v>
      </c>
      <c r="J798">
        <v>373.84</v>
      </c>
    </row>
    <row r="799" spans="1:10" x14ac:dyDescent="0.25">
      <c r="A799" t="s">
        <v>3996</v>
      </c>
      <c r="B799" t="s">
        <v>2449</v>
      </c>
      <c r="C799">
        <v>3</v>
      </c>
      <c r="D799">
        <v>0</v>
      </c>
      <c r="E799">
        <v>161.06</v>
      </c>
      <c r="F799">
        <v>34.31</v>
      </c>
      <c r="G799">
        <v>0</v>
      </c>
      <c r="H799">
        <v>483.18</v>
      </c>
      <c r="I799" t="s">
        <v>3998</v>
      </c>
      <c r="J799">
        <v>517.49</v>
      </c>
    </row>
    <row r="800" spans="1:10" x14ac:dyDescent="0.25">
      <c r="A800" t="s">
        <v>242</v>
      </c>
      <c r="B800" t="s">
        <v>2514</v>
      </c>
      <c r="C800">
        <v>1</v>
      </c>
      <c r="D800">
        <v>0</v>
      </c>
      <c r="E800">
        <v>30.75</v>
      </c>
      <c r="F800">
        <v>2.68</v>
      </c>
      <c r="G800">
        <v>0</v>
      </c>
      <c r="H800">
        <v>30.75</v>
      </c>
      <c r="I800" t="s">
        <v>3999</v>
      </c>
      <c r="J800">
        <v>33.43</v>
      </c>
    </row>
    <row r="801" spans="1:10" x14ac:dyDescent="0.25">
      <c r="A801" t="s">
        <v>242</v>
      </c>
      <c r="B801" t="s">
        <v>2401</v>
      </c>
      <c r="C801">
        <v>2</v>
      </c>
      <c r="D801">
        <v>0</v>
      </c>
      <c r="E801">
        <v>196.86</v>
      </c>
      <c r="F801">
        <v>37.01</v>
      </c>
      <c r="G801">
        <v>0</v>
      </c>
      <c r="H801">
        <v>393.72</v>
      </c>
      <c r="I801" t="s">
        <v>4000</v>
      </c>
      <c r="J801">
        <v>430.73</v>
      </c>
    </row>
    <row r="802" spans="1:10" x14ac:dyDescent="0.25">
      <c r="A802" t="s">
        <v>4001</v>
      </c>
      <c r="B802" t="s">
        <v>2425</v>
      </c>
      <c r="C802">
        <v>2</v>
      </c>
      <c r="D802">
        <v>0</v>
      </c>
      <c r="E802">
        <v>154.69</v>
      </c>
      <c r="F802">
        <v>18.73</v>
      </c>
      <c r="G802">
        <v>0</v>
      </c>
      <c r="H802">
        <v>309.38</v>
      </c>
      <c r="I802" t="s">
        <v>4002</v>
      </c>
      <c r="J802">
        <v>328.11</v>
      </c>
    </row>
    <row r="803" spans="1:10" x14ac:dyDescent="0.25">
      <c r="A803" t="s">
        <v>4001</v>
      </c>
      <c r="B803" t="s">
        <v>2592</v>
      </c>
      <c r="C803">
        <v>2</v>
      </c>
      <c r="D803">
        <v>25</v>
      </c>
      <c r="E803">
        <v>273.08</v>
      </c>
      <c r="F803">
        <v>54.55</v>
      </c>
      <c r="G803">
        <v>0</v>
      </c>
      <c r="H803">
        <v>546.16</v>
      </c>
      <c r="I803" t="s">
        <v>4003</v>
      </c>
      <c r="J803">
        <v>600.70999999999992</v>
      </c>
    </row>
    <row r="804" spans="1:10" x14ac:dyDescent="0.25">
      <c r="A804" t="s">
        <v>4001</v>
      </c>
      <c r="B804" t="s">
        <v>2707</v>
      </c>
      <c r="C804">
        <v>4</v>
      </c>
      <c r="D804">
        <v>0</v>
      </c>
      <c r="E804">
        <v>356.15</v>
      </c>
      <c r="F804">
        <v>118.62</v>
      </c>
      <c r="G804">
        <v>0</v>
      </c>
      <c r="H804">
        <v>1424.6</v>
      </c>
      <c r="I804" t="s">
        <v>4004</v>
      </c>
      <c r="J804">
        <v>1543.22</v>
      </c>
    </row>
    <row r="805" spans="1:10" x14ac:dyDescent="0.25">
      <c r="A805" t="s">
        <v>4005</v>
      </c>
      <c r="B805" t="s">
        <v>2974</v>
      </c>
      <c r="C805">
        <v>1</v>
      </c>
      <c r="D805">
        <v>0</v>
      </c>
      <c r="E805">
        <v>429.25</v>
      </c>
      <c r="F805">
        <v>31.57</v>
      </c>
      <c r="G805">
        <v>0</v>
      </c>
      <c r="H805">
        <v>429.25</v>
      </c>
      <c r="I805" t="s">
        <v>4006</v>
      </c>
      <c r="J805">
        <v>460.82</v>
      </c>
    </row>
    <row r="806" spans="1:10" x14ac:dyDescent="0.25">
      <c r="A806" t="s">
        <v>4005</v>
      </c>
      <c r="B806" t="s">
        <v>2367</v>
      </c>
      <c r="C806">
        <v>1</v>
      </c>
      <c r="D806">
        <v>0</v>
      </c>
      <c r="E806">
        <v>254.47</v>
      </c>
      <c r="F806">
        <v>20.13</v>
      </c>
      <c r="G806">
        <v>0</v>
      </c>
      <c r="H806">
        <v>254.47</v>
      </c>
      <c r="I806" t="s">
        <v>4007</v>
      </c>
      <c r="J806">
        <v>274.60000000000002</v>
      </c>
    </row>
    <row r="807" spans="1:10" x14ac:dyDescent="0.25">
      <c r="A807" t="s">
        <v>4005</v>
      </c>
      <c r="B807" t="s">
        <v>2413</v>
      </c>
      <c r="C807">
        <v>1</v>
      </c>
      <c r="D807">
        <v>0</v>
      </c>
      <c r="E807">
        <v>276.10000000000002</v>
      </c>
      <c r="F807">
        <v>17.989999999999998</v>
      </c>
      <c r="G807">
        <v>0</v>
      </c>
      <c r="H807">
        <v>276.10000000000002</v>
      </c>
      <c r="I807" t="s">
        <v>4008</v>
      </c>
      <c r="J807">
        <v>294.08999999999997</v>
      </c>
    </row>
    <row r="808" spans="1:10" x14ac:dyDescent="0.25">
      <c r="A808" t="s">
        <v>4009</v>
      </c>
      <c r="B808" t="s">
        <v>2630</v>
      </c>
      <c r="C808">
        <v>2</v>
      </c>
      <c r="D808">
        <v>0</v>
      </c>
      <c r="E808">
        <v>127.7</v>
      </c>
      <c r="F808">
        <v>15.63</v>
      </c>
      <c r="G808">
        <v>0</v>
      </c>
      <c r="H808">
        <v>255.4</v>
      </c>
      <c r="I808" t="s">
        <v>4010</v>
      </c>
      <c r="J808">
        <v>271.02999999999997</v>
      </c>
    </row>
    <row r="809" spans="1:10" x14ac:dyDescent="0.25">
      <c r="A809" t="s">
        <v>4009</v>
      </c>
      <c r="B809" t="s">
        <v>2369</v>
      </c>
      <c r="C809">
        <v>2</v>
      </c>
      <c r="D809">
        <v>0</v>
      </c>
      <c r="E809">
        <v>661.28</v>
      </c>
      <c r="F809">
        <v>125.9</v>
      </c>
      <c r="G809">
        <v>0</v>
      </c>
      <c r="H809">
        <v>1322.56</v>
      </c>
      <c r="I809" t="s">
        <v>4011</v>
      </c>
      <c r="J809">
        <v>1448.46</v>
      </c>
    </row>
    <row r="810" spans="1:10" x14ac:dyDescent="0.25">
      <c r="A810" t="s">
        <v>4009</v>
      </c>
      <c r="B810" t="s">
        <v>2408</v>
      </c>
      <c r="C810">
        <v>3</v>
      </c>
      <c r="D810">
        <v>0</v>
      </c>
      <c r="E810">
        <v>270.12</v>
      </c>
      <c r="F810">
        <v>57.66</v>
      </c>
      <c r="G810">
        <v>0</v>
      </c>
      <c r="H810">
        <v>810.36</v>
      </c>
      <c r="I810" t="s">
        <v>4012</v>
      </c>
      <c r="J810">
        <v>868.02</v>
      </c>
    </row>
    <row r="811" spans="1:10" x14ac:dyDescent="0.25">
      <c r="A811" t="s">
        <v>243</v>
      </c>
      <c r="B811" t="s">
        <v>2392</v>
      </c>
      <c r="C811">
        <v>4</v>
      </c>
      <c r="D811">
        <v>0</v>
      </c>
      <c r="E811">
        <v>296.16000000000003</v>
      </c>
      <c r="F811">
        <v>93.27</v>
      </c>
      <c r="G811">
        <v>0</v>
      </c>
      <c r="H811">
        <v>1184.6400000000001</v>
      </c>
      <c r="I811" t="s">
        <v>4013</v>
      </c>
      <c r="J811">
        <v>1277.9100000000001</v>
      </c>
    </row>
    <row r="812" spans="1:10" x14ac:dyDescent="0.25">
      <c r="A812" t="s">
        <v>244</v>
      </c>
      <c r="B812" t="s">
        <v>2902</v>
      </c>
      <c r="C812">
        <v>4</v>
      </c>
      <c r="D812">
        <v>0</v>
      </c>
      <c r="E812">
        <v>304.75</v>
      </c>
      <c r="F812">
        <v>78.5</v>
      </c>
      <c r="G812">
        <v>0</v>
      </c>
      <c r="H812">
        <v>1219</v>
      </c>
      <c r="I812" t="s">
        <v>4014</v>
      </c>
      <c r="J812">
        <v>1297.5</v>
      </c>
    </row>
    <row r="813" spans="1:10" x14ac:dyDescent="0.25">
      <c r="A813" t="s">
        <v>244</v>
      </c>
      <c r="B813" t="s">
        <v>2639</v>
      </c>
      <c r="C813">
        <v>3</v>
      </c>
      <c r="D813">
        <v>0</v>
      </c>
      <c r="E813">
        <v>728.12</v>
      </c>
      <c r="F813">
        <v>167.64</v>
      </c>
      <c r="G813">
        <v>4.99</v>
      </c>
      <c r="H813">
        <v>2184.36</v>
      </c>
      <c r="I813" t="s">
        <v>4015</v>
      </c>
      <c r="J813">
        <v>2356.9899999999998</v>
      </c>
    </row>
    <row r="814" spans="1:10" x14ac:dyDescent="0.25">
      <c r="A814" t="s">
        <v>244</v>
      </c>
      <c r="B814" t="s">
        <v>2671</v>
      </c>
      <c r="C814">
        <v>3</v>
      </c>
      <c r="D814">
        <v>0</v>
      </c>
      <c r="E814">
        <v>142.16</v>
      </c>
      <c r="F814">
        <v>41.6</v>
      </c>
      <c r="G814">
        <v>4.99</v>
      </c>
      <c r="H814">
        <v>426.48</v>
      </c>
      <c r="I814" t="s">
        <v>4016</v>
      </c>
      <c r="J814">
        <v>473.07000000000011</v>
      </c>
    </row>
    <row r="815" spans="1:10" x14ac:dyDescent="0.25">
      <c r="A815" t="s">
        <v>245</v>
      </c>
      <c r="B815" t="s">
        <v>2413</v>
      </c>
      <c r="C815">
        <v>4</v>
      </c>
      <c r="D815">
        <v>0</v>
      </c>
      <c r="E815">
        <v>276.10000000000002</v>
      </c>
      <c r="F815">
        <v>93.4</v>
      </c>
      <c r="G815">
        <v>4.99</v>
      </c>
      <c r="H815">
        <v>1104.4000000000001</v>
      </c>
      <c r="I815" t="s">
        <v>4017</v>
      </c>
      <c r="J815">
        <v>1202.79</v>
      </c>
    </row>
    <row r="816" spans="1:10" x14ac:dyDescent="0.25">
      <c r="A816" t="s">
        <v>245</v>
      </c>
      <c r="B816" t="s">
        <v>2449</v>
      </c>
      <c r="C816">
        <v>1</v>
      </c>
      <c r="D816">
        <v>0</v>
      </c>
      <c r="E816">
        <v>161.06</v>
      </c>
      <c r="F816">
        <v>10.18</v>
      </c>
      <c r="G816">
        <v>4.99</v>
      </c>
      <c r="H816">
        <v>161.06</v>
      </c>
      <c r="I816" t="s">
        <v>4018</v>
      </c>
      <c r="J816">
        <v>176.23</v>
      </c>
    </row>
    <row r="817" spans="1:10" x14ac:dyDescent="0.25">
      <c r="A817" t="s">
        <v>245</v>
      </c>
      <c r="B817" t="s">
        <v>2576</v>
      </c>
      <c r="C817">
        <v>1</v>
      </c>
      <c r="D817">
        <v>0</v>
      </c>
      <c r="E817">
        <v>316.39999999999998</v>
      </c>
      <c r="F817">
        <v>28.1</v>
      </c>
      <c r="G817">
        <v>0</v>
      </c>
      <c r="H817">
        <v>316.39999999999998</v>
      </c>
      <c r="I817" t="s">
        <v>4019</v>
      </c>
      <c r="J817">
        <v>344.5</v>
      </c>
    </row>
    <row r="818" spans="1:10" x14ac:dyDescent="0.25">
      <c r="A818" t="s">
        <v>246</v>
      </c>
      <c r="B818" t="s">
        <v>2390</v>
      </c>
      <c r="C818">
        <v>2</v>
      </c>
      <c r="D818">
        <v>0</v>
      </c>
      <c r="E818">
        <v>412.05</v>
      </c>
      <c r="F818">
        <v>78.510000000000005</v>
      </c>
      <c r="G818">
        <v>4.99</v>
      </c>
      <c r="H818">
        <v>824.1</v>
      </c>
      <c r="I818" t="s">
        <v>4020</v>
      </c>
      <c r="J818">
        <v>907.6</v>
      </c>
    </row>
    <row r="819" spans="1:10" x14ac:dyDescent="0.25">
      <c r="A819" t="s">
        <v>246</v>
      </c>
      <c r="B819" t="s">
        <v>2578</v>
      </c>
      <c r="C819">
        <v>1</v>
      </c>
      <c r="D819">
        <v>0</v>
      </c>
      <c r="E819">
        <v>218.81</v>
      </c>
      <c r="F819">
        <v>21.13</v>
      </c>
      <c r="G819">
        <v>0</v>
      </c>
      <c r="H819">
        <v>218.81</v>
      </c>
      <c r="I819" t="s">
        <v>4021</v>
      </c>
      <c r="J819">
        <v>239.94</v>
      </c>
    </row>
    <row r="820" spans="1:10" x14ac:dyDescent="0.25">
      <c r="A820" t="s">
        <v>246</v>
      </c>
      <c r="B820" t="s">
        <v>2441</v>
      </c>
      <c r="C820">
        <v>2</v>
      </c>
      <c r="D820">
        <v>0</v>
      </c>
      <c r="E820">
        <v>42.36</v>
      </c>
      <c r="F820">
        <v>5.53</v>
      </c>
      <c r="G820">
        <v>4.99</v>
      </c>
      <c r="H820">
        <v>84.72</v>
      </c>
      <c r="I820" t="s">
        <v>4022</v>
      </c>
      <c r="J820">
        <v>95.24</v>
      </c>
    </row>
    <row r="821" spans="1:10" x14ac:dyDescent="0.25">
      <c r="A821" t="s">
        <v>247</v>
      </c>
      <c r="B821" t="s">
        <v>2492</v>
      </c>
      <c r="C821">
        <v>1</v>
      </c>
      <c r="D821">
        <v>0</v>
      </c>
      <c r="E821">
        <v>436.58</v>
      </c>
      <c r="F821">
        <v>27.56</v>
      </c>
      <c r="G821">
        <v>0</v>
      </c>
      <c r="H821">
        <v>436.58</v>
      </c>
      <c r="I821" t="s">
        <v>4023</v>
      </c>
      <c r="J821">
        <v>464.14</v>
      </c>
    </row>
    <row r="822" spans="1:10" x14ac:dyDescent="0.25">
      <c r="A822" t="s">
        <v>247</v>
      </c>
      <c r="B822" t="s">
        <v>2580</v>
      </c>
      <c r="C822">
        <v>1</v>
      </c>
      <c r="D822">
        <v>0</v>
      </c>
      <c r="E822">
        <v>82.68</v>
      </c>
      <c r="F822">
        <v>6.32</v>
      </c>
      <c r="G822">
        <v>0</v>
      </c>
      <c r="H822">
        <v>82.68</v>
      </c>
      <c r="I822" t="s">
        <v>4024</v>
      </c>
      <c r="J822">
        <v>89</v>
      </c>
    </row>
    <row r="823" spans="1:10" x14ac:dyDescent="0.25">
      <c r="A823" t="s">
        <v>248</v>
      </c>
      <c r="B823" t="s">
        <v>2388</v>
      </c>
      <c r="C823">
        <v>2</v>
      </c>
      <c r="D823">
        <v>0</v>
      </c>
      <c r="E823">
        <v>38.93</v>
      </c>
      <c r="F823">
        <v>6</v>
      </c>
      <c r="G823">
        <v>0</v>
      </c>
      <c r="H823">
        <v>77.86</v>
      </c>
      <c r="I823" t="s">
        <v>4025</v>
      </c>
      <c r="J823">
        <v>83.86</v>
      </c>
    </row>
    <row r="824" spans="1:10" x14ac:dyDescent="0.25">
      <c r="A824" t="s">
        <v>248</v>
      </c>
      <c r="B824" t="s">
        <v>2431</v>
      </c>
      <c r="C824">
        <v>1</v>
      </c>
      <c r="D824">
        <v>0</v>
      </c>
      <c r="E824">
        <v>593.95000000000005</v>
      </c>
      <c r="F824">
        <v>37.06</v>
      </c>
      <c r="G824">
        <v>4.99</v>
      </c>
      <c r="H824">
        <v>593.95000000000005</v>
      </c>
      <c r="I824" t="s">
        <v>4026</v>
      </c>
      <c r="J824">
        <v>636</v>
      </c>
    </row>
    <row r="825" spans="1:10" x14ac:dyDescent="0.25">
      <c r="A825" t="s">
        <v>249</v>
      </c>
      <c r="B825" t="s">
        <v>2355</v>
      </c>
      <c r="C825">
        <v>3</v>
      </c>
      <c r="D825">
        <v>0</v>
      </c>
      <c r="E825">
        <v>30.25</v>
      </c>
      <c r="F825">
        <v>7.19</v>
      </c>
      <c r="G825">
        <v>0</v>
      </c>
      <c r="H825">
        <v>90.75</v>
      </c>
      <c r="I825" t="s">
        <v>4027</v>
      </c>
      <c r="J825">
        <v>97.94</v>
      </c>
    </row>
    <row r="826" spans="1:10" x14ac:dyDescent="0.25">
      <c r="A826" t="s">
        <v>249</v>
      </c>
      <c r="B826" t="s">
        <v>2465</v>
      </c>
      <c r="C826">
        <v>2</v>
      </c>
      <c r="D826">
        <v>0</v>
      </c>
      <c r="E826">
        <v>215.47</v>
      </c>
      <c r="F826">
        <v>26.7</v>
      </c>
      <c r="G826">
        <v>0</v>
      </c>
      <c r="H826">
        <v>430.94</v>
      </c>
      <c r="I826" t="s">
        <v>4028</v>
      </c>
      <c r="J826">
        <v>457.64</v>
      </c>
    </row>
    <row r="827" spans="1:10" x14ac:dyDescent="0.25">
      <c r="A827" t="s">
        <v>249</v>
      </c>
      <c r="B827" t="s">
        <v>2456</v>
      </c>
      <c r="C827">
        <v>2</v>
      </c>
      <c r="D827">
        <v>0</v>
      </c>
      <c r="E827">
        <v>489.92</v>
      </c>
      <c r="F827">
        <v>71.599999999999994</v>
      </c>
      <c r="G827">
        <v>0</v>
      </c>
      <c r="H827">
        <v>979.84</v>
      </c>
      <c r="I827" t="s">
        <v>4029</v>
      </c>
      <c r="J827">
        <v>1051.44</v>
      </c>
    </row>
    <row r="828" spans="1:10" x14ac:dyDescent="0.25">
      <c r="A828" t="s">
        <v>250</v>
      </c>
      <c r="B828" t="s">
        <v>2459</v>
      </c>
      <c r="C828">
        <v>2</v>
      </c>
      <c r="D828">
        <v>0</v>
      </c>
      <c r="E828">
        <v>110.38</v>
      </c>
      <c r="F828">
        <v>18.89</v>
      </c>
      <c r="G828">
        <v>9.99</v>
      </c>
      <c r="H828">
        <v>220.76</v>
      </c>
      <c r="I828" t="s">
        <v>4030</v>
      </c>
      <c r="J828">
        <v>249.64</v>
      </c>
    </row>
    <row r="829" spans="1:10" x14ac:dyDescent="0.25">
      <c r="A829" t="s">
        <v>250</v>
      </c>
      <c r="B829" t="s">
        <v>2671</v>
      </c>
      <c r="C829">
        <v>2</v>
      </c>
      <c r="D829">
        <v>0</v>
      </c>
      <c r="E829">
        <v>142.16</v>
      </c>
      <c r="F829">
        <v>18.940000000000001</v>
      </c>
      <c r="G829">
        <v>4.99</v>
      </c>
      <c r="H829">
        <v>284.32</v>
      </c>
      <c r="I829" t="s">
        <v>4031</v>
      </c>
      <c r="J829">
        <v>308.25</v>
      </c>
    </row>
    <row r="830" spans="1:10" x14ac:dyDescent="0.25">
      <c r="A830" t="s">
        <v>250</v>
      </c>
      <c r="B830" t="s">
        <v>2644</v>
      </c>
      <c r="C830">
        <v>4</v>
      </c>
      <c r="D830">
        <v>0</v>
      </c>
      <c r="E830">
        <v>193.01</v>
      </c>
      <c r="F830">
        <v>76.319999999999993</v>
      </c>
      <c r="G830">
        <v>9.99</v>
      </c>
      <c r="H830">
        <v>772.04</v>
      </c>
      <c r="I830" t="s">
        <v>4032</v>
      </c>
      <c r="J830">
        <v>858.34999999999991</v>
      </c>
    </row>
    <row r="831" spans="1:10" x14ac:dyDescent="0.25">
      <c r="A831" t="s">
        <v>250</v>
      </c>
      <c r="B831" t="s">
        <v>2626</v>
      </c>
      <c r="C831">
        <v>2</v>
      </c>
      <c r="D831">
        <v>0</v>
      </c>
      <c r="E831">
        <v>558.80999999999995</v>
      </c>
      <c r="F831">
        <v>104.46</v>
      </c>
      <c r="G831">
        <v>0</v>
      </c>
      <c r="H831">
        <v>1117.6199999999999</v>
      </c>
      <c r="I831" t="s">
        <v>4033</v>
      </c>
      <c r="J831">
        <v>1222.08</v>
      </c>
    </row>
    <row r="832" spans="1:10" x14ac:dyDescent="0.25">
      <c r="A832" t="s">
        <v>2433</v>
      </c>
      <c r="B832" t="s">
        <v>2431</v>
      </c>
      <c r="C832">
        <v>2</v>
      </c>
      <c r="D832">
        <v>10</v>
      </c>
      <c r="E832">
        <v>534.55999999999995</v>
      </c>
      <c r="F832">
        <v>103.56</v>
      </c>
      <c r="G832">
        <v>0</v>
      </c>
      <c r="H832">
        <v>1069.1199999999999</v>
      </c>
      <c r="I832" t="s">
        <v>2434</v>
      </c>
      <c r="J832">
        <v>1172.68</v>
      </c>
    </row>
    <row r="833" spans="1:10" x14ac:dyDescent="0.25">
      <c r="A833" t="s">
        <v>2433</v>
      </c>
      <c r="B833" t="s">
        <v>2479</v>
      </c>
      <c r="C833">
        <v>2</v>
      </c>
      <c r="D833">
        <v>0</v>
      </c>
      <c r="E833">
        <v>578.48</v>
      </c>
      <c r="F833">
        <v>92.6</v>
      </c>
      <c r="G833">
        <v>0</v>
      </c>
      <c r="H833">
        <v>1156.96</v>
      </c>
      <c r="I833" t="s">
        <v>4034</v>
      </c>
      <c r="J833">
        <v>1249.56</v>
      </c>
    </row>
    <row r="834" spans="1:10" x14ac:dyDescent="0.25">
      <c r="A834" t="s">
        <v>2433</v>
      </c>
      <c r="B834" t="s">
        <v>2425</v>
      </c>
      <c r="C834">
        <v>1</v>
      </c>
      <c r="D834">
        <v>0</v>
      </c>
      <c r="E834">
        <v>154.69</v>
      </c>
      <c r="F834">
        <v>13.65</v>
      </c>
      <c r="G834">
        <v>0</v>
      </c>
      <c r="H834">
        <v>154.69</v>
      </c>
      <c r="I834" t="s">
        <v>4035</v>
      </c>
      <c r="J834">
        <v>168.34</v>
      </c>
    </row>
    <row r="835" spans="1:10" x14ac:dyDescent="0.25">
      <c r="A835" t="s">
        <v>2433</v>
      </c>
      <c r="B835" t="s">
        <v>2484</v>
      </c>
      <c r="C835">
        <v>2</v>
      </c>
      <c r="D835">
        <v>0</v>
      </c>
      <c r="E835">
        <v>12.86</v>
      </c>
      <c r="F835">
        <v>1.9</v>
      </c>
      <c r="G835">
        <v>0</v>
      </c>
      <c r="H835">
        <v>25.72</v>
      </c>
      <c r="I835" t="s">
        <v>4036</v>
      </c>
      <c r="J835">
        <v>27.62</v>
      </c>
    </row>
    <row r="836" spans="1:10" x14ac:dyDescent="0.25">
      <c r="A836" t="s">
        <v>251</v>
      </c>
      <c r="B836" t="s">
        <v>2375</v>
      </c>
      <c r="C836">
        <v>1</v>
      </c>
      <c r="D836">
        <v>0</v>
      </c>
      <c r="E836">
        <v>487.11</v>
      </c>
      <c r="F836">
        <v>41.37</v>
      </c>
      <c r="G836">
        <v>4.99</v>
      </c>
      <c r="H836">
        <v>487.11</v>
      </c>
      <c r="I836" t="s">
        <v>4037</v>
      </c>
      <c r="J836">
        <v>533.47</v>
      </c>
    </row>
    <row r="837" spans="1:10" x14ac:dyDescent="0.25">
      <c r="A837" t="s">
        <v>251</v>
      </c>
      <c r="B837" t="s">
        <v>2435</v>
      </c>
      <c r="C837">
        <v>4</v>
      </c>
      <c r="D837">
        <v>0</v>
      </c>
      <c r="E837">
        <v>465.02</v>
      </c>
      <c r="F837">
        <v>143.02000000000001</v>
      </c>
      <c r="G837">
        <v>0</v>
      </c>
      <c r="H837">
        <v>1860.08</v>
      </c>
      <c r="I837" t="s">
        <v>2436</v>
      </c>
      <c r="J837">
        <v>2003.1</v>
      </c>
    </row>
    <row r="838" spans="1:10" x14ac:dyDescent="0.25">
      <c r="A838" t="s">
        <v>4038</v>
      </c>
      <c r="B838" t="s">
        <v>2609</v>
      </c>
      <c r="C838">
        <v>1</v>
      </c>
      <c r="D838">
        <v>0</v>
      </c>
      <c r="E838">
        <v>51.87</v>
      </c>
      <c r="F838">
        <v>4.45</v>
      </c>
      <c r="G838">
        <v>0</v>
      </c>
      <c r="H838">
        <v>51.87</v>
      </c>
      <c r="I838" t="s">
        <v>4039</v>
      </c>
      <c r="J838">
        <v>56.32</v>
      </c>
    </row>
    <row r="839" spans="1:10" x14ac:dyDescent="0.25">
      <c r="A839" t="s">
        <v>4038</v>
      </c>
      <c r="B839" t="s">
        <v>2446</v>
      </c>
      <c r="C839">
        <v>2</v>
      </c>
      <c r="D839">
        <v>0</v>
      </c>
      <c r="E839">
        <v>195.97</v>
      </c>
      <c r="F839">
        <v>24.27</v>
      </c>
      <c r="G839">
        <v>0</v>
      </c>
      <c r="H839">
        <v>391.94</v>
      </c>
      <c r="I839" t="s">
        <v>4040</v>
      </c>
      <c r="J839">
        <v>416.21</v>
      </c>
    </row>
    <row r="840" spans="1:10" x14ac:dyDescent="0.25">
      <c r="A840" t="s">
        <v>4038</v>
      </c>
      <c r="B840" t="s">
        <v>2472</v>
      </c>
      <c r="C840">
        <v>3</v>
      </c>
      <c r="D840">
        <v>0</v>
      </c>
      <c r="E840">
        <v>402.51</v>
      </c>
      <c r="F840">
        <v>98.97</v>
      </c>
      <c r="G840">
        <v>0</v>
      </c>
      <c r="H840">
        <v>1207.53</v>
      </c>
      <c r="I840" t="s">
        <v>4041</v>
      </c>
      <c r="J840">
        <v>1306.5</v>
      </c>
    </row>
    <row r="841" spans="1:10" x14ac:dyDescent="0.25">
      <c r="A841" t="s">
        <v>252</v>
      </c>
      <c r="B841" t="s">
        <v>2384</v>
      </c>
      <c r="C841">
        <v>3</v>
      </c>
      <c r="D841">
        <v>0</v>
      </c>
      <c r="E841">
        <v>198.91</v>
      </c>
      <c r="F841">
        <v>58.38</v>
      </c>
      <c r="G841">
        <v>0</v>
      </c>
      <c r="H841">
        <v>596.73</v>
      </c>
      <c r="I841" t="s">
        <v>4042</v>
      </c>
      <c r="J841">
        <v>655.11</v>
      </c>
    </row>
    <row r="842" spans="1:10" x14ac:dyDescent="0.25">
      <c r="A842" t="s">
        <v>252</v>
      </c>
      <c r="B842" t="s">
        <v>2437</v>
      </c>
      <c r="C842">
        <v>3</v>
      </c>
      <c r="D842">
        <v>0</v>
      </c>
      <c r="E842">
        <v>113.58</v>
      </c>
      <c r="F842">
        <v>29.3</v>
      </c>
      <c r="G842">
        <v>0</v>
      </c>
      <c r="H842">
        <v>340.74</v>
      </c>
      <c r="I842" t="s">
        <v>2438</v>
      </c>
      <c r="J842">
        <v>370.04</v>
      </c>
    </row>
    <row r="843" spans="1:10" x14ac:dyDescent="0.25">
      <c r="A843" t="s">
        <v>252</v>
      </c>
      <c r="B843" t="s">
        <v>2477</v>
      </c>
      <c r="C843">
        <v>4</v>
      </c>
      <c r="D843">
        <v>0</v>
      </c>
      <c r="E843">
        <v>630.73</v>
      </c>
      <c r="F843">
        <v>188.01</v>
      </c>
      <c r="G843">
        <v>0</v>
      </c>
      <c r="H843">
        <v>2522.92</v>
      </c>
      <c r="I843" t="s">
        <v>4043</v>
      </c>
      <c r="J843">
        <v>2710.93</v>
      </c>
    </row>
    <row r="844" spans="1:10" x14ac:dyDescent="0.25">
      <c r="A844" t="s">
        <v>252</v>
      </c>
      <c r="B844" t="s">
        <v>2396</v>
      </c>
      <c r="C844">
        <v>4</v>
      </c>
      <c r="D844">
        <v>0</v>
      </c>
      <c r="E844">
        <v>466.3</v>
      </c>
      <c r="F844">
        <v>176.74</v>
      </c>
      <c r="G844">
        <v>0</v>
      </c>
      <c r="H844">
        <v>1865.2</v>
      </c>
      <c r="I844" t="s">
        <v>4044</v>
      </c>
      <c r="J844">
        <v>2041.94</v>
      </c>
    </row>
    <row r="845" spans="1:10" x14ac:dyDescent="0.25">
      <c r="A845" t="s">
        <v>253</v>
      </c>
      <c r="B845" t="s">
        <v>2523</v>
      </c>
      <c r="C845">
        <v>1</v>
      </c>
      <c r="D845">
        <v>0</v>
      </c>
      <c r="E845">
        <v>380.1</v>
      </c>
      <c r="F845">
        <v>29.73</v>
      </c>
      <c r="G845">
        <v>0</v>
      </c>
      <c r="H845">
        <v>380.1</v>
      </c>
      <c r="I845" t="s">
        <v>4045</v>
      </c>
      <c r="J845">
        <v>409.83</v>
      </c>
    </row>
    <row r="846" spans="1:10" x14ac:dyDescent="0.25">
      <c r="A846" t="s">
        <v>253</v>
      </c>
      <c r="B846" t="s">
        <v>2390</v>
      </c>
      <c r="C846">
        <v>1</v>
      </c>
      <c r="D846">
        <v>0</v>
      </c>
      <c r="E846">
        <v>412.05</v>
      </c>
      <c r="F846">
        <v>40.28</v>
      </c>
      <c r="G846">
        <v>0</v>
      </c>
      <c r="H846">
        <v>412.05</v>
      </c>
      <c r="I846" t="s">
        <v>4046</v>
      </c>
      <c r="J846">
        <v>452.33</v>
      </c>
    </row>
    <row r="847" spans="1:10" x14ac:dyDescent="0.25">
      <c r="A847" t="s">
        <v>253</v>
      </c>
      <c r="B847" t="s">
        <v>2495</v>
      </c>
      <c r="C847">
        <v>4</v>
      </c>
      <c r="D847">
        <v>0</v>
      </c>
      <c r="E847">
        <v>345.83</v>
      </c>
      <c r="F847">
        <v>97.12</v>
      </c>
      <c r="G847">
        <v>0</v>
      </c>
      <c r="H847">
        <v>1383.32</v>
      </c>
      <c r="I847" t="s">
        <v>4047</v>
      </c>
      <c r="J847">
        <v>1480.44</v>
      </c>
    </row>
    <row r="848" spans="1:10" x14ac:dyDescent="0.25">
      <c r="A848" t="s">
        <v>253</v>
      </c>
      <c r="B848" t="s">
        <v>2517</v>
      </c>
      <c r="C848">
        <v>2</v>
      </c>
      <c r="D848">
        <v>0</v>
      </c>
      <c r="E848">
        <v>420.64</v>
      </c>
      <c r="F848">
        <v>59.7</v>
      </c>
      <c r="G848">
        <v>0</v>
      </c>
      <c r="H848">
        <v>841.28</v>
      </c>
      <c r="I848" t="s">
        <v>4048</v>
      </c>
      <c r="J848">
        <v>900.98</v>
      </c>
    </row>
    <row r="849" spans="1:10" x14ac:dyDescent="0.25">
      <c r="A849" t="s">
        <v>254</v>
      </c>
      <c r="B849" t="s">
        <v>2690</v>
      </c>
      <c r="C849">
        <v>1</v>
      </c>
      <c r="D849">
        <v>0</v>
      </c>
      <c r="E849">
        <v>545.16999999999996</v>
      </c>
      <c r="F849">
        <v>41.17</v>
      </c>
      <c r="G849">
        <v>0</v>
      </c>
      <c r="H849">
        <v>545.16999999999996</v>
      </c>
      <c r="I849" t="s">
        <v>4049</v>
      </c>
      <c r="J849">
        <v>586.33999999999992</v>
      </c>
    </row>
    <row r="850" spans="1:10" x14ac:dyDescent="0.25">
      <c r="A850" t="s">
        <v>254</v>
      </c>
      <c r="B850" t="s">
        <v>2439</v>
      </c>
      <c r="C850">
        <v>4</v>
      </c>
      <c r="D850">
        <v>0</v>
      </c>
      <c r="E850">
        <v>422.61</v>
      </c>
      <c r="F850">
        <v>155.05000000000001</v>
      </c>
      <c r="G850">
        <v>0</v>
      </c>
      <c r="H850">
        <v>1690.44</v>
      </c>
      <c r="I850" t="s">
        <v>2440</v>
      </c>
      <c r="J850">
        <v>1845.49</v>
      </c>
    </row>
    <row r="851" spans="1:10" x14ac:dyDescent="0.25">
      <c r="A851" t="s">
        <v>255</v>
      </c>
      <c r="B851" t="s">
        <v>2639</v>
      </c>
      <c r="C851">
        <v>3</v>
      </c>
      <c r="D851">
        <v>0</v>
      </c>
      <c r="E851">
        <v>728.12</v>
      </c>
      <c r="F851">
        <v>140.86000000000001</v>
      </c>
      <c r="G851">
        <v>0</v>
      </c>
      <c r="H851">
        <v>2184.36</v>
      </c>
      <c r="I851" t="s">
        <v>4050</v>
      </c>
      <c r="J851">
        <v>2325.2199999999998</v>
      </c>
    </row>
    <row r="852" spans="1:10" x14ac:dyDescent="0.25">
      <c r="A852" t="s">
        <v>255</v>
      </c>
      <c r="B852" t="s">
        <v>2511</v>
      </c>
      <c r="C852">
        <v>1</v>
      </c>
      <c r="D852">
        <v>0</v>
      </c>
      <c r="E852">
        <v>203.95</v>
      </c>
      <c r="F852">
        <v>12.55</v>
      </c>
      <c r="G852">
        <v>0</v>
      </c>
      <c r="H852">
        <v>203.95</v>
      </c>
      <c r="I852" t="s">
        <v>4051</v>
      </c>
      <c r="J852">
        <v>216.5</v>
      </c>
    </row>
    <row r="853" spans="1:10" x14ac:dyDescent="0.25">
      <c r="A853" t="s">
        <v>255</v>
      </c>
      <c r="B853" t="s">
        <v>2690</v>
      </c>
      <c r="C853">
        <v>4</v>
      </c>
      <c r="D853">
        <v>0</v>
      </c>
      <c r="E853">
        <v>545.16999999999996</v>
      </c>
      <c r="F853">
        <v>192.13</v>
      </c>
      <c r="G853">
        <v>0</v>
      </c>
      <c r="H853">
        <v>2180.6799999999998</v>
      </c>
      <c r="I853" t="s">
        <v>4052</v>
      </c>
      <c r="J853">
        <v>2372.81</v>
      </c>
    </row>
    <row r="854" spans="1:10" x14ac:dyDescent="0.25">
      <c r="A854" t="s">
        <v>4053</v>
      </c>
      <c r="B854" t="s">
        <v>2520</v>
      </c>
      <c r="C854">
        <v>1</v>
      </c>
      <c r="D854">
        <v>0</v>
      </c>
      <c r="E854">
        <v>808.35</v>
      </c>
      <c r="F854">
        <v>71.599999999999994</v>
      </c>
      <c r="G854">
        <v>0</v>
      </c>
      <c r="H854">
        <v>808.35</v>
      </c>
      <c r="I854" t="s">
        <v>4054</v>
      </c>
      <c r="J854">
        <v>879.95</v>
      </c>
    </row>
    <row r="855" spans="1:10" x14ac:dyDescent="0.25">
      <c r="A855" t="s">
        <v>256</v>
      </c>
      <c r="B855" t="s">
        <v>2425</v>
      </c>
      <c r="C855">
        <v>4</v>
      </c>
      <c r="D855">
        <v>0</v>
      </c>
      <c r="E855">
        <v>154.69</v>
      </c>
      <c r="F855">
        <v>58.07</v>
      </c>
      <c r="G855">
        <v>4.99</v>
      </c>
      <c r="H855">
        <v>618.76</v>
      </c>
      <c r="I855" t="s">
        <v>4055</v>
      </c>
      <c r="J855">
        <v>681.82</v>
      </c>
    </row>
    <row r="856" spans="1:10" x14ac:dyDescent="0.25">
      <c r="A856" t="s">
        <v>256</v>
      </c>
      <c r="B856" t="s">
        <v>2477</v>
      </c>
      <c r="C856">
        <v>4</v>
      </c>
      <c r="D856">
        <v>0</v>
      </c>
      <c r="E856">
        <v>630.73</v>
      </c>
      <c r="F856">
        <v>251.94</v>
      </c>
      <c r="G856">
        <v>0</v>
      </c>
      <c r="H856">
        <v>2522.92</v>
      </c>
      <c r="I856" t="s">
        <v>4056</v>
      </c>
      <c r="J856">
        <v>2774.86</v>
      </c>
    </row>
    <row r="857" spans="1:10" x14ac:dyDescent="0.25">
      <c r="A857" t="s">
        <v>4057</v>
      </c>
      <c r="B857" t="s">
        <v>2571</v>
      </c>
      <c r="C857">
        <v>1</v>
      </c>
      <c r="D857">
        <v>0</v>
      </c>
      <c r="E857">
        <v>796.55</v>
      </c>
      <c r="F857">
        <v>74.510000000000005</v>
      </c>
      <c r="G857">
        <v>0</v>
      </c>
      <c r="H857">
        <v>796.55</v>
      </c>
      <c r="I857" t="s">
        <v>4058</v>
      </c>
      <c r="J857">
        <v>871.06</v>
      </c>
    </row>
    <row r="858" spans="1:10" x14ac:dyDescent="0.25">
      <c r="A858" t="s">
        <v>4057</v>
      </c>
      <c r="B858" t="s">
        <v>2886</v>
      </c>
      <c r="C858">
        <v>3</v>
      </c>
      <c r="D858">
        <v>0</v>
      </c>
      <c r="E858">
        <v>737.16</v>
      </c>
      <c r="F858">
        <v>144.37</v>
      </c>
      <c r="G858">
        <v>0</v>
      </c>
      <c r="H858">
        <v>2211.48</v>
      </c>
      <c r="I858" t="s">
        <v>4059</v>
      </c>
      <c r="J858">
        <v>2355.85</v>
      </c>
    </row>
    <row r="859" spans="1:10" x14ac:dyDescent="0.25">
      <c r="A859" t="s">
        <v>4057</v>
      </c>
      <c r="B859" t="s">
        <v>2452</v>
      </c>
      <c r="C859">
        <v>3</v>
      </c>
      <c r="D859">
        <v>0</v>
      </c>
      <c r="E859">
        <v>78.489999999999995</v>
      </c>
      <c r="F859">
        <v>16.89</v>
      </c>
      <c r="G859">
        <v>0</v>
      </c>
      <c r="H859">
        <v>235.47</v>
      </c>
      <c r="I859" t="s">
        <v>4060</v>
      </c>
      <c r="J859">
        <v>252.36</v>
      </c>
    </row>
    <row r="860" spans="1:10" x14ac:dyDescent="0.25">
      <c r="A860" t="s">
        <v>4061</v>
      </c>
      <c r="B860" t="s">
        <v>2590</v>
      </c>
      <c r="C860">
        <v>4</v>
      </c>
      <c r="D860">
        <v>0</v>
      </c>
      <c r="E860">
        <v>40.25</v>
      </c>
      <c r="F860">
        <v>12.95</v>
      </c>
      <c r="G860">
        <v>0</v>
      </c>
      <c r="H860">
        <v>161</v>
      </c>
      <c r="I860" t="s">
        <v>4062</v>
      </c>
      <c r="J860">
        <v>173.95</v>
      </c>
    </row>
    <row r="861" spans="1:10" x14ac:dyDescent="0.25">
      <c r="A861" t="s">
        <v>4061</v>
      </c>
      <c r="B861" t="s">
        <v>2392</v>
      </c>
      <c r="C861">
        <v>2</v>
      </c>
      <c r="D861">
        <v>0</v>
      </c>
      <c r="E861">
        <v>296.16000000000003</v>
      </c>
      <c r="F861">
        <v>45.19</v>
      </c>
      <c r="G861">
        <v>0</v>
      </c>
      <c r="H861">
        <v>592.32000000000005</v>
      </c>
      <c r="I861" t="s">
        <v>4063</v>
      </c>
      <c r="J861">
        <v>637.51</v>
      </c>
    </row>
    <row r="862" spans="1:10" x14ac:dyDescent="0.25">
      <c r="A862" t="s">
        <v>4061</v>
      </c>
      <c r="B862" t="s">
        <v>2352</v>
      </c>
      <c r="C862">
        <v>1</v>
      </c>
      <c r="D862">
        <v>0</v>
      </c>
      <c r="E862">
        <v>336.97</v>
      </c>
      <c r="F862">
        <v>26.78</v>
      </c>
      <c r="G862">
        <v>0</v>
      </c>
      <c r="H862">
        <v>336.97</v>
      </c>
      <c r="I862" t="s">
        <v>4064</v>
      </c>
      <c r="J862">
        <v>363.75</v>
      </c>
    </row>
    <row r="863" spans="1:10" x14ac:dyDescent="0.25">
      <c r="A863" t="s">
        <v>4061</v>
      </c>
      <c r="B863" t="s">
        <v>2580</v>
      </c>
      <c r="C863">
        <v>4</v>
      </c>
      <c r="D863">
        <v>0</v>
      </c>
      <c r="E863">
        <v>82.68</v>
      </c>
      <c r="F863">
        <v>28.36</v>
      </c>
      <c r="G863">
        <v>0</v>
      </c>
      <c r="H863">
        <v>330.72</v>
      </c>
      <c r="I863" t="s">
        <v>4065</v>
      </c>
      <c r="J863">
        <v>359.08</v>
      </c>
    </row>
    <row r="864" spans="1:10" x14ac:dyDescent="0.25">
      <c r="A864" t="s">
        <v>4066</v>
      </c>
      <c r="B864" t="s">
        <v>2349</v>
      </c>
      <c r="C864">
        <v>1</v>
      </c>
      <c r="D864">
        <v>0</v>
      </c>
      <c r="E864">
        <v>72.03</v>
      </c>
      <c r="F864">
        <v>6.32</v>
      </c>
      <c r="G864">
        <v>0</v>
      </c>
      <c r="H864">
        <v>72.03</v>
      </c>
      <c r="I864" t="s">
        <v>4067</v>
      </c>
      <c r="J864">
        <v>78.349999999999994</v>
      </c>
    </row>
    <row r="865" spans="1:10" x14ac:dyDescent="0.25">
      <c r="A865" t="s">
        <v>4066</v>
      </c>
      <c r="B865" t="s">
        <v>2456</v>
      </c>
      <c r="C865">
        <v>3</v>
      </c>
      <c r="D865">
        <v>0</v>
      </c>
      <c r="E865">
        <v>489.92</v>
      </c>
      <c r="F865">
        <v>138.65</v>
      </c>
      <c r="G865">
        <v>0</v>
      </c>
      <c r="H865">
        <v>1469.76</v>
      </c>
      <c r="I865" t="s">
        <v>4068</v>
      </c>
      <c r="J865">
        <v>1608.41</v>
      </c>
    </row>
    <row r="866" spans="1:10" x14ac:dyDescent="0.25">
      <c r="A866" t="s">
        <v>4066</v>
      </c>
      <c r="B866" t="s">
        <v>2369</v>
      </c>
      <c r="C866">
        <v>3</v>
      </c>
      <c r="D866">
        <v>0</v>
      </c>
      <c r="E866">
        <v>661.28</v>
      </c>
      <c r="F866">
        <v>168.27</v>
      </c>
      <c r="G866">
        <v>0</v>
      </c>
      <c r="H866">
        <v>1983.84</v>
      </c>
      <c r="I866" t="s">
        <v>4069</v>
      </c>
      <c r="J866">
        <v>2152.11</v>
      </c>
    </row>
    <row r="867" spans="1:10" x14ac:dyDescent="0.25">
      <c r="A867" t="s">
        <v>4066</v>
      </c>
      <c r="B867" t="s">
        <v>2365</v>
      </c>
      <c r="C867">
        <v>2</v>
      </c>
      <c r="D867">
        <v>15</v>
      </c>
      <c r="E867">
        <v>203.18</v>
      </c>
      <c r="F867">
        <v>35.6</v>
      </c>
      <c r="G867">
        <v>0</v>
      </c>
      <c r="H867">
        <v>406.36</v>
      </c>
      <c r="I867" t="s">
        <v>4070</v>
      </c>
      <c r="J867">
        <v>441.96</v>
      </c>
    </row>
    <row r="868" spans="1:10" x14ac:dyDescent="0.25">
      <c r="A868" t="s">
        <v>257</v>
      </c>
      <c r="B868" t="s">
        <v>2408</v>
      </c>
      <c r="C868">
        <v>3</v>
      </c>
      <c r="D868">
        <v>0</v>
      </c>
      <c r="E868">
        <v>270.12</v>
      </c>
      <c r="F868">
        <v>66.11</v>
      </c>
      <c r="G868">
        <v>0</v>
      </c>
      <c r="H868">
        <v>810.36</v>
      </c>
      <c r="I868" t="s">
        <v>4071</v>
      </c>
      <c r="J868">
        <v>876.47</v>
      </c>
    </row>
    <row r="869" spans="1:10" x14ac:dyDescent="0.25">
      <c r="A869" t="s">
        <v>257</v>
      </c>
      <c r="B869" t="s">
        <v>2392</v>
      </c>
      <c r="C869">
        <v>4</v>
      </c>
      <c r="D869">
        <v>0</v>
      </c>
      <c r="E869">
        <v>296.16000000000003</v>
      </c>
      <c r="F869">
        <v>81.790000000000006</v>
      </c>
      <c r="G869">
        <v>4.99</v>
      </c>
      <c r="H869">
        <v>1184.6400000000001</v>
      </c>
      <c r="I869" t="s">
        <v>4072</v>
      </c>
      <c r="J869">
        <v>1271.42</v>
      </c>
    </row>
    <row r="870" spans="1:10" x14ac:dyDescent="0.25">
      <c r="A870" t="s">
        <v>257</v>
      </c>
      <c r="B870" t="s">
        <v>2564</v>
      </c>
      <c r="C870">
        <v>2</v>
      </c>
      <c r="D870">
        <v>0</v>
      </c>
      <c r="E870">
        <v>769.75</v>
      </c>
      <c r="F870">
        <v>117.42</v>
      </c>
      <c r="G870">
        <v>0</v>
      </c>
      <c r="H870">
        <v>1539.5</v>
      </c>
      <c r="I870" t="s">
        <v>4073</v>
      </c>
      <c r="J870">
        <v>1656.92</v>
      </c>
    </row>
    <row r="871" spans="1:10" x14ac:dyDescent="0.25">
      <c r="A871" t="s">
        <v>257</v>
      </c>
      <c r="B871" t="s">
        <v>2567</v>
      </c>
      <c r="C871">
        <v>4</v>
      </c>
      <c r="D871">
        <v>0</v>
      </c>
      <c r="E871">
        <v>571.30999999999995</v>
      </c>
      <c r="F871">
        <v>196.54</v>
      </c>
      <c r="G871">
        <v>0</v>
      </c>
      <c r="H871">
        <v>2285.2399999999998</v>
      </c>
      <c r="I871" t="s">
        <v>4074</v>
      </c>
      <c r="J871">
        <v>2481.7800000000002</v>
      </c>
    </row>
    <row r="872" spans="1:10" x14ac:dyDescent="0.25">
      <c r="A872" t="s">
        <v>258</v>
      </c>
      <c r="B872" t="s">
        <v>2644</v>
      </c>
      <c r="C872">
        <v>4</v>
      </c>
      <c r="D872">
        <v>0</v>
      </c>
      <c r="E872">
        <v>193.01</v>
      </c>
      <c r="F872">
        <v>71.97</v>
      </c>
      <c r="G872">
        <v>0</v>
      </c>
      <c r="H872">
        <v>772.04</v>
      </c>
      <c r="I872" t="s">
        <v>4075</v>
      </c>
      <c r="J872">
        <v>844.01</v>
      </c>
    </row>
    <row r="873" spans="1:10" x14ac:dyDescent="0.25">
      <c r="A873" t="s">
        <v>259</v>
      </c>
      <c r="B873" t="s">
        <v>2492</v>
      </c>
      <c r="C873">
        <v>2</v>
      </c>
      <c r="D873">
        <v>0</v>
      </c>
      <c r="E873">
        <v>436.58</v>
      </c>
      <c r="F873">
        <v>75.92</v>
      </c>
      <c r="G873">
        <v>0</v>
      </c>
      <c r="H873">
        <v>873.16</v>
      </c>
      <c r="I873" t="s">
        <v>4076</v>
      </c>
      <c r="J873">
        <v>949.07999999999993</v>
      </c>
    </row>
    <row r="874" spans="1:10" x14ac:dyDescent="0.25">
      <c r="A874" t="s">
        <v>259</v>
      </c>
      <c r="B874" t="s">
        <v>2369</v>
      </c>
      <c r="C874">
        <v>4</v>
      </c>
      <c r="D874">
        <v>0</v>
      </c>
      <c r="E874">
        <v>661.28</v>
      </c>
      <c r="F874">
        <v>221.69</v>
      </c>
      <c r="G874">
        <v>4.99</v>
      </c>
      <c r="H874">
        <v>2645.12</v>
      </c>
      <c r="I874" t="s">
        <v>4077</v>
      </c>
      <c r="J874">
        <v>2871.8</v>
      </c>
    </row>
    <row r="875" spans="1:10" x14ac:dyDescent="0.25">
      <c r="A875" t="s">
        <v>260</v>
      </c>
      <c r="B875" t="s">
        <v>2392</v>
      </c>
      <c r="C875">
        <v>3</v>
      </c>
      <c r="D875">
        <v>0</v>
      </c>
      <c r="E875">
        <v>296.16000000000003</v>
      </c>
      <c r="F875">
        <v>58.34</v>
      </c>
      <c r="G875">
        <v>0</v>
      </c>
      <c r="H875">
        <v>888.48</v>
      </c>
      <c r="I875" t="s">
        <v>4078</v>
      </c>
      <c r="J875">
        <v>946.82</v>
      </c>
    </row>
    <row r="876" spans="1:10" x14ac:dyDescent="0.25">
      <c r="A876" t="s">
        <v>260</v>
      </c>
      <c r="B876" t="s">
        <v>2774</v>
      </c>
      <c r="C876">
        <v>1</v>
      </c>
      <c r="D876">
        <v>0</v>
      </c>
      <c r="E876">
        <v>140.32</v>
      </c>
      <c r="F876">
        <v>11.9</v>
      </c>
      <c r="G876">
        <v>0</v>
      </c>
      <c r="H876">
        <v>140.32</v>
      </c>
      <c r="I876" t="s">
        <v>4079</v>
      </c>
      <c r="J876">
        <v>152.22</v>
      </c>
    </row>
    <row r="877" spans="1:10" x14ac:dyDescent="0.25">
      <c r="A877" t="s">
        <v>4080</v>
      </c>
      <c r="B877" t="s">
        <v>2456</v>
      </c>
      <c r="C877">
        <v>1</v>
      </c>
      <c r="D877">
        <v>5</v>
      </c>
      <c r="E877">
        <v>465.42</v>
      </c>
      <c r="F877">
        <v>36.97</v>
      </c>
      <c r="G877">
        <v>0</v>
      </c>
      <c r="H877">
        <v>465.42</v>
      </c>
      <c r="I877" t="s">
        <v>4081</v>
      </c>
      <c r="J877">
        <v>502.39</v>
      </c>
    </row>
    <row r="878" spans="1:10" x14ac:dyDescent="0.25">
      <c r="A878" t="s">
        <v>4082</v>
      </c>
      <c r="B878" t="s">
        <v>2630</v>
      </c>
      <c r="C878">
        <v>4</v>
      </c>
      <c r="D878">
        <v>0</v>
      </c>
      <c r="E878">
        <v>127.7</v>
      </c>
      <c r="F878">
        <v>50.74</v>
      </c>
      <c r="G878">
        <v>0</v>
      </c>
      <c r="H878">
        <v>510.8</v>
      </c>
      <c r="I878" t="s">
        <v>4083</v>
      </c>
      <c r="J878">
        <v>561.54</v>
      </c>
    </row>
    <row r="879" spans="1:10" x14ac:dyDescent="0.25">
      <c r="A879" t="s">
        <v>4082</v>
      </c>
      <c r="B879" t="s">
        <v>2547</v>
      </c>
      <c r="C879">
        <v>4</v>
      </c>
      <c r="D879">
        <v>30</v>
      </c>
      <c r="E879">
        <v>286.72000000000003</v>
      </c>
      <c r="F879">
        <v>76.209999999999994</v>
      </c>
      <c r="G879">
        <v>0</v>
      </c>
      <c r="H879">
        <v>1146.8800000000001</v>
      </c>
      <c r="I879" t="s">
        <v>4084</v>
      </c>
      <c r="J879">
        <v>1223.0899999999999</v>
      </c>
    </row>
    <row r="880" spans="1:10" x14ac:dyDescent="0.25">
      <c r="A880" t="s">
        <v>4085</v>
      </c>
      <c r="B880" t="s">
        <v>2375</v>
      </c>
      <c r="C880">
        <v>4</v>
      </c>
      <c r="D880">
        <v>0</v>
      </c>
      <c r="E880">
        <v>487.11</v>
      </c>
      <c r="F880">
        <v>185.77</v>
      </c>
      <c r="G880">
        <v>0</v>
      </c>
      <c r="H880">
        <v>1948.44</v>
      </c>
      <c r="I880" t="s">
        <v>4086</v>
      </c>
      <c r="J880">
        <v>2134.21</v>
      </c>
    </row>
    <row r="881" spans="1:10" x14ac:dyDescent="0.25">
      <c r="A881" t="s">
        <v>4085</v>
      </c>
      <c r="B881" t="s">
        <v>2511</v>
      </c>
      <c r="C881">
        <v>2</v>
      </c>
      <c r="D881">
        <v>0</v>
      </c>
      <c r="E881">
        <v>203.95</v>
      </c>
      <c r="F881">
        <v>38.18</v>
      </c>
      <c r="G881">
        <v>0</v>
      </c>
      <c r="H881">
        <v>407.9</v>
      </c>
      <c r="I881" t="s">
        <v>4087</v>
      </c>
      <c r="J881">
        <v>446.08</v>
      </c>
    </row>
    <row r="882" spans="1:10" x14ac:dyDescent="0.25">
      <c r="A882" t="s">
        <v>4085</v>
      </c>
      <c r="B882" t="s">
        <v>2373</v>
      </c>
      <c r="C882">
        <v>3</v>
      </c>
      <c r="D882">
        <v>0</v>
      </c>
      <c r="E882">
        <v>720.98</v>
      </c>
      <c r="F882">
        <v>174.09</v>
      </c>
      <c r="G882">
        <v>0</v>
      </c>
      <c r="H882">
        <v>2162.94</v>
      </c>
      <c r="I882" t="s">
        <v>4088</v>
      </c>
      <c r="J882">
        <v>2337.0300000000002</v>
      </c>
    </row>
    <row r="883" spans="1:10" x14ac:dyDescent="0.25">
      <c r="A883" t="s">
        <v>4089</v>
      </c>
      <c r="B883" t="s">
        <v>2367</v>
      </c>
      <c r="C883">
        <v>3</v>
      </c>
      <c r="D883">
        <v>0</v>
      </c>
      <c r="E883">
        <v>254.47</v>
      </c>
      <c r="F883">
        <v>70.28</v>
      </c>
      <c r="G883">
        <v>0</v>
      </c>
      <c r="H883">
        <v>763.41</v>
      </c>
      <c r="I883" t="s">
        <v>4090</v>
      </c>
      <c r="J883">
        <v>833.68999999999994</v>
      </c>
    </row>
    <row r="884" spans="1:10" x14ac:dyDescent="0.25">
      <c r="A884" t="s">
        <v>4089</v>
      </c>
      <c r="B884" t="s">
        <v>2357</v>
      </c>
      <c r="C884">
        <v>4</v>
      </c>
      <c r="D884">
        <v>0</v>
      </c>
      <c r="E884">
        <v>244.52</v>
      </c>
      <c r="F884">
        <v>81.34</v>
      </c>
      <c r="G884">
        <v>0</v>
      </c>
      <c r="H884">
        <v>978.08</v>
      </c>
      <c r="I884" t="s">
        <v>4091</v>
      </c>
      <c r="J884">
        <v>1059.42</v>
      </c>
    </row>
    <row r="885" spans="1:10" x14ac:dyDescent="0.25">
      <c r="A885" t="s">
        <v>4089</v>
      </c>
      <c r="B885" t="s">
        <v>2520</v>
      </c>
      <c r="C885">
        <v>1</v>
      </c>
      <c r="D885">
        <v>0</v>
      </c>
      <c r="E885">
        <v>808.35</v>
      </c>
      <c r="F885">
        <v>53.08</v>
      </c>
      <c r="G885">
        <v>0</v>
      </c>
      <c r="H885">
        <v>808.35</v>
      </c>
      <c r="I885" t="s">
        <v>4092</v>
      </c>
      <c r="J885">
        <v>861.43000000000006</v>
      </c>
    </row>
    <row r="886" spans="1:10" x14ac:dyDescent="0.25">
      <c r="A886" t="s">
        <v>261</v>
      </c>
      <c r="B886" t="s">
        <v>2441</v>
      </c>
      <c r="C886">
        <v>4</v>
      </c>
      <c r="D886">
        <v>0</v>
      </c>
      <c r="E886">
        <v>42.36</v>
      </c>
      <c r="F886">
        <v>10.210000000000001</v>
      </c>
      <c r="G886">
        <v>0</v>
      </c>
      <c r="H886">
        <v>169.44</v>
      </c>
      <c r="I886" t="s">
        <v>2442</v>
      </c>
      <c r="J886">
        <v>179.65</v>
      </c>
    </row>
    <row r="887" spans="1:10" x14ac:dyDescent="0.25">
      <c r="A887" t="s">
        <v>262</v>
      </c>
      <c r="B887" t="s">
        <v>2571</v>
      </c>
      <c r="C887">
        <v>2</v>
      </c>
      <c r="D887">
        <v>0</v>
      </c>
      <c r="E887">
        <v>796.55</v>
      </c>
      <c r="F887">
        <v>109.72</v>
      </c>
      <c r="G887">
        <v>0</v>
      </c>
      <c r="H887">
        <v>1593.1</v>
      </c>
      <c r="I887" t="s">
        <v>4093</v>
      </c>
      <c r="J887">
        <v>1702.82</v>
      </c>
    </row>
    <row r="888" spans="1:10" x14ac:dyDescent="0.25">
      <c r="A888" t="s">
        <v>4094</v>
      </c>
      <c r="B888" t="s">
        <v>2551</v>
      </c>
      <c r="C888">
        <v>3</v>
      </c>
      <c r="D888">
        <v>0</v>
      </c>
      <c r="E888">
        <v>678.83</v>
      </c>
      <c r="F888">
        <v>173.67</v>
      </c>
      <c r="G888">
        <v>0</v>
      </c>
      <c r="H888">
        <v>2036.49</v>
      </c>
      <c r="I888" t="s">
        <v>4095</v>
      </c>
      <c r="J888">
        <v>2210.16</v>
      </c>
    </row>
    <row r="889" spans="1:10" x14ac:dyDescent="0.25">
      <c r="A889" t="s">
        <v>4094</v>
      </c>
      <c r="B889" t="s">
        <v>2939</v>
      </c>
      <c r="C889">
        <v>4</v>
      </c>
      <c r="D889">
        <v>0</v>
      </c>
      <c r="E889">
        <v>356.53</v>
      </c>
      <c r="F889">
        <v>99.02</v>
      </c>
      <c r="G889">
        <v>0</v>
      </c>
      <c r="H889">
        <v>1426.12</v>
      </c>
      <c r="I889" t="s">
        <v>4096</v>
      </c>
      <c r="J889">
        <v>1525.14</v>
      </c>
    </row>
    <row r="890" spans="1:10" x14ac:dyDescent="0.25">
      <c r="A890" t="s">
        <v>263</v>
      </c>
      <c r="B890" t="s">
        <v>2373</v>
      </c>
      <c r="C890">
        <v>3</v>
      </c>
      <c r="D890">
        <v>0</v>
      </c>
      <c r="E890">
        <v>720.98</v>
      </c>
      <c r="F890">
        <v>176.43</v>
      </c>
      <c r="G890">
        <v>4.99</v>
      </c>
      <c r="H890">
        <v>2162.94</v>
      </c>
      <c r="I890" t="s">
        <v>4097</v>
      </c>
      <c r="J890">
        <v>2344.36</v>
      </c>
    </row>
    <row r="891" spans="1:10" x14ac:dyDescent="0.25">
      <c r="A891" t="s">
        <v>263</v>
      </c>
      <c r="B891" t="s">
        <v>2974</v>
      </c>
      <c r="C891">
        <v>2</v>
      </c>
      <c r="D891">
        <v>20</v>
      </c>
      <c r="E891">
        <v>343.4</v>
      </c>
      <c r="F891">
        <v>48.69</v>
      </c>
      <c r="G891">
        <v>4.99</v>
      </c>
      <c r="H891">
        <v>686.8</v>
      </c>
      <c r="I891" t="s">
        <v>4098</v>
      </c>
      <c r="J891">
        <v>740.48</v>
      </c>
    </row>
    <row r="892" spans="1:10" x14ac:dyDescent="0.25">
      <c r="A892" t="s">
        <v>4099</v>
      </c>
      <c r="B892" t="s">
        <v>2375</v>
      </c>
      <c r="C892">
        <v>2</v>
      </c>
      <c r="D892">
        <v>0</v>
      </c>
      <c r="E892">
        <v>487.11</v>
      </c>
      <c r="F892">
        <v>95.85</v>
      </c>
      <c r="G892">
        <v>0</v>
      </c>
      <c r="H892">
        <v>974.22</v>
      </c>
      <c r="I892" t="s">
        <v>4100</v>
      </c>
      <c r="J892">
        <v>1070.07</v>
      </c>
    </row>
    <row r="893" spans="1:10" x14ac:dyDescent="0.25">
      <c r="A893" t="s">
        <v>4099</v>
      </c>
      <c r="B893" t="s">
        <v>2523</v>
      </c>
      <c r="C893">
        <v>2</v>
      </c>
      <c r="D893">
        <v>0</v>
      </c>
      <c r="E893">
        <v>380.1</v>
      </c>
      <c r="F893">
        <v>72.59</v>
      </c>
      <c r="G893">
        <v>0</v>
      </c>
      <c r="H893">
        <v>760.2</v>
      </c>
      <c r="I893" t="s">
        <v>4101</v>
      </c>
      <c r="J893">
        <v>832.79000000000008</v>
      </c>
    </row>
    <row r="894" spans="1:10" x14ac:dyDescent="0.25">
      <c r="A894" t="s">
        <v>4099</v>
      </c>
      <c r="B894" t="s">
        <v>2690</v>
      </c>
      <c r="C894">
        <v>1</v>
      </c>
      <c r="D894">
        <v>0</v>
      </c>
      <c r="E894">
        <v>545.16999999999996</v>
      </c>
      <c r="F894">
        <v>53.19</v>
      </c>
      <c r="G894">
        <v>0</v>
      </c>
      <c r="H894">
        <v>545.16999999999996</v>
      </c>
      <c r="I894" t="s">
        <v>4102</v>
      </c>
      <c r="J894">
        <v>598.3599999999999</v>
      </c>
    </row>
    <row r="895" spans="1:10" x14ac:dyDescent="0.25">
      <c r="A895" t="s">
        <v>4099</v>
      </c>
      <c r="B895" t="s">
        <v>2388</v>
      </c>
      <c r="C895">
        <v>4</v>
      </c>
      <c r="D895">
        <v>0</v>
      </c>
      <c r="E895">
        <v>38.93</v>
      </c>
      <c r="F895">
        <v>12.76</v>
      </c>
      <c r="G895">
        <v>0</v>
      </c>
      <c r="H895">
        <v>155.72</v>
      </c>
      <c r="I895" t="s">
        <v>4103</v>
      </c>
      <c r="J895">
        <v>168.48</v>
      </c>
    </row>
    <row r="896" spans="1:10" x14ac:dyDescent="0.25">
      <c r="A896" t="s">
        <v>264</v>
      </c>
      <c r="B896" t="s">
        <v>2456</v>
      </c>
      <c r="C896">
        <v>4</v>
      </c>
      <c r="D896">
        <v>0</v>
      </c>
      <c r="E896">
        <v>489.92</v>
      </c>
      <c r="F896">
        <v>138.49</v>
      </c>
      <c r="G896">
        <v>0</v>
      </c>
      <c r="H896">
        <v>1959.68</v>
      </c>
      <c r="I896" t="s">
        <v>4104</v>
      </c>
      <c r="J896">
        <v>2098.17</v>
      </c>
    </row>
    <row r="897" spans="1:10" x14ac:dyDescent="0.25">
      <c r="A897" t="s">
        <v>264</v>
      </c>
      <c r="B897" t="s">
        <v>2375</v>
      </c>
      <c r="C897">
        <v>2</v>
      </c>
      <c r="D897">
        <v>0</v>
      </c>
      <c r="E897">
        <v>487.11</v>
      </c>
      <c r="F897">
        <v>93.57</v>
      </c>
      <c r="G897">
        <v>9.99</v>
      </c>
      <c r="H897">
        <v>974.22</v>
      </c>
      <c r="I897" t="s">
        <v>4105</v>
      </c>
      <c r="J897">
        <v>1077.78</v>
      </c>
    </row>
    <row r="898" spans="1:10" x14ac:dyDescent="0.25">
      <c r="A898" t="s">
        <v>265</v>
      </c>
      <c r="B898" t="s">
        <v>2495</v>
      </c>
      <c r="C898">
        <v>3</v>
      </c>
      <c r="D898">
        <v>0</v>
      </c>
      <c r="E898">
        <v>345.83</v>
      </c>
      <c r="F898">
        <v>85.72</v>
      </c>
      <c r="G898">
        <v>0</v>
      </c>
      <c r="H898">
        <v>1037.49</v>
      </c>
      <c r="I898" t="s">
        <v>4106</v>
      </c>
      <c r="J898">
        <v>1123.21</v>
      </c>
    </row>
    <row r="899" spans="1:10" x14ac:dyDescent="0.25">
      <c r="A899" t="s">
        <v>265</v>
      </c>
      <c r="B899" t="s">
        <v>2782</v>
      </c>
      <c r="C899">
        <v>1</v>
      </c>
      <c r="D899">
        <v>0</v>
      </c>
      <c r="E899">
        <v>63.93</v>
      </c>
      <c r="F899">
        <v>4.24</v>
      </c>
      <c r="G899">
        <v>0</v>
      </c>
      <c r="H899">
        <v>63.93</v>
      </c>
      <c r="I899" t="s">
        <v>4107</v>
      </c>
      <c r="J899">
        <v>68.17</v>
      </c>
    </row>
    <row r="900" spans="1:10" x14ac:dyDescent="0.25">
      <c r="A900" t="s">
        <v>266</v>
      </c>
      <c r="B900" t="s">
        <v>2463</v>
      </c>
      <c r="C900">
        <v>1</v>
      </c>
      <c r="D900">
        <v>0</v>
      </c>
      <c r="E900">
        <v>367.32</v>
      </c>
      <c r="F900">
        <v>26.07</v>
      </c>
      <c r="G900">
        <v>0</v>
      </c>
      <c r="H900">
        <v>367.32</v>
      </c>
      <c r="I900" t="s">
        <v>4108</v>
      </c>
      <c r="J900">
        <v>393.39</v>
      </c>
    </row>
    <row r="901" spans="1:10" x14ac:dyDescent="0.25">
      <c r="A901" t="s">
        <v>266</v>
      </c>
      <c r="B901" t="s">
        <v>2362</v>
      </c>
      <c r="C901">
        <v>3</v>
      </c>
      <c r="D901">
        <v>0</v>
      </c>
      <c r="E901">
        <v>252.85</v>
      </c>
      <c r="F901">
        <v>72.989999999999995</v>
      </c>
      <c r="G901">
        <v>9.99</v>
      </c>
      <c r="H901">
        <v>758.55</v>
      </c>
      <c r="I901" t="s">
        <v>4109</v>
      </c>
      <c r="J901">
        <v>841.53</v>
      </c>
    </row>
    <row r="902" spans="1:10" x14ac:dyDescent="0.25">
      <c r="A902" t="s">
        <v>267</v>
      </c>
      <c r="B902" t="s">
        <v>2939</v>
      </c>
      <c r="C902">
        <v>3</v>
      </c>
      <c r="D902">
        <v>0</v>
      </c>
      <c r="E902">
        <v>356.53</v>
      </c>
      <c r="F902">
        <v>97.06</v>
      </c>
      <c r="G902">
        <v>0</v>
      </c>
      <c r="H902">
        <v>1069.5899999999999</v>
      </c>
      <c r="I902" t="s">
        <v>4110</v>
      </c>
      <c r="J902">
        <v>1166.6500000000001</v>
      </c>
    </row>
    <row r="903" spans="1:10" x14ac:dyDescent="0.25">
      <c r="A903" t="s">
        <v>4111</v>
      </c>
      <c r="B903" t="s">
        <v>2349</v>
      </c>
      <c r="C903">
        <v>1</v>
      </c>
      <c r="D903">
        <v>0</v>
      </c>
      <c r="E903">
        <v>72.03</v>
      </c>
      <c r="F903">
        <v>4.78</v>
      </c>
      <c r="G903">
        <v>0</v>
      </c>
      <c r="H903">
        <v>72.03</v>
      </c>
      <c r="I903" t="s">
        <v>4112</v>
      </c>
      <c r="J903">
        <v>76.81</v>
      </c>
    </row>
    <row r="904" spans="1:10" x14ac:dyDescent="0.25">
      <c r="A904" t="s">
        <v>4111</v>
      </c>
      <c r="B904" t="s">
        <v>2378</v>
      </c>
      <c r="C904">
        <v>4</v>
      </c>
      <c r="D904">
        <v>10</v>
      </c>
      <c r="E904">
        <v>380.9</v>
      </c>
      <c r="F904">
        <v>98.99</v>
      </c>
      <c r="G904">
        <v>0</v>
      </c>
      <c r="H904">
        <v>1523.6</v>
      </c>
      <c r="I904" t="s">
        <v>4113</v>
      </c>
      <c r="J904">
        <v>1622.59</v>
      </c>
    </row>
    <row r="905" spans="1:10" x14ac:dyDescent="0.25">
      <c r="A905" t="s">
        <v>4111</v>
      </c>
      <c r="B905" t="s">
        <v>2525</v>
      </c>
      <c r="C905">
        <v>1</v>
      </c>
      <c r="D905">
        <v>0</v>
      </c>
      <c r="E905">
        <v>484.42</v>
      </c>
      <c r="F905">
        <v>34.26</v>
      </c>
      <c r="G905">
        <v>0</v>
      </c>
      <c r="H905">
        <v>484.42</v>
      </c>
      <c r="I905" t="s">
        <v>4114</v>
      </c>
      <c r="J905">
        <v>518.68000000000006</v>
      </c>
    </row>
    <row r="906" spans="1:10" x14ac:dyDescent="0.25">
      <c r="A906" t="s">
        <v>4111</v>
      </c>
      <c r="B906" t="s">
        <v>2428</v>
      </c>
      <c r="C906">
        <v>4</v>
      </c>
      <c r="D906">
        <v>15</v>
      </c>
      <c r="E906">
        <v>203.03</v>
      </c>
      <c r="F906">
        <v>77.400000000000006</v>
      </c>
      <c r="G906">
        <v>0</v>
      </c>
      <c r="H906">
        <v>812.12</v>
      </c>
      <c r="I906" t="s">
        <v>4115</v>
      </c>
      <c r="J906">
        <v>889.52</v>
      </c>
    </row>
    <row r="907" spans="1:10" x14ac:dyDescent="0.25">
      <c r="A907" t="s">
        <v>268</v>
      </c>
      <c r="B907" t="s">
        <v>2463</v>
      </c>
      <c r="C907">
        <v>1</v>
      </c>
      <c r="D907">
        <v>0</v>
      </c>
      <c r="E907">
        <v>367.32</v>
      </c>
      <c r="F907">
        <v>24.54</v>
      </c>
      <c r="G907">
        <v>0</v>
      </c>
      <c r="H907">
        <v>367.32</v>
      </c>
      <c r="I907" t="s">
        <v>4116</v>
      </c>
      <c r="J907">
        <v>391.86</v>
      </c>
    </row>
    <row r="908" spans="1:10" x14ac:dyDescent="0.25">
      <c r="A908" t="s">
        <v>268</v>
      </c>
      <c r="B908" t="s">
        <v>2537</v>
      </c>
      <c r="C908">
        <v>3</v>
      </c>
      <c r="D908">
        <v>0</v>
      </c>
      <c r="E908">
        <v>469.2</v>
      </c>
      <c r="F908">
        <v>132.74</v>
      </c>
      <c r="G908">
        <v>0</v>
      </c>
      <c r="H908">
        <v>1407.6</v>
      </c>
      <c r="I908" t="s">
        <v>4117</v>
      </c>
      <c r="J908">
        <v>1540.34</v>
      </c>
    </row>
    <row r="909" spans="1:10" x14ac:dyDescent="0.25">
      <c r="A909" t="s">
        <v>269</v>
      </c>
      <c r="B909" t="s">
        <v>2626</v>
      </c>
      <c r="C909">
        <v>2</v>
      </c>
      <c r="D909">
        <v>0</v>
      </c>
      <c r="E909">
        <v>558.80999999999995</v>
      </c>
      <c r="F909">
        <v>103.22</v>
      </c>
      <c r="G909">
        <v>9.99</v>
      </c>
      <c r="H909">
        <v>1117.6199999999999</v>
      </c>
      <c r="I909" t="s">
        <v>4118</v>
      </c>
      <c r="J909">
        <v>1230.83</v>
      </c>
    </row>
    <row r="910" spans="1:10" x14ac:dyDescent="0.25">
      <c r="A910" t="s">
        <v>269</v>
      </c>
      <c r="B910" t="s">
        <v>2514</v>
      </c>
      <c r="C910">
        <v>3</v>
      </c>
      <c r="D910">
        <v>0</v>
      </c>
      <c r="E910">
        <v>30.75</v>
      </c>
      <c r="F910">
        <v>8.68</v>
      </c>
      <c r="G910">
        <v>0</v>
      </c>
      <c r="H910">
        <v>92.25</v>
      </c>
      <c r="I910" t="s">
        <v>4119</v>
      </c>
      <c r="J910">
        <v>100.93</v>
      </c>
    </row>
    <row r="911" spans="1:10" x14ac:dyDescent="0.25">
      <c r="A911" t="s">
        <v>270</v>
      </c>
      <c r="B911" t="s">
        <v>2564</v>
      </c>
      <c r="C911">
        <v>3</v>
      </c>
      <c r="D911">
        <v>0</v>
      </c>
      <c r="E911">
        <v>769.75</v>
      </c>
      <c r="F911">
        <v>150.1</v>
      </c>
      <c r="G911">
        <v>4.99</v>
      </c>
      <c r="H911">
        <v>2309.25</v>
      </c>
      <c r="I911" t="s">
        <v>4120</v>
      </c>
      <c r="J911">
        <v>2464.34</v>
      </c>
    </row>
    <row r="912" spans="1:10" x14ac:dyDescent="0.25">
      <c r="A912" t="s">
        <v>270</v>
      </c>
      <c r="B912" t="s">
        <v>2592</v>
      </c>
      <c r="C912">
        <v>4</v>
      </c>
      <c r="D912">
        <v>0</v>
      </c>
      <c r="E912">
        <v>364.1</v>
      </c>
      <c r="F912">
        <v>95.36</v>
      </c>
      <c r="G912">
        <v>0</v>
      </c>
      <c r="H912">
        <v>1456.4</v>
      </c>
      <c r="I912" t="s">
        <v>4121</v>
      </c>
      <c r="J912">
        <v>1551.76</v>
      </c>
    </row>
    <row r="913" spans="1:10" x14ac:dyDescent="0.25">
      <c r="A913" t="s">
        <v>270</v>
      </c>
      <c r="B913" t="s">
        <v>2403</v>
      </c>
      <c r="C913">
        <v>1</v>
      </c>
      <c r="D913">
        <v>0</v>
      </c>
      <c r="E913">
        <v>506.46</v>
      </c>
      <c r="F913">
        <v>49.04</v>
      </c>
      <c r="G913">
        <v>9.99</v>
      </c>
      <c r="H913">
        <v>506.46</v>
      </c>
      <c r="I913" t="s">
        <v>4122</v>
      </c>
      <c r="J913">
        <v>565.49</v>
      </c>
    </row>
    <row r="914" spans="1:10" x14ac:dyDescent="0.25">
      <c r="A914" t="s">
        <v>4123</v>
      </c>
      <c r="B914" t="s">
        <v>2630</v>
      </c>
      <c r="C914">
        <v>3</v>
      </c>
      <c r="D914">
        <v>0</v>
      </c>
      <c r="E914">
        <v>127.7</v>
      </c>
      <c r="F914">
        <v>33.33</v>
      </c>
      <c r="G914">
        <v>0</v>
      </c>
      <c r="H914">
        <v>383.1</v>
      </c>
      <c r="I914" t="s">
        <v>4124</v>
      </c>
      <c r="J914">
        <v>416.43</v>
      </c>
    </row>
    <row r="915" spans="1:10" x14ac:dyDescent="0.25">
      <c r="A915" t="s">
        <v>4123</v>
      </c>
      <c r="B915" t="s">
        <v>2396</v>
      </c>
      <c r="C915">
        <v>4</v>
      </c>
      <c r="D915">
        <v>0</v>
      </c>
      <c r="E915">
        <v>466.3</v>
      </c>
      <c r="F915">
        <v>177.43</v>
      </c>
      <c r="G915">
        <v>0</v>
      </c>
      <c r="H915">
        <v>1865.2</v>
      </c>
      <c r="I915" t="s">
        <v>4125</v>
      </c>
      <c r="J915">
        <v>2042.63</v>
      </c>
    </row>
    <row r="916" spans="1:10" x14ac:dyDescent="0.25">
      <c r="A916" t="s">
        <v>4126</v>
      </c>
      <c r="B916" t="s">
        <v>2408</v>
      </c>
      <c r="C916">
        <v>3</v>
      </c>
      <c r="D916">
        <v>0</v>
      </c>
      <c r="E916">
        <v>270.12</v>
      </c>
      <c r="F916">
        <v>64.56</v>
      </c>
      <c r="G916">
        <v>0</v>
      </c>
      <c r="H916">
        <v>810.36</v>
      </c>
      <c r="I916" t="s">
        <v>4127</v>
      </c>
      <c r="J916">
        <v>874.92000000000007</v>
      </c>
    </row>
    <row r="917" spans="1:10" x14ac:dyDescent="0.25">
      <c r="A917" t="s">
        <v>271</v>
      </c>
      <c r="B917" t="s">
        <v>2381</v>
      </c>
      <c r="C917">
        <v>2</v>
      </c>
      <c r="D917">
        <v>0</v>
      </c>
      <c r="E917">
        <v>471.06</v>
      </c>
      <c r="F917">
        <v>77.930000000000007</v>
      </c>
      <c r="G917">
        <v>9.99</v>
      </c>
      <c r="H917">
        <v>942.12</v>
      </c>
      <c r="I917" t="s">
        <v>2443</v>
      </c>
      <c r="J917">
        <v>1030.04</v>
      </c>
    </row>
    <row r="918" spans="1:10" x14ac:dyDescent="0.25">
      <c r="A918" t="s">
        <v>271</v>
      </c>
      <c r="B918" t="s">
        <v>2576</v>
      </c>
      <c r="C918">
        <v>2</v>
      </c>
      <c r="D918">
        <v>0</v>
      </c>
      <c r="E918">
        <v>316.39999999999998</v>
      </c>
      <c r="F918">
        <v>47.93</v>
      </c>
      <c r="G918">
        <v>0</v>
      </c>
      <c r="H918">
        <v>632.79999999999995</v>
      </c>
      <c r="I918" t="s">
        <v>4128</v>
      </c>
      <c r="J918">
        <v>680.7299999999999</v>
      </c>
    </row>
    <row r="919" spans="1:10" x14ac:dyDescent="0.25">
      <c r="A919" t="s">
        <v>4129</v>
      </c>
      <c r="B919" t="s">
        <v>2396</v>
      </c>
      <c r="C919">
        <v>3</v>
      </c>
      <c r="D919">
        <v>0</v>
      </c>
      <c r="E919">
        <v>466.3</v>
      </c>
      <c r="F919">
        <v>123.8</v>
      </c>
      <c r="G919">
        <v>0</v>
      </c>
      <c r="H919">
        <v>1398.9</v>
      </c>
      <c r="I919" t="s">
        <v>4130</v>
      </c>
      <c r="J919">
        <v>1522.7</v>
      </c>
    </row>
    <row r="920" spans="1:10" x14ac:dyDescent="0.25">
      <c r="A920" t="s">
        <v>4129</v>
      </c>
      <c r="B920" t="s">
        <v>2428</v>
      </c>
      <c r="C920">
        <v>4</v>
      </c>
      <c r="D920">
        <v>0</v>
      </c>
      <c r="E920">
        <v>238.86</v>
      </c>
      <c r="F920">
        <v>58.25</v>
      </c>
      <c r="G920">
        <v>0</v>
      </c>
      <c r="H920">
        <v>955.44</v>
      </c>
      <c r="I920" t="s">
        <v>4131</v>
      </c>
      <c r="J920">
        <v>1013.69</v>
      </c>
    </row>
    <row r="921" spans="1:10" x14ac:dyDescent="0.25">
      <c r="A921" t="s">
        <v>4129</v>
      </c>
      <c r="B921" t="s">
        <v>2484</v>
      </c>
      <c r="C921">
        <v>1</v>
      </c>
      <c r="D921">
        <v>0</v>
      </c>
      <c r="E921">
        <v>12.86</v>
      </c>
      <c r="F921">
        <v>0.78</v>
      </c>
      <c r="G921">
        <v>0</v>
      </c>
      <c r="H921">
        <v>12.86</v>
      </c>
      <c r="I921" t="s">
        <v>4132</v>
      </c>
      <c r="J921">
        <v>13.64</v>
      </c>
    </row>
    <row r="922" spans="1:10" x14ac:dyDescent="0.25">
      <c r="A922" t="s">
        <v>4129</v>
      </c>
      <c r="B922" t="s">
        <v>2693</v>
      </c>
      <c r="C922">
        <v>2</v>
      </c>
      <c r="D922">
        <v>0</v>
      </c>
      <c r="E922">
        <v>372.99</v>
      </c>
      <c r="F922">
        <v>65.819999999999993</v>
      </c>
      <c r="G922">
        <v>0</v>
      </c>
      <c r="H922">
        <v>745.98</v>
      </c>
      <c r="I922" t="s">
        <v>4133</v>
      </c>
      <c r="J922">
        <v>811.8</v>
      </c>
    </row>
    <row r="923" spans="1:10" x14ac:dyDescent="0.25">
      <c r="A923" t="s">
        <v>272</v>
      </c>
      <c r="B923" t="s">
        <v>2571</v>
      </c>
      <c r="C923">
        <v>2</v>
      </c>
      <c r="D923">
        <v>0</v>
      </c>
      <c r="E923">
        <v>796.55</v>
      </c>
      <c r="F923">
        <v>148.87</v>
      </c>
      <c r="G923">
        <v>4.99</v>
      </c>
      <c r="H923">
        <v>1593.1</v>
      </c>
      <c r="I923" t="s">
        <v>4134</v>
      </c>
      <c r="J923">
        <v>1746.96</v>
      </c>
    </row>
    <row r="924" spans="1:10" x14ac:dyDescent="0.25">
      <c r="A924" t="s">
        <v>273</v>
      </c>
      <c r="B924" t="s">
        <v>2523</v>
      </c>
      <c r="C924">
        <v>3</v>
      </c>
      <c r="D924">
        <v>0</v>
      </c>
      <c r="E924">
        <v>380.1</v>
      </c>
      <c r="F924">
        <v>110.83</v>
      </c>
      <c r="G924">
        <v>0</v>
      </c>
      <c r="H924">
        <v>1140.3</v>
      </c>
      <c r="I924" t="s">
        <v>4135</v>
      </c>
      <c r="J924">
        <v>1251.1300000000001</v>
      </c>
    </row>
    <row r="925" spans="1:10" x14ac:dyDescent="0.25">
      <c r="A925" t="s">
        <v>273</v>
      </c>
      <c r="B925" t="s">
        <v>2630</v>
      </c>
      <c r="C925">
        <v>4</v>
      </c>
      <c r="D925">
        <v>0</v>
      </c>
      <c r="E925">
        <v>127.7</v>
      </c>
      <c r="F925">
        <v>44.25</v>
      </c>
      <c r="G925">
        <v>0</v>
      </c>
      <c r="H925">
        <v>510.8</v>
      </c>
      <c r="I925" t="s">
        <v>4136</v>
      </c>
      <c r="J925">
        <v>555.04999999999995</v>
      </c>
    </row>
    <row r="926" spans="1:10" x14ac:dyDescent="0.25">
      <c r="A926" t="s">
        <v>273</v>
      </c>
      <c r="B926" t="s">
        <v>2369</v>
      </c>
      <c r="C926">
        <v>1</v>
      </c>
      <c r="D926">
        <v>0</v>
      </c>
      <c r="E926">
        <v>661.28</v>
      </c>
      <c r="F926">
        <v>57.27</v>
      </c>
      <c r="G926">
        <v>0</v>
      </c>
      <c r="H926">
        <v>661.28</v>
      </c>
      <c r="I926" t="s">
        <v>2444</v>
      </c>
      <c r="J926">
        <v>718.55</v>
      </c>
    </row>
    <row r="927" spans="1:10" x14ac:dyDescent="0.25">
      <c r="A927" t="s">
        <v>274</v>
      </c>
      <c r="B927" t="s">
        <v>2815</v>
      </c>
      <c r="C927">
        <v>4</v>
      </c>
      <c r="D927">
        <v>20</v>
      </c>
      <c r="E927">
        <v>314.3</v>
      </c>
      <c r="F927">
        <v>90.7</v>
      </c>
      <c r="G927">
        <v>0</v>
      </c>
      <c r="H927">
        <v>1257.2</v>
      </c>
      <c r="I927" t="s">
        <v>4137</v>
      </c>
      <c r="J927">
        <v>1347.9</v>
      </c>
    </row>
    <row r="928" spans="1:10" x14ac:dyDescent="0.25">
      <c r="A928" t="s">
        <v>275</v>
      </c>
      <c r="B928" t="s">
        <v>2390</v>
      </c>
      <c r="C928">
        <v>3</v>
      </c>
      <c r="D928">
        <v>0</v>
      </c>
      <c r="E928">
        <v>412.05</v>
      </c>
      <c r="F928">
        <v>117.74</v>
      </c>
      <c r="G928">
        <v>0</v>
      </c>
      <c r="H928">
        <v>1236.1500000000001</v>
      </c>
      <c r="I928" t="s">
        <v>4138</v>
      </c>
      <c r="J928">
        <v>1353.89</v>
      </c>
    </row>
    <row r="929" spans="1:10" x14ac:dyDescent="0.25">
      <c r="A929" t="s">
        <v>275</v>
      </c>
      <c r="B929" t="s">
        <v>2411</v>
      </c>
      <c r="C929">
        <v>4</v>
      </c>
      <c r="D929">
        <v>0</v>
      </c>
      <c r="E929">
        <v>214.86</v>
      </c>
      <c r="F929">
        <v>59.19</v>
      </c>
      <c r="G929">
        <v>4.99</v>
      </c>
      <c r="H929">
        <v>859.44</v>
      </c>
      <c r="I929" t="s">
        <v>4139</v>
      </c>
      <c r="J929">
        <v>923.62000000000012</v>
      </c>
    </row>
    <row r="930" spans="1:10" x14ac:dyDescent="0.25">
      <c r="A930" t="s">
        <v>275</v>
      </c>
      <c r="B930" t="s">
        <v>2388</v>
      </c>
      <c r="C930">
        <v>1</v>
      </c>
      <c r="D930">
        <v>0</v>
      </c>
      <c r="E930">
        <v>38.93</v>
      </c>
      <c r="F930">
        <v>3.1</v>
      </c>
      <c r="G930">
        <v>0</v>
      </c>
      <c r="H930">
        <v>38.93</v>
      </c>
      <c r="I930" t="s">
        <v>2445</v>
      </c>
      <c r="J930">
        <v>42.03</v>
      </c>
    </row>
    <row r="931" spans="1:10" x14ac:dyDescent="0.25">
      <c r="A931" t="s">
        <v>4140</v>
      </c>
      <c r="B931" t="s">
        <v>2411</v>
      </c>
      <c r="C931">
        <v>4</v>
      </c>
      <c r="D931">
        <v>0</v>
      </c>
      <c r="E931">
        <v>214.86</v>
      </c>
      <c r="F931">
        <v>77.36</v>
      </c>
      <c r="G931">
        <v>0</v>
      </c>
      <c r="H931">
        <v>859.44</v>
      </c>
      <c r="I931" t="s">
        <v>4141</v>
      </c>
      <c r="J931">
        <v>936.80000000000007</v>
      </c>
    </row>
    <row r="932" spans="1:10" x14ac:dyDescent="0.25">
      <c r="A932" t="s">
        <v>4140</v>
      </c>
      <c r="B932" t="s">
        <v>2378</v>
      </c>
      <c r="C932">
        <v>4</v>
      </c>
      <c r="D932">
        <v>0</v>
      </c>
      <c r="E932">
        <v>423.22</v>
      </c>
      <c r="F932">
        <v>116.73</v>
      </c>
      <c r="G932">
        <v>0</v>
      </c>
      <c r="H932">
        <v>1692.88</v>
      </c>
      <c r="I932" t="s">
        <v>4142</v>
      </c>
      <c r="J932">
        <v>1809.61</v>
      </c>
    </row>
    <row r="933" spans="1:10" x14ac:dyDescent="0.25">
      <c r="A933" t="s">
        <v>4140</v>
      </c>
      <c r="B933" t="s">
        <v>2644</v>
      </c>
      <c r="C933">
        <v>1</v>
      </c>
      <c r="D933">
        <v>0</v>
      </c>
      <c r="E933">
        <v>193.01</v>
      </c>
      <c r="F933">
        <v>13.42</v>
      </c>
      <c r="G933">
        <v>0</v>
      </c>
      <c r="H933">
        <v>193.01</v>
      </c>
      <c r="I933" t="s">
        <v>4143</v>
      </c>
      <c r="J933">
        <v>206.43</v>
      </c>
    </row>
    <row r="934" spans="1:10" x14ac:dyDescent="0.25">
      <c r="A934" t="s">
        <v>4144</v>
      </c>
      <c r="B934" t="s">
        <v>2520</v>
      </c>
      <c r="C934">
        <v>3</v>
      </c>
      <c r="D934">
        <v>0</v>
      </c>
      <c r="E934">
        <v>808.35</v>
      </c>
      <c r="F934">
        <v>223.14</v>
      </c>
      <c r="G934">
        <v>0</v>
      </c>
      <c r="H934">
        <v>2425.0500000000002</v>
      </c>
      <c r="I934" t="s">
        <v>4145</v>
      </c>
      <c r="J934">
        <v>2648.19</v>
      </c>
    </row>
    <row r="935" spans="1:10" x14ac:dyDescent="0.25">
      <c r="A935" t="s">
        <v>4144</v>
      </c>
      <c r="B935" t="s">
        <v>2452</v>
      </c>
      <c r="C935">
        <v>2</v>
      </c>
      <c r="D935">
        <v>0</v>
      </c>
      <c r="E935">
        <v>78.489999999999995</v>
      </c>
      <c r="F935">
        <v>9.43</v>
      </c>
      <c r="G935">
        <v>0</v>
      </c>
      <c r="H935">
        <v>156.97999999999999</v>
      </c>
      <c r="I935" t="s">
        <v>4146</v>
      </c>
      <c r="J935">
        <v>166.41</v>
      </c>
    </row>
    <row r="936" spans="1:10" x14ac:dyDescent="0.25">
      <c r="A936" t="s">
        <v>4144</v>
      </c>
      <c r="B936" t="s">
        <v>2420</v>
      </c>
      <c r="C936">
        <v>3</v>
      </c>
      <c r="D936">
        <v>0</v>
      </c>
      <c r="E936">
        <v>87.05</v>
      </c>
      <c r="F936">
        <v>17.45</v>
      </c>
      <c r="G936">
        <v>0</v>
      </c>
      <c r="H936">
        <v>261.14999999999998</v>
      </c>
      <c r="I936" t="s">
        <v>4147</v>
      </c>
      <c r="J936">
        <v>278.60000000000002</v>
      </c>
    </row>
    <row r="937" spans="1:10" x14ac:dyDescent="0.25">
      <c r="A937" t="s">
        <v>276</v>
      </c>
      <c r="B937" t="s">
        <v>2392</v>
      </c>
      <c r="C937">
        <v>1</v>
      </c>
      <c r="D937">
        <v>0</v>
      </c>
      <c r="E937">
        <v>296.16000000000003</v>
      </c>
      <c r="F937">
        <v>29.07</v>
      </c>
      <c r="G937">
        <v>0</v>
      </c>
      <c r="H937">
        <v>296.16000000000003</v>
      </c>
      <c r="I937" t="s">
        <v>4148</v>
      </c>
      <c r="J937">
        <v>325.23</v>
      </c>
    </row>
    <row r="938" spans="1:10" x14ac:dyDescent="0.25">
      <c r="A938" t="s">
        <v>276</v>
      </c>
      <c r="B938" t="s">
        <v>2446</v>
      </c>
      <c r="C938">
        <v>3</v>
      </c>
      <c r="D938">
        <v>0</v>
      </c>
      <c r="E938">
        <v>195.97</v>
      </c>
      <c r="F938">
        <v>51.56</v>
      </c>
      <c r="G938">
        <v>0</v>
      </c>
      <c r="H938">
        <v>587.91</v>
      </c>
      <c r="I938" t="s">
        <v>2447</v>
      </c>
      <c r="J938">
        <v>639.47</v>
      </c>
    </row>
    <row r="939" spans="1:10" x14ac:dyDescent="0.25">
      <c r="A939" t="s">
        <v>277</v>
      </c>
      <c r="B939" t="s">
        <v>2564</v>
      </c>
      <c r="C939">
        <v>4</v>
      </c>
      <c r="D939">
        <v>0</v>
      </c>
      <c r="E939">
        <v>769.75</v>
      </c>
      <c r="F939">
        <v>231.77</v>
      </c>
      <c r="G939">
        <v>0</v>
      </c>
      <c r="H939">
        <v>3079</v>
      </c>
      <c r="I939" t="s">
        <v>4149</v>
      </c>
      <c r="J939">
        <v>3310.77</v>
      </c>
    </row>
    <row r="940" spans="1:10" x14ac:dyDescent="0.25">
      <c r="A940" t="s">
        <v>277</v>
      </c>
      <c r="B940" t="s">
        <v>2707</v>
      </c>
      <c r="C940">
        <v>1</v>
      </c>
      <c r="D940">
        <v>0</v>
      </c>
      <c r="E940">
        <v>356.15</v>
      </c>
      <c r="F940">
        <v>32.049999999999997</v>
      </c>
      <c r="G940">
        <v>4.99</v>
      </c>
      <c r="H940">
        <v>356.15</v>
      </c>
      <c r="I940" t="s">
        <v>4150</v>
      </c>
      <c r="J940">
        <v>393.19</v>
      </c>
    </row>
    <row r="941" spans="1:10" x14ac:dyDescent="0.25">
      <c r="A941" t="s">
        <v>277</v>
      </c>
      <c r="B941" t="s">
        <v>2534</v>
      </c>
      <c r="C941">
        <v>1</v>
      </c>
      <c r="D941">
        <v>0</v>
      </c>
      <c r="E941">
        <v>135.87</v>
      </c>
      <c r="F941">
        <v>11.99</v>
      </c>
      <c r="G941">
        <v>0</v>
      </c>
      <c r="H941">
        <v>135.87</v>
      </c>
      <c r="I941" t="s">
        <v>4151</v>
      </c>
      <c r="J941">
        <v>147.86000000000001</v>
      </c>
    </row>
    <row r="942" spans="1:10" x14ac:dyDescent="0.25">
      <c r="A942" t="s">
        <v>277</v>
      </c>
      <c r="B942" t="s">
        <v>2463</v>
      </c>
      <c r="C942">
        <v>4</v>
      </c>
      <c r="D942">
        <v>0</v>
      </c>
      <c r="E942">
        <v>367.32</v>
      </c>
      <c r="F942">
        <v>127.79</v>
      </c>
      <c r="G942">
        <v>0</v>
      </c>
      <c r="H942">
        <v>1469.28</v>
      </c>
      <c r="I942" t="s">
        <v>4152</v>
      </c>
      <c r="J942">
        <v>1597.07</v>
      </c>
    </row>
    <row r="943" spans="1:10" x14ac:dyDescent="0.25">
      <c r="A943" t="s">
        <v>278</v>
      </c>
      <c r="B943" t="s">
        <v>2362</v>
      </c>
      <c r="C943">
        <v>3</v>
      </c>
      <c r="D943">
        <v>0</v>
      </c>
      <c r="E943">
        <v>252.85</v>
      </c>
      <c r="F943">
        <v>71.77</v>
      </c>
      <c r="G943">
        <v>0</v>
      </c>
      <c r="H943">
        <v>758.55</v>
      </c>
      <c r="I943" t="s">
        <v>4153</v>
      </c>
      <c r="J943">
        <v>830.31999999999994</v>
      </c>
    </row>
    <row r="944" spans="1:10" x14ac:dyDescent="0.25">
      <c r="A944" t="s">
        <v>4154</v>
      </c>
      <c r="B944" t="s">
        <v>2558</v>
      </c>
      <c r="C944">
        <v>1</v>
      </c>
      <c r="D944">
        <v>0</v>
      </c>
      <c r="E944">
        <v>707.17</v>
      </c>
      <c r="F944">
        <v>50.32</v>
      </c>
      <c r="G944">
        <v>0</v>
      </c>
      <c r="H944">
        <v>707.17</v>
      </c>
      <c r="I944" t="s">
        <v>4155</v>
      </c>
      <c r="J944">
        <v>757.49</v>
      </c>
    </row>
    <row r="945" spans="1:10" x14ac:dyDescent="0.25">
      <c r="A945" t="s">
        <v>4154</v>
      </c>
      <c r="B945" t="s">
        <v>2690</v>
      </c>
      <c r="C945">
        <v>4</v>
      </c>
      <c r="D945">
        <v>0</v>
      </c>
      <c r="E945">
        <v>545.16999999999996</v>
      </c>
      <c r="F945">
        <v>195.95</v>
      </c>
      <c r="G945">
        <v>0</v>
      </c>
      <c r="H945">
        <v>2180.6799999999998</v>
      </c>
      <c r="I945" t="s">
        <v>4156</v>
      </c>
      <c r="J945">
        <v>2376.63</v>
      </c>
    </row>
    <row r="946" spans="1:10" x14ac:dyDescent="0.25">
      <c r="A946" t="s">
        <v>4157</v>
      </c>
      <c r="B946" t="s">
        <v>2456</v>
      </c>
      <c r="C946">
        <v>1</v>
      </c>
      <c r="D946">
        <v>20</v>
      </c>
      <c r="E946">
        <v>391.94</v>
      </c>
      <c r="F946">
        <v>34.46</v>
      </c>
      <c r="G946">
        <v>0</v>
      </c>
      <c r="H946">
        <v>391.94</v>
      </c>
      <c r="I946" t="s">
        <v>4158</v>
      </c>
      <c r="J946">
        <v>426.4</v>
      </c>
    </row>
    <row r="947" spans="1:10" x14ac:dyDescent="0.25">
      <c r="A947" t="s">
        <v>279</v>
      </c>
      <c r="B947" t="s">
        <v>2517</v>
      </c>
      <c r="C947">
        <v>3</v>
      </c>
      <c r="D947">
        <v>0</v>
      </c>
      <c r="E947">
        <v>420.64</v>
      </c>
      <c r="F947">
        <v>91.95</v>
      </c>
      <c r="G947">
        <v>9.99</v>
      </c>
      <c r="H947">
        <v>1261.92</v>
      </c>
      <c r="I947" t="s">
        <v>4159</v>
      </c>
      <c r="J947">
        <v>1363.86</v>
      </c>
    </row>
    <row r="948" spans="1:10" x14ac:dyDescent="0.25">
      <c r="A948" t="s">
        <v>279</v>
      </c>
      <c r="B948" t="s">
        <v>2482</v>
      </c>
      <c r="C948">
        <v>3</v>
      </c>
      <c r="D948">
        <v>10</v>
      </c>
      <c r="E948">
        <v>496.49</v>
      </c>
      <c r="F948">
        <v>129.36000000000001</v>
      </c>
      <c r="G948">
        <v>0</v>
      </c>
      <c r="H948">
        <v>1489.47</v>
      </c>
      <c r="I948" t="s">
        <v>4160</v>
      </c>
      <c r="J948">
        <v>1618.83</v>
      </c>
    </row>
    <row r="949" spans="1:10" x14ac:dyDescent="0.25">
      <c r="A949" t="s">
        <v>279</v>
      </c>
      <c r="B949" t="s">
        <v>2620</v>
      </c>
      <c r="C949">
        <v>4</v>
      </c>
      <c r="D949">
        <v>10</v>
      </c>
      <c r="E949">
        <v>293.81</v>
      </c>
      <c r="F949">
        <v>116.24</v>
      </c>
      <c r="G949">
        <v>0</v>
      </c>
      <c r="H949">
        <v>1175.24</v>
      </c>
      <c r="I949" t="s">
        <v>4161</v>
      </c>
      <c r="J949">
        <v>1291.48</v>
      </c>
    </row>
    <row r="950" spans="1:10" x14ac:dyDescent="0.25">
      <c r="A950" t="s">
        <v>2448</v>
      </c>
      <c r="B950" t="s">
        <v>2394</v>
      </c>
      <c r="C950">
        <v>3</v>
      </c>
      <c r="D950">
        <v>0</v>
      </c>
      <c r="E950">
        <v>285.38</v>
      </c>
      <c r="F950">
        <v>62.95</v>
      </c>
      <c r="G950">
        <v>0</v>
      </c>
      <c r="H950">
        <v>856.14</v>
      </c>
      <c r="I950" t="s">
        <v>4162</v>
      </c>
      <c r="J950">
        <v>919.09</v>
      </c>
    </row>
    <row r="951" spans="1:10" x14ac:dyDescent="0.25">
      <c r="A951" t="s">
        <v>2448</v>
      </c>
      <c r="B951" t="s">
        <v>2449</v>
      </c>
      <c r="C951">
        <v>2</v>
      </c>
      <c r="D951">
        <v>0</v>
      </c>
      <c r="E951">
        <v>161.06</v>
      </c>
      <c r="F951">
        <v>27.35</v>
      </c>
      <c r="G951">
        <v>0</v>
      </c>
      <c r="H951">
        <v>322.12</v>
      </c>
      <c r="I951" t="s">
        <v>2450</v>
      </c>
      <c r="J951">
        <v>349.47</v>
      </c>
    </row>
    <row r="952" spans="1:10" x14ac:dyDescent="0.25">
      <c r="A952" t="s">
        <v>4163</v>
      </c>
      <c r="B952" t="s">
        <v>2576</v>
      </c>
      <c r="C952">
        <v>4</v>
      </c>
      <c r="D952">
        <v>0</v>
      </c>
      <c r="E952">
        <v>316.39999999999998</v>
      </c>
      <c r="F952">
        <v>92.25</v>
      </c>
      <c r="G952">
        <v>0</v>
      </c>
      <c r="H952">
        <v>1265.5999999999999</v>
      </c>
      <c r="I952" t="s">
        <v>4164</v>
      </c>
      <c r="J952">
        <v>1357.85</v>
      </c>
    </row>
    <row r="953" spans="1:10" x14ac:dyDescent="0.25">
      <c r="A953" t="s">
        <v>4163</v>
      </c>
      <c r="B953" t="s">
        <v>2520</v>
      </c>
      <c r="C953">
        <v>2</v>
      </c>
      <c r="D953">
        <v>0</v>
      </c>
      <c r="E953">
        <v>808.35</v>
      </c>
      <c r="F953">
        <v>153.44999999999999</v>
      </c>
      <c r="G953">
        <v>0</v>
      </c>
      <c r="H953">
        <v>1616.7</v>
      </c>
      <c r="I953" t="s">
        <v>4165</v>
      </c>
      <c r="J953">
        <v>1770.15</v>
      </c>
    </row>
    <row r="954" spans="1:10" x14ac:dyDescent="0.25">
      <c r="A954" t="s">
        <v>4163</v>
      </c>
      <c r="B954" t="s">
        <v>2974</v>
      </c>
      <c r="C954">
        <v>4</v>
      </c>
      <c r="D954">
        <v>0</v>
      </c>
      <c r="E954">
        <v>429.25</v>
      </c>
      <c r="F954">
        <v>166.27</v>
      </c>
      <c r="G954">
        <v>0</v>
      </c>
      <c r="H954">
        <v>1717</v>
      </c>
      <c r="I954" t="s">
        <v>4166</v>
      </c>
      <c r="J954">
        <v>1883.27</v>
      </c>
    </row>
    <row r="955" spans="1:10" x14ac:dyDescent="0.25">
      <c r="A955" t="s">
        <v>280</v>
      </c>
      <c r="B955" t="s">
        <v>2523</v>
      </c>
      <c r="C955">
        <v>4</v>
      </c>
      <c r="D955">
        <v>0</v>
      </c>
      <c r="E955">
        <v>380.1</v>
      </c>
      <c r="F955">
        <v>143.77000000000001</v>
      </c>
      <c r="G955">
        <v>4.99</v>
      </c>
      <c r="H955">
        <v>1520.4</v>
      </c>
      <c r="I955" t="s">
        <v>4167</v>
      </c>
      <c r="J955">
        <v>1669.16</v>
      </c>
    </row>
    <row r="956" spans="1:10" x14ac:dyDescent="0.25">
      <c r="A956" t="s">
        <v>280</v>
      </c>
      <c r="B956" t="s">
        <v>2375</v>
      </c>
      <c r="C956">
        <v>3</v>
      </c>
      <c r="D956">
        <v>0</v>
      </c>
      <c r="E956">
        <v>487.11</v>
      </c>
      <c r="F956">
        <v>145.94</v>
      </c>
      <c r="G956">
        <v>4.99</v>
      </c>
      <c r="H956">
        <v>1461.33</v>
      </c>
      <c r="I956" t="s">
        <v>4168</v>
      </c>
      <c r="J956">
        <v>1612.26</v>
      </c>
    </row>
    <row r="957" spans="1:10" x14ac:dyDescent="0.25">
      <c r="A957" t="s">
        <v>280</v>
      </c>
      <c r="B957" t="s">
        <v>2365</v>
      </c>
      <c r="C957">
        <v>3</v>
      </c>
      <c r="D957">
        <v>0</v>
      </c>
      <c r="E957">
        <v>239.04</v>
      </c>
      <c r="F957">
        <v>59.1</v>
      </c>
      <c r="G957">
        <v>0</v>
      </c>
      <c r="H957">
        <v>717.12</v>
      </c>
      <c r="I957" t="s">
        <v>4169</v>
      </c>
      <c r="J957">
        <v>776.22</v>
      </c>
    </row>
    <row r="958" spans="1:10" x14ac:dyDescent="0.25">
      <c r="A958" t="s">
        <v>280</v>
      </c>
      <c r="B958" t="s">
        <v>2974</v>
      </c>
      <c r="C958">
        <v>1</v>
      </c>
      <c r="D958">
        <v>0</v>
      </c>
      <c r="E958">
        <v>429.25</v>
      </c>
      <c r="F958">
        <v>37.68</v>
      </c>
      <c r="G958">
        <v>4.99</v>
      </c>
      <c r="H958">
        <v>429.25</v>
      </c>
      <c r="I958" t="s">
        <v>4170</v>
      </c>
      <c r="J958">
        <v>471.92</v>
      </c>
    </row>
    <row r="959" spans="1:10" x14ac:dyDescent="0.25">
      <c r="A959" t="s">
        <v>281</v>
      </c>
      <c r="B959" t="s">
        <v>2567</v>
      </c>
      <c r="C959">
        <v>2</v>
      </c>
      <c r="D959">
        <v>0</v>
      </c>
      <c r="E959">
        <v>571.30999999999995</v>
      </c>
      <c r="F959">
        <v>97.81</v>
      </c>
      <c r="G959">
        <v>0</v>
      </c>
      <c r="H959">
        <v>1142.6199999999999</v>
      </c>
      <c r="I959" t="s">
        <v>4171</v>
      </c>
      <c r="J959">
        <v>1240.43</v>
      </c>
    </row>
    <row r="960" spans="1:10" x14ac:dyDescent="0.25">
      <c r="A960" t="s">
        <v>281</v>
      </c>
      <c r="B960" t="s">
        <v>2369</v>
      </c>
      <c r="C960">
        <v>4</v>
      </c>
      <c r="D960">
        <v>0</v>
      </c>
      <c r="E960">
        <v>661.28</v>
      </c>
      <c r="F960">
        <v>170.92</v>
      </c>
      <c r="G960">
        <v>4.99</v>
      </c>
      <c r="H960">
        <v>2645.12</v>
      </c>
      <c r="I960" t="s">
        <v>4172</v>
      </c>
      <c r="J960">
        <v>2821.03</v>
      </c>
    </row>
    <row r="961" spans="1:10" x14ac:dyDescent="0.25">
      <c r="A961" t="s">
        <v>281</v>
      </c>
      <c r="B961" t="s">
        <v>2534</v>
      </c>
      <c r="C961">
        <v>4</v>
      </c>
      <c r="D961">
        <v>25</v>
      </c>
      <c r="E961">
        <v>101.9</v>
      </c>
      <c r="F961">
        <v>34.74</v>
      </c>
      <c r="G961">
        <v>0</v>
      </c>
      <c r="H961">
        <v>407.6</v>
      </c>
      <c r="I961" t="s">
        <v>4173</v>
      </c>
      <c r="J961">
        <v>442.34</v>
      </c>
    </row>
    <row r="962" spans="1:10" x14ac:dyDescent="0.25">
      <c r="A962" t="s">
        <v>4174</v>
      </c>
      <c r="B962" t="s">
        <v>2398</v>
      </c>
      <c r="C962">
        <v>1</v>
      </c>
      <c r="D962">
        <v>0</v>
      </c>
      <c r="E962">
        <v>83.61</v>
      </c>
      <c r="F962">
        <v>6.58</v>
      </c>
      <c r="G962">
        <v>0</v>
      </c>
      <c r="H962">
        <v>83.61</v>
      </c>
      <c r="I962" t="s">
        <v>4175</v>
      </c>
      <c r="J962">
        <v>90.19</v>
      </c>
    </row>
    <row r="963" spans="1:10" x14ac:dyDescent="0.25">
      <c r="A963" t="s">
        <v>4174</v>
      </c>
      <c r="B963" t="s">
        <v>2492</v>
      </c>
      <c r="C963">
        <v>2</v>
      </c>
      <c r="D963">
        <v>0</v>
      </c>
      <c r="E963">
        <v>436.58</v>
      </c>
      <c r="F963">
        <v>75.180000000000007</v>
      </c>
      <c r="G963">
        <v>0</v>
      </c>
      <c r="H963">
        <v>873.16</v>
      </c>
      <c r="I963" t="s">
        <v>4176</v>
      </c>
      <c r="J963">
        <v>948.33999999999992</v>
      </c>
    </row>
    <row r="964" spans="1:10" x14ac:dyDescent="0.25">
      <c r="A964" t="s">
        <v>4174</v>
      </c>
      <c r="B964" t="s">
        <v>2365</v>
      </c>
      <c r="C964">
        <v>3</v>
      </c>
      <c r="D964">
        <v>0</v>
      </c>
      <c r="E964">
        <v>239.04</v>
      </c>
      <c r="F964">
        <v>49.79</v>
      </c>
      <c r="G964">
        <v>0</v>
      </c>
      <c r="H964">
        <v>717.12</v>
      </c>
      <c r="I964" t="s">
        <v>4177</v>
      </c>
      <c r="J964">
        <v>766.91</v>
      </c>
    </row>
    <row r="965" spans="1:10" x14ac:dyDescent="0.25">
      <c r="A965" t="s">
        <v>4174</v>
      </c>
      <c r="B965" t="s">
        <v>2505</v>
      </c>
      <c r="C965">
        <v>3</v>
      </c>
      <c r="D965">
        <v>0</v>
      </c>
      <c r="E965">
        <v>72.87</v>
      </c>
      <c r="F965">
        <v>19.329999999999998</v>
      </c>
      <c r="G965">
        <v>0</v>
      </c>
      <c r="H965">
        <v>218.61</v>
      </c>
      <c r="I965" t="s">
        <v>4178</v>
      </c>
      <c r="J965">
        <v>237.94</v>
      </c>
    </row>
    <row r="966" spans="1:10" x14ac:dyDescent="0.25">
      <c r="A966" t="s">
        <v>282</v>
      </c>
      <c r="B966" t="s">
        <v>2487</v>
      </c>
      <c r="C966">
        <v>4</v>
      </c>
      <c r="D966">
        <v>0</v>
      </c>
      <c r="E966">
        <v>544.14</v>
      </c>
      <c r="F966">
        <v>196.14</v>
      </c>
      <c r="G966">
        <v>0</v>
      </c>
      <c r="H966">
        <v>2176.56</v>
      </c>
      <c r="I966" t="s">
        <v>4179</v>
      </c>
      <c r="J966">
        <v>2372.6999999999998</v>
      </c>
    </row>
    <row r="967" spans="1:10" x14ac:dyDescent="0.25">
      <c r="A967" t="s">
        <v>282</v>
      </c>
      <c r="B967" t="s">
        <v>2437</v>
      </c>
      <c r="C967">
        <v>2</v>
      </c>
      <c r="D967">
        <v>0</v>
      </c>
      <c r="E967">
        <v>113.58</v>
      </c>
      <c r="F967">
        <v>20.55</v>
      </c>
      <c r="G967">
        <v>0</v>
      </c>
      <c r="H967">
        <v>227.16</v>
      </c>
      <c r="I967" t="s">
        <v>4180</v>
      </c>
      <c r="J967">
        <v>247.71</v>
      </c>
    </row>
    <row r="968" spans="1:10" x14ac:dyDescent="0.25">
      <c r="A968" t="s">
        <v>283</v>
      </c>
      <c r="B968" t="s">
        <v>2537</v>
      </c>
      <c r="C968">
        <v>3</v>
      </c>
      <c r="D968">
        <v>0</v>
      </c>
      <c r="E968">
        <v>469.2</v>
      </c>
      <c r="F968">
        <v>116.39</v>
      </c>
      <c r="G968">
        <v>0</v>
      </c>
      <c r="H968">
        <v>1407.6</v>
      </c>
      <c r="I968" t="s">
        <v>4181</v>
      </c>
      <c r="J968">
        <v>1523.99</v>
      </c>
    </row>
    <row r="969" spans="1:10" x14ac:dyDescent="0.25">
      <c r="A969" t="s">
        <v>283</v>
      </c>
      <c r="B969" t="s">
        <v>2482</v>
      </c>
      <c r="C969">
        <v>4</v>
      </c>
      <c r="D969">
        <v>0</v>
      </c>
      <c r="E969">
        <v>551.66</v>
      </c>
      <c r="F969">
        <v>151.16</v>
      </c>
      <c r="G969">
        <v>4.99</v>
      </c>
      <c r="H969">
        <v>2206.64</v>
      </c>
      <c r="I969" t="s">
        <v>4182</v>
      </c>
      <c r="J969">
        <v>2362.79</v>
      </c>
    </row>
    <row r="970" spans="1:10" x14ac:dyDescent="0.25">
      <c r="A970" t="s">
        <v>283</v>
      </c>
      <c r="B970" t="s">
        <v>2900</v>
      </c>
      <c r="C970">
        <v>3</v>
      </c>
      <c r="D970">
        <v>0</v>
      </c>
      <c r="E970">
        <v>28.75</v>
      </c>
      <c r="F970">
        <v>5.53</v>
      </c>
      <c r="G970">
        <v>4.99</v>
      </c>
      <c r="H970">
        <v>86.25</v>
      </c>
      <c r="I970" t="s">
        <v>4183</v>
      </c>
      <c r="J970">
        <v>96.77</v>
      </c>
    </row>
    <row r="971" spans="1:10" x14ac:dyDescent="0.25">
      <c r="A971" t="s">
        <v>284</v>
      </c>
      <c r="B971" t="s">
        <v>2463</v>
      </c>
      <c r="C971">
        <v>3</v>
      </c>
      <c r="D971">
        <v>15</v>
      </c>
      <c r="E971">
        <v>312.22000000000003</v>
      </c>
      <c r="F971">
        <v>59.92</v>
      </c>
      <c r="G971">
        <v>0</v>
      </c>
      <c r="H971">
        <v>936.66000000000008</v>
      </c>
      <c r="I971" t="s">
        <v>4184</v>
      </c>
      <c r="J971">
        <v>996.58</v>
      </c>
    </row>
    <row r="972" spans="1:10" x14ac:dyDescent="0.25">
      <c r="A972" t="s">
        <v>285</v>
      </c>
      <c r="B972" t="s">
        <v>2446</v>
      </c>
      <c r="C972">
        <v>2</v>
      </c>
      <c r="D972">
        <v>0</v>
      </c>
      <c r="E972">
        <v>195.97</v>
      </c>
      <c r="F972">
        <v>27.18</v>
      </c>
      <c r="G972">
        <v>4.99</v>
      </c>
      <c r="H972">
        <v>391.94</v>
      </c>
      <c r="I972" t="s">
        <v>4185</v>
      </c>
      <c r="J972">
        <v>424.11</v>
      </c>
    </row>
    <row r="973" spans="1:10" x14ac:dyDescent="0.25">
      <c r="A973" t="s">
        <v>285</v>
      </c>
      <c r="B973" t="s">
        <v>2626</v>
      </c>
      <c r="C973">
        <v>4</v>
      </c>
      <c r="D973">
        <v>0</v>
      </c>
      <c r="E973">
        <v>558.80999999999995</v>
      </c>
      <c r="F973">
        <v>216.68</v>
      </c>
      <c r="G973">
        <v>0</v>
      </c>
      <c r="H973">
        <v>2235.2399999999998</v>
      </c>
      <c r="I973" t="s">
        <v>4186</v>
      </c>
      <c r="J973">
        <v>2451.92</v>
      </c>
    </row>
    <row r="974" spans="1:10" x14ac:dyDescent="0.25">
      <c r="A974" t="s">
        <v>285</v>
      </c>
      <c r="B974" t="s">
        <v>2514</v>
      </c>
      <c r="C974">
        <v>3</v>
      </c>
      <c r="D974">
        <v>0</v>
      </c>
      <c r="E974">
        <v>30.75</v>
      </c>
      <c r="F974">
        <v>7.68</v>
      </c>
      <c r="G974">
        <v>9.99</v>
      </c>
      <c r="H974">
        <v>92.25</v>
      </c>
      <c r="I974" t="s">
        <v>4187</v>
      </c>
      <c r="J974">
        <v>109.92</v>
      </c>
    </row>
    <row r="975" spans="1:10" x14ac:dyDescent="0.25">
      <c r="A975" t="s">
        <v>285</v>
      </c>
      <c r="B975" t="s">
        <v>2534</v>
      </c>
      <c r="C975">
        <v>3</v>
      </c>
      <c r="D975">
        <v>0</v>
      </c>
      <c r="E975">
        <v>135.87</v>
      </c>
      <c r="F975">
        <v>25.98</v>
      </c>
      <c r="G975">
        <v>0</v>
      </c>
      <c r="H975">
        <v>407.61</v>
      </c>
      <c r="I975" t="s">
        <v>4188</v>
      </c>
      <c r="J975">
        <v>433.59</v>
      </c>
    </row>
    <row r="976" spans="1:10" x14ac:dyDescent="0.25">
      <c r="A976" t="s">
        <v>4189</v>
      </c>
      <c r="B976" t="s">
        <v>2501</v>
      </c>
      <c r="C976">
        <v>3</v>
      </c>
      <c r="D976">
        <v>0</v>
      </c>
      <c r="E976">
        <v>807.38</v>
      </c>
      <c r="F976">
        <v>168.85</v>
      </c>
      <c r="G976">
        <v>0</v>
      </c>
      <c r="H976">
        <v>2422.14</v>
      </c>
      <c r="I976" t="s">
        <v>4190</v>
      </c>
      <c r="J976">
        <v>2590.9899999999998</v>
      </c>
    </row>
    <row r="977" spans="1:10" x14ac:dyDescent="0.25">
      <c r="A977" t="s">
        <v>4191</v>
      </c>
      <c r="B977" t="s">
        <v>2381</v>
      </c>
      <c r="C977">
        <v>4</v>
      </c>
      <c r="D977">
        <v>0</v>
      </c>
      <c r="E977">
        <v>471.06</v>
      </c>
      <c r="F977">
        <v>122.89</v>
      </c>
      <c r="G977">
        <v>0</v>
      </c>
      <c r="H977">
        <v>1884.24</v>
      </c>
      <c r="I977" t="s">
        <v>4192</v>
      </c>
      <c r="J977">
        <v>2007.13</v>
      </c>
    </row>
    <row r="978" spans="1:10" x14ac:dyDescent="0.25">
      <c r="A978" t="s">
        <v>286</v>
      </c>
      <c r="B978" t="s">
        <v>2733</v>
      </c>
      <c r="C978">
        <v>1</v>
      </c>
      <c r="D978">
        <v>0</v>
      </c>
      <c r="E978">
        <v>669.18</v>
      </c>
      <c r="F978">
        <v>44.52</v>
      </c>
      <c r="G978">
        <v>4.99</v>
      </c>
      <c r="H978">
        <v>669.18</v>
      </c>
      <c r="I978" t="s">
        <v>4193</v>
      </c>
      <c r="J978">
        <v>718.68999999999994</v>
      </c>
    </row>
    <row r="979" spans="1:10" x14ac:dyDescent="0.25">
      <c r="A979" t="s">
        <v>286</v>
      </c>
      <c r="B979" t="s">
        <v>2671</v>
      </c>
      <c r="C979">
        <v>2</v>
      </c>
      <c r="D979">
        <v>0</v>
      </c>
      <c r="E979">
        <v>142.16</v>
      </c>
      <c r="F979">
        <v>23.05</v>
      </c>
      <c r="G979">
        <v>0</v>
      </c>
      <c r="H979">
        <v>284.32</v>
      </c>
      <c r="I979" t="s">
        <v>4194</v>
      </c>
      <c r="J979">
        <v>307.37</v>
      </c>
    </row>
    <row r="980" spans="1:10" x14ac:dyDescent="0.25">
      <c r="A980" t="s">
        <v>287</v>
      </c>
      <c r="B980" t="s">
        <v>2847</v>
      </c>
      <c r="C980">
        <v>1</v>
      </c>
      <c r="D980">
        <v>0</v>
      </c>
      <c r="E980">
        <v>473.91</v>
      </c>
      <c r="F980">
        <v>36.33</v>
      </c>
      <c r="G980">
        <v>0</v>
      </c>
      <c r="H980">
        <v>473.91</v>
      </c>
      <c r="I980" t="s">
        <v>4195</v>
      </c>
      <c r="J980">
        <v>510.24</v>
      </c>
    </row>
    <row r="981" spans="1:10" x14ac:dyDescent="0.25">
      <c r="A981" t="s">
        <v>287</v>
      </c>
      <c r="B981" t="s">
        <v>2620</v>
      </c>
      <c r="C981">
        <v>3</v>
      </c>
      <c r="D981">
        <v>0</v>
      </c>
      <c r="E981">
        <v>326.45999999999998</v>
      </c>
      <c r="F981">
        <v>68.87</v>
      </c>
      <c r="G981">
        <v>4.99</v>
      </c>
      <c r="H981">
        <v>979.37999999999988</v>
      </c>
      <c r="I981" t="s">
        <v>4196</v>
      </c>
      <c r="J981">
        <v>1053.24</v>
      </c>
    </row>
    <row r="982" spans="1:10" x14ac:dyDescent="0.25">
      <c r="A982" t="s">
        <v>287</v>
      </c>
      <c r="B982" t="s">
        <v>2349</v>
      </c>
      <c r="C982">
        <v>2</v>
      </c>
      <c r="D982">
        <v>0</v>
      </c>
      <c r="E982">
        <v>72.03</v>
      </c>
      <c r="F982">
        <v>11.97</v>
      </c>
      <c r="G982">
        <v>4.99</v>
      </c>
      <c r="H982">
        <v>144.06</v>
      </c>
      <c r="I982" t="s">
        <v>4197</v>
      </c>
      <c r="J982">
        <v>161.02000000000001</v>
      </c>
    </row>
    <row r="983" spans="1:10" x14ac:dyDescent="0.25">
      <c r="A983" t="s">
        <v>287</v>
      </c>
      <c r="B983" t="s">
        <v>2939</v>
      </c>
      <c r="C983">
        <v>3</v>
      </c>
      <c r="D983">
        <v>0</v>
      </c>
      <c r="E983">
        <v>356.53</v>
      </c>
      <c r="F983">
        <v>83.71</v>
      </c>
      <c r="G983">
        <v>0</v>
      </c>
      <c r="H983">
        <v>1069.5899999999999</v>
      </c>
      <c r="I983" t="s">
        <v>4198</v>
      </c>
      <c r="J983">
        <v>1153.3</v>
      </c>
    </row>
    <row r="984" spans="1:10" x14ac:dyDescent="0.25">
      <c r="A984" t="s">
        <v>4199</v>
      </c>
      <c r="B984" t="s">
        <v>2403</v>
      </c>
      <c r="C984">
        <v>1</v>
      </c>
      <c r="D984">
        <v>0</v>
      </c>
      <c r="E984">
        <v>506.46</v>
      </c>
      <c r="F984">
        <v>40.75</v>
      </c>
      <c r="G984">
        <v>0</v>
      </c>
      <c r="H984">
        <v>506.46</v>
      </c>
      <c r="I984" t="s">
        <v>4200</v>
      </c>
      <c r="J984">
        <v>547.21</v>
      </c>
    </row>
    <row r="985" spans="1:10" x14ac:dyDescent="0.25">
      <c r="A985" t="s">
        <v>4199</v>
      </c>
      <c r="B985" t="s">
        <v>2396</v>
      </c>
      <c r="C985">
        <v>3</v>
      </c>
      <c r="D985">
        <v>0</v>
      </c>
      <c r="E985">
        <v>466.3</v>
      </c>
      <c r="F985">
        <v>116.62</v>
      </c>
      <c r="G985">
        <v>0</v>
      </c>
      <c r="H985">
        <v>1398.9</v>
      </c>
      <c r="I985" t="s">
        <v>4201</v>
      </c>
      <c r="J985">
        <v>1515.52</v>
      </c>
    </row>
    <row r="986" spans="1:10" x14ac:dyDescent="0.25">
      <c r="A986" t="s">
        <v>4199</v>
      </c>
      <c r="B986" t="s">
        <v>2446</v>
      </c>
      <c r="C986">
        <v>2</v>
      </c>
      <c r="D986">
        <v>0</v>
      </c>
      <c r="E986">
        <v>195.97</v>
      </c>
      <c r="F986">
        <v>32.01</v>
      </c>
      <c r="G986">
        <v>0</v>
      </c>
      <c r="H986">
        <v>391.94</v>
      </c>
      <c r="I986" t="s">
        <v>4202</v>
      </c>
      <c r="J986">
        <v>423.95</v>
      </c>
    </row>
    <row r="987" spans="1:10" x14ac:dyDescent="0.25">
      <c r="A987" t="s">
        <v>288</v>
      </c>
      <c r="B987" t="s">
        <v>2441</v>
      </c>
      <c r="C987">
        <v>4</v>
      </c>
      <c r="D987">
        <v>0</v>
      </c>
      <c r="E987">
        <v>42.36</v>
      </c>
      <c r="F987">
        <v>16.440000000000001</v>
      </c>
      <c r="G987">
        <v>0</v>
      </c>
      <c r="H987">
        <v>169.44</v>
      </c>
      <c r="I987" t="s">
        <v>4203</v>
      </c>
      <c r="J987">
        <v>185.88</v>
      </c>
    </row>
    <row r="988" spans="1:10" x14ac:dyDescent="0.25">
      <c r="A988" t="s">
        <v>288</v>
      </c>
      <c r="B988" t="s">
        <v>2367</v>
      </c>
      <c r="C988">
        <v>2</v>
      </c>
      <c r="D988">
        <v>0</v>
      </c>
      <c r="E988">
        <v>254.47</v>
      </c>
      <c r="F988">
        <v>42.41</v>
      </c>
      <c r="G988">
        <v>4.99</v>
      </c>
      <c r="H988">
        <v>508.94</v>
      </c>
      <c r="I988" t="s">
        <v>4204</v>
      </c>
      <c r="J988">
        <v>556.34</v>
      </c>
    </row>
    <row r="989" spans="1:10" x14ac:dyDescent="0.25">
      <c r="A989" t="s">
        <v>288</v>
      </c>
      <c r="B989" t="s">
        <v>2472</v>
      </c>
      <c r="C989">
        <v>4</v>
      </c>
      <c r="D989">
        <v>0</v>
      </c>
      <c r="E989">
        <v>402.51</v>
      </c>
      <c r="F989">
        <v>106.16</v>
      </c>
      <c r="G989">
        <v>0</v>
      </c>
      <c r="H989">
        <v>1610.04</v>
      </c>
      <c r="I989" t="s">
        <v>4205</v>
      </c>
      <c r="J989">
        <v>1716.2</v>
      </c>
    </row>
    <row r="990" spans="1:10" x14ac:dyDescent="0.25">
      <c r="A990" t="s">
        <v>288</v>
      </c>
      <c r="B990" t="s">
        <v>2639</v>
      </c>
      <c r="C990">
        <v>1</v>
      </c>
      <c r="D990">
        <v>0</v>
      </c>
      <c r="E990">
        <v>728.12</v>
      </c>
      <c r="F990">
        <v>55.57</v>
      </c>
      <c r="G990">
        <v>0</v>
      </c>
      <c r="H990">
        <v>728.12</v>
      </c>
      <c r="I990" t="s">
        <v>4206</v>
      </c>
      <c r="J990">
        <v>783.69</v>
      </c>
    </row>
    <row r="991" spans="1:10" x14ac:dyDescent="0.25">
      <c r="A991" t="s">
        <v>289</v>
      </c>
      <c r="B991" t="s">
        <v>2590</v>
      </c>
      <c r="C991">
        <v>4</v>
      </c>
      <c r="D991">
        <v>0</v>
      </c>
      <c r="E991">
        <v>40.25</v>
      </c>
      <c r="F991">
        <v>10.49</v>
      </c>
      <c r="G991">
        <v>0</v>
      </c>
      <c r="H991">
        <v>161</v>
      </c>
      <c r="I991" t="s">
        <v>4207</v>
      </c>
      <c r="J991">
        <v>171.49</v>
      </c>
    </row>
    <row r="992" spans="1:10" x14ac:dyDescent="0.25">
      <c r="A992" t="s">
        <v>289</v>
      </c>
      <c r="B992" t="s">
        <v>2578</v>
      </c>
      <c r="C992">
        <v>2</v>
      </c>
      <c r="D992">
        <v>0</v>
      </c>
      <c r="E992">
        <v>218.81</v>
      </c>
      <c r="F992">
        <v>29.18</v>
      </c>
      <c r="G992">
        <v>9.99</v>
      </c>
      <c r="H992">
        <v>437.62</v>
      </c>
      <c r="I992" t="s">
        <v>4208</v>
      </c>
      <c r="J992">
        <v>476.79</v>
      </c>
    </row>
    <row r="993" spans="1:10" x14ac:dyDescent="0.25">
      <c r="A993" t="s">
        <v>289</v>
      </c>
      <c r="B993" t="s">
        <v>2472</v>
      </c>
      <c r="C993">
        <v>1</v>
      </c>
      <c r="D993">
        <v>0</v>
      </c>
      <c r="E993">
        <v>402.51</v>
      </c>
      <c r="F993">
        <v>30</v>
      </c>
      <c r="G993">
        <v>0</v>
      </c>
      <c r="H993">
        <v>402.51</v>
      </c>
      <c r="I993" t="s">
        <v>4209</v>
      </c>
      <c r="J993">
        <v>432.51</v>
      </c>
    </row>
    <row r="994" spans="1:10" x14ac:dyDescent="0.25">
      <c r="A994" t="s">
        <v>2451</v>
      </c>
      <c r="B994" t="s">
        <v>2463</v>
      </c>
      <c r="C994">
        <v>3</v>
      </c>
      <c r="D994">
        <v>0</v>
      </c>
      <c r="E994">
        <v>367.32</v>
      </c>
      <c r="F994">
        <v>80.23</v>
      </c>
      <c r="G994">
        <v>0</v>
      </c>
      <c r="H994">
        <v>1101.96</v>
      </c>
      <c r="I994" t="s">
        <v>4210</v>
      </c>
      <c r="J994">
        <v>1182.19</v>
      </c>
    </row>
    <row r="995" spans="1:10" x14ac:dyDescent="0.25">
      <c r="A995" t="s">
        <v>2451</v>
      </c>
      <c r="B995" t="s">
        <v>2452</v>
      </c>
      <c r="C995">
        <v>1</v>
      </c>
      <c r="D995">
        <v>0</v>
      </c>
      <c r="E995">
        <v>78.489999999999995</v>
      </c>
      <c r="F995">
        <v>5.92</v>
      </c>
      <c r="G995">
        <v>0</v>
      </c>
      <c r="H995">
        <v>78.489999999999995</v>
      </c>
      <c r="I995" t="s">
        <v>2453</v>
      </c>
      <c r="J995">
        <v>84.41</v>
      </c>
    </row>
    <row r="996" spans="1:10" x14ac:dyDescent="0.25">
      <c r="A996" t="s">
        <v>290</v>
      </c>
      <c r="B996" t="s">
        <v>2441</v>
      </c>
      <c r="C996">
        <v>4</v>
      </c>
      <c r="D996">
        <v>0</v>
      </c>
      <c r="E996">
        <v>42.36</v>
      </c>
      <c r="F996">
        <v>16.86</v>
      </c>
      <c r="G996">
        <v>0</v>
      </c>
      <c r="H996">
        <v>169.44</v>
      </c>
      <c r="I996" t="s">
        <v>4211</v>
      </c>
      <c r="J996">
        <v>186.3</v>
      </c>
    </row>
    <row r="997" spans="1:10" x14ac:dyDescent="0.25">
      <c r="A997" t="s">
        <v>290</v>
      </c>
      <c r="B997" t="s">
        <v>2373</v>
      </c>
      <c r="C997">
        <v>2</v>
      </c>
      <c r="D997">
        <v>0</v>
      </c>
      <c r="E997">
        <v>720.98</v>
      </c>
      <c r="F997">
        <v>99.58</v>
      </c>
      <c r="G997">
        <v>4.99</v>
      </c>
      <c r="H997">
        <v>1441.96</v>
      </c>
      <c r="I997" t="s">
        <v>4212</v>
      </c>
      <c r="J997">
        <v>1546.53</v>
      </c>
    </row>
    <row r="998" spans="1:10" x14ac:dyDescent="0.25">
      <c r="A998" t="s">
        <v>290</v>
      </c>
      <c r="B998" t="s">
        <v>2693</v>
      </c>
      <c r="C998">
        <v>4</v>
      </c>
      <c r="D998">
        <v>0</v>
      </c>
      <c r="E998">
        <v>372.99</v>
      </c>
      <c r="F998">
        <v>124.33</v>
      </c>
      <c r="G998">
        <v>0</v>
      </c>
      <c r="H998">
        <v>1491.96</v>
      </c>
      <c r="I998" t="s">
        <v>4213</v>
      </c>
      <c r="J998">
        <v>1616.29</v>
      </c>
    </row>
    <row r="999" spans="1:10" x14ac:dyDescent="0.25">
      <c r="A999" t="s">
        <v>290</v>
      </c>
      <c r="B999" t="s">
        <v>2551</v>
      </c>
      <c r="C999">
        <v>4</v>
      </c>
      <c r="D999">
        <v>0</v>
      </c>
      <c r="E999">
        <v>678.83</v>
      </c>
      <c r="F999">
        <v>223.38</v>
      </c>
      <c r="G999">
        <v>0</v>
      </c>
      <c r="H999">
        <v>2715.32</v>
      </c>
      <c r="I999" t="s">
        <v>4214</v>
      </c>
      <c r="J999">
        <v>2938.7</v>
      </c>
    </row>
    <row r="1000" spans="1:10" x14ac:dyDescent="0.25">
      <c r="A1000" t="s">
        <v>4215</v>
      </c>
      <c r="B1000" t="s">
        <v>2592</v>
      </c>
      <c r="C1000">
        <v>2</v>
      </c>
      <c r="D1000">
        <v>0</v>
      </c>
      <c r="E1000">
        <v>364.1</v>
      </c>
      <c r="F1000">
        <v>50.51</v>
      </c>
      <c r="G1000">
        <v>0</v>
      </c>
      <c r="H1000">
        <v>728.2</v>
      </c>
      <c r="I1000" t="s">
        <v>4216</v>
      </c>
      <c r="J1000">
        <v>778.71</v>
      </c>
    </row>
    <row r="1001" spans="1:10" x14ac:dyDescent="0.25">
      <c r="A1001" t="s">
        <v>4215</v>
      </c>
      <c r="B1001" t="s">
        <v>2537</v>
      </c>
      <c r="C1001">
        <v>2</v>
      </c>
      <c r="D1001">
        <v>0</v>
      </c>
      <c r="E1001">
        <v>469.2</v>
      </c>
      <c r="F1001">
        <v>79.58</v>
      </c>
      <c r="G1001">
        <v>0</v>
      </c>
      <c r="H1001">
        <v>938.4</v>
      </c>
      <c r="I1001" t="s">
        <v>4217</v>
      </c>
      <c r="J1001">
        <v>1017.98</v>
      </c>
    </row>
    <row r="1002" spans="1:10" x14ac:dyDescent="0.25">
      <c r="A1002" t="s">
        <v>4215</v>
      </c>
      <c r="B1002" t="s">
        <v>2477</v>
      </c>
      <c r="C1002">
        <v>3</v>
      </c>
      <c r="D1002">
        <v>0</v>
      </c>
      <c r="E1002">
        <v>630.73</v>
      </c>
      <c r="F1002">
        <v>130.54</v>
      </c>
      <c r="G1002">
        <v>0</v>
      </c>
      <c r="H1002">
        <v>1892.19</v>
      </c>
      <c r="I1002" t="s">
        <v>4218</v>
      </c>
      <c r="J1002">
        <v>2022.73</v>
      </c>
    </row>
    <row r="1003" spans="1:10" x14ac:dyDescent="0.25">
      <c r="A1003" t="s">
        <v>4219</v>
      </c>
      <c r="B1003" t="s">
        <v>2525</v>
      </c>
      <c r="C1003">
        <v>3</v>
      </c>
      <c r="D1003">
        <v>0</v>
      </c>
      <c r="E1003">
        <v>484.42</v>
      </c>
      <c r="F1003">
        <v>87.28</v>
      </c>
      <c r="G1003">
        <v>0</v>
      </c>
      <c r="H1003">
        <v>1453.26</v>
      </c>
      <c r="I1003" t="s">
        <v>4220</v>
      </c>
      <c r="J1003">
        <v>1540.54</v>
      </c>
    </row>
    <row r="1004" spans="1:10" x14ac:dyDescent="0.25">
      <c r="A1004" t="s">
        <v>4219</v>
      </c>
      <c r="B1004" t="s">
        <v>2449</v>
      </c>
      <c r="C1004">
        <v>2</v>
      </c>
      <c r="D1004">
        <v>20</v>
      </c>
      <c r="E1004">
        <v>128.85</v>
      </c>
      <c r="F1004">
        <v>18.55</v>
      </c>
      <c r="G1004">
        <v>0</v>
      </c>
      <c r="H1004">
        <v>257.7</v>
      </c>
      <c r="I1004" t="s">
        <v>4221</v>
      </c>
      <c r="J1004">
        <v>276.25</v>
      </c>
    </row>
    <row r="1005" spans="1:10" x14ac:dyDescent="0.25">
      <c r="A1005" t="s">
        <v>291</v>
      </c>
      <c r="B1005" t="s">
        <v>2431</v>
      </c>
      <c r="C1005">
        <v>4</v>
      </c>
      <c r="D1005">
        <v>0</v>
      </c>
      <c r="E1005">
        <v>593.95000000000005</v>
      </c>
      <c r="F1005">
        <v>191.01</v>
      </c>
      <c r="G1005">
        <v>0</v>
      </c>
      <c r="H1005">
        <v>2375.8000000000002</v>
      </c>
      <c r="I1005" t="s">
        <v>2454</v>
      </c>
      <c r="J1005">
        <v>2566.81</v>
      </c>
    </row>
    <row r="1006" spans="1:10" x14ac:dyDescent="0.25">
      <c r="A1006" t="s">
        <v>291</v>
      </c>
      <c r="B1006" t="s">
        <v>2437</v>
      </c>
      <c r="C1006">
        <v>4</v>
      </c>
      <c r="D1006">
        <v>15</v>
      </c>
      <c r="E1006">
        <v>96.54</v>
      </c>
      <c r="F1006">
        <v>34.53</v>
      </c>
      <c r="G1006">
        <v>0</v>
      </c>
      <c r="H1006">
        <v>386.16</v>
      </c>
      <c r="I1006" t="s">
        <v>4222</v>
      </c>
      <c r="J1006">
        <v>420.69000000000011</v>
      </c>
    </row>
    <row r="1007" spans="1:10" x14ac:dyDescent="0.25">
      <c r="A1007" t="s">
        <v>292</v>
      </c>
      <c r="B1007" t="s">
        <v>2886</v>
      </c>
      <c r="C1007">
        <v>2</v>
      </c>
      <c r="D1007">
        <v>0</v>
      </c>
      <c r="E1007">
        <v>737.16</v>
      </c>
      <c r="F1007">
        <v>119.84</v>
      </c>
      <c r="G1007">
        <v>0</v>
      </c>
      <c r="H1007">
        <v>1474.32</v>
      </c>
      <c r="I1007" t="s">
        <v>4223</v>
      </c>
      <c r="J1007">
        <v>1594.16</v>
      </c>
    </row>
    <row r="1008" spans="1:10" x14ac:dyDescent="0.25">
      <c r="A1008" t="s">
        <v>293</v>
      </c>
      <c r="B1008" t="s">
        <v>2349</v>
      </c>
      <c r="C1008">
        <v>2</v>
      </c>
      <c r="D1008">
        <v>0</v>
      </c>
      <c r="E1008">
        <v>72.03</v>
      </c>
      <c r="F1008">
        <v>12.77</v>
      </c>
      <c r="G1008">
        <v>0</v>
      </c>
      <c r="H1008">
        <v>144.06</v>
      </c>
      <c r="I1008" t="s">
        <v>4224</v>
      </c>
      <c r="J1008">
        <v>156.83000000000001</v>
      </c>
    </row>
    <row r="1009" spans="1:10" x14ac:dyDescent="0.25">
      <c r="A1009" t="s">
        <v>293</v>
      </c>
      <c r="B1009" t="s">
        <v>2369</v>
      </c>
      <c r="C1009">
        <v>4</v>
      </c>
      <c r="D1009">
        <v>0</v>
      </c>
      <c r="E1009">
        <v>661.28</v>
      </c>
      <c r="F1009">
        <v>186.66</v>
      </c>
      <c r="G1009">
        <v>0</v>
      </c>
      <c r="H1009">
        <v>2645.12</v>
      </c>
      <c r="I1009" t="s">
        <v>4225</v>
      </c>
      <c r="J1009">
        <v>2831.78</v>
      </c>
    </row>
    <row r="1010" spans="1:10" x14ac:dyDescent="0.25">
      <c r="A1010" t="s">
        <v>4226</v>
      </c>
      <c r="B1010" t="s">
        <v>2472</v>
      </c>
      <c r="C1010">
        <v>4</v>
      </c>
      <c r="D1010">
        <v>0</v>
      </c>
      <c r="E1010">
        <v>402.51</v>
      </c>
      <c r="F1010">
        <v>134.09</v>
      </c>
      <c r="G1010">
        <v>0</v>
      </c>
      <c r="H1010">
        <v>1610.04</v>
      </c>
      <c r="I1010" t="s">
        <v>4227</v>
      </c>
      <c r="J1010">
        <v>1744.13</v>
      </c>
    </row>
    <row r="1011" spans="1:10" x14ac:dyDescent="0.25">
      <c r="A1011" t="s">
        <v>4226</v>
      </c>
      <c r="B1011" t="s">
        <v>2648</v>
      </c>
      <c r="C1011">
        <v>1</v>
      </c>
      <c r="D1011">
        <v>0</v>
      </c>
      <c r="E1011">
        <v>255.38</v>
      </c>
      <c r="F1011">
        <v>16.88</v>
      </c>
      <c r="G1011">
        <v>0</v>
      </c>
      <c r="H1011">
        <v>255.38</v>
      </c>
      <c r="I1011" t="s">
        <v>4228</v>
      </c>
      <c r="J1011">
        <v>272.26</v>
      </c>
    </row>
    <row r="1012" spans="1:10" x14ac:dyDescent="0.25">
      <c r="A1012" t="s">
        <v>4226</v>
      </c>
      <c r="B1012" t="s">
        <v>2373</v>
      </c>
      <c r="C1012">
        <v>3</v>
      </c>
      <c r="D1012">
        <v>0</v>
      </c>
      <c r="E1012">
        <v>720.98</v>
      </c>
      <c r="F1012">
        <v>207.04</v>
      </c>
      <c r="G1012">
        <v>0</v>
      </c>
      <c r="H1012">
        <v>2162.94</v>
      </c>
      <c r="I1012" t="s">
        <v>4229</v>
      </c>
      <c r="J1012">
        <v>2369.98</v>
      </c>
    </row>
    <row r="1013" spans="1:10" x14ac:dyDescent="0.25">
      <c r="A1013" t="s">
        <v>4226</v>
      </c>
      <c r="B1013" t="s">
        <v>2349</v>
      </c>
      <c r="C1013">
        <v>3</v>
      </c>
      <c r="D1013">
        <v>0</v>
      </c>
      <c r="E1013">
        <v>72.03</v>
      </c>
      <c r="F1013">
        <v>16.55</v>
      </c>
      <c r="G1013">
        <v>0</v>
      </c>
      <c r="H1013">
        <v>216.09</v>
      </c>
      <c r="I1013" t="s">
        <v>4230</v>
      </c>
      <c r="J1013">
        <v>232.64</v>
      </c>
    </row>
    <row r="1014" spans="1:10" x14ac:dyDescent="0.25">
      <c r="A1014" t="s">
        <v>294</v>
      </c>
      <c r="B1014" t="s">
        <v>2774</v>
      </c>
      <c r="C1014">
        <v>4</v>
      </c>
      <c r="D1014">
        <v>0</v>
      </c>
      <c r="E1014">
        <v>140.32</v>
      </c>
      <c r="F1014">
        <v>36.11</v>
      </c>
      <c r="G1014">
        <v>4.99</v>
      </c>
      <c r="H1014">
        <v>561.28</v>
      </c>
      <c r="I1014" t="s">
        <v>4231</v>
      </c>
      <c r="J1014">
        <v>602.38</v>
      </c>
    </row>
    <row r="1015" spans="1:10" x14ac:dyDescent="0.25">
      <c r="A1015" t="s">
        <v>295</v>
      </c>
      <c r="B1015" t="s">
        <v>2707</v>
      </c>
      <c r="C1015">
        <v>3</v>
      </c>
      <c r="D1015">
        <v>0</v>
      </c>
      <c r="E1015">
        <v>356.15</v>
      </c>
      <c r="F1015">
        <v>104.87</v>
      </c>
      <c r="G1015">
        <v>9.99</v>
      </c>
      <c r="H1015">
        <v>1068.45</v>
      </c>
      <c r="I1015" t="s">
        <v>4232</v>
      </c>
      <c r="J1015">
        <v>1183.31</v>
      </c>
    </row>
    <row r="1016" spans="1:10" x14ac:dyDescent="0.25">
      <c r="A1016" t="s">
        <v>295</v>
      </c>
      <c r="B1016" t="s">
        <v>2398</v>
      </c>
      <c r="C1016">
        <v>3</v>
      </c>
      <c r="D1016">
        <v>0</v>
      </c>
      <c r="E1016">
        <v>83.61</v>
      </c>
      <c r="F1016">
        <v>16.489999999999998</v>
      </c>
      <c r="G1016">
        <v>9.99</v>
      </c>
      <c r="H1016">
        <v>250.83</v>
      </c>
      <c r="I1016" t="s">
        <v>4233</v>
      </c>
      <c r="J1016">
        <v>277.31</v>
      </c>
    </row>
    <row r="1017" spans="1:10" x14ac:dyDescent="0.25">
      <c r="A1017" t="s">
        <v>295</v>
      </c>
      <c r="B1017" t="s">
        <v>2543</v>
      </c>
      <c r="C1017">
        <v>4</v>
      </c>
      <c r="D1017">
        <v>0</v>
      </c>
      <c r="E1017">
        <v>116.51</v>
      </c>
      <c r="F1017">
        <v>42.93</v>
      </c>
      <c r="G1017">
        <v>0</v>
      </c>
      <c r="H1017">
        <v>466.04</v>
      </c>
      <c r="I1017" t="s">
        <v>4234</v>
      </c>
      <c r="J1017">
        <v>508.97</v>
      </c>
    </row>
    <row r="1018" spans="1:10" x14ac:dyDescent="0.25">
      <c r="A1018" t="s">
        <v>296</v>
      </c>
      <c r="B1018" t="s">
        <v>2782</v>
      </c>
      <c r="C1018">
        <v>4</v>
      </c>
      <c r="D1018">
        <v>15</v>
      </c>
      <c r="E1018">
        <v>54.34</v>
      </c>
      <c r="F1018">
        <v>13.44</v>
      </c>
      <c r="G1018">
        <v>9.99</v>
      </c>
      <c r="H1018">
        <v>217.36</v>
      </c>
      <c r="I1018" t="s">
        <v>4235</v>
      </c>
      <c r="J1018">
        <v>240.79</v>
      </c>
    </row>
    <row r="1019" spans="1:10" x14ac:dyDescent="0.25">
      <c r="A1019" t="s">
        <v>297</v>
      </c>
      <c r="B1019" t="s">
        <v>2523</v>
      </c>
      <c r="C1019">
        <v>3</v>
      </c>
      <c r="D1019">
        <v>0</v>
      </c>
      <c r="E1019">
        <v>380.1</v>
      </c>
      <c r="F1019">
        <v>84.39</v>
      </c>
      <c r="G1019">
        <v>4.99</v>
      </c>
      <c r="H1019">
        <v>1140.3</v>
      </c>
      <c r="I1019" t="s">
        <v>4236</v>
      </c>
      <c r="J1019">
        <v>1229.68</v>
      </c>
    </row>
    <row r="1020" spans="1:10" x14ac:dyDescent="0.25">
      <c r="A1020" t="s">
        <v>297</v>
      </c>
      <c r="B1020" t="s">
        <v>2411</v>
      </c>
      <c r="C1020">
        <v>4</v>
      </c>
      <c r="D1020">
        <v>0</v>
      </c>
      <c r="E1020">
        <v>214.86</v>
      </c>
      <c r="F1020">
        <v>63.47</v>
      </c>
      <c r="G1020">
        <v>4.99</v>
      </c>
      <c r="H1020">
        <v>859.44</v>
      </c>
      <c r="I1020" t="s">
        <v>4237</v>
      </c>
      <c r="J1020">
        <v>927.90000000000009</v>
      </c>
    </row>
    <row r="1021" spans="1:10" x14ac:dyDescent="0.25">
      <c r="A1021" t="s">
        <v>4238</v>
      </c>
      <c r="B1021" t="s">
        <v>2939</v>
      </c>
      <c r="C1021">
        <v>3</v>
      </c>
      <c r="D1021">
        <v>0</v>
      </c>
      <c r="E1021">
        <v>356.53</v>
      </c>
      <c r="F1021">
        <v>80.45</v>
      </c>
      <c r="G1021">
        <v>0</v>
      </c>
      <c r="H1021">
        <v>1069.5899999999999</v>
      </c>
      <c r="I1021" t="s">
        <v>4239</v>
      </c>
      <c r="J1021">
        <v>1150.04</v>
      </c>
    </row>
    <row r="1022" spans="1:10" x14ac:dyDescent="0.25">
      <c r="A1022" t="s">
        <v>4238</v>
      </c>
      <c r="B1022" t="s">
        <v>2578</v>
      </c>
      <c r="C1022">
        <v>4</v>
      </c>
      <c r="D1022">
        <v>0</v>
      </c>
      <c r="E1022">
        <v>218.81</v>
      </c>
      <c r="F1022">
        <v>56.63</v>
      </c>
      <c r="G1022">
        <v>0</v>
      </c>
      <c r="H1022">
        <v>875.24</v>
      </c>
      <c r="I1022" t="s">
        <v>4240</v>
      </c>
      <c r="J1022">
        <v>931.87</v>
      </c>
    </row>
    <row r="1023" spans="1:10" x14ac:dyDescent="0.25">
      <c r="A1023" t="s">
        <v>4238</v>
      </c>
      <c r="B1023" t="s">
        <v>2472</v>
      </c>
      <c r="C1023">
        <v>2</v>
      </c>
      <c r="D1023">
        <v>0</v>
      </c>
      <c r="E1023">
        <v>402.51</v>
      </c>
      <c r="F1023">
        <v>70.78</v>
      </c>
      <c r="G1023">
        <v>0</v>
      </c>
      <c r="H1023">
        <v>805.02</v>
      </c>
      <c r="I1023" t="s">
        <v>4241</v>
      </c>
      <c r="J1023">
        <v>875.8</v>
      </c>
    </row>
    <row r="1024" spans="1:10" x14ac:dyDescent="0.25">
      <c r="A1024" t="s">
        <v>298</v>
      </c>
      <c r="B1024" t="s">
        <v>2639</v>
      </c>
      <c r="C1024">
        <v>3</v>
      </c>
      <c r="D1024">
        <v>0</v>
      </c>
      <c r="E1024">
        <v>728.12</v>
      </c>
      <c r="F1024">
        <v>146.22</v>
      </c>
      <c r="G1024">
        <v>0</v>
      </c>
      <c r="H1024">
        <v>2184.36</v>
      </c>
      <c r="I1024" t="s">
        <v>4242</v>
      </c>
      <c r="J1024">
        <v>2330.58</v>
      </c>
    </row>
    <row r="1025" spans="1:10" x14ac:dyDescent="0.25">
      <c r="A1025" t="s">
        <v>298</v>
      </c>
      <c r="B1025" t="s">
        <v>2495</v>
      </c>
      <c r="C1025">
        <v>3</v>
      </c>
      <c r="D1025">
        <v>0</v>
      </c>
      <c r="E1025">
        <v>345.83</v>
      </c>
      <c r="F1025">
        <v>67.89</v>
      </c>
      <c r="G1025">
        <v>0</v>
      </c>
      <c r="H1025">
        <v>1037.49</v>
      </c>
      <c r="I1025" t="s">
        <v>4243</v>
      </c>
      <c r="J1025">
        <v>1105.3800000000001</v>
      </c>
    </row>
    <row r="1026" spans="1:10" x14ac:dyDescent="0.25">
      <c r="A1026" t="s">
        <v>298</v>
      </c>
      <c r="B1026" t="s">
        <v>2459</v>
      </c>
      <c r="C1026">
        <v>3</v>
      </c>
      <c r="D1026">
        <v>0</v>
      </c>
      <c r="E1026">
        <v>110.38</v>
      </c>
      <c r="F1026">
        <v>22.59</v>
      </c>
      <c r="G1026">
        <v>0</v>
      </c>
      <c r="H1026">
        <v>331.14</v>
      </c>
      <c r="I1026" t="s">
        <v>4244</v>
      </c>
      <c r="J1026">
        <v>353.73</v>
      </c>
    </row>
    <row r="1027" spans="1:10" x14ac:dyDescent="0.25">
      <c r="A1027" t="s">
        <v>299</v>
      </c>
      <c r="B1027" t="s">
        <v>2437</v>
      </c>
      <c r="C1027">
        <v>2</v>
      </c>
      <c r="D1027">
        <v>0</v>
      </c>
      <c r="E1027">
        <v>113.58</v>
      </c>
      <c r="F1027">
        <v>14.74</v>
      </c>
      <c r="G1027">
        <v>0</v>
      </c>
      <c r="H1027">
        <v>227.16</v>
      </c>
      <c r="I1027" t="s">
        <v>4245</v>
      </c>
      <c r="J1027">
        <v>241.9</v>
      </c>
    </row>
    <row r="1028" spans="1:10" x14ac:dyDescent="0.25">
      <c r="A1028" t="s">
        <v>299</v>
      </c>
      <c r="B1028" t="s">
        <v>2355</v>
      </c>
      <c r="C1028">
        <v>3</v>
      </c>
      <c r="D1028">
        <v>0</v>
      </c>
      <c r="E1028">
        <v>30.25</v>
      </c>
      <c r="F1028">
        <v>5.58</v>
      </c>
      <c r="G1028">
        <v>0</v>
      </c>
      <c r="H1028">
        <v>90.75</v>
      </c>
      <c r="I1028" t="s">
        <v>4246</v>
      </c>
      <c r="J1028">
        <v>96.33</v>
      </c>
    </row>
    <row r="1029" spans="1:10" x14ac:dyDescent="0.25">
      <c r="A1029" t="s">
        <v>299</v>
      </c>
      <c r="B1029" t="s">
        <v>2394</v>
      </c>
      <c r="C1029">
        <v>1</v>
      </c>
      <c r="D1029">
        <v>0</v>
      </c>
      <c r="E1029">
        <v>285.38</v>
      </c>
      <c r="F1029">
        <v>23.84</v>
      </c>
      <c r="G1029">
        <v>0</v>
      </c>
      <c r="H1029">
        <v>285.38</v>
      </c>
      <c r="I1029" t="s">
        <v>4247</v>
      </c>
      <c r="J1029">
        <v>309.22000000000003</v>
      </c>
    </row>
    <row r="1030" spans="1:10" x14ac:dyDescent="0.25">
      <c r="A1030" t="s">
        <v>300</v>
      </c>
      <c r="B1030" t="s">
        <v>2367</v>
      </c>
      <c r="C1030">
        <v>3</v>
      </c>
      <c r="D1030">
        <v>0</v>
      </c>
      <c r="E1030">
        <v>254.47</v>
      </c>
      <c r="F1030">
        <v>72.8</v>
      </c>
      <c r="G1030">
        <v>9.99</v>
      </c>
      <c r="H1030">
        <v>763.41</v>
      </c>
      <c r="I1030" t="s">
        <v>4248</v>
      </c>
      <c r="J1030">
        <v>846.19999999999993</v>
      </c>
    </row>
    <row r="1031" spans="1:10" x14ac:dyDescent="0.25">
      <c r="A1031" t="s">
        <v>300</v>
      </c>
      <c r="B1031" t="s">
        <v>2479</v>
      </c>
      <c r="C1031">
        <v>2</v>
      </c>
      <c r="D1031">
        <v>0</v>
      </c>
      <c r="E1031">
        <v>578.48</v>
      </c>
      <c r="F1031">
        <v>113.45</v>
      </c>
      <c r="G1031">
        <v>4.99</v>
      </c>
      <c r="H1031">
        <v>1156.96</v>
      </c>
      <c r="I1031" t="s">
        <v>4249</v>
      </c>
      <c r="J1031">
        <v>1275.4000000000001</v>
      </c>
    </row>
    <row r="1032" spans="1:10" x14ac:dyDescent="0.25">
      <c r="A1032" t="s">
        <v>300</v>
      </c>
      <c r="B1032" t="s">
        <v>2578</v>
      </c>
      <c r="C1032">
        <v>2</v>
      </c>
      <c r="D1032">
        <v>0</v>
      </c>
      <c r="E1032">
        <v>218.81</v>
      </c>
      <c r="F1032">
        <v>31.05</v>
      </c>
      <c r="G1032">
        <v>0</v>
      </c>
      <c r="H1032">
        <v>437.62</v>
      </c>
      <c r="I1032" t="s">
        <v>4250</v>
      </c>
      <c r="J1032">
        <v>468.67</v>
      </c>
    </row>
    <row r="1033" spans="1:10" x14ac:dyDescent="0.25">
      <c r="A1033" t="s">
        <v>300</v>
      </c>
      <c r="B1033" t="s">
        <v>2452</v>
      </c>
      <c r="C1033">
        <v>3</v>
      </c>
      <c r="D1033">
        <v>0</v>
      </c>
      <c r="E1033">
        <v>78.489999999999995</v>
      </c>
      <c r="F1033">
        <v>22.17</v>
      </c>
      <c r="G1033">
        <v>0</v>
      </c>
      <c r="H1033">
        <v>235.47</v>
      </c>
      <c r="I1033" t="s">
        <v>4251</v>
      </c>
      <c r="J1033">
        <v>257.64</v>
      </c>
    </row>
    <row r="1034" spans="1:10" x14ac:dyDescent="0.25">
      <c r="A1034" t="s">
        <v>301</v>
      </c>
      <c r="B1034" t="s">
        <v>2900</v>
      </c>
      <c r="C1034">
        <v>4</v>
      </c>
      <c r="D1034">
        <v>10</v>
      </c>
      <c r="E1034">
        <v>25.88</v>
      </c>
      <c r="F1034">
        <v>8.93</v>
      </c>
      <c r="G1034">
        <v>0</v>
      </c>
      <c r="H1034">
        <v>103.52</v>
      </c>
      <c r="I1034" t="s">
        <v>4252</v>
      </c>
      <c r="J1034">
        <v>112.45</v>
      </c>
    </row>
    <row r="1035" spans="1:10" x14ac:dyDescent="0.25">
      <c r="A1035" t="s">
        <v>301</v>
      </c>
      <c r="B1035" t="s">
        <v>2463</v>
      </c>
      <c r="C1035">
        <v>1</v>
      </c>
      <c r="D1035">
        <v>0</v>
      </c>
      <c r="E1035">
        <v>367.32</v>
      </c>
      <c r="F1035">
        <v>23.14</v>
      </c>
      <c r="G1035">
        <v>9.99</v>
      </c>
      <c r="H1035">
        <v>367.32</v>
      </c>
      <c r="I1035" t="s">
        <v>4253</v>
      </c>
      <c r="J1035">
        <v>400.45</v>
      </c>
    </row>
    <row r="1036" spans="1:10" x14ac:dyDescent="0.25">
      <c r="A1036" t="s">
        <v>301</v>
      </c>
      <c r="B1036" t="s">
        <v>2390</v>
      </c>
      <c r="C1036">
        <v>3</v>
      </c>
      <c r="D1036">
        <v>0</v>
      </c>
      <c r="E1036">
        <v>412.05</v>
      </c>
      <c r="F1036">
        <v>120.25</v>
      </c>
      <c r="G1036">
        <v>0</v>
      </c>
      <c r="H1036">
        <v>1236.1500000000001</v>
      </c>
      <c r="I1036" t="s">
        <v>4254</v>
      </c>
      <c r="J1036">
        <v>1356.4</v>
      </c>
    </row>
    <row r="1037" spans="1:10" x14ac:dyDescent="0.25">
      <c r="A1037" t="s">
        <v>4255</v>
      </c>
      <c r="B1037" t="s">
        <v>2495</v>
      </c>
      <c r="C1037">
        <v>4</v>
      </c>
      <c r="D1037">
        <v>0</v>
      </c>
      <c r="E1037">
        <v>345.83</v>
      </c>
      <c r="F1037">
        <v>124.06</v>
      </c>
      <c r="G1037">
        <v>0</v>
      </c>
      <c r="H1037">
        <v>1383.32</v>
      </c>
      <c r="I1037" t="s">
        <v>4256</v>
      </c>
      <c r="J1037">
        <v>1507.38</v>
      </c>
    </row>
    <row r="1038" spans="1:10" x14ac:dyDescent="0.25">
      <c r="A1038" t="s">
        <v>4257</v>
      </c>
      <c r="B1038" t="s">
        <v>2403</v>
      </c>
      <c r="C1038">
        <v>3</v>
      </c>
      <c r="D1038">
        <v>0</v>
      </c>
      <c r="E1038">
        <v>506.46</v>
      </c>
      <c r="F1038">
        <v>144.27000000000001</v>
      </c>
      <c r="G1038">
        <v>0</v>
      </c>
      <c r="H1038">
        <v>1519.38</v>
      </c>
      <c r="I1038" t="s">
        <v>4258</v>
      </c>
      <c r="J1038">
        <v>1663.65</v>
      </c>
    </row>
    <row r="1039" spans="1:10" x14ac:dyDescent="0.25">
      <c r="A1039" t="s">
        <v>4257</v>
      </c>
      <c r="B1039" t="s">
        <v>2384</v>
      </c>
      <c r="C1039">
        <v>4</v>
      </c>
      <c r="D1039">
        <v>0</v>
      </c>
      <c r="E1039">
        <v>198.91</v>
      </c>
      <c r="F1039">
        <v>68.5</v>
      </c>
      <c r="G1039">
        <v>0</v>
      </c>
      <c r="H1039">
        <v>795.64</v>
      </c>
      <c r="I1039" t="s">
        <v>4259</v>
      </c>
      <c r="J1039">
        <v>864.14</v>
      </c>
    </row>
    <row r="1040" spans="1:10" x14ac:dyDescent="0.25">
      <c r="A1040" t="s">
        <v>4257</v>
      </c>
      <c r="B1040" t="s">
        <v>2609</v>
      </c>
      <c r="C1040">
        <v>1</v>
      </c>
      <c r="D1040">
        <v>10</v>
      </c>
      <c r="E1040">
        <v>46.68</v>
      </c>
      <c r="F1040">
        <v>4.3899999999999997</v>
      </c>
      <c r="G1040">
        <v>0</v>
      </c>
      <c r="H1040">
        <v>46.68</v>
      </c>
      <c r="I1040" t="s">
        <v>4260</v>
      </c>
      <c r="J1040">
        <v>51.07</v>
      </c>
    </row>
    <row r="1041" spans="1:10" x14ac:dyDescent="0.25">
      <c r="A1041" t="s">
        <v>4257</v>
      </c>
      <c r="B1041" t="s">
        <v>2459</v>
      </c>
      <c r="C1041">
        <v>1</v>
      </c>
      <c r="D1041">
        <v>0</v>
      </c>
      <c r="E1041">
        <v>110.38</v>
      </c>
      <c r="F1041">
        <v>6.78</v>
      </c>
      <c r="G1041">
        <v>0</v>
      </c>
      <c r="H1041">
        <v>110.38</v>
      </c>
      <c r="I1041" t="s">
        <v>4261</v>
      </c>
      <c r="J1041">
        <v>117.16</v>
      </c>
    </row>
    <row r="1042" spans="1:10" x14ac:dyDescent="0.25">
      <c r="A1042" t="s">
        <v>4262</v>
      </c>
      <c r="B1042" t="s">
        <v>2373</v>
      </c>
      <c r="C1042">
        <v>3</v>
      </c>
      <c r="D1042">
        <v>0</v>
      </c>
      <c r="E1042">
        <v>720.98</v>
      </c>
      <c r="F1042">
        <v>139.09</v>
      </c>
      <c r="G1042">
        <v>0</v>
      </c>
      <c r="H1042">
        <v>2162.94</v>
      </c>
      <c r="I1042" t="s">
        <v>4263</v>
      </c>
      <c r="J1042">
        <v>2302.0300000000002</v>
      </c>
    </row>
    <row r="1043" spans="1:10" x14ac:dyDescent="0.25">
      <c r="A1043" t="s">
        <v>302</v>
      </c>
      <c r="B1043" t="s">
        <v>2501</v>
      </c>
      <c r="C1043">
        <v>1</v>
      </c>
      <c r="D1043">
        <v>0</v>
      </c>
      <c r="E1043">
        <v>807.38</v>
      </c>
      <c r="F1043">
        <v>69.77</v>
      </c>
      <c r="G1043">
        <v>9.99</v>
      </c>
      <c r="H1043">
        <v>807.38</v>
      </c>
      <c r="I1043" t="s">
        <v>4264</v>
      </c>
      <c r="J1043">
        <v>887.14</v>
      </c>
    </row>
    <row r="1044" spans="1:10" x14ac:dyDescent="0.25">
      <c r="A1044" t="s">
        <v>302</v>
      </c>
      <c r="B1044" t="s">
        <v>2384</v>
      </c>
      <c r="C1044">
        <v>4</v>
      </c>
      <c r="D1044">
        <v>0</v>
      </c>
      <c r="E1044">
        <v>198.91</v>
      </c>
      <c r="F1044">
        <v>77.59</v>
      </c>
      <c r="G1044">
        <v>0</v>
      </c>
      <c r="H1044">
        <v>795.64</v>
      </c>
      <c r="I1044" t="s">
        <v>4265</v>
      </c>
      <c r="J1044">
        <v>873.23</v>
      </c>
    </row>
    <row r="1045" spans="1:10" x14ac:dyDescent="0.25">
      <c r="A1045" t="s">
        <v>302</v>
      </c>
      <c r="B1045" t="s">
        <v>2644</v>
      </c>
      <c r="C1045">
        <v>4</v>
      </c>
      <c r="D1045">
        <v>0</v>
      </c>
      <c r="E1045">
        <v>193.01</v>
      </c>
      <c r="F1045">
        <v>47.47</v>
      </c>
      <c r="G1045">
        <v>4.99</v>
      </c>
      <c r="H1045">
        <v>772.04</v>
      </c>
      <c r="I1045" t="s">
        <v>4266</v>
      </c>
      <c r="J1045">
        <v>824.5</v>
      </c>
    </row>
    <row r="1046" spans="1:10" x14ac:dyDescent="0.25">
      <c r="A1046" t="s">
        <v>303</v>
      </c>
      <c r="B1046" t="s">
        <v>2590</v>
      </c>
      <c r="C1046">
        <v>4</v>
      </c>
      <c r="D1046">
        <v>0</v>
      </c>
      <c r="E1046">
        <v>40.25</v>
      </c>
      <c r="F1046">
        <v>15.21</v>
      </c>
      <c r="G1046">
        <v>0</v>
      </c>
      <c r="H1046">
        <v>161</v>
      </c>
      <c r="I1046" t="s">
        <v>4267</v>
      </c>
      <c r="J1046">
        <v>176.21</v>
      </c>
    </row>
    <row r="1047" spans="1:10" x14ac:dyDescent="0.25">
      <c r="A1047" t="s">
        <v>304</v>
      </c>
      <c r="B1047" t="s">
        <v>2369</v>
      </c>
      <c r="C1047">
        <v>4</v>
      </c>
      <c r="D1047">
        <v>0</v>
      </c>
      <c r="E1047">
        <v>661.28</v>
      </c>
      <c r="F1047">
        <v>239.65</v>
      </c>
      <c r="G1047">
        <v>4.99</v>
      </c>
      <c r="H1047">
        <v>2645.12</v>
      </c>
      <c r="I1047" t="s">
        <v>4268</v>
      </c>
      <c r="J1047">
        <v>2889.76</v>
      </c>
    </row>
    <row r="1048" spans="1:10" x14ac:dyDescent="0.25">
      <c r="A1048" t="s">
        <v>304</v>
      </c>
      <c r="B1048" t="s">
        <v>2886</v>
      </c>
      <c r="C1048">
        <v>1</v>
      </c>
      <c r="D1048">
        <v>20</v>
      </c>
      <c r="E1048">
        <v>589.73</v>
      </c>
      <c r="F1048">
        <v>57.34</v>
      </c>
      <c r="G1048">
        <v>0</v>
      </c>
      <c r="H1048">
        <v>589.73</v>
      </c>
      <c r="I1048" t="s">
        <v>4269</v>
      </c>
      <c r="J1048">
        <v>647.07000000000005</v>
      </c>
    </row>
    <row r="1049" spans="1:10" x14ac:dyDescent="0.25">
      <c r="A1049" t="s">
        <v>304</v>
      </c>
      <c r="B1049" t="s">
        <v>2815</v>
      </c>
      <c r="C1049">
        <v>3</v>
      </c>
      <c r="D1049">
        <v>0</v>
      </c>
      <c r="E1049">
        <v>392.87</v>
      </c>
      <c r="F1049">
        <v>102.64</v>
      </c>
      <c r="G1049">
        <v>0</v>
      </c>
      <c r="H1049">
        <v>1178.6099999999999</v>
      </c>
      <c r="I1049" t="s">
        <v>4270</v>
      </c>
      <c r="J1049">
        <v>1281.25</v>
      </c>
    </row>
    <row r="1050" spans="1:10" x14ac:dyDescent="0.25">
      <c r="A1050" t="s">
        <v>304</v>
      </c>
      <c r="B1050" t="s">
        <v>2578</v>
      </c>
      <c r="C1050">
        <v>3</v>
      </c>
      <c r="D1050">
        <v>0</v>
      </c>
      <c r="E1050">
        <v>218.81</v>
      </c>
      <c r="F1050">
        <v>62.93</v>
      </c>
      <c r="G1050">
        <v>0</v>
      </c>
      <c r="H1050">
        <v>656.43000000000006</v>
      </c>
      <c r="I1050" t="s">
        <v>4271</v>
      </c>
      <c r="J1050">
        <v>719.36</v>
      </c>
    </row>
    <row r="1051" spans="1:10" x14ac:dyDescent="0.25">
      <c r="A1051" t="s">
        <v>4272</v>
      </c>
      <c r="B1051" t="s">
        <v>2523</v>
      </c>
      <c r="C1051">
        <v>4</v>
      </c>
      <c r="D1051">
        <v>0</v>
      </c>
      <c r="E1051">
        <v>380.1</v>
      </c>
      <c r="F1051">
        <v>125.27</v>
      </c>
      <c r="G1051">
        <v>0</v>
      </c>
      <c r="H1051">
        <v>1520.4</v>
      </c>
      <c r="I1051" t="s">
        <v>4273</v>
      </c>
      <c r="J1051">
        <v>1645.67</v>
      </c>
    </row>
    <row r="1052" spans="1:10" x14ac:dyDescent="0.25">
      <c r="A1052" t="s">
        <v>4272</v>
      </c>
      <c r="B1052" t="s">
        <v>2381</v>
      </c>
      <c r="C1052">
        <v>2</v>
      </c>
      <c r="D1052">
        <v>0</v>
      </c>
      <c r="E1052">
        <v>471.06</v>
      </c>
      <c r="F1052">
        <v>71.760000000000005</v>
      </c>
      <c r="G1052">
        <v>0</v>
      </c>
      <c r="H1052">
        <v>942.12</v>
      </c>
      <c r="I1052" t="s">
        <v>4274</v>
      </c>
      <c r="J1052">
        <v>1013.88</v>
      </c>
    </row>
    <row r="1053" spans="1:10" x14ac:dyDescent="0.25">
      <c r="A1053" t="s">
        <v>4272</v>
      </c>
      <c r="B1053" t="s">
        <v>2479</v>
      </c>
      <c r="C1053">
        <v>4</v>
      </c>
      <c r="D1053">
        <v>0</v>
      </c>
      <c r="E1053">
        <v>578.48</v>
      </c>
      <c r="F1053">
        <v>228.46</v>
      </c>
      <c r="G1053">
        <v>0</v>
      </c>
      <c r="H1053">
        <v>2313.92</v>
      </c>
      <c r="I1053" t="s">
        <v>4275</v>
      </c>
      <c r="J1053">
        <v>2542.38</v>
      </c>
    </row>
    <row r="1054" spans="1:10" x14ac:dyDescent="0.25">
      <c r="A1054" t="s">
        <v>4272</v>
      </c>
      <c r="B1054" t="s">
        <v>2501</v>
      </c>
      <c r="C1054">
        <v>4</v>
      </c>
      <c r="D1054">
        <v>0</v>
      </c>
      <c r="E1054">
        <v>807.38</v>
      </c>
      <c r="F1054">
        <v>214.98</v>
      </c>
      <c r="G1054">
        <v>0</v>
      </c>
      <c r="H1054">
        <v>3229.52</v>
      </c>
      <c r="I1054" t="s">
        <v>4276</v>
      </c>
      <c r="J1054">
        <v>3444.5</v>
      </c>
    </row>
    <row r="1055" spans="1:10" x14ac:dyDescent="0.25">
      <c r="A1055" t="s">
        <v>305</v>
      </c>
      <c r="B1055" t="s">
        <v>2690</v>
      </c>
      <c r="C1055">
        <v>2</v>
      </c>
      <c r="D1055">
        <v>0</v>
      </c>
      <c r="E1055">
        <v>545.16999999999996</v>
      </c>
      <c r="F1055">
        <v>76.47</v>
      </c>
      <c r="G1055">
        <v>0</v>
      </c>
      <c r="H1055">
        <v>1090.3399999999999</v>
      </c>
      <c r="I1055" t="s">
        <v>4277</v>
      </c>
      <c r="J1055">
        <v>1166.81</v>
      </c>
    </row>
    <row r="1056" spans="1:10" x14ac:dyDescent="0.25">
      <c r="A1056" t="s">
        <v>305</v>
      </c>
      <c r="B1056" t="s">
        <v>2731</v>
      </c>
      <c r="C1056">
        <v>2</v>
      </c>
      <c r="D1056">
        <v>0</v>
      </c>
      <c r="E1056">
        <v>263.32</v>
      </c>
      <c r="F1056">
        <v>49.67</v>
      </c>
      <c r="G1056">
        <v>0</v>
      </c>
      <c r="H1056">
        <v>526.64</v>
      </c>
      <c r="I1056" t="s">
        <v>4278</v>
      </c>
      <c r="J1056">
        <v>576.30999999999995</v>
      </c>
    </row>
    <row r="1057" spans="1:10" x14ac:dyDescent="0.25">
      <c r="A1057" t="s">
        <v>305</v>
      </c>
      <c r="B1057" t="s">
        <v>2479</v>
      </c>
      <c r="C1057">
        <v>1</v>
      </c>
      <c r="D1057">
        <v>0</v>
      </c>
      <c r="E1057">
        <v>578.48</v>
      </c>
      <c r="F1057">
        <v>54.17</v>
      </c>
      <c r="G1057">
        <v>0</v>
      </c>
      <c r="H1057">
        <v>578.48</v>
      </c>
      <c r="I1057" t="s">
        <v>4279</v>
      </c>
      <c r="J1057">
        <v>632.65</v>
      </c>
    </row>
    <row r="1058" spans="1:10" x14ac:dyDescent="0.25">
      <c r="A1058" t="s">
        <v>305</v>
      </c>
      <c r="B1058" t="s">
        <v>2534</v>
      </c>
      <c r="C1058">
        <v>1</v>
      </c>
      <c r="D1058">
        <v>0</v>
      </c>
      <c r="E1058">
        <v>135.87</v>
      </c>
      <c r="F1058">
        <v>12.15</v>
      </c>
      <c r="G1058">
        <v>0</v>
      </c>
      <c r="H1058">
        <v>135.87</v>
      </c>
      <c r="I1058" t="s">
        <v>4280</v>
      </c>
      <c r="J1058">
        <v>148.02000000000001</v>
      </c>
    </row>
    <row r="1059" spans="1:10" x14ac:dyDescent="0.25">
      <c r="A1059" t="s">
        <v>4281</v>
      </c>
      <c r="B1059" t="s">
        <v>2690</v>
      </c>
      <c r="C1059">
        <v>2</v>
      </c>
      <c r="D1059">
        <v>0</v>
      </c>
      <c r="E1059">
        <v>545.16999999999996</v>
      </c>
      <c r="F1059">
        <v>97.29</v>
      </c>
      <c r="G1059">
        <v>0</v>
      </c>
      <c r="H1059">
        <v>1090.3399999999999</v>
      </c>
      <c r="I1059" t="s">
        <v>4282</v>
      </c>
      <c r="J1059">
        <v>1187.6300000000001</v>
      </c>
    </row>
    <row r="1060" spans="1:10" x14ac:dyDescent="0.25">
      <c r="A1060" t="s">
        <v>4281</v>
      </c>
      <c r="B1060" t="s">
        <v>2384</v>
      </c>
      <c r="C1060">
        <v>1</v>
      </c>
      <c r="D1060">
        <v>0</v>
      </c>
      <c r="E1060">
        <v>198.91</v>
      </c>
      <c r="F1060">
        <v>16.47</v>
      </c>
      <c r="G1060">
        <v>0</v>
      </c>
      <c r="H1060">
        <v>198.91</v>
      </c>
      <c r="I1060" t="s">
        <v>4283</v>
      </c>
      <c r="J1060">
        <v>215.38</v>
      </c>
    </row>
    <row r="1061" spans="1:10" x14ac:dyDescent="0.25">
      <c r="A1061" t="s">
        <v>306</v>
      </c>
      <c r="B1061" t="s">
        <v>2620</v>
      </c>
      <c r="C1061">
        <v>2</v>
      </c>
      <c r="D1061">
        <v>0</v>
      </c>
      <c r="E1061">
        <v>326.45999999999998</v>
      </c>
      <c r="F1061">
        <v>57.84</v>
      </c>
      <c r="G1061">
        <v>0</v>
      </c>
      <c r="H1061">
        <v>652.91999999999996</v>
      </c>
      <c r="I1061" t="s">
        <v>4284</v>
      </c>
      <c r="J1061">
        <v>710.76</v>
      </c>
    </row>
    <row r="1062" spans="1:10" x14ac:dyDescent="0.25">
      <c r="A1062" t="s">
        <v>306</v>
      </c>
      <c r="B1062" t="s">
        <v>2514</v>
      </c>
      <c r="C1062">
        <v>2</v>
      </c>
      <c r="D1062">
        <v>0</v>
      </c>
      <c r="E1062">
        <v>30.75</v>
      </c>
      <c r="F1062">
        <v>5.85</v>
      </c>
      <c r="G1062">
        <v>9.99</v>
      </c>
      <c r="H1062">
        <v>61.5</v>
      </c>
      <c r="I1062" t="s">
        <v>4285</v>
      </c>
      <c r="J1062">
        <v>77.339999999999989</v>
      </c>
    </row>
    <row r="1063" spans="1:10" x14ac:dyDescent="0.25">
      <c r="A1063" t="s">
        <v>307</v>
      </c>
      <c r="B1063" t="s">
        <v>2437</v>
      </c>
      <c r="C1063">
        <v>4</v>
      </c>
      <c r="D1063">
        <v>0</v>
      </c>
      <c r="E1063">
        <v>113.58</v>
      </c>
      <c r="F1063">
        <v>28.13</v>
      </c>
      <c r="G1063">
        <v>4.99</v>
      </c>
      <c r="H1063">
        <v>454.32</v>
      </c>
      <c r="I1063" t="s">
        <v>4286</v>
      </c>
      <c r="J1063">
        <v>487.44</v>
      </c>
    </row>
    <row r="1064" spans="1:10" x14ac:dyDescent="0.25">
      <c r="A1064" t="s">
        <v>307</v>
      </c>
      <c r="B1064" t="s">
        <v>2362</v>
      </c>
      <c r="C1064">
        <v>3</v>
      </c>
      <c r="D1064">
        <v>0</v>
      </c>
      <c r="E1064">
        <v>252.85</v>
      </c>
      <c r="F1064">
        <v>51.18</v>
      </c>
      <c r="G1064">
        <v>4.99</v>
      </c>
      <c r="H1064">
        <v>758.55</v>
      </c>
      <c r="I1064" t="s">
        <v>4287</v>
      </c>
      <c r="J1064">
        <v>814.71999999999991</v>
      </c>
    </row>
    <row r="1065" spans="1:10" x14ac:dyDescent="0.25">
      <c r="A1065" t="s">
        <v>307</v>
      </c>
      <c r="B1065" t="s">
        <v>2580</v>
      </c>
      <c r="C1065">
        <v>1</v>
      </c>
      <c r="D1065">
        <v>0</v>
      </c>
      <c r="E1065">
        <v>82.68</v>
      </c>
      <c r="F1065">
        <v>6.96</v>
      </c>
      <c r="G1065">
        <v>0</v>
      </c>
      <c r="H1065">
        <v>82.68</v>
      </c>
      <c r="I1065" t="s">
        <v>4288</v>
      </c>
      <c r="J1065">
        <v>89.64</v>
      </c>
    </row>
    <row r="1066" spans="1:10" x14ac:dyDescent="0.25">
      <c r="A1066" t="s">
        <v>308</v>
      </c>
      <c r="B1066" t="s">
        <v>2534</v>
      </c>
      <c r="C1066">
        <v>2</v>
      </c>
      <c r="D1066">
        <v>0</v>
      </c>
      <c r="E1066">
        <v>135.87</v>
      </c>
      <c r="F1066">
        <v>21.16</v>
      </c>
      <c r="G1066">
        <v>9.99</v>
      </c>
      <c r="H1066">
        <v>271.74</v>
      </c>
      <c r="I1066" t="s">
        <v>4289</v>
      </c>
      <c r="J1066">
        <v>302.89</v>
      </c>
    </row>
    <row r="1067" spans="1:10" x14ac:dyDescent="0.25">
      <c r="A1067" t="s">
        <v>309</v>
      </c>
      <c r="B1067" t="s">
        <v>2367</v>
      </c>
      <c r="C1067">
        <v>2</v>
      </c>
      <c r="D1067">
        <v>0</v>
      </c>
      <c r="E1067">
        <v>254.47</v>
      </c>
      <c r="F1067">
        <v>48.66</v>
      </c>
      <c r="G1067">
        <v>0</v>
      </c>
      <c r="H1067">
        <v>508.94</v>
      </c>
      <c r="I1067" t="s">
        <v>4290</v>
      </c>
      <c r="J1067">
        <v>557.6</v>
      </c>
    </row>
    <row r="1068" spans="1:10" x14ac:dyDescent="0.25">
      <c r="A1068" t="s">
        <v>309</v>
      </c>
      <c r="B1068" t="s">
        <v>2501</v>
      </c>
      <c r="C1068">
        <v>3</v>
      </c>
      <c r="D1068">
        <v>0</v>
      </c>
      <c r="E1068">
        <v>807.38</v>
      </c>
      <c r="F1068">
        <v>189.33</v>
      </c>
      <c r="G1068">
        <v>0</v>
      </c>
      <c r="H1068">
        <v>2422.14</v>
      </c>
      <c r="I1068" t="s">
        <v>4291</v>
      </c>
      <c r="J1068">
        <v>2611.4699999999998</v>
      </c>
    </row>
    <row r="1069" spans="1:10" x14ac:dyDescent="0.25">
      <c r="A1069" t="s">
        <v>2455</v>
      </c>
      <c r="B1069" t="s">
        <v>2456</v>
      </c>
      <c r="C1069">
        <v>2</v>
      </c>
      <c r="D1069">
        <v>0</v>
      </c>
      <c r="E1069">
        <v>489.92</v>
      </c>
      <c r="F1069">
        <v>64.709999999999994</v>
      </c>
      <c r="G1069">
        <v>0</v>
      </c>
      <c r="H1069">
        <v>979.84</v>
      </c>
      <c r="I1069" t="s">
        <v>2457</v>
      </c>
      <c r="J1069">
        <v>1044.55</v>
      </c>
    </row>
    <row r="1070" spans="1:10" x14ac:dyDescent="0.25">
      <c r="A1070" t="s">
        <v>2455</v>
      </c>
      <c r="B1070" t="s">
        <v>2517</v>
      </c>
      <c r="C1070">
        <v>1</v>
      </c>
      <c r="D1070">
        <v>0</v>
      </c>
      <c r="E1070">
        <v>420.64</v>
      </c>
      <c r="F1070">
        <v>31.39</v>
      </c>
      <c r="G1070">
        <v>0</v>
      </c>
      <c r="H1070">
        <v>420.64</v>
      </c>
      <c r="I1070" t="s">
        <v>4292</v>
      </c>
      <c r="J1070">
        <v>452.03</v>
      </c>
    </row>
    <row r="1071" spans="1:10" x14ac:dyDescent="0.25">
      <c r="A1071" t="s">
        <v>4293</v>
      </c>
      <c r="B1071" t="s">
        <v>2375</v>
      </c>
      <c r="C1071">
        <v>4</v>
      </c>
      <c r="D1071">
        <v>0</v>
      </c>
      <c r="E1071">
        <v>487.11</v>
      </c>
      <c r="F1071">
        <v>190.58</v>
      </c>
      <c r="G1071">
        <v>0</v>
      </c>
      <c r="H1071">
        <v>1948.44</v>
      </c>
      <c r="I1071" t="s">
        <v>4294</v>
      </c>
      <c r="J1071">
        <v>2139.02</v>
      </c>
    </row>
    <row r="1072" spans="1:10" x14ac:dyDescent="0.25">
      <c r="A1072" t="s">
        <v>4293</v>
      </c>
      <c r="B1072" t="s">
        <v>2388</v>
      </c>
      <c r="C1072">
        <v>2</v>
      </c>
      <c r="D1072">
        <v>0</v>
      </c>
      <c r="E1072">
        <v>38.93</v>
      </c>
      <c r="F1072">
        <v>4.6900000000000004</v>
      </c>
      <c r="G1072">
        <v>0</v>
      </c>
      <c r="H1072">
        <v>77.86</v>
      </c>
      <c r="I1072" t="s">
        <v>4295</v>
      </c>
      <c r="J1072">
        <v>82.55</v>
      </c>
    </row>
    <row r="1073" spans="1:10" x14ac:dyDescent="0.25">
      <c r="A1073" t="s">
        <v>310</v>
      </c>
      <c r="B1073" t="s">
        <v>2551</v>
      </c>
      <c r="C1073">
        <v>2</v>
      </c>
      <c r="D1073">
        <v>0</v>
      </c>
      <c r="E1073">
        <v>678.83</v>
      </c>
      <c r="F1073">
        <v>96.07</v>
      </c>
      <c r="G1073">
        <v>0</v>
      </c>
      <c r="H1073">
        <v>1357.66</v>
      </c>
      <c r="I1073" t="s">
        <v>4296</v>
      </c>
      <c r="J1073">
        <v>1453.73</v>
      </c>
    </row>
    <row r="1074" spans="1:10" x14ac:dyDescent="0.25">
      <c r="A1074" t="s">
        <v>310</v>
      </c>
      <c r="B1074" t="s">
        <v>2564</v>
      </c>
      <c r="C1074">
        <v>4</v>
      </c>
      <c r="D1074">
        <v>0</v>
      </c>
      <c r="E1074">
        <v>769.75</v>
      </c>
      <c r="F1074">
        <v>208.54</v>
      </c>
      <c r="G1074">
        <v>0</v>
      </c>
      <c r="H1074">
        <v>3079</v>
      </c>
      <c r="I1074" t="s">
        <v>4297</v>
      </c>
      <c r="J1074">
        <v>3287.54</v>
      </c>
    </row>
    <row r="1075" spans="1:10" x14ac:dyDescent="0.25">
      <c r="A1075" t="s">
        <v>310</v>
      </c>
      <c r="B1075" t="s">
        <v>2482</v>
      </c>
      <c r="C1075">
        <v>2</v>
      </c>
      <c r="D1075">
        <v>0</v>
      </c>
      <c r="E1075">
        <v>551.66</v>
      </c>
      <c r="F1075">
        <v>79.81</v>
      </c>
      <c r="G1075">
        <v>0</v>
      </c>
      <c r="H1075">
        <v>1103.32</v>
      </c>
      <c r="I1075" t="s">
        <v>4298</v>
      </c>
      <c r="J1075">
        <v>1183.1300000000001</v>
      </c>
    </row>
    <row r="1076" spans="1:10" x14ac:dyDescent="0.25">
      <c r="A1076" t="s">
        <v>310</v>
      </c>
      <c r="B1076" t="s">
        <v>2378</v>
      </c>
      <c r="C1076">
        <v>4</v>
      </c>
      <c r="D1076">
        <v>0</v>
      </c>
      <c r="E1076">
        <v>423.22</v>
      </c>
      <c r="F1076">
        <v>116.28</v>
      </c>
      <c r="G1076">
        <v>9.99</v>
      </c>
      <c r="H1076">
        <v>1692.88</v>
      </c>
      <c r="I1076" t="s">
        <v>4299</v>
      </c>
      <c r="J1076">
        <v>1819.15</v>
      </c>
    </row>
    <row r="1077" spans="1:10" x14ac:dyDescent="0.25">
      <c r="A1077" t="s">
        <v>4300</v>
      </c>
      <c r="B1077" t="s">
        <v>2479</v>
      </c>
      <c r="C1077">
        <v>4</v>
      </c>
      <c r="D1077">
        <v>0</v>
      </c>
      <c r="E1077">
        <v>578.48</v>
      </c>
      <c r="F1077">
        <v>140.36000000000001</v>
      </c>
      <c r="G1077">
        <v>0</v>
      </c>
      <c r="H1077">
        <v>2313.92</v>
      </c>
      <c r="I1077" t="s">
        <v>4301</v>
      </c>
      <c r="J1077">
        <v>2454.2800000000002</v>
      </c>
    </row>
    <row r="1078" spans="1:10" x14ac:dyDescent="0.25">
      <c r="A1078" t="s">
        <v>4300</v>
      </c>
      <c r="B1078" t="s">
        <v>2517</v>
      </c>
      <c r="C1078">
        <v>1</v>
      </c>
      <c r="D1078">
        <v>0</v>
      </c>
      <c r="E1078">
        <v>420.64</v>
      </c>
      <c r="F1078">
        <v>34.1</v>
      </c>
      <c r="G1078">
        <v>0</v>
      </c>
      <c r="H1078">
        <v>420.64</v>
      </c>
      <c r="I1078" t="s">
        <v>4302</v>
      </c>
      <c r="J1078">
        <v>454.74</v>
      </c>
    </row>
    <row r="1079" spans="1:10" x14ac:dyDescent="0.25">
      <c r="A1079" t="s">
        <v>4300</v>
      </c>
      <c r="B1079" t="s">
        <v>2578</v>
      </c>
      <c r="C1079">
        <v>4</v>
      </c>
      <c r="D1079">
        <v>0</v>
      </c>
      <c r="E1079">
        <v>218.81</v>
      </c>
      <c r="F1079">
        <v>61.51</v>
      </c>
      <c r="G1079">
        <v>0</v>
      </c>
      <c r="H1079">
        <v>875.24</v>
      </c>
      <c r="I1079" t="s">
        <v>4303</v>
      </c>
      <c r="J1079">
        <v>936.75</v>
      </c>
    </row>
    <row r="1080" spans="1:10" x14ac:dyDescent="0.25">
      <c r="A1080" t="s">
        <v>4300</v>
      </c>
      <c r="B1080" t="s">
        <v>2401</v>
      </c>
      <c r="C1080">
        <v>1</v>
      </c>
      <c r="D1080">
        <v>0</v>
      </c>
      <c r="E1080">
        <v>196.86</v>
      </c>
      <c r="F1080">
        <v>14.7</v>
      </c>
      <c r="G1080">
        <v>0</v>
      </c>
      <c r="H1080">
        <v>196.86</v>
      </c>
      <c r="I1080" t="s">
        <v>4304</v>
      </c>
      <c r="J1080">
        <v>211.56</v>
      </c>
    </row>
    <row r="1081" spans="1:10" x14ac:dyDescent="0.25">
      <c r="A1081" t="s">
        <v>311</v>
      </c>
      <c r="B1081" t="s">
        <v>2707</v>
      </c>
      <c r="C1081">
        <v>4</v>
      </c>
      <c r="D1081">
        <v>0</v>
      </c>
      <c r="E1081">
        <v>356.15</v>
      </c>
      <c r="F1081">
        <v>123.71</v>
      </c>
      <c r="G1081">
        <v>0</v>
      </c>
      <c r="H1081">
        <v>1424.6</v>
      </c>
      <c r="I1081" t="s">
        <v>4305</v>
      </c>
      <c r="J1081">
        <v>1548.31</v>
      </c>
    </row>
    <row r="1082" spans="1:10" x14ac:dyDescent="0.25">
      <c r="A1082" t="s">
        <v>311</v>
      </c>
      <c r="B1082" t="s">
        <v>2394</v>
      </c>
      <c r="C1082">
        <v>3</v>
      </c>
      <c r="D1082">
        <v>0</v>
      </c>
      <c r="E1082">
        <v>285.38</v>
      </c>
      <c r="F1082">
        <v>69.8</v>
      </c>
      <c r="G1082">
        <v>4.99</v>
      </c>
      <c r="H1082">
        <v>856.14</v>
      </c>
      <c r="I1082" t="s">
        <v>4306</v>
      </c>
      <c r="J1082">
        <v>930.93</v>
      </c>
    </row>
    <row r="1083" spans="1:10" x14ac:dyDescent="0.25">
      <c r="A1083" t="s">
        <v>311</v>
      </c>
      <c r="B1083" t="s">
        <v>2392</v>
      </c>
      <c r="C1083">
        <v>3</v>
      </c>
      <c r="D1083">
        <v>0</v>
      </c>
      <c r="E1083">
        <v>296.16000000000003</v>
      </c>
      <c r="F1083">
        <v>55.77</v>
      </c>
      <c r="G1083">
        <v>4.99</v>
      </c>
      <c r="H1083">
        <v>888.48</v>
      </c>
      <c r="I1083" t="s">
        <v>4307</v>
      </c>
      <c r="J1083">
        <v>949.24</v>
      </c>
    </row>
    <row r="1084" spans="1:10" x14ac:dyDescent="0.25">
      <c r="A1084" t="s">
        <v>312</v>
      </c>
      <c r="B1084" t="s">
        <v>2437</v>
      </c>
      <c r="C1084">
        <v>3</v>
      </c>
      <c r="D1084">
        <v>0</v>
      </c>
      <c r="E1084">
        <v>113.58</v>
      </c>
      <c r="F1084">
        <v>20.8</v>
      </c>
      <c r="G1084">
        <v>4.99</v>
      </c>
      <c r="H1084">
        <v>340.74</v>
      </c>
      <c r="I1084" t="s">
        <v>4308</v>
      </c>
      <c r="J1084">
        <v>366.53</v>
      </c>
    </row>
    <row r="1085" spans="1:10" x14ac:dyDescent="0.25">
      <c r="A1085" t="s">
        <v>312</v>
      </c>
      <c r="B1085" t="s">
        <v>2525</v>
      </c>
      <c r="C1085">
        <v>2</v>
      </c>
      <c r="D1085">
        <v>0</v>
      </c>
      <c r="E1085">
        <v>484.42</v>
      </c>
      <c r="F1085">
        <v>93.9</v>
      </c>
      <c r="G1085">
        <v>0</v>
      </c>
      <c r="H1085">
        <v>968.84</v>
      </c>
      <c r="I1085" t="s">
        <v>4309</v>
      </c>
      <c r="J1085">
        <v>1062.74</v>
      </c>
    </row>
    <row r="1086" spans="1:10" x14ac:dyDescent="0.25">
      <c r="A1086" t="s">
        <v>313</v>
      </c>
      <c r="B1086" t="s">
        <v>2620</v>
      </c>
      <c r="C1086">
        <v>3</v>
      </c>
      <c r="D1086">
        <v>0</v>
      </c>
      <c r="E1086">
        <v>326.45999999999998</v>
      </c>
      <c r="F1086">
        <v>68.06</v>
      </c>
      <c r="G1086">
        <v>0</v>
      </c>
      <c r="H1086">
        <v>979.37999999999988</v>
      </c>
      <c r="I1086" t="s">
        <v>4310</v>
      </c>
      <c r="J1086">
        <v>1047.44</v>
      </c>
    </row>
    <row r="1087" spans="1:10" x14ac:dyDescent="0.25">
      <c r="A1087" t="s">
        <v>313</v>
      </c>
      <c r="B1087" t="s">
        <v>2666</v>
      </c>
      <c r="C1087">
        <v>1</v>
      </c>
      <c r="D1087">
        <v>0</v>
      </c>
      <c r="E1087">
        <v>84.51</v>
      </c>
      <c r="F1087">
        <v>6.71</v>
      </c>
      <c r="G1087">
        <v>0</v>
      </c>
      <c r="H1087">
        <v>84.51</v>
      </c>
      <c r="I1087" t="s">
        <v>4311</v>
      </c>
      <c r="J1087">
        <v>91.22</v>
      </c>
    </row>
    <row r="1088" spans="1:10" x14ac:dyDescent="0.25">
      <c r="A1088" t="s">
        <v>313</v>
      </c>
      <c r="B1088" t="s">
        <v>2420</v>
      </c>
      <c r="C1088">
        <v>2</v>
      </c>
      <c r="D1088">
        <v>0</v>
      </c>
      <c r="E1088">
        <v>87.05</v>
      </c>
      <c r="F1088">
        <v>12.73</v>
      </c>
      <c r="G1088">
        <v>4.99</v>
      </c>
      <c r="H1088">
        <v>174.1</v>
      </c>
      <c r="I1088" t="s">
        <v>4312</v>
      </c>
      <c r="J1088">
        <v>191.82</v>
      </c>
    </row>
    <row r="1089" spans="1:10" x14ac:dyDescent="0.25">
      <c r="A1089" t="s">
        <v>314</v>
      </c>
      <c r="B1089" t="s">
        <v>2439</v>
      </c>
      <c r="C1089">
        <v>1</v>
      </c>
      <c r="D1089">
        <v>0</v>
      </c>
      <c r="E1089">
        <v>422.61</v>
      </c>
      <c r="F1089">
        <v>29.93</v>
      </c>
      <c r="G1089">
        <v>0</v>
      </c>
      <c r="H1089">
        <v>422.61</v>
      </c>
      <c r="I1089" t="s">
        <v>2458</v>
      </c>
      <c r="J1089">
        <v>452.54</v>
      </c>
    </row>
    <row r="1090" spans="1:10" x14ac:dyDescent="0.25">
      <c r="A1090" t="s">
        <v>314</v>
      </c>
      <c r="B1090" t="s">
        <v>2408</v>
      </c>
      <c r="C1090">
        <v>3</v>
      </c>
      <c r="D1090">
        <v>0</v>
      </c>
      <c r="E1090">
        <v>270.12</v>
      </c>
      <c r="F1090">
        <v>64.27</v>
      </c>
      <c r="G1090">
        <v>0</v>
      </c>
      <c r="H1090">
        <v>810.36</v>
      </c>
      <c r="I1090" t="s">
        <v>4313</v>
      </c>
      <c r="J1090">
        <v>874.63</v>
      </c>
    </row>
    <row r="1091" spans="1:10" x14ac:dyDescent="0.25">
      <c r="A1091" t="s">
        <v>314</v>
      </c>
      <c r="B1091" t="s">
        <v>2388</v>
      </c>
      <c r="C1091">
        <v>4</v>
      </c>
      <c r="D1091">
        <v>0</v>
      </c>
      <c r="E1091">
        <v>38.93</v>
      </c>
      <c r="F1091">
        <v>13.82</v>
      </c>
      <c r="G1091">
        <v>0</v>
      </c>
      <c r="H1091">
        <v>155.72</v>
      </c>
      <c r="I1091" t="s">
        <v>4314</v>
      </c>
      <c r="J1091">
        <v>169.54</v>
      </c>
    </row>
    <row r="1092" spans="1:10" x14ac:dyDescent="0.25">
      <c r="A1092" t="s">
        <v>314</v>
      </c>
      <c r="B1092" t="s">
        <v>2886</v>
      </c>
      <c r="C1092">
        <v>2</v>
      </c>
      <c r="D1092">
        <v>0</v>
      </c>
      <c r="E1092">
        <v>737.16</v>
      </c>
      <c r="F1092">
        <v>106.95</v>
      </c>
      <c r="G1092">
        <v>4.99</v>
      </c>
      <c r="H1092">
        <v>1474.32</v>
      </c>
      <c r="I1092" t="s">
        <v>4315</v>
      </c>
      <c r="J1092">
        <v>1586.26</v>
      </c>
    </row>
    <row r="1093" spans="1:10" x14ac:dyDescent="0.25">
      <c r="A1093" t="s">
        <v>315</v>
      </c>
      <c r="B1093" t="s">
        <v>2394</v>
      </c>
      <c r="C1093">
        <v>3</v>
      </c>
      <c r="D1093">
        <v>0</v>
      </c>
      <c r="E1093">
        <v>285.38</v>
      </c>
      <c r="F1093">
        <v>76.5</v>
      </c>
      <c r="G1093">
        <v>0</v>
      </c>
      <c r="H1093">
        <v>856.14</v>
      </c>
      <c r="I1093" t="s">
        <v>4316</v>
      </c>
      <c r="J1093">
        <v>932.64</v>
      </c>
    </row>
    <row r="1094" spans="1:10" x14ac:dyDescent="0.25">
      <c r="A1094" t="s">
        <v>316</v>
      </c>
      <c r="B1094" t="s">
        <v>2571</v>
      </c>
      <c r="C1094">
        <v>4</v>
      </c>
      <c r="D1094">
        <v>0</v>
      </c>
      <c r="E1094">
        <v>796.55</v>
      </c>
      <c r="F1094">
        <v>204.36</v>
      </c>
      <c r="G1094">
        <v>0</v>
      </c>
      <c r="H1094">
        <v>3186.2</v>
      </c>
      <c r="I1094" t="s">
        <v>4317</v>
      </c>
      <c r="J1094">
        <v>3390.56</v>
      </c>
    </row>
    <row r="1095" spans="1:10" x14ac:dyDescent="0.25">
      <c r="A1095" t="s">
        <v>316</v>
      </c>
      <c r="B1095" t="s">
        <v>2381</v>
      </c>
      <c r="C1095">
        <v>1</v>
      </c>
      <c r="D1095">
        <v>0</v>
      </c>
      <c r="E1095">
        <v>471.06</v>
      </c>
      <c r="F1095">
        <v>36.82</v>
      </c>
      <c r="G1095">
        <v>0</v>
      </c>
      <c r="H1095">
        <v>471.06</v>
      </c>
      <c r="I1095" t="s">
        <v>4318</v>
      </c>
      <c r="J1095">
        <v>507.88</v>
      </c>
    </row>
    <row r="1096" spans="1:10" x14ac:dyDescent="0.25">
      <c r="A1096" t="s">
        <v>4319</v>
      </c>
      <c r="B1096" t="s">
        <v>2465</v>
      </c>
      <c r="C1096">
        <v>3</v>
      </c>
      <c r="D1096">
        <v>0</v>
      </c>
      <c r="E1096">
        <v>215.47</v>
      </c>
      <c r="F1096">
        <v>51.68</v>
      </c>
      <c r="G1096">
        <v>0</v>
      </c>
      <c r="H1096">
        <v>646.41</v>
      </c>
      <c r="I1096" t="s">
        <v>4320</v>
      </c>
      <c r="J1096">
        <v>698.08999999999992</v>
      </c>
    </row>
    <row r="1097" spans="1:10" x14ac:dyDescent="0.25">
      <c r="A1097" t="s">
        <v>4319</v>
      </c>
      <c r="B1097" t="s">
        <v>2360</v>
      </c>
      <c r="C1097">
        <v>3</v>
      </c>
      <c r="D1097">
        <v>0</v>
      </c>
      <c r="E1097">
        <v>189.3</v>
      </c>
      <c r="F1097">
        <v>56.3</v>
      </c>
      <c r="G1097">
        <v>0</v>
      </c>
      <c r="H1097">
        <v>567.90000000000009</v>
      </c>
      <c r="I1097" t="s">
        <v>4321</v>
      </c>
      <c r="J1097">
        <v>624.20000000000005</v>
      </c>
    </row>
    <row r="1098" spans="1:10" x14ac:dyDescent="0.25">
      <c r="A1098" t="s">
        <v>4319</v>
      </c>
      <c r="B1098" t="s">
        <v>2571</v>
      </c>
      <c r="C1098">
        <v>1</v>
      </c>
      <c r="D1098">
        <v>0</v>
      </c>
      <c r="E1098">
        <v>796.55</v>
      </c>
      <c r="F1098">
        <v>54.15</v>
      </c>
      <c r="G1098">
        <v>0</v>
      </c>
      <c r="H1098">
        <v>796.55</v>
      </c>
      <c r="I1098" t="s">
        <v>4322</v>
      </c>
      <c r="J1098">
        <v>850.69999999999993</v>
      </c>
    </row>
    <row r="1099" spans="1:10" x14ac:dyDescent="0.25">
      <c r="A1099" t="s">
        <v>4319</v>
      </c>
      <c r="B1099" t="s">
        <v>2609</v>
      </c>
      <c r="C1099">
        <v>2</v>
      </c>
      <c r="D1099">
        <v>0</v>
      </c>
      <c r="E1099">
        <v>51.87</v>
      </c>
      <c r="F1099">
        <v>6.32</v>
      </c>
      <c r="G1099">
        <v>0</v>
      </c>
      <c r="H1099">
        <v>103.74</v>
      </c>
      <c r="I1099" t="s">
        <v>4323</v>
      </c>
      <c r="J1099">
        <v>110.06</v>
      </c>
    </row>
    <row r="1100" spans="1:10" x14ac:dyDescent="0.25">
      <c r="A1100" t="s">
        <v>317</v>
      </c>
      <c r="B1100" t="s">
        <v>2449</v>
      </c>
      <c r="C1100">
        <v>2</v>
      </c>
      <c r="D1100">
        <v>15</v>
      </c>
      <c r="E1100">
        <v>136.9</v>
      </c>
      <c r="F1100">
        <v>19.670000000000002</v>
      </c>
      <c r="G1100">
        <v>0</v>
      </c>
      <c r="H1100">
        <v>273.8</v>
      </c>
      <c r="I1100" t="s">
        <v>4324</v>
      </c>
      <c r="J1100">
        <v>293.47000000000003</v>
      </c>
    </row>
    <row r="1101" spans="1:10" x14ac:dyDescent="0.25">
      <c r="A1101" t="s">
        <v>317</v>
      </c>
      <c r="B1101" t="s">
        <v>2748</v>
      </c>
      <c r="C1101">
        <v>1</v>
      </c>
      <c r="D1101">
        <v>0</v>
      </c>
      <c r="E1101">
        <v>245.82</v>
      </c>
      <c r="F1101">
        <v>15.23</v>
      </c>
      <c r="G1101">
        <v>0</v>
      </c>
      <c r="H1101">
        <v>245.82</v>
      </c>
      <c r="I1101" t="s">
        <v>4325</v>
      </c>
      <c r="J1101">
        <v>261.05</v>
      </c>
    </row>
    <row r="1102" spans="1:10" x14ac:dyDescent="0.25">
      <c r="A1102" t="s">
        <v>317</v>
      </c>
      <c r="B1102" t="s">
        <v>2459</v>
      </c>
      <c r="C1102">
        <v>2</v>
      </c>
      <c r="D1102">
        <v>0</v>
      </c>
      <c r="E1102">
        <v>110.38</v>
      </c>
      <c r="F1102">
        <v>18.09</v>
      </c>
      <c r="G1102">
        <v>0</v>
      </c>
      <c r="H1102">
        <v>220.76</v>
      </c>
      <c r="I1102" t="s">
        <v>2460</v>
      </c>
      <c r="J1102">
        <v>238.85</v>
      </c>
    </row>
    <row r="1103" spans="1:10" x14ac:dyDescent="0.25">
      <c r="A1103" t="s">
        <v>4326</v>
      </c>
      <c r="B1103" t="s">
        <v>2479</v>
      </c>
      <c r="C1103">
        <v>4</v>
      </c>
      <c r="D1103">
        <v>0</v>
      </c>
      <c r="E1103">
        <v>578.48</v>
      </c>
      <c r="F1103">
        <v>159.18</v>
      </c>
      <c r="G1103">
        <v>0</v>
      </c>
      <c r="H1103">
        <v>2313.92</v>
      </c>
      <c r="I1103" t="s">
        <v>4327</v>
      </c>
      <c r="J1103">
        <v>2473.1</v>
      </c>
    </row>
    <row r="1104" spans="1:10" x14ac:dyDescent="0.25">
      <c r="A1104" t="s">
        <v>4326</v>
      </c>
      <c r="B1104" t="s">
        <v>2902</v>
      </c>
      <c r="C1104">
        <v>1</v>
      </c>
      <c r="D1104">
        <v>0</v>
      </c>
      <c r="E1104">
        <v>304.75</v>
      </c>
      <c r="F1104">
        <v>20.149999999999999</v>
      </c>
      <c r="G1104">
        <v>0</v>
      </c>
      <c r="H1104">
        <v>304.75</v>
      </c>
      <c r="I1104" t="s">
        <v>4328</v>
      </c>
      <c r="J1104">
        <v>324.89999999999998</v>
      </c>
    </row>
    <row r="1105" spans="1:10" x14ac:dyDescent="0.25">
      <c r="A1105" t="s">
        <v>4326</v>
      </c>
      <c r="B1105" t="s">
        <v>2362</v>
      </c>
      <c r="C1105">
        <v>1</v>
      </c>
      <c r="D1105">
        <v>0</v>
      </c>
      <c r="E1105">
        <v>252.85</v>
      </c>
      <c r="F1105">
        <v>21.32</v>
      </c>
      <c r="G1105">
        <v>0</v>
      </c>
      <c r="H1105">
        <v>252.85</v>
      </c>
      <c r="I1105" t="s">
        <v>4329</v>
      </c>
      <c r="J1105">
        <v>274.17</v>
      </c>
    </row>
    <row r="1106" spans="1:10" x14ac:dyDescent="0.25">
      <c r="A1106" t="s">
        <v>4326</v>
      </c>
      <c r="B1106" t="s">
        <v>2543</v>
      </c>
      <c r="C1106">
        <v>1</v>
      </c>
      <c r="D1106">
        <v>0</v>
      </c>
      <c r="E1106">
        <v>116.51</v>
      </c>
      <c r="F1106">
        <v>11.32</v>
      </c>
      <c r="G1106">
        <v>0</v>
      </c>
      <c r="H1106">
        <v>116.51</v>
      </c>
      <c r="I1106" t="s">
        <v>4330</v>
      </c>
      <c r="J1106">
        <v>127.83</v>
      </c>
    </row>
    <row r="1107" spans="1:10" x14ac:dyDescent="0.25">
      <c r="A1107" t="s">
        <v>318</v>
      </c>
      <c r="B1107" t="s">
        <v>2567</v>
      </c>
      <c r="C1107">
        <v>3</v>
      </c>
      <c r="D1107">
        <v>0</v>
      </c>
      <c r="E1107">
        <v>571.30999999999995</v>
      </c>
      <c r="F1107">
        <v>143.01</v>
      </c>
      <c r="G1107">
        <v>0</v>
      </c>
      <c r="H1107">
        <v>1713.93</v>
      </c>
      <c r="I1107" t="s">
        <v>4331</v>
      </c>
      <c r="J1107">
        <v>1856.94</v>
      </c>
    </row>
    <row r="1108" spans="1:10" x14ac:dyDescent="0.25">
      <c r="A1108" t="s">
        <v>318</v>
      </c>
      <c r="B1108" t="s">
        <v>2357</v>
      </c>
      <c r="C1108">
        <v>3</v>
      </c>
      <c r="D1108">
        <v>20</v>
      </c>
      <c r="E1108">
        <v>195.62</v>
      </c>
      <c r="F1108">
        <v>35.42</v>
      </c>
      <c r="G1108">
        <v>9.99</v>
      </c>
      <c r="H1108">
        <v>586.86</v>
      </c>
      <c r="I1108" t="s">
        <v>2461</v>
      </c>
      <c r="J1108">
        <v>632.27</v>
      </c>
    </row>
    <row r="1109" spans="1:10" x14ac:dyDescent="0.25">
      <c r="A1109" t="s">
        <v>4332</v>
      </c>
      <c r="B1109" t="s">
        <v>2534</v>
      </c>
      <c r="C1109">
        <v>3</v>
      </c>
      <c r="D1109">
        <v>0</v>
      </c>
      <c r="E1109">
        <v>135.87</v>
      </c>
      <c r="F1109">
        <v>26.6</v>
      </c>
      <c r="G1109">
        <v>0</v>
      </c>
      <c r="H1109">
        <v>407.61</v>
      </c>
      <c r="I1109" t="s">
        <v>4333</v>
      </c>
      <c r="J1109">
        <v>434.21</v>
      </c>
    </row>
    <row r="1110" spans="1:10" x14ac:dyDescent="0.25">
      <c r="A1110" t="s">
        <v>4334</v>
      </c>
      <c r="B1110" t="s">
        <v>2388</v>
      </c>
      <c r="C1110">
        <v>3</v>
      </c>
      <c r="D1110">
        <v>0</v>
      </c>
      <c r="E1110">
        <v>38.93</v>
      </c>
      <c r="F1110">
        <v>8.86</v>
      </c>
      <c r="G1110">
        <v>0</v>
      </c>
      <c r="H1110">
        <v>116.79</v>
      </c>
      <c r="I1110" t="s">
        <v>4335</v>
      </c>
      <c r="J1110">
        <v>125.65</v>
      </c>
    </row>
    <row r="1111" spans="1:10" x14ac:dyDescent="0.25">
      <c r="A1111" t="s">
        <v>4334</v>
      </c>
      <c r="B1111" t="s">
        <v>2456</v>
      </c>
      <c r="C1111">
        <v>4</v>
      </c>
      <c r="D1111">
        <v>20</v>
      </c>
      <c r="E1111">
        <v>391.94</v>
      </c>
      <c r="F1111">
        <v>136.44999999999999</v>
      </c>
      <c r="G1111">
        <v>0</v>
      </c>
      <c r="H1111">
        <v>1567.76</v>
      </c>
      <c r="I1111" t="s">
        <v>4336</v>
      </c>
      <c r="J1111">
        <v>1704.21</v>
      </c>
    </row>
    <row r="1112" spans="1:10" x14ac:dyDescent="0.25">
      <c r="A1112" t="s">
        <v>4334</v>
      </c>
      <c r="B1112" t="s">
        <v>2501</v>
      </c>
      <c r="C1112">
        <v>4</v>
      </c>
      <c r="D1112">
        <v>0</v>
      </c>
      <c r="E1112">
        <v>807.38</v>
      </c>
      <c r="F1112">
        <v>315.8</v>
      </c>
      <c r="G1112">
        <v>0</v>
      </c>
      <c r="H1112">
        <v>3229.52</v>
      </c>
      <c r="I1112" t="s">
        <v>4337</v>
      </c>
      <c r="J1112">
        <v>3545.32</v>
      </c>
    </row>
    <row r="1113" spans="1:10" x14ac:dyDescent="0.25">
      <c r="A1113" t="s">
        <v>4338</v>
      </c>
      <c r="B1113" t="s">
        <v>2413</v>
      </c>
      <c r="C1113">
        <v>1</v>
      </c>
      <c r="D1113">
        <v>0</v>
      </c>
      <c r="E1113">
        <v>276.10000000000002</v>
      </c>
      <c r="F1113">
        <v>22.83</v>
      </c>
      <c r="G1113">
        <v>0</v>
      </c>
      <c r="H1113">
        <v>276.10000000000002</v>
      </c>
      <c r="I1113" t="s">
        <v>4339</v>
      </c>
      <c r="J1113">
        <v>298.93</v>
      </c>
    </row>
    <row r="1114" spans="1:10" x14ac:dyDescent="0.25">
      <c r="A1114" t="s">
        <v>4338</v>
      </c>
      <c r="B1114" t="s">
        <v>2630</v>
      </c>
      <c r="C1114">
        <v>2</v>
      </c>
      <c r="D1114">
        <v>0</v>
      </c>
      <c r="E1114">
        <v>127.7</v>
      </c>
      <c r="F1114">
        <v>16.149999999999999</v>
      </c>
      <c r="G1114">
        <v>0</v>
      </c>
      <c r="H1114">
        <v>255.4</v>
      </c>
      <c r="I1114" t="s">
        <v>4340</v>
      </c>
      <c r="J1114">
        <v>271.55</v>
      </c>
    </row>
    <row r="1115" spans="1:10" x14ac:dyDescent="0.25">
      <c r="A1115" t="s">
        <v>4338</v>
      </c>
      <c r="B1115" t="s">
        <v>2847</v>
      </c>
      <c r="C1115">
        <v>3</v>
      </c>
      <c r="D1115">
        <v>0</v>
      </c>
      <c r="E1115">
        <v>473.91</v>
      </c>
      <c r="F1115">
        <v>102.44</v>
      </c>
      <c r="G1115">
        <v>0</v>
      </c>
      <c r="H1115">
        <v>1421.73</v>
      </c>
      <c r="I1115" t="s">
        <v>4341</v>
      </c>
      <c r="J1115">
        <v>1524.17</v>
      </c>
    </row>
    <row r="1116" spans="1:10" x14ac:dyDescent="0.25">
      <c r="A1116" t="s">
        <v>4338</v>
      </c>
      <c r="B1116" t="s">
        <v>2381</v>
      </c>
      <c r="C1116">
        <v>4</v>
      </c>
      <c r="D1116">
        <v>0</v>
      </c>
      <c r="E1116">
        <v>471.06</v>
      </c>
      <c r="F1116">
        <v>174.81</v>
      </c>
      <c r="G1116">
        <v>0</v>
      </c>
      <c r="H1116">
        <v>1884.24</v>
      </c>
      <c r="I1116" t="s">
        <v>4342</v>
      </c>
      <c r="J1116">
        <v>2059.0500000000002</v>
      </c>
    </row>
    <row r="1117" spans="1:10" x14ac:dyDescent="0.25">
      <c r="A1117" t="s">
        <v>4343</v>
      </c>
      <c r="B1117" t="s">
        <v>2495</v>
      </c>
      <c r="C1117">
        <v>4</v>
      </c>
      <c r="D1117">
        <v>0</v>
      </c>
      <c r="E1117">
        <v>345.83</v>
      </c>
      <c r="F1117">
        <v>98.36</v>
      </c>
      <c r="G1117">
        <v>0</v>
      </c>
      <c r="H1117">
        <v>1383.32</v>
      </c>
      <c r="I1117" t="s">
        <v>4344</v>
      </c>
      <c r="J1117">
        <v>1481.68</v>
      </c>
    </row>
    <row r="1118" spans="1:10" x14ac:dyDescent="0.25">
      <c r="A1118" t="s">
        <v>4343</v>
      </c>
      <c r="B1118" t="s">
        <v>2456</v>
      </c>
      <c r="C1118">
        <v>2</v>
      </c>
      <c r="D1118">
        <v>0</v>
      </c>
      <c r="E1118">
        <v>489.92</v>
      </c>
      <c r="F1118">
        <v>78.319999999999993</v>
      </c>
      <c r="G1118">
        <v>0</v>
      </c>
      <c r="H1118">
        <v>979.84</v>
      </c>
      <c r="I1118" t="s">
        <v>4345</v>
      </c>
      <c r="J1118">
        <v>1058.1600000000001</v>
      </c>
    </row>
    <row r="1119" spans="1:10" x14ac:dyDescent="0.25">
      <c r="A1119" t="s">
        <v>4343</v>
      </c>
      <c r="B1119" t="s">
        <v>2609</v>
      </c>
      <c r="C1119">
        <v>4</v>
      </c>
      <c r="D1119">
        <v>0</v>
      </c>
      <c r="E1119">
        <v>51.87</v>
      </c>
      <c r="F1119">
        <v>20.41</v>
      </c>
      <c r="G1119">
        <v>0</v>
      </c>
      <c r="H1119">
        <v>207.48</v>
      </c>
      <c r="I1119" t="s">
        <v>4346</v>
      </c>
      <c r="J1119">
        <v>227.89</v>
      </c>
    </row>
    <row r="1120" spans="1:10" x14ac:dyDescent="0.25">
      <c r="A1120" t="s">
        <v>4343</v>
      </c>
      <c r="B1120" t="s">
        <v>2511</v>
      </c>
      <c r="C1120">
        <v>2</v>
      </c>
      <c r="D1120">
        <v>0</v>
      </c>
      <c r="E1120">
        <v>203.95</v>
      </c>
      <c r="F1120">
        <v>35.04</v>
      </c>
      <c r="G1120">
        <v>0</v>
      </c>
      <c r="H1120">
        <v>407.9</v>
      </c>
      <c r="I1120" t="s">
        <v>4347</v>
      </c>
      <c r="J1120">
        <v>442.94</v>
      </c>
    </row>
    <row r="1121" spans="1:10" x14ac:dyDescent="0.25">
      <c r="A1121" t="s">
        <v>4348</v>
      </c>
      <c r="B1121" t="s">
        <v>2534</v>
      </c>
      <c r="C1121">
        <v>1</v>
      </c>
      <c r="D1121">
        <v>0</v>
      </c>
      <c r="E1121">
        <v>135.87</v>
      </c>
      <c r="F1121">
        <v>11.53</v>
      </c>
      <c r="G1121">
        <v>0</v>
      </c>
      <c r="H1121">
        <v>135.87</v>
      </c>
      <c r="I1121" t="s">
        <v>4349</v>
      </c>
      <c r="J1121">
        <v>147.4</v>
      </c>
    </row>
    <row r="1122" spans="1:10" x14ac:dyDescent="0.25">
      <c r="A1122" t="s">
        <v>319</v>
      </c>
      <c r="B1122" t="s">
        <v>2567</v>
      </c>
      <c r="C1122">
        <v>1</v>
      </c>
      <c r="D1122">
        <v>0</v>
      </c>
      <c r="E1122">
        <v>571.30999999999995</v>
      </c>
      <c r="F1122">
        <v>47.66</v>
      </c>
      <c r="G1122">
        <v>0</v>
      </c>
      <c r="H1122">
        <v>571.30999999999995</v>
      </c>
      <c r="I1122" t="s">
        <v>4350</v>
      </c>
      <c r="J1122">
        <v>618.96999999999991</v>
      </c>
    </row>
    <row r="1123" spans="1:10" x14ac:dyDescent="0.25">
      <c r="A1123" t="s">
        <v>319</v>
      </c>
      <c r="B1123" t="s">
        <v>2422</v>
      </c>
      <c r="C1123">
        <v>1</v>
      </c>
      <c r="D1123">
        <v>0</v>
      </c>
      <c r="E1123">
        <v>390.97</v>
      </c>
      <c r="F1123">
        <v>28.2</v>
      </c>
      <c r="G1123">
        <v>0</v>
      </c>
      <c r="H1123">
        <v>390.97</v>
      </c>
      <c r="I1123" t="s">
        <v>4351</v>
      </c>
      <c r="J1123">
        <v>419.17</v>
      </c>
    </row>
    <row r="1124" spans="1:10" x14ac:dyDescent="0.25">
      <c r="A1124" t="s">
        <v>319</v>
      </c>
      <c r="B1124" t="s">
        <v>2413</v>
      </c>
      <c r="C1124">
        <v>2</v>
      </c>
      <c r="D1124">
        <v>0</v>
      </c>
      <c r="E1124">
        <v>276.10000000000002</v>
      </c>
      <c r="F1124">
        <v>53.43</v>
      </c>
      <c r="G1124">
        <v>9.99</v>
      </c>
      <c r="H1124">
        <v>552.20000000000005</v>
      </c>
      <c r="I1124" t="s">
        <v>4352</v>
      </c>
      <c r="J1124">
        <v>615.62</v>
      </c>
    </row>
    <row r="1125" spans="1:10" x14ac:dyDescent="0.25">
      <c r="A1125" t="s">
        <v>319</v>
      </c>
      <c r="B1125" t="s">
        <v>2900</v>
      </c>
      <c r="C1125">
        <v>2</v>
      </c>
      <c r="D1125">
        <v>0</v>
      </c>
      <c r="E1125">
        <v>28.75</v>
      </c>
      <c r="F1125">
        <v>4.0999999999999996</v>
      </c>
      <c r="G1125">
        <v>9.99</v>
      </c>
      <c r="H1125">
        <v>57.5</v>
      </c>
      <c r="I1125" t="s">
        <v>4353</v>
      </c>
      <c r="J1125">
        <v>71.59</v>
      </c>
    </row>
    <row r="1126" spans="1:10" x14ac:dyDescent="0.25">
      <c r="A1126" t="s">
        <v>4354</v>
      </c>
      <c r="B1126" t="s">
        <v>2630</v>
      </c>
      <c r="C1126">
        <v>1</v>
      </c>
      <c r="D1126">
        <v>0</v>
      </c>
      <c r="E1126">
        <v>127.7</v>
      </c>
      <c r="F1126">
        <v>8.43</v>
      </c>
      <c r="G1126">
        <v>0</v>
      </c>
      <c r="H1126">
        <v>127.7</v>
      </c>
      <c r="I1126" t="s">
        <v>4355</v>
      </c>
      <c r="J1126">
        <v>136.13</v>
      </c>
    </row>
    <row r="1127" spans="1:10" x14ac:dyDescent="0.25">
      <c r="A1127" t="s">
        <v>4356</v>
      </c>
      <c r="B1127" t="s">
        <v>2592</v>
      </c>
      <c r="C1127">
        <v>2</v>
      </c>
      <c r="D1127">
        <v>0</v>
      </c>
      <c r="E1127">
        <v>364.1</v>
      </c>
      <c r="F1127">
        <v>47.15</v>
      </c>
      <c r="G1127">
        <v>0</v>
      </c>
      <c r="H1127">
        <v>728.2</v>
      </c>
      <c r="I1127" t="s">
        <v>4357</v>
      </c>
      <c r="J1127">
        <v>775.35</v>
      </c>
    </row>
    <row r="1128" spans="1:10" x14ac:dyDescent="0.25">
      <c r="A1128" t="s">
        <v>4356</v>
      </c>
      <c r="B1128" t="s">
        <v>2564</v>
      </c>
      <c r="C1128">
        <v>1</v>
      </c>
      <c r="D1128">
        <v>0</v>
      </c>
      <c r="E1128">
        <v>769.75</v>
      </c>
      <c r="F1128">
        <v>50.64</v>
      </c>
      <c r="G1128">
        <v>0</v>
      </c>
      <c r="H1128">
        <v>769.75</v>
      </c>
      <c r="I1128" t="s">
        <v>4358</v>
      </c>
      <c r="J1128">
        <v>820.39</v>
      </c>
    </row>
    <row r="1129" spans="1:10" x14ac:dyDescent="0.25">
      <c r="A1129" t="s">
        <v>4356</v>
      </c>
      <c r="B1129" t="s">
        <v>2428</v>
      </c>
      <c r="C1129">
        <v>1</v>
      </c>
      <c r="D1129">
        <v>15</v>
      </c>
      <c r="E1129">
        <v>203.03</v>
      </c>
      <c r="F1129">
        <v>19.89</v>
      </c>
      <c r="G1129">
        <v>0</v>
      </c>
      <c r="H1129">
        <v>203.03</v>
      </c>
      <c r="I1129" t="s">
        <v>4359</v>
      </c>
      <c r="J1129">
        <v>222.92</v>
      </c>
    </row>
    <row r="1130" spans="1:10" x14ac:dyDescent="0.25">
      <c r="A1130" t="s">
        <v>4356</v>
      </c>
      <c r="B1130" t="s">
        <v>2571</v>
      </c>
      <c r="C1130">
        <v>3</v>
      </c>
      <c r="D1130">
        <v>0</v>
      </c>
      <c r="E1130">
        <v>796.55</v>
      </c>
      <c r="F1130">
        <v>219.79</v>
      </c>
      <c r="G1130">
        <v>0</v>
      </c>
      <c r="H1130">
        <v>2389.65</v>
      </c>
      <c r="I1130" t="s">
        <v>4360</v>
      </c>
      <c r="J1130">
        <v>2609.44</v>
      </c>
    </row>
    <row r="1131" spans="1:10" x14ac:dyDescent="0.25">
      <c r="A1131" t="s">
        <v>320</v>
      </c>
      <c r="B1131" t="s">
        <v>2543</v>
      </c>
      <c r="C1131">
        <v>3</v>
      </c>
      <c r="D1131">
        <v>0</v>
      </c>
      <c r="E1131">
        <v>116.51</v>
      </c>
      <c r="F1131">
        <v>23.26</v>
      </c>
      <c r="G1131">
        <v>0</v>
      </c>
      <c r="H1131">
        <v>349.53</v>
      </c>
      <c r="I1131" t="s">
        <v>4361</v>
      </c>
      <c r="J1131">
        <v>372.79</v>
      </c>
    </row>
    <row r="1132" spans="1:10" x14ac:dyDescent="0.25">
      <c r="A1132" t="s">
        <v>320</v>
      </c>
      <c r="B1132" t="s">
        <v>2392</v>
      </c>
      <c r="C1132">
        <v>4</v>
      </c>
      <c r="D1132">
        <v>0</v>
      </c>
      <c r="E1132">
        <v>296.16000000000003</v>
      </c>
      <c r="F1132">
        <v>76.86</v>
      </c>
      <c r="G1132">
        <v>0</v>
      </c>
      <c r="H1132">
        <v>1184.6400000000001</v>
      </c>
      <c r="I1132" t="s">
        <v>4362</v>
      </c>
      <c r="J1132">
        <v>1261.5</v>
      </c>
    </row>
    <row r="1133" spans="1:10" x14ac:dyDescent="0.25">
      <c r="A1133" t="s">
        <v>320</v>
      </c>
      <c r="B1133" t="s">
        <v>2567</v>
      </c>
      <c r="C1133">
        <v>4</v>
      </c>
      <c r="D1133">
        <v>0</v>
      </c>
      <c r="E1133">
        <v>571.30999999999995</v>
      </c>
      <c r="F1133">
        <v>207.84</v>
      </c>
      <c r="G1133">
        <v>4.99</v>
      </c>
      <c r="H1133">
        <v>2285.2399999999998</v>
      </c>
      <c r="I1133" t="s">
        <v>4363</v>
      </c>
      <c r="J1133">
        <v>2498.0700000000002</v>
      </c>
    </row>
    <row r="1134" spans="1:10" x14ac:dyDescent="0.25">
      <c r="A1134" t="s">
        <v>321</v>
      </c>
      <c r="B1134" t="s">
        <v>2774</v>
      </c>
      <c r="C1134">
        <v>2</v>
      </c>
      <c r="D1134">
        <v>0</v>
      </c>
      <c r="E1134">
        <v>140.32</v>
      </c>
      <c r="F1134">
        <v>18.63</v>
      </c>
      <c r="G1134">
        <v>0</v>
      </c>
      <c r="H1134">
        <v>280.64</v>
      </c>
      <c r="I1134" t="s">
        <v>4364</v>
      </c>
      <c r="J1134">
        <v>299.27</v>
      </c>
    </row>
    <row r="1135" spans="1:10" x14ac:dyDescent="0.25">
      <c r="A1135" t="s">
        <v>321</v>
      </c>
      <c r="B1135" t="s">
        <v>2420</v>
      </c>
      <c r="C1135">
        <v>4</v>
      </c>
      <c r="D1135">
        <v>0</v>
      </c>
      <c r="E1135">
        <v>87.05</v>
      </c>
      <c r="F1135">
        <v>21.6</v>
      </c>
      <c r="G1135">
        <v>0</v>
      </c>
      <c r="H1135">
        <v>348.2</v>
      </c>
      <c r="I1135" t="s">
        <v>4365</v>
      </c>
      <c r="J1135">
        <v>369.8</v>
      </c>
    </row>
    <row r="1136" spans="1:10" x14ac:dyDescent="0.25">
      <c r="A1136" t="s">
        <v>321</v>
      </c>
      <c r="B1136" t="s">
        <v>2439</v>
      </c>
      <c r="C1136">
        <v>1</v>
      </c>
      <c r="D1136">
        <v>0</v>
      </c>
      <c r="E1136">
        <v>422.61</v>
      </c>
      <c r="F1136">
        <v>36.549999999999997</v>
      </c>
      <c r="G1136">
        <v>4.99</v>
      </c>
      <c r="H1136">
        <v>422.61</v>
      </c>
      <c r="I1136" t="s">
        <v>4366</v>
      </c>
      <c r="J1136">
        <v>464.15</v>
      </c>
    </row>
    <row r="1137" spans="1:10" x14ac:dyDescent="0.25">
      <c r="A1137" t="s">
        <v>321</v>
      </c>
      <c r="B1137" t="s">
        <v>2571</v>
      </c>
      <c r="C1137">
        <v>3</v>
      </c>
      <c r="D1137">
        <v>0</v>
      </c>
      <c r="E1137">
        <v>796.55</v>
      </c>
      <c r="F1137">
        <v>226.06</v>
      </c>
      <c r="G1137">
        <v>9.99</v>
      </c>
      <c r="H1137">
        <v>2389.65</v>
      </c>
      <c r="I1137" t="s">
        <v>4367</v>
      </c>
      <c r="J1137">
        <v>2625.6999999999989</v>
      </c>
    </row>
    <row r="1138" spans="1:10" x14ac:dyDescent="0.25">
      <c r="A1138" t="s">
        <v>322</v>
      </c>
      <c r="B1138" t="s">
        <v>2401</v>
      </c>
      <c r="C1138">
        <v>3</v>
      </c>
      <c r="D1138">
        <v>0</v>
      </c>
      <c r="E1138">
        <v>196.86</v>
      </c>
      <c r="F1138">
        <v>46.03</v>
      </c>
      <c r="G1138">
        <v>0</v>
      </c>
      <c r="H1138">
        <v>590.58000000000004</v>
      </c>
      <c r="I1138" t="s">
        <v>4368</v>
      </c>
      <c r="J1138">
        <v>636.61</v>
      </c>
    </row>
    <row r="1139" spans="1:10" x14ac:dyDescent="0.25">
      <c r="A1139" t="s">
        <v>322</v>
      </c>
      <c r="B1139" t="s">
        <v>2484</v>
      </c>
      <c r="C1139">
        <v>4</v>
      </c>
      <c r="D1139">
        <v>0</v>
      </c>
      <c r="E1139">
        <v>12.86</v>
      </c>
      <c r="F1139">
        <v>5.03</v>
      </c>
      <c r="G1139">
        <v>0</v>
      </c>
      <c r="H1139">
        <v>51.44</v>
      </c>
      <c r="I1139" t="s">
        <v>4369</v>
      </c>
      <c r="J1139">
        <v>56.47</v>
      </c>
    </row>
    <row r="1140" spans="1:10" x14ac:dyDescent="0.25">
      <c r="A1140" t="s">
        <v>2462</v>
      </c>
      <c r="B1140" t="s">
        <v>2463</v>
      </c>
      <c r="C1140">
        <v>1</v>
      </c>
      <c r="D1140">
        <v>0</v>
      </c>
      <c r="E1140">
        <v>367.32</v>
      </c>
      <c r="F1140">
        <v>30.04</v>
      </c>
      <c r="G1140">
        <v>0</v>
      </c>
      <c r="H1140">
        <v>367.32</v>
      </c>
      <c r="I1140" t="s">
        <v>2464</v>
      </c>
      <c r="J1140">
        <v>397.36</v>
      </c>
    </row>
    <row r="1141" spans="1:10" x14ac:dyDescent="0.25">
      <c r="A1141" t="s">
        <v>2462</v>
      </c>
      <c r="B1141" t="s">
        <v>2902</v>
      </c>
      <c r="C1141">
        <v>2</v>
      </c>
      <c r="D1141">
        <v>0</v>
      </c>
      <c r="E1141">
        <v>304.75</v>
      </c>
      <c r="F1141">
        <v>55.03</v>
      </c>
      <c r="G1141">
        <v>0</v>
      </c>
      <c r="H1141">
        <v>609.5</v>
      </c>
      <c r="I1141" t="s">
        <v>4370</v>
      </c>
      <c r="J1141">
        <v>664.53</v>
      </c>
    </row>
    <row r="1142" spans="1:10" x14ac:dyDescent="0.25">
      <c r="A1142" t="s">
        <v>2462</v>
      </c>
      <c r="B1142" t="s">
        <v>2373</v>
      </c>
      <c r="C1142">
        <v>4</v>
      </c>
      <c r="D1142">
        <v>0</v>
      </c>
      <c r="E1142">
        <v>720.98</v>
      </c>
      <c r="F1142">
        <v>229.57</v>
      </c>
      <c r="G1142">
        <v>0</v>
      </c>
      <c r="H1142">
        <v>2883.92</v>
      </c>
      <c r="I1142" t="s">
        <v>4371</v>
      </c>
      <c r="J1142">
        <v>3113.49</v>
      </c>
    </row>
    <row r="1143" spans="1:10" x14ac:dyDescent="0.25">
      <c r="A1143" t="s">
        <v>2462</v>
      </c>
      <c r="B1143" t="s">
        <v>2537</v>
      </c>
      <c r="C1143">
        <v>3</v>
      </c>
      <c r="D1143">
        <v>0</v>
      </c>
      <c r="E1143">
        <v>469.2</v>
      </c>
      <c r="F1143">
        <v>103.02</v>
      </c>
      <c r="G1143">
        <v>0</v>
      </c>
      <c r="H1143">
        <v>1407.6</v>
      </c>
      <c r="I1143" t="s">
        <v>4372</v>
      </c>
      <c r="J1143">
        <v>1510.62</v>
      </c>
    </row>
    <row r="1144" spans="1:10" x14ac:dyDescent="0.25">
      <c r="A1144" t="s">
        <v>323</v>
      </c>
      <c r="B1144" t="s">
        <v>2477</v>
      </c>
      <c r="C1144">
        <v>3</v>
      </c>
      <c r="D1144">
        <v>0</v>
      </c>
      <c r="E1144">
        <v>630.73</v>
      </c>
      <c r="F1144">
        <v>186.55</v>
      </c>
      <c r="G1144">
        <v>0</v>
      </c>
      <c r="H1144">
        <v>1892.19</v>
      </c>
      <c r="I1144" t="s">
        <v>4373</v>
      </c>
      <c r="J1144">
        <v>2078.7399999999998</v>
      </c>
    </row>
    <row r="1145" spans="1:10" x14ac:dyDescent="0.25">
      <c r="A1145" t="s">
        <v>323</v>
      </c>
      <c r="B1145" t="s">
        <v>2360</v>
      </c>
      <c r="C1145">
        <v>1</v>
      </c>
      <c r="D1145">
        <v>0</v>
      </c>
      <c r="E1145">
        <v>189.3</v>
      </c>
      <c r="F1145">
        <v>12.11</v>
      </c>
      <c r="G1145">
        <v>9.99</v>
      </c>
      <c r="H1145">
        <v>189.3</v>
      </c>
      <c r="I1145" t="s">
        <v>4374</v>
      </c>
      <c r="J1145">
        <v>211.4</v>
      </c>
    </row>
    <row r="1146" spans="1:10" x14ac:dyDescent="0.25">
      <c r="A1146" t="s">
        <v>323</v>
      </c>
      <c r="B1146" t="s">
        <v>2571</v>
      </c>
      <c r="C1146">
        <v>4</v>
      </c>
      <c r="D1146">
        <v>0</v>
      </c>
      <c r="E1146">
        <v>796.55</v>
      </c>
      <c r="F1146">
        <v>260.36</v>
      </c>
      <c r="G1146">
        <v>0</v>
      </c>
      <c r="H1146">
        <v>3186.2</v>
      </c>
      <c r="I1146" t="s">
        <v>4375</v>
      </c>
      <c r="J1146">
        <v>3446.56</v>
      </c>
    </row>
    <row r="1147" spans="1:10" x14ac:dyDescent="0.25">
      <c r="A1147" t="s">
        <v>323</v>
      </c>
      <c r="B1147" t="s">
        <v>2543</v>
      </c>
      <c r="C1147">
        <v>1</v>
      </c>
      <c r="D1147">
        <v>0</v>
      </c>
      <c r="E1147">
        <v>116.51</v>
      </c>
      <c r="F1147">
        <v>10.1</v>
      </c>
      <c r="G1147">
        <v>0</v>
      </c>
      <c r="H1147">
        <v>116.51</v>
      </c>
      <c r="I1147" t="s">
        <v>4376</v>
      </c>
      <c r="J1147">
        <v>126.61</v>
      </c>
    </row>
    <row r="1148" spans="1:10" x14ac:dyDescent="0.25">
      <c r="A1148" t="s">
        <v>324</v>
      </c>
      <c r="B1148" t="s">
        <v>2465</v>
      </c>
      <c r="C1148">
        <v>2</v>
      </c>
      <c r="D1148">
        <v>0</v>
      </c>
      <c r="E1148">
        <v>215.47</v>
      </c>
      <c r="F1148">
        <v>31.97</v>
      </c>
      <c r="G1148">
        <v>0</v>
      </c>
      <c r="H1148">
        <v>430.94</v>
      </c>
      <c r="I1148" t="s">
        <v>2466</v>
      </c>
      <c r="J1148">
        <v>462.91</v>
      </c>
    </row>
    <row r="1149" spans="1:10" x14ac:dyDescent="0.25">
      <c r="A1149" t="s">
        <v>324</v>
      </c>
      <c r="B1149" t="s">
        <v>2511</v>
      </c>
      <c r="C1149">
        <v>4</v>
      </c>
      <c r="D1149">
        <v>0</v>
      </c>
      <c r="E1149">
        <v>203.95</v>
      </c>
      <c r="F1149">
        <v>49.83</v>
      </c>
      <c r="G1149">
        <v>0</v>
      </c>
      <c r="H1149">
        <v>815.8</v>
      </c>
      <c r="I1149" t="s">
        <v>4377</v>
      </c>
      <c r="J1149">
        <v>865.63</v>
      </c>
    </row>
    <row r="1150" spans="1:10" x14ac:dyDescent="0.25">
      <c r="A1150" t="s">
        <v>4378</v>
      </c>
      <c r="B1150" t="s">
        <v>2463</v>
      </c>
      <c r="C1150">
        <v>4</v>
      </c>
      <c r="D1150">
        <v>0</v>
      </c>
      <c r="E1150">
        <v>367.32</v>
      </c>
      <c r="F1150">
        <v>97.85</v>
      </c>
      <c r="G1150">
        <v>0</v>
      </c>
      <c r="H1150">
        <v>1469.28</v>
      </c>
      <c r="I1150" t="s">
        <v>4379</v>
      </c>
      <c r="J1150">
        <v>1567.13</v>
      </c>
    </row>
    <row r="1151" spans="1:10" x14ac:dyDescent="0.25">
      <c r="A1151" t="s">
        <v>4378</v>
      </c>
      <c r="B1151" t="s">
        <v>2390</v>
      </c>
      <c r="C1151">
        <v>3</v>
      </c>
      <c r="D1151">
        <v>0</v>
      </c>
      <c r="E1151">
        <v>412.05</v>
      </c>
      <c r="F1151">
        <v>99.72</v>
      </c>
      <c r="G1151">
        <v>0</v>
      </c>
      <c r="H1151">
        <v>1236.1500000000001</v>
      </c>
      <c r="I1151" t="s">
        <v>4380</v>
      </c>
      <c r="J1151">
        <v>1335.87</v>
      </c>
    </row>
    <row r="1152" spans="1:10" x14ac:dyDescent="0.25">
      <c r="A1152" t="s">
        <v>4378</v>
      </c>
      <c r="B1152" t="s">
        <v>2630</v>
      </c>
      <c r="C1152">
        <v>1</v>
      </c>
      <c r="D1152">
        <v>0</v>
      </c>
      <c r="E1152">
        <v>127.7</v>
      </c>
      <c r="F1152">
        <v>9.6199999999999992</v>
      </c>
      <c r="G1152">
        <v>0</v>
      </c>
      <c r="H1152">
        <v>127.7</v>
      </c>
      <c r="I1152" t="s">
        <v>4381</v>
      </c>
      <c r="J1152">
        <v>137.32</v>
      </c>
    </row>
    <row r="1153" spans="1:10" x14ac:dyDescent="0.25">
      <c r="A1153" t="s">
        <v>4382</v>
      </c>
      <c r="B1153" t="s">
        <v>2422</v>
      </c>
      <c r="C1153">
        <v>4</v>
      </c>
      <c r="D1153">
        <v>0</v>
      </c>
      <c r="E1153">
        <v>390.97</v>
      </c>
      <c r="F1153">
        <v>127.14</v>
      </c>
      <c r="G1153">
        <v>0</v>
      </c>
      <c r="H1153">
        <v>1563.88</v>
      </c>
      <c r="I1153" t="s">
        <v>4383</v>
      </c>
      <c r="J1153">
        <v>1691.02</v>
      </c>
    </row>
    <row r="1154" spans="1:10" x14ac:dyDescent="0.25">
      <c r="A1154" t="s">
        <v>4382</v>
      </c>
      <c r="B1154" t="s">
        <v>2571</v>
      </c>
      <c r="C1154">
        <v>3</v>
      </c>
      <c r="D1154">
        <v>0</v>
      </c>
      <c r="E1154">
        <v>796.55</v>
      </c>
      <c r="F1154">
        <v>165.02</v>
      </c>
      <c r="G1154">
        <v>0</v>
      </c>
      <c r="H1154">
        <v>2389.65</v>
      </c>
      <c r="I1154" t="s">
        <v>4384</v>
      </c>
      <c r="J1154">
        <v>2554.67</v>
      </c>
    </row>
    <row r="1155" spans="1:10" x14ac:dyDescent="0.25">
      <c r="A1155" t="s">
        <v>4382</v>
      </c>
      <c r="B1155" t="s">
        <v>2413</v>
      </c>
      <c r="C1155">
        <v>4</v>
      </c>
      <c r="D1155">
        <v>0</v>
      </c>
      <c r="E1155">
        <v>276.10000000000002</v>
      </c>
      <c r="F1155">
        <v>84.82</v>
      </c>
      <c r="G1155">
        <v>0</v>
      </c>
      <c r="H1155">
        <v>1104.4000000000001</v>
      </c>
      <c r="I1155" t="s">
        <v>4385</v>
      </c>
      <c r="J1155">
        <v>1189.22</v>
      </c>
    </row>
    <row r="1156" spans="1:10" x14ac:dyDescent="0.25">
      <c r="A1156" t="s">
        <v>325</v>
      </c>
      <c r="B1156" t="s">
        <v>2465</v>
      </c>
      <c r="C1156">
        <v>3</v>
      </c>
      <c r="D1156">
        <v>0</v>
      </c>
      <c r="E1156">
        <v>215.47</v>
      </c>
      <c r="F1156">
        <v>59.5</v>
      </c>
      <c r="G1156">
        <v>0</v>
      </c>
      <c r="H1156">
        <v>646.41</v>
      </c>
      <c r="I1156" t="s">
        <v>4386</v>
      </c>
      <c r="J1156">
        <v>705.91</v>
      </c>
    </row>
    <row r="1157" spans="1:10" x14ac:dyDescent="0.25">
      <c r="A1157" t="s">
        <v>325</v>
      </c>
      <c r="B1157" t="s">
        <v>2537</v>
      </c>
      <c r="C1157">
        <v>1</v>
      </c>
      <c r="D1157">
        <v>0</v>
      </c>
      <c r="E1157">
        <v>469.2</v>
      </c>
      <c r="F1157">
        <v>29.08</v>
      </c>
      <c r="G1157">
        <v>0</v>
      </c>
      <c r="H1157">
        <v>469.2</v>
      </c>
      <c r="I1157" t="s">
        <v>4387</v>
      </c>
      <c r="J1157">
        <v>498.28</v>
      </c>
    </row>
    <row r="1158" spans="1:10" x14ac:dyDescent="0.25">
      <c r="A1158" t="s">
        <v>325</v>
      </c>
      <c r="B1158" t="s">
        <v>2484</v>
      </c>
      <c r="C1158">
        <v>2</v>
      </c>
      <c r="D1158">
        <v>0</v>
      </c>
      <c r="E1158">
        <v>12.86</v>
      </c>
      <c r="F1158">
        <v>1.97</v>
      </c>
      <c r="G1158">
        <v>0</v>
      </c>
      <c r="H1158">
        <v>25.72</v>
      </c>
      <c r="I1158" t="s">
        <v>4388</v>
      </c>
      <c r="J1158">
        <v>27.69</v>
      </c>
    </row>
    <row r="1159" spans="1:10" x14ac:dyDescent="0.25">
      <c r="A1159" t="s">
        <v>326</v>
      </c>
      <c r="B1159" t="s">
        <v>2540</v>
      </c>
      <c r="C1159">
        <v>1</v>
      </c>
      <c r="D1159">
        <v>0</v>
      </c>
      <c r="E1159">
        <v>277.05</v>
      </c>
      <c r="F1159">
        <v>24.37</v>
      </c>
      <c r="G1159">
        <v>0</v>
      </c>
      <c r="H1159">
        <v>277.05</v>
      </c>
      <c r="I1159" t="s">
        <v>4389</v>
      </c>
      <c r="J1159">
        <v>301.42</v>
      </c>
    </row>
    <row r="1160" spans="1:10" x14ac:dyDescent="0.25">
      <c r="A1160" t="s">
        <v>326</v>
      </c>
      <c r="B1160" t="s">
        <v>2384</v>
      </c>
      <c r="C1160">
        <v>3</v>
      </c>
      <c r="D1160">
        <v>0</v>
      </c>
      <c r="E1160">
        <v>198.91</v>
      </c>
      <c r="F1160">
        <v>45.55</v>
      </c>
      <c r="G1160">
        <v>0</v>
      </c>
      <c r="H1160">
        <v>596.73</v>
      </c>
      <c r="I1160" t="s">
        <v>4390</v>
      </c>
      <c r="J1160">
        <v>642.28</v>
      </c>
    </row>
    <row r="1161" spans="1:10" x14ac:dyDescent="0.25">
      <c r="A1161" t="s">
        <v>327</v>
      </c>
      <c r="B1161" t="s">
        <v>2428</v>
      </c>
      <c r="C1161">
        <v>1</v>
      </c>
      <c r="D1161">
        <v>0</v>
      </c>
      <c r="E1161">
        <v>238.86</v>
      </c>
      <c r="F1161">
        <v>20.05</v>
      </c>
      <c r="G1161">
        <v>0</v>
      </c>
      <c r="H1161">
        <v>238.86</v>
      </c>
      <c r="I1161" t="s">
        <v>4391</v>
      </c>
      <c r="J1161">
        <v>258.91000000000003</v>
      </c>
    </row>
    <row r="1162" spans="1:10" x14ac:dyDescent="0.25">
      <c r="A1162" t="s">
        <v>328</v>
      </c>
      <c r="B1162" t="s">
        <v>2367</v>
      </c>
      <c r="C1162">
        <v>2</v>
      </c>
      <c r="D1162">
        <v>0</v>
      </c>
      <c r="E1162">
        <v>254.47</v>
      </c>
      <c r="F1162">
        <v>33.47</v>
      </c>
      <c r="G1162">
        <v>0</v>
      </c>
      <c r="H1162">
        <v>508.94</v>
      </c>
      <c r="I1162" t="s">
        <v>4392</v>
      </c>
      <c r="J1162">
        <v>542.41</v>
      </c>
    </row>
    <row r="1163" spans="1:10" x14ac:dyDescent="0.25">
      <c r="A1163" t="s">
        <v>328</v>
      </c>
      <c r="B1163" t="s">
        <v>2900</v>
      </c>
      <c r="C1163">
        <v>2</v>
      </c>
      <c r="D1163">
        <v>0</v>
      </c>
      <c r="E1163">
        <v>28.75</v>
      </c>
      <c r="F1163">
        <v>3.87</v>
      </c>
      <c r="G1163">
        <v>4.99</v>
      </c>
      <c r="H1163">
        <v>57.5</v>
      </c>
      <c r="I1163" t="s">
        <v>4393</v>
      </c>
      <c r="J1163">
        <v>66.36</v>
      </c>
    </row>
    <row r="1164" spans="1:10" x14ac:dyDescent="0.25">
      <c r="A1164" t="s">
        <v>328</v>
      </c>
      <c r="B1164" t="s">
        <v>2505</v>
      </c>
      <c r="C1164">
        <v>2</v>
      </c>
      <c r="D1164">
        <v>0</v>
      </c>
      <c r="E1164">
        <v>72.87</v>
      </c>
      <c r="F1164">
        <v>13.3</v>
      </c>
      <c r="G1164">
        <v>0</v>
      </c>
      <c r="H1164">
        <v>145.74</v>
      </c>
      <c r="I1164" t="s">
        <v>4394</v>
      </c>
      <c r="J1164">
        <v>159.04</v>
      </c>
    </row>
    <row r="1165" spans="1:10" x14ac:dyDescent="0.25">
      <c r="A1165" t="s">
        <v>328</v>
      </c>
      <c r="B1165" t="s">
        <v>2733</v>
      </c>
      <c r="C1165">
        <v>1</v>
      </c>
      <c r="D1165">
        <v>0</v>
      </c>
      <c r="E1165">
        <v>669.18</v>
      </c>
      <c r="F1165">
        <v>55.5</v>
      </c>
      <c r="G1165">
        <v>9.99</v>
      </c>
      <c r="H1165">
        <v>669.18</v>
      </c>
      <c r="I1165" t="s">
        <v>4395</v>
      </c>
      <c r="J1165">
        <v>734.67</v>
      </c>
    </row>
    <row r="1166" spans="1:10" x14ac:dyDescent="0.25">
      <c r="A1166" t="s">
        <v>329</v>
      </c>
      <c r="B1166" t="s">
        <v>2492</v>
      </c>
      <c r="C1166">
        <v>4</v>
      </c>
      <c r="D1166">
        <v>0</v>
      </c>
      <c r="E1166">
        <v>436.58</v>
      </c>
      <c r="F1166">
        <v>161.13</v>
      </c>
      <c r="G1166">
        <v>0</v>
      </c>
      <c r="H1166">
        <v>1746.32</v>
      </c>
      <c r="I1166" t="s">
        <v>4396</v>
      </c>
      <c r="J1166">
        <v>1907.45</v>
      </c>
    </row>
    <row r="1167" spans="1:10" x14ac:dyDescent="0.25">
      <c r="A1167" t="s">
        <v>4397</v>
      </c>
      <c r="B1167" t="s">
        <v>2644</v>
      </c>
      <c r="C1167">
        <v>2</v>
      </c>
      <c r="D1167">
        <v>0</v>
      </c>
      <c r="E1167">
        <v>193.01</v>
      </c>
      <c r="F1167">
        <v>38.159999999999997</v>
      </c>
      <c r="G1167">
        <v>0</v>
      </c>
      <c r="H1167">
        <v>386.02</v>
      </c>
      <c r="I1167" t="s">
        <v>4398</v>
      </c>
      <c r="J1167">
        <v>424.17999999999989</v>
      </c>
    </row>
    <row r="1168" spans="1:10" x14ac:dyDescent="0.25">
      <c r="A1168" t="s">
        <v>4397</v>
      </c>
      <c r="B1168" t="s">
        <v>2495</v>
      </c>
      <c r="C1168">
        <v>1</v>
      </c>
      <c r="D1168">
        <v>0</v>
      </c>
      <c r="E1168">
        <v>345.83</v>
      </c>
      <c r="F1168">
        <v>34.200000000000003</v>
      </c>
      <c r="G1168">
        <v>0</v>
      </c>
      <c r="H1168">
        <v>345.83</v>
      </c>
      <c r="I1168" t="s">
        <v>4399</v>
      </c>
      <c r="J1168">
        <v>380.03</v>
      </c>
    </row>
    <row r="1169" spans="1:10" x14ac:dyDescent="0.25">
      <c r="A1169" t="s">
        <v>330</v>
      </c>
      <c r="B1169" t="s">
        <v>2367</v>
      </c>
      <c r="C1169">
        <v>4</v>
      </c>
      <c r="D1169">
        <v>0</v>
      </c>
      <c r="E1169">
        <v>254.47</v>
      </c>
      <c r="F1169">
        <v>81.540000000000006</v>
      </c>
      <c r="G1169">
        <v>9.99</v>
      </c>
      <c r="H1169">
        <v>1017.88</v>
      </c>
      <c r="I1169" t="s">
        <v>4400</v>
      </c>
      <c r="J1169">
        <v>1109.4100000000001</v>
      </c>
    </row>
    <row r="1170" spans="1:10" x14ac:dyDescent="0.25">
      <c r="A1170" t="s">
        <v>331</v>
      </c>
      <c r="B1170" t="s">
        <v>2525</v>
      </c>
      <c r="C1170">
        <v>3</v>
      </c>
      <c r="D1170">
        <v>0</v>
      </c>
      <c r="E1170">
        <v>484.42</v>
      </c>
      <c r="F1170">
        <v>127.84</v>
      </c>
      <c r="G1170">
        <v>9.99</v>
      </c>
      <c r="H1170">
        <v>1453.26</v>
      </c>
      <c r="I1170" t="s">
        <v>4401</v>
      </c>
      <c r="J1170">
        <v>1591.09</v>
      </c>
    </row>
    <row r="1171" spans="1:10" x14ac:dyDescent="0.25">
      <c r="A1171" t="s">
        <v>331</v>
      </c>
      <c r="B1171" t="s">
        <v>2352</v>
      </c>
      <c r="C1171">
        <v>2</v>
      </c>
      <c r="D1171">
        <v>0</v>
      </c>
      <c r="E1171">
        <v>336.97</v>
      </c>
      <c r="F1171">
        <v>47.47</v>
      </c>
      <c r="G1171">
        <v>0</v>
      </c>
      <c r="H1171">
        <v>673.94</v>
      </c>
      <c r="I1171" t="s">
        <v>4402</v>
      </c>
      <c r="J1171">
        <v>721.41000000000008</v>
      </c>
    </row>
    <row r="1172" spans="1:10" x14ac:dyDescent="0.25">
      <c r="A1172" t="s">
        <v>331</v>
      </c>
      <c r="B1172" t="s">
        <v>2534</v>
      </c>
      <c r="C1172">
        <v>4</v>
      </c>
      <c r="D1172">
        <v>0</v>
      </c>
      <c r="E1172">
        <v>135.87</v>
      </c>
      <c r="F1172">
        <v>37.119999999999997</v>
      </c>
      <c r="G1172">
        <v>0</v>
      </c>
      <c r="H1172">
        <v>543.48</v>
      </c>
      <c r="I1172" t="s">
        <v>4403</v>
      </c>
      <c r="J1172">
        <v>580.6</v>
      </c>
    </row>
    <row r="1173" spans="1:10" x14ac:dyDescent="0.25">
      <c r="A1173" t="s">
        <v>331</v>
      </c>
      <c r="B1173" t="s">
        <v>2441</v>
      </c>
      <c r="C1173">
        <v>2</v>
      </c>
      <c r="D1173">
        <v>0</v>
      </c>
      <c r="E1173">
        <v>42.36</v>
      </c>
      <c r="F1173">
        <v>6.04</v>
      </c>
      <c r="G1173">
        <v>0</v>
      </c>
      <c r="H1173">
        <v>84.72</v>
      </c>
      <c r="I1173" t="s">
        <v>4404</v>
      </c>
      <c r="J1173">
        <v>90.76</v>
      </c>
    </row>
    <row r="1174" spans="1:10" x14ac:dyDescent="0.25">
      <c r="A1174" t="s">
        <v>4405</v>
      </c>
      <c r="B1174" t="s">
        <v>2511</v>
      </c>
      <c r="C1174">
        <v>1</v>
      </c>
      <c r="D1174">
        <v>0</v>
      </c>
      <c r="E1174">
        <v>203.95</v>
      </c>
      <c r="F1174">
        <v>15.03</v>
      </c>
      <c r="G1174">
        <v>0</v>
      </c>
      <c r="H1174">
        <v>203.95</v>
      </c>
      <c r="I1174" t="s">
        <v>4406</v>
      </c>
      <c r="J1174">
        <v>218.98</v>
      </c>
    </row>
    <row r="1175" spans="1:10" x14ac:dyDescent="0.25">
      <c r="A1175" t="s">
        <v>4405</v>
      </c>
      <c r="B1175" t="s">
        <v>2540</v>
      </c>
      <c r="C1175">
        <v>1</v>
      </c>
      <c r="D1175">
        <v>0</v>
      </c>
      <c r="E1175">
        <v>277.05</v>
      </c>
      <c r="F1175">
        <v>23.33</v>
      </c>
      <c r="G1175">
        <v>0</v>
      </c>
      <c r="H1175">
        <v>277.05</v>
      </c>
      <c r="I1175" t="s">
        <v>4407</v>
      </c>
      <c r="J1175">
        <v>300.38</v>
      </c>
    </row>
    <row r="1176" spans="1:10" x14ac:dyDescent="0.25">
      <c r="A1176" t="s">
        <v>4405</v>
      </c>
      <c r="B1176" t="s">
        <v>2644</v>
      </c>
      <c r="C1176">
        <v>4</v>
      </c>
      <c r="D1176">
        <v>15</v>
      </c>
      <c r="E1176">
        <v>164.06</v>
      </c>
      <c r="F1176">
        <v>43.55</v>
      </c>
      <c r="G1176">
        <v>0</v>
      </c>
      <c r="H1176">
        <v>656.24</v>
      </c>
      <c r="I1176" t="s">
        <v>4408</v>
      </c>
      <c r="J1176">
        <v>699.79</v>
      </c>
    </row>
    <row r="1177" spans="1:10" x14ac:dyDescent="0.25">
      <c r="A1177" t="s">
        <v>332</v>
      </c>
      <c r="B1177" t="s">
        <v>2900</v>
      </c>
      <c r="C1177">
        <v>4</v>
      </c>
      <c r="D1177">
        <v>0</v>
      </c>
      <c r="E1177">
        <v>28.75</v>
      </c>
      <c r="F1177">
        <v>7</v>
      </c>
      <c r="G1177">
        <v>0</v>
      </c>
      <c r="H1177">
        <v>115</v>
      </c>
      <c r="I1177" t="s">
        <v>4409</v>
      </c>
      <c r="J1177">
        <v>122</v>
      </c>
    </row>
    <row r="1178" spans="1:10" x14ac:dyDescent="0.25">
      <c r="A1178" t="s">
        <v>332</v>
      </c>
      <c r="B1178" t="s">
        <v>2439</v>
      </c>
      <c r="C1178">
        <v>3</v>
      </c>
      <c r="D1178">
        <v>0</v>
      </c>
      <c r="E1178">
        <v>422.61</v>
      </c>
      <c r="F1178">
        <v>107.39</v>
      </c>
      <c r="G1178">
        <v>0</v>
      </c>
      <c r="H1178">
        <v>1267.83</v>
      </c>
      <c r="I1178" t="s">
        <v>4410</v>
      </c>
      <c r="J1178">
        <v>1375.22</v>
      </c>
    </row>
    <row r="1179" spans="1:10" x14ac:dyDescent="0.25">
      <c r="A1179" t="s">
        <v>332</v>
      </c>
      <c r="B1179" t="s">
        <v>2576</v>
      </c>
      <c r="C1179">
        <v>3</v>
      </c>
      <c r="D1179">
        <v>0</v>
      </c>
      <c r="E1179">
        <v>316.39999999999998</v>
      </c>
      <c r="F1179">
        <v>62.44</v>
      </c>
      <c r="G1179">
        <v>0</v>
      </c>
      <c r="H1179">
        <v>949.19999999999993</v>
      </c>
      <c r="I1179" t="s">
        <v>4411</v>
      </c>
      <c r="J1179">
        <v>1011.64</v>
      </c>
    </row>
    <row r="1180" spans="1:10" x14ac:dyDescent="0.25">
      <c r="A1180" t="s">
        <v>333</v>
      </c>
      <c r="B1180" t="s">
        <v>2398</v>
      </c>
      <c r="C1180">
        <v>3</v>
      </c>
      <c r="D1180">
        <v>0</v>
      </c>
      <c r="E1180">
        <v>83.61</v>
      </c>
      <c r="F1180">
        <v>15.59</v>
      </c>
      <c r="G1180">
        <v>0</v>
      </c>
      <c r="H1180">
        <v>250.83</v>
      </c>
      <c r="I1180" t="s">
        <v>4412</v>
      </c>
      <c r="J1180">
        <v>266.42</v>
      </c>
    </row>
    <row r="1181" spans="1:10" x14ac:dyDescent="0.25">
      <c r="A1181" t="s">
        <v>333</v>
      </c>
      <c r="B1181" t="s">
        <v>2626</v>
      </c>
      <c r="C1181">
        <v>2</v>
      </c>
      <c r="D1181">
        <v>0</v>
      </c>
      <c r="E1181">
        <v>558.80999999999995</v>
      </c>
      <c r="F1181">
        <v>97.46</v>
      </c>
      <c r="G1181">
        <v>0</v>
      </c>
      <c r="H1181">
        <v>1117.6199999999999</v>
      </c>
      <c r="I1181" t="s">
        <v>4413</v>
      </c>
      <c r="J1181">
        <v>1215.08</v>
      </c>
    </row>
    <row r="1182" spans="1:10" x14ac:dyDescent="0.25">
      <c r="A1182" t="s">
        <v>4414</v>
      </c>
      <c r="B1182" t="s">
        <v>2644</v>
      </c>
      <c r="C1182">
        <v>1</v>
      </c>
      <c r="D1182">
        <v>0</v>
      </c>
      <c r="E1182">
        <v>193.01</v>
      </c>
      <c r="F1182">
        <v>11.92</v>
      </c>
      <c r="G1182">
        <v>0</v>
      </c>
      <c r="H1182">
        <v>193.01</v>
      </c>
      <c r="I1182" t="s">
        <v>4415</v>
      </c>
      <c r="J1182">
        <v>204.93</v>
      </c>
    </row>
    <row r="1183" spans="1:10" x14ac:dyDescent="0.25">
      <c r="A1183" t="s">
        <v>4416</v>
      </c>
      <c r="B1183" t="s">
        <v>2470</v>
      </c>
      <c r="C1183">
        <v>1</v>
      </c>
      <c r="D1183">
        <v>0</v>
      </c>
      <c r="E1183">
        <v>417.21</v>
      </c>
      <c r="F1183">
        <v>40.049999999999997</v>
      </c>
      <c r="G1183">
        <v>0</v>
      </c>
      <c r="H1183">
        <v>417.21</v>
      </c>
      <c r="I1183" t="s">
        <v>4417</v>
      </c>
      <c r="J1183">
        <v>457.26</v>
      </c>
    </row>
    <row r="1184" spans="1:10" x14ac:dyDescent="0.25">
      <c r="A1184" t="s">
        <v>4418</v>
      </c>
      <c r="B1184" t="s">
        <v>2534</v>
      </c>
      <c r="C1184">
        <v>1</v>
      </c>
      <c r="D1184">
        <v>0</v>
      </c>
      <c r="E1184">
        <v>135.87</v>
      </c>
      <c r="F1184">
        <v>10.67</v>
      </c>
      <c r="G1184">
        <v>0</v>
      </c>
      <c r="H1184">
        <v>135.87</v>
      </c>
      <c r="I1184" t="s">
        <v>4419</v>
      </c>
      <c r="J1184">
        <v>146.54</v>
      </c>
    </row>
    <row r="1185" spans="1:10" x14ac:dyDescent="0.25">
      <c r="A1185" t="s">
        <v>334</v>
      </c>
      <c r="B1185" t="s">
        <v>2693</v>
      </c>
      <c r="C1185">
        <v>2</v>
      </c>
      <c r="D1185">
        <v>0</v>
      </c>
      <c r="E1185">
        <v>372.99</v>
      </c>
      <c r="F1185">
        <v>52.95</v>
      </c>
      <c r="G1185">
        <v>0</v>
      </c>
      <c r="H1185">
        <v>745.98</v>
      </c>
      <c r="I1185" t="s">
        <v>4420</v>
      </c>
      <c r="J1185">
        <v>798.93000000000006</v>
      </c>
    </row>
    <row r="1186" spans="1:10" x14ac:dyDescent="0.25">
      <c r="A1186" t="s">
        <v>334</v>
      </c>
      <c r="B1186" t="s">
        <v>2501</v>
      </c>
      <c r="C1186">
        <v>3</v>
      </c>
      <c r="D1186">
        <v>0</v>
      </c>
      <c r="E1186">
        <v>807.38</v>
      </c>
      <c r="F1186">
        <v>212.55</v>
      </c>
      <c r="G1186">
        <v>0</v>
      </c>
      <c r="H1186">
        <v>2422.14</v>
      </c>
      <c r="I1186" t="s">
        <v>4421</v>
      </c>
      <c r="J1186">
        <v>2634.69</v>
      </c>
    </row>
    <row r="1187" spans="1:10" x14ac:dyDescent="0.25">
      <c r="A1187" t="s">
        <v>334</v>
      </c>
      <c r="B1187" t="s">
        <v>2401</v>
      </c>
      <c r="C1187">
        <v>3</v>
      </c>
      <c r="D1187">
        <v>0</v>
      </c>
      <c r="E1187">
        <v>196.86</v>
      </c>
      <c r="F1187">
        <v>42.18</v>
      </c>
      <c r="G1187">
        <v>0</v>
      </c>
      <c r="H1187">
        <v>590.58000000000004</v>
      </c>
      <c r="I1187" t="s">
        <v>4422</v>
      </c>
      <c r="J1187">
        <v>632.76</v>
      </c>
    </row>
    <row r="1188" spans="1:10" x14ac:dyDescent="0.25">
      <c r="A1188" t="s">
        <v>335</v>
      </c>
      <c r="B1188" t="s">
        <v>2815</v>
      </c>
      <c r="C1188">
        <v>2</v>
      </c>
      <c r="D1188">
        <v>0</v>
      </c>
      <c r="E1188">
        <v>392.87</v>
      </c>
      <c r="F1188">
        <v>77.19</v>
      </c>
      <c r="G1188">
        <v>0</v>
      </c>
      <c r="H1188">
        <v>785.74</v>
      </c>
      <c r="I1188" t="s">
        <v>4423</v>
      </c>
      <c r="J1188">
        <v>862.93000000000006</v>
      </c>
    </row>
    <row r="1189" spans="1:10" x14ac:dyDescent="0.25">
      <c r="A1189" t="s">
        <v>4424</v>
      </c>
      <c r="B1189" t="s">
        <v>2384</v>
      </c>
      <c r="C1189">
        <v>1</v>
      </c>
      <c r="D1189">
        <v>0</v>
      </c>
      <c r="E1189">
        <v>198.91</v>
      </c>
      <c r="F1189">
        <v>14.39</v>
      </c>
      <c r="G1189">
        <v>0</v>
      </c>
      <c r="H1189">
        <v>198.91</v>
      </c>
      <c r="I1189" t="s">
        <v>4425</v>
      </c>
      <c r="J1189">
        <v>213.3</v>
      </c>
    </row>
    <row r="1190" spans="1:10" x14ac:dyDescent="0.25">
      <c r="A1190" t="s">
        <v>4424</v>
      </c>
      <c r="B1190" t="s">
        <v>2362</v>
      </c>
      <c r="C1190">
        <v>2</v>
      </c>
      <c r="D1190">
        <v>0</v>
      </c>
      <c r="E1190">
        <v>252.85</v>
      </c>
      <c r="F1190">
        <v>32.78</v>
      </c>
      <c r="G1190">
        <v>0</v>
      </c>
      <c r="H1190">
        <v>505.7</v>
      </c>
      <c r="I1190" t="s">
        <v>4426</v>
      </c>
      <c r="J1190">
        <v>538.48</v>
      </c>
    </row>
    <row r="1191" spans="1:10" x14ac:dyDescent="0.25">
      <c r="A1191" t="s">
        <v>336</v>
      </c>
      <c r="B1191" t="s">
        <v>2360</v>
      </c>
      <c r="C1191">
        <v>3</v>
      </c>
      <c r="D1191">
        <v>0</v>
      </c>
      <c r="E1191">
        <v>189.3</v>
      </c>
      <c r="F1191">
        <v>52.52</v>
      </c>
      <c r="G1191">
        <v>9.99</v>
      </c>
      <c r="H1191">
        <v>567.90000000000009</v>
      </c>
      <c r="I1191" t="s">
        <v>4427</v>
      </c>
      <c r="J1191">
        <v>630.41000000000008</v>
      </c>
    </row>
    <row r="1192" spans="1:10" x14ac:dyDescent="0.25">
      <c r="A1192" t="s">
        <v>336</v>
      </c>
      <c r="B1192" t="s">
        <v>2551</v>
      </c>
      <c r="C1192">
        <v>4</v>
      </c>
      <c r="D1192">
        <v>0</v>
      </c>
      <c r="E1192">
        <v>678.83</v>
      </c>
      <c r="F1192">
        <v>238.2</v>
      </c>
      <c r="G1192">
        <v>0</v>
      </c>
      <c r="H1192">
        <v>2715.32</v>
      </c>
      <c r="I1192" t="s">
        <v>4428</v>
      </c>
      <c r="J1192">
        <v>2953.52</v>
      </c>
    </row>
    <row r="1193" spans="1:10" x14ac:dyDescent="0.25">
      <c r="A1193" t="s">
        <v>336</v>
      </c>
      <c r="B1193" t="s">
        <v>2390</v>
      </c>
      <c r="C1193">
        <v>1</v>
      </c>
      <c r="D1193">
        <v>0</v>
      </c>
      <c r="E1193">
        <v>412.05</v>
      </c>
      <c r="F1193">
        <v>38.340000000000003</v>
      </c>
      <c r="G1193">
        <v>0</v>
      </c>
      <c r="H1193">
        <v>412.05</v>
      </c>
      <c r="I1193" t="s">
        <v>4429</v>
      </c>
      <c r="J1193">
        <v>450.39</v>
      </c>
    </row>
    <row r="1194" spans="1:10" x14ac:dyDescent="0.25">
      <c r="A1194" t="s">
        <v>337</v>
      </c>
      <c r="B1194" t="s">
        <v>2446</v>
      </c>
      <c r="C1194">
        <v>3</v>
      </c>
      <c r="D1194">
        <v>0</v>
      </c>
      <c r="E1194">
        <v>195.97</v>
      </c>
      <c r="F1194">
        <v>38.36</v>
      </c>
      <c r="G1194">
        <v>0</v>
      </c>
      <c r="H1194">
        <v>587.91</v>
      </c>
      <c r="I1194" t="s">
        <v>4430</v>
      </c>
      <c r="J1194">
        <v>626.27</v>
      </c>
    </row>
    <row r="1195" spans="1:10" x14ac:dyDescent="0.25">
      <c r="A1195" t="s">
        <v>337</v>
      </c>
      <c r="B1195" t="s">
        <v>2449</v>
      </c>
      <c r="C1195">
        <v>3</v>
      </c>
      <c r="D1195">
        <v>0</v>
      </c>
      <c r="E1195">
        <v>161.06</v>
      </c>
      <c r="F1195">
        <v>38.36</v>
      </c>
      <c r="G1195">
        <v>0</v>
      </c>
      <c r="H1195">
        <v>483.18</v>
      </c>
      <c r="I1195" t="s">
        <v>4431</v>
      </c>
      <c r="J1195">
        <v>521.54</v>
      </c>
    </row>
    <row r="1196" spans="1:10" x14ac:dyDescent="0.25">
      <c r="A1196" t="s">
        <v>337</v>
      </c>
      <c r="B1196" t="s">
        <v>2388</v>
      </c>
      <c r="C1196">
        <v>2</v>
      </c>
      <c r="D1196">
        <v>0</v>
      </c>
      <c r="E1196">
        <v>38.93</v>
      </c>
      <c r="F1196">
        <v>5.85</v>
      </c>
      <c r="G1196">
        <v>0</v>
      </c>
      <c r="H1196">
        <v>77.86</v>
      </c>
      <c r="I1196" t="s">
        <v>4432</v>
      </c>
      <c r="J1196">
        <v>83.71</v>
      </c>
    </row>
    <row r="1197" spans="1:10" x14ac:dyDescent="0.25">
      <c r="A1197" t="s">
        <v>337</v>
      </c>
      <c r="B1197" t="s">
        <v>2609</v>
      </c>
      <c r="C1197">
        <v>3</v>
      </c>
      <c r="D1197">
        <v>15</v>
      </c>
      <c r="E1197">
        <v>44.09</v>
      </c>
      <c r="F1197">
        <v>10.5</v>
      </c>
      <c r="G1197">
        <v>0</v>
      </c>
      <c r="H1197">
        <v>132.27000000000001</v>
      </c>
      <c r="I1197" t="s">
        <v>4433</v>
      </c>
      <c r="J1197">
        <v>142.77000000000001</v>
      </c>
    </row>
    <row r="1198" spans="1:10" x14ac:dyDescent="0.25">
      <c r="A1198" t="s">
        <v>4434</v>
      </c>
      <c r="B1198" t="s">
        <v>2390</v>
      </c>
      <c r="C1198">
        <v>4</v>
      </c>
      <c r="D1198">
        <v>0</v>
      </c>
      <c r="E1198">
        <v>412.05</v>
      </c>
      <c r="F1198">
        <v>154.31</v>
      </c>
      <c r="G1198">
        <v>0</v>
      </c>
      <c r="H1198">
        <v>1648.2</v>
      </c>
      <c r="I1198" t="s">
        <v>4435</v>
      </c>
      <c r="J1198">
        <v>1802.51</v>
      </c>
    </row>
    <row r="1199" spans="1:10" x14ac:dyDescent="0.25">
      <c r="A1199" t="s">
        <v>4434</v>
      </c>
      <c r="B1199" t="s">
        <v>2537</v>
      </c>
      <c r="C1199">
        <v>2</v>
      </c>
      <c r="D1199">
        <v>0</v>
      </c>
      <c r="E1199">
        <v>469.2</v>
      </c>
      <c r="F1199">
        <v>64.28</v>
      </c>
      <c r="G1199">
        <v>0</v>
      </c>
      <c r="H1199">
        <v>938.4</v>
      </c>
      <c r="I1199" t="s">
        <v>4436</v>
      </c>
      <c r="J1199">
        <v>1002.68</v>
      </c>
    </row>
    <row r="1200" spans="1:10" x14ac:dyDescent="0.25">
      <c r="A1200" t="s">
        <v>4434</v>
      </c>
      <c r="B1200" t="s">
        <v>2435</v>
      </c>
      <c r="C1200">
        <v>4</v>
      </c>
      <c r="D1200">
        <v>15</v>
      </c>
      <c r="E1200">
        <v>395.27</v>
      </c>
      <c r="F1200">
        <v>104.8</v>
      </c>
      <c r="G1200">
        <v>0</v>
      </c>
      <c r="H1200">
        <v>1581.08</v>
      </c>
      <c r="I1200" t="s">
        <v>4437</v>
      </c>
      <c r="J1200">
        <v>1685.88</v>
      </c>
    </row>
    <row r="1201" spans="1:10" x14ac:dyDescent="0.25">
      <c r="A1201" t="s">
        <v>2467</v>
      </c>
      <c r="B1201" t="s">
        <v>2428</v>
      </c>
      <c r="C1201">
        <v>1</v>
      </c>
      <c r="D1201">
        <v>0</v>
      </c>
      <c r="E1201">
        <v>238.86</v>
      </c>
      <c r="F1201">
        <v>18.36</v>
      </c>
      <c r="G1201">
        <v>0</v>
      </c>
      <c r="H1201">
        <v>238.86</v>
      </c>
      <c r="I1201" t="s">
        <v>2468</v>
      </c>
      <c r="J1201">
        <v>257.22000000000003</v>
      </c>
    </row>
    <row r="1202" spans="1:10" x14ac:dyDescent="0.25">
      <c r="A1202" t="s">
        <v>4438</v>
      </c>
      <c r="B1202" t="s">
        <v>2748</v>
      </c>
      <c r="C1202">
        <v>3</v>
      </c>
      <c r="D1202">
        <v>0</v>
      </c>
      <c r="E1202">
        <v>245.82</v>
      </c>
      <c r="F1202">
        <v>70.150000000000006</v>
      </c>
      <c r="G1202">
        <v>0</v>
      </c>
      <c r="H1202">
        <v>737.46</v>
      </c>
      <c r="I1202" t="s">
        <v>4439</v>
      </c>
      <c r="J1202">
        <v>807.61</v>
      </c>
    </row>
    <row r="1203" spans="1:10" x14ac:dyDescent="0.25">
      <c r="A1203" t="s">
        <v>4438</v>
      </c>
      <c r="B1203" t="s">
        <v>2388</v>
      </c>
      <c r="C1203">
        <v>4</v>
      </c>
      <c r="D1203">
        <v>0</v>
      </c>
      <c r="E1203">
        <v>38.93</v>
      </c>
      <c r="F1203">
        <v>10.93</v>
      </c>
      <c r="G1203">
        <v>0</v>
      </c>
      <c r="H1203">
        <v>155.72</v>
      </c>
      <c r="I1203" t="s">
        <v>4440</v>
      </c>
      <c r="J1203">
        <v>166.65</v>
      </c>
    </row>
    <row r="1204" spans="1:10" x14ac:dyDescent="0.25">
      <c r="A1204" t="s">
        <v>4441</v>
      </c>
      <c r="B1204" t="s">
        <v>2422</v>
      </c>
      <c r="C1204">
        <v>2</v>
      </c>
      <c r="D1204">
        <v>5</v>
      </c>
      <c r="E1204">
        <v>371.42</v>
      </c>
      <c r="F1204">
        <v>48.32</v>
      </c>
      <c r="G1204">
        <v>0</v>
      </c>
      <c r="H1204">
        <v>742.84</v>
      </c>
      <c r="I1204" t="s">
        <v>4442</v>
      </c>
      <c r="J1204">
        <v>791.16000000000008</v>
      </c>
    </row>
    <row r="1205" spans="1:10" x14ac:dyDescent="0.25">
      <c r="A1205" t="s">
        <v>4441</v>
      </c>
      <c r="B1205" t="s">
        <v>2365</v>
      </c>
      <c r="C1205">
        <v>3</v>
      </c>
      <c r="D1205">
        <v>0</v>
      </c>
      <c r="E1205">
        <v>239.04</v>
      </c>
      <c r="F1205">
        <v>68.430000000000007</v>
      </c>
      <c r="G1205">
        <v>0</v>
      </c>
      <c r="H1205">
        <v>717.12</v>
      </c>
      <c r="I1205" t="s">
        <v>4443</v>
      </c>
      <c r="J1205">
        <v>785.55</v>
      </c>
    </row>
    <row r="1206" spans="1:10" x14ac:dyDescent="0.25">
      <c r="A1206" t="s">
        <v>338</v>
      </c>
      <c r="B1206" t="s">
        <v>2352</v>
      </c>
      <c r="C1206">
        <v>3</v>
      </c>
      <c r="D1206">
        <v>0</v>
      </c>
      <c r="E1206">
        <v>336.97</v>
      </c>
      <c r="F1206">
        <v>64.25</v>
      </c>
      <c r="G1206">
        <v>0</v>
      </c>
      <c r="H1206">
        <v>1010.91</v>
      </c>
      <c r="I1206" t="s">
        <v>4444</v>
      </c>
      <c r="J1206">
        <v>1075.1600000000001</v>
      </c>
    </row>
    <row r="1207" spans="1:10" x14ac:dyDescent="0.25">
      <c r="A1207" t="s">
        <v>339</v>
      </c>
      <c r="B1207" t="s">
        <v>2422</v>
      </c>
      <c r="C1207">
        <v>1</v>
      </c>
      <c r="D1207">
        <v>0</v>
      </c>
      <c r="E1207">
        <v>390.97</v>
      </c>
      <c r="F1207">
        <v>30.83</v>
      </c>
      <c r="G1207">
        <v>0</v>
      </c>
      <c r="H1207">
        <v>390.97</v>
      </c>
      <c r="I1207" t="s">
        <v>4445</v>
      </c>
      <c r="J1207">
        <v>421.8</v>
      </c>
    </row>
    <row r="1208" spans="1:10" x14ac:dyDescent="0.25">
      <c r="A1208" t="s">
        <v>339</v>
      </c>
      <c r="B1208" t="s">
        <v>2465</v>
      </c>
      <c r="C1208">
        <v>4</v>
      </c>
      <c r="D1208">
        <v>0</v>
      </c>
      <c r="E1208">
        <v>215.47</v>
      </c>
      <c r="F1208">
        <v>62.7</v>
      </c>
      <c r="G1208">
        <v>4.99</v>
      </c>
      <c r="H1208">
        <v>861.88</v>
      </c>
      <c r="I1208" t="s">
        <v>4446</v>
      </c>
      <c r="J1208">
        <v>929.57</v>
      </c>
    </row>
    <row r="1209" spans="1:10" x14ac:dyDescent="0.25">
      <c r="A1209" t="s">
        <v>339</v>
      </c>
      <c r="B1209" t="s">
        <v>2381</v>
      </c>
      <c r="C1209">
        <v>1</v>
      </c>
      <c r="D1209">
        <v>0</v>
      </c>
      <c r="E1209">
        <v>471.06</v>
      </c>
      <c r="F1209">
        <v>30.93</v>
      </c>
      <c r="G1209">
        <v>0</v>
      </c>
      <c r="H1209">
        <v>471.06</v>
      </c>
      <c r="I1209" t="s">
        <v>4447</v>
      </c>
      <c r="J1209">
        <v>501.99</v>
      </c>
    </row>
    <row r="1210" spans="1:10" x14ac:dyDescent="0.25">
      <c r="A1210" t="s">
        <v>339</v>
      </c>
      <c r="B1210" t="s">
        <v>2974</v>
      </c>
      <c r="C1210">
        <v>4</v>
      </c>
      <c r="D1210">
        <v>0</v>
      </c>
      <c r="E1210">
        <v>429.25</v>
      </c>
      <c r="F1210">
        <v>164.36</v>
      </c>
      <c r="G1210">
        <v>0</v>
      </c>
      <c r="H1210">
        <v>1717</v>
      </c>
      <c r="I1210" t="s">
        <v>4448</v>
      </c>
      <c r="J1210">
        <v>1881.36</v>
      </c>
    </row>
    <row r="1211" spans="1:10" x14ac:dyDescent="0.25">
      <c r="A1211" t="s">
        <v>4449</v>
      </c>
      <c r="B1211" t="s">
        <v>2578</v>
      </c>
      <c r="C1211">
        <v>1</v>
      </c>
      <c r="D1211">
        <v>0</v>
      </c>
      <c r="E1211">
        <v>218.81</v>
      </c>
      <c r="F1211">
        <v>20.9</v>
      </c>
      <c r="G1211">
        <v>0</v>
      </c>
      <c r="H1211">
        <v>218.81</v>
      </c>
      <c r="I1211" t="s">
        <v>4450</v>
      </c>
      <c r="J1211">
        <v>239.71</v>
      </c>
    </row>
    <row r="1212" spans="1:10" x14ac:dyDescent="0.25">
      <c r="A1212" t="s">
        <v>4449</v>
      </c>
      <c r="B1212" t="s">
        <v>2482</v>
      </c>
      <c r="C1212">
        <v>1</v>
      </c>
      <c r="D1212">
        <v>10</v>
      </c>
      <c r="E1212">
        <v>496.49</v>
      </c>
      <c r="F1212">
        <v>31.21</v>
      </c>
      <c r="G1212">
        <v>0</v>
      </c>
      <c r="H1212">
        <v>496.49</v>
      </c>
      <c r="I1212" t="s">
        <v>4451</v>
      </c>
      <c r="J1212">
        <v>527.70000000000005</v>
      </c>
    </row>
    <row r="1213" spans="1:10" x14ac:dyDescent="0.25">
      <c r="A1213" t="s">
        <v>4449</v>
      </c>
      <c r="B1213" t="s">
        <v>2847</v>
      </c>
      <c r="C1213">
        <v>3</v>
      </c>
      <c r="D1213">
        <v>0</v>
      </c>
      <c r="E1213">
        <v>473.91</v>
      </c>
      <c r="F1213">
        <v>130.05000000000001</v>
      </c>
      <c r="G1213">
        <v>0</v>
      </c>
      <c r="H1213">
        <v>1421.73</v>
      </c>
      <c r="I1213" t="s">
        <v>4452</v>
      </c>
      <c r="J1213">
        <v>1551.78</v>
      </c>
    </row>
    <row r="1214" spans="1:10" x14ac:dyDescent="0.25">
      <c r="A1214" t="s">
        <v>4453</v>
      </c>
      <c r="B1214" t="s">
        <v>2362</v>
      </c>
      <c r="C1214">
        <v>4</v>
      </c>
      <c r="D1214">
        <v>0</v>
      </c>
      <c r="E1214">
        <v>252.85</v>
      </c>
      <c r="F1214">
        <v>98.43</v>
      </c>
      <c r="G1214">
        <v>0</v>
      </c>
      <c r="H1214">
        <v>1011.4</v>
      </c>
      <c r="I1214" t="s">
        <v>4454</v>
      </c>
      <c r="J1214">
        <v>1109.83</v>
      </c>
    </row>
    <row r="1215" spans="1:10" x14ac:dyDescent="0.25">
      <c r="A1215" t="s">
        <v>340</v>
      </c>
      <c r="B1215" t="s">
        <v>2390</v>
      </c>
      <c r="C1215">
        <v>1</v>
      </c>
      <c r="D1215">
        <v>20</v>
      </c>
      <c r="E1215">
        <v>329.64</v>
      </c>
      <c r="F1215">
        <v>19.89</v>
      </c>
      <c r="G1215">
        <v>4.99</v>
      </c>
      <c r="H1215">
        <v>329.64</v>
      </c>
      <c r="I1215" t="s">
        <v>4455</v>
      </c>
      <c r="J1215">
        <v>354.52</v>
      </c>
    </row>
    <row r="1216" spans="1:10" x14ac:dyDescent="0.25">
      <c r="A1216" t="s">
        <v>340</v>
      </c>
      <c r="B1216" t="s">
        <v>2578</v>
      </c>
      <c r="C1216">
        <v>3</v>
      </c>
      <c r="D1216">
        <v>0</v>
      </c>
      <c r="E1216">
        <v>218.81</v>
      </c>
      <c r="F1216">
        <v>51.91</v>
      </c>
      <c r="G1216">
        <v>0</v>
      </c>
      <c r="H1216">
        <v>656.43000000000006</v>
      </c>
      <c r="I1216" t="s">
        <v>4456</v>
      </c>
      <c r="J1216">
        <v>708.34</v>
      </c>
    </row>
    <row r="1217" spans="1:10" x14ac:dyDescent="0.25">
      <c r="A1217" t="s">
        <v>340</v>
      </c>
      <c r="B1217" t="s">
        <v>2456</v>
      </c>
      <c r="C1217">
        <v>3</v>
      </c>
      <c r="D1217">
        <v>20</v>
      </c>
      <c r="E1217">
        <v>391.94</v>
      </c>
      <c r="F1217">
        <v>97.82</v>
      </c>
      <c r="G1217">
        <v>9.99</v>
      </c>
      <c r="H1217">
        <v>1175.82</v>
      </c>
      <c r="I1217" t="s">
        <v>4457</v>
      </c>
      <c r="J1217">
        <v>1283.6300000000001</v>
      </c>
    </row>
    <row r="1218" spans="1:10" x14ac:dyDescent="0.25">
      <c r="A1218" t="s">
        <v>340</v>
      </c>
      <c r="B1218" t="s">
        <v>2349</v>
      </c>
      <c r="C1218">
        <v>3</v>
      </c>
      <c r="D1218">
        <v>5</v>
      </c>
      <c r="E1218">
        <v>68.430000000000007</v>
      </c>
      <c r="F1218">
        <v>16.829999999999998</v>
      </c>
      <c r="G1218">
        <v>0</v>
      </c>
      <c r="H1218">
        <v>205.29</v>
      </c>
      <c r="I1218" t="s">
        <v>4458</v>
      </c>
      <c r="J1218">
        <v>222.12</v>
      </c>
    </row>
    <row r="1219" spans="1:10" x14ac:dyDescent="0.25">
      <c r="A1219" t="s">
        <v>2469</v>
      </c>
      <c r="B1219" t="s">
        <v>2408</v>
      </c>
      <c r="C1219">
        <v>1</v>
      </c>
      <c r="D1219">
        <v>10</v>
      </c>
      <c r="E1219">
        <v>243.11</v>
      </c>
      <c r="F1219">
        <v>22.94</v>
      </c>
      <c r="G1219">
        <v>0</v>
      </c>
      <c r="H1219">
        <v>243.11</v>
      </c>
      <c r="I1219" t="s">
        <v>4459</v>
      </c>
      <c r="J1219">
        <v>266.05</v>
      </c>
    </row>
    <row r="1220" spans="1:10" x14ac:dyDescent="0.25">
      <c r="A1220" t="s">
        <v>2469</v>
      </c>
      <c r="B1220" t="s">
        <v>2470</v>
      </c>
      <c r="C1220">
        <v>2</v>
      </c>
      <c r="D1220">
        <v>0</v>
      </c>
      <c r="E1220">
        <v>417.21</v>
      </c>
      <c r="F1220">
        <v>54.75</v>
      </c>
      <c r="G1220">
        <v>0</v>
      </c>
      <c r="H1220">
        <v>834.42</v>
      </c>
      <c r="I1220" t="s">
        <v>2471</v>
      </c>
      <c r="J1220">
        <v>889.17</v>
      </c>
    </row>
    <row r="1221" spans="1:10" x14ac:dyDescent="0.25">
      <c r="A1221" t="s">
        <v>2469</v>
      </c>
      <c r="B1221" t="s">
        <v>2671</v>
      </c>
      <c r="C1221">
        <v>3</v>
      </c>
      <c r="D1221">
        <v>10</v>
      </c>
      <c r="E1221">
        <v>127.94</v>
      </c>
      <c r="F1221">
        <v>27.84</v>
      </c>
      <c r="G1221">
        <v>0</v>
      </c>
      <c r="H1221">
        <v>383.82</v>
      </c>
      <c r="I1221" t="s">
        <v>4460</v>
      </c>
      <c r="J1221">
        <v>411.66</v>
      </c>
    </row>
    <row r="1222" spans="1:10" x14ac:dyDescent="0.25">
      <c r="A1222" t="s">
        <v>4461</v>
      </c>
      <c r="B1222" t="s">
        <v>2439</v>
      </c>
      <c r="C1222">
        <v>2</v>
      </c>
      <c r="D1222">
        <v>0</v>
      </c>
      <c r="E1222">
        <v>422.61</v>
      </c>
      <c r="F1222">
        <v>60.6</v>
      </c>
      <c r="G1222">
        <v>0</v>
      </c>
      <c r="H1222">
        <v>845.22</v>
      </c>
      <c r="I1222" t="s">
        <v>4462</v>
      </c>
      <c r="J1222">
        <v>905.82</v>
      </c>
    </row>
    <row r="1223" spans="1:10" x14ac:dyDescent="0.25">
      <c r="A1223" t="s">
        <v>4461</v>
      </c>
      <c r="B1223" t="s">
        <v>2403</v>
      </c>
      <c r="C1223">
        <v>2</v>
      </c>
      <c r="D1223">
        <v>0</v>
      </c>
      <c r="E1223">
        <v>506.46</v>
      </c>
      <c r="F1223">
        <v>97.98</v>
      </c>
      <c r="G1223">
        <v>0</v>
      </c>
      <c r="H1223">
        <v>1012.92</v>
      </c>
      <c r="I1223" t="s">
        <v>4463</v>
      </c>
      <c r="J1223">
        <v>1110.9000000000001</v>
      </c>
    </row>
    <row r="1224" spans="1:10" x14ac:dyDescent="0.25">
      <c r="A1224" t="s">
        <v>341</v>
      </c>
      <c r="B1224" t="s">
        <v>2501</v>
      </c>
      <c r="C1224">
        <v>3</v>
      </c>
      <c r="D1224">
        <v>0</v>
      </c>
      <c r="E1224">
        <v>807.38</v>
      </c>
      <c r="F1224">
        <v>153.22999999999999</v>
      </c>
      <c r="G1224">
        <v>0</v>
      </c>
      <c r="H1224">
        <v>2422.14</v>
      </c>
      <c r="I1224" t="s">
        <v>4464</v>
      </c>
      <c r="J1224">
        <v>2575.37</v>
      </c>
    </row>
    <row r="1225" spans="1:10" x14ac:dyDescent="0.25">
      <c r="A1225" t="s">
        <v>341</v>
      </c>
      <c r="B1225" t="s">
        <v>2558</v>
      </c>
      <c r="C1225">
        <v>1</v>
      </c>
      <c r="D1225">
        <v>0</v>
      </c>
      <c r="E1225">
        <v>707.17</v>
      </c>
      <c r="F1225">
        <v>51.32</v>
      </c>
      <c r="G1225">
        <v>4.99</v>
      </c>
      <c r="H1225">
        <v>707.17</v>
      </c>
      <c r="I1225" t="s">
        <v>4465</v>
      </c>
      <c r="J1225">
        <v>763.48</v>
      </c>
    </row>
    <row r="1226" spans="1:10" x14ac:dyDescent="0.25">
      <c r="A1226" t="s">
        <v>341</v>
      </c>
      <c r="B1226" t="s">
        <v>2411</v>
      </c>
      <c r="C1226">
        <v>1</v>
      </c>
      <c r="D1226">
        <v>0</v>
      </c>
      <c r="E1226">
        <v>214.86</v>
      </c>
      <c r="F1226">
        <v>18.14</v>
      </c>
      <c r="G1226">
        <v>9.99</v>
      </c>
      <c r="H1226">
        <v>214.86</v>
      </c>
      <c r="I1226" t="s">
        <v>4466</v>
      </c>
      <c r="J1226">
        <v>242.99</v>
      </c>
    </row>
    <row r="1227" spans="1:10" x14ac:dyDescent="0.25">
      <c r="A1227" t="s">
        <v>4467</v>
      </c>
      <c r="B1227" t="s">
        <v>2479</v>
      </c>
      <c r="C1227">
        <v>1</v>
      </c>
      <c r="D1227">
        <v>0</v>
      </c>
      <c r="E1227">
        <v>578.48</v>
      </c>
      <c r="F1227">
        <v>46.9</v>
      </c>
      <c r="G1227">
        <v>0</v>
      </c>
      <c r="H1227">
        <v>578.48</v>
      </c>
      <c r="I1227" t="s">
        <v>4468</v>
      </c>
      <c r="J1227">
        <v>625.38</v>
      </c>
    </row>
    <row r="1228" spans="1:10" x14ac:dyDescent="0.25">
      <c r="A1228" t="s">
        <v>4467</v>
      </c>
      <c r="B1228" t="s">
        <v>2362</v>
      </c>
      <c r="C1228">
        <v>2</v>
      </c>
      <c r="D1228">
        <v>0</v>
      </c>
      <c r="E1228">
        <v>252.85</v>
      </c>
      <c r="F1228">
        <v>45.13</v>
      </c>
      <c r="G1228">
        <v>0</v>
      </c>
      <c r="H1228">
        <v>505.7</v>
      </c>
      <c r="I1228" t="s">
        <v>4469</v>
      </c>
      <c r="J1228">
        <v>550.83000000000004</v>
      </c>
    </row>
    <row r="1229" spans="1:10" x14ac:dyDescent="0.25">
      <c r="A1229" t="s">
        <v>342</v>
      </c>
      <c r="B1229" t="s">
        <v>2886</v>
      </c>
      <c r="C1229">
        <v>2</v>
      </c>
      <c r="D1229">
        <v>0</v>
      </c>
      <c r="E1229">
        <v>737.16</v>
      </c>
      <c r="F1229">
        <v>143.4</v>
      </c>
      <c r="G1229">
        <v>0</v>
      </c>
      <c r="H1229">
        <v>1474.32</v>
      </c>
      <c r="I1229" t="s">
        <v>4470</v>
      </c>
      <c r="J1229">
        <v>1617.72</v>
      </c>
    </row>
    <row r="1230" spans="1:10" x14ac:dyDescent="0.25">
      <c r="A1230" t="s">
        <v>4471</v>
      </c>
      <c r="B1230" t="s">
        <v>2392</v>
      </c>
      <c r="C1230">
        <v>1</v>
      </c>
      <c r="D1230">
        <v>0</v>
      </c>
      <c r="E1230">
        <v>296.16000000000003</v>
      </c>
      <c r="F1230">
        <v>25.49</v>
      </c>
      <c r="G1230">
        <v>0</v>
      </c>
      <c r="H1230">
        <v>296.16000000000003</v>
      </c>
      <c r="I1230" t="s">
        <v>4472</v>
      </c>
      <c r="J1230">
        <v>321.64999999999998</v>
      </c>
    </row>
    <row r="1231" spans="1:10" x14ac:dyDescent="0.25">
      <c r="A1231" t="s">
        <v>4471</v>
      </c>
      <c r="B1231" t="s">
        <v>2422</v>
      </c>
      <c r="C1231">
        <v>2</v>
      </c>
      <c r="D1231">
        <v>0</v>
      </c>
      <c r="E1231">
        <v>390.97</v>
      </c>
      <c r="F1231">
        <v>75.78</v>
      </c>
      <c r="G1231">
        <v>0</v>
      </c>
      <c r="H1231">
        <v>781.94</v>
      </c>
      <c r="I1231" t="s">
        <v>4473</v>
      </c>
      <c r="J1231">
        <v>857.72</v>
      </c>
    </row>
    <row r="1232" spans="1:10" x14ac:dyDescent="0.25">
      <c r="A1232" t="s">
        <v>4471</v>
      </c>
      <c r="B1232" t="s">
        <v>2365</v>
      </c>
      <c r="C1232">
        <v>1</v>
      </c>
      <c r="D1232">
        <v>0</v>
      </c>
      <c r="E1232">
        <v>239.04</v>
      </c>
      <c r="F1232">
        <v>20.57</v>
      </c>
      <c r="G1232">
        <v>0</v>
      </c>
      <c r="H1232">
        <v>239.04</v>
      </c>
      <c r="I1232" t="s">
        <v>4474</v>
      </c>
      <c r="J1232">
        <v>259.61</v>
      </c>
    </row>
    <row r="1233" spans="1:10" x14ac:dyDescent="0.25">
      <c r="A1233" t="s">
        <v>4471</v>
      </c>
      <c r="B1233" t="s">
        <v>2531</v>
      </c>
      <c r="C1233">
        <v>4</v>
      </c>
      <c r="D1233">
        <v>0</v>
      </c>
      <c r="E1233">
        <v>584.34</v>
      </c>
      <c r="F1233">
        <v>232.55</v>
      </c>
      <c r="G1233">
        <v>0</v>
      </c>
      <c r="H1233">
        <v>2337.36</v>
      </c>
      <c r="I1233" t="s">
        <v>4475</v>
      </c>
      <c r="J1233">
        <v>2569.91</v>
      </c>
    </row>
    <row r="1234" spans="1:10" x14ac:dyDescent="0.25">
      <c r="A1234" t="s">
        <v>343</v>
      </c>
      <c r="B1234" t="s">
        <v>2731</v>
      </c>
      <c r="C1234">
        <v>2</v>
      </c>
      <c r="D1234">
        <v>0</v>
      </c>
      <c r="E1234">
        <v>263.32</v>
      </c>
      <c r="F1234">
        <v>51.48</v>
      </c>
      <c r="G1234">
        <v>0</v>
      </c>
      <c r="H1234">
        <v>526.64</v>
      </c>
      <c r="I1234" t="s">
        <v>4476</v>
      </c>
      <c r="J1234">
        <v>578.12</v>
      </c>
    </row>
    <row r="1235" spans="1:10" x14ac:dyDescent="0.25">
      <c r="A1235" t="s">
        <v>343</v>
      </c>
      <c r="B1235" t="s">
        <v>2408</v>
      </c>
      <c r="C1235">
        <v>1</v>
      </c>
      <c r="D1235">
        <v>0</v>
      </c>
      <c r="E1235">
        <v>270.12</v>
      </c>
      <c r="F1235">
        <v>26.77</v>
      </c>
      <c r="G1235">
        <v>4.99</v>
      </c>
      <c r="H1235">
        <v>270.12</v>
      </c>
      <c r="I1235" t="s">
        <v>4477</v>
      </c>
      <c r="J1235">
        <v>301.88</v>
      </c>
    </row>
    <row r="1236" spans="1:10" x14ac:dyDescent="0.25">
      <c r="A1236" t="s">
        <v>4478</v>
      </c>
      <c r="B1236" t="s">
        <v>2939</v>
      </c>
      <c r="C1236">
        <v>1</v>
      </c>
      <c r="D1236">
        <v>0</v>
      </c>
      <c r="E1236">
        <v>356.53</v>
      </c>
      <c r="F1236">
        <v>22.56</v>
      </c>
      <c r="G1236">
        <v>0</v>
      </c>
      <c r="H1236">
        <v>356.53</v>
      </c>
      <c r="I1236" t="s">
        <v>4479</v>
      </c>
      <c r="J1236">
        <v>379.09</v>
      </c>
    </row>
    <row r="1237" spans="1:10" x14ac:dyDescent="0.25">
      <c r="A1237" t="s">
        <v>4478</v>
      </c>
      <c r="B1237" t="s">
        <v>2639</v>
      </c>
      <c r="C1237">
        <v>2</v>
      </c>
      <c r="D1237">
        <v>0</v>
      </c>
      <c r="E1237">
        <v>728.12</v>
      </c>
      <c r="F1237">
        <v>113.41</v>
      </c>
      <c r="G1237">
        <v>0</v>
      </c>
      <c r="H1237">
        <v>1456.24</v>
      </c>
      <c r="I1237" t="s">
        <v>4480</v>
      </c>
      <c r="J1237">
        <v>1569.65</v>
      </c>
    </row>
    <row r="1238" spans="1:10" x14ac:dyDescent="0.25">
      <c r="A1238" t="s">
        <v>344</v>
      </c>
      <c r="B1238" t="s">
        <v>2939</v>
      </c>
      <c r="C1238">
        <v>3</v>
      </c>
      <c r="D1238">
        <v>0</v>
      </c>
      <c r="E1238">
        <v>356.53</v>
      </c>
      <c r="F1238">
        <v>69.38</v>
      </c>
      <c r="G1238">
        <v>0</v>
      </c>
      <c r="H1238">
        <v>1069.5899999999999</v>
      </c>
      <c r="I1238" t="s">
        <v>4481</v>
      </c>
      <c r="J1238">
        <v>1138.97</v>
      </c>
    </row>
    <row r="1239" spans="1:10" x14ac:dyDescent="0.25">
      <c r="A1239" t="s">
        <v>4482</v>
      </c>
      <c r="B1239" t="s">
        <v>2525</v>
      </c>
      <c r="C1239">
        <v>4</v>
      </c>
      <c r="D1239">
        <v>0</v>
      </c>
      <c r="E1239">
        <v>484.42</v>
      </c>
      <c r="F1239">
        <v>153.63999999999999</v>
      </c>
      <c r="G1239">
        <v>0</v>
      </c>
      <c r="H1239">
        <v>1937.68</v>
      </c>
      <c r="I1239" t="s">
        <v>4483</v>
      </c>
      <c r="J1239">
        <v>2091.3200000000002</v>
      </c>
    </row>
    <row r="1240" spans="1:10" x14ac:dyDescent="0.25">
      <c r="A1240" t="s">
        <v>4482</v>
      </c>
      <c r="B1240" t="s">
        <v>2360</v>
      </c>
      <c r="C1240">
        <v>4</v>
      </c>
      <c r="D1240">
        <v>0</v>
      </c>
      <c r="E1240">
        <v>189.3</v>
      </c>
      <c r="F1240">
        <v>66.900000000000006</v>
      </c>
      <c r="G1240">
        <v>0</v>
      </c>
      <c r="H1240">
        <v>757.2</v>
      </c>
      <c r="I1240" t="s">
        <v>4484</v>
      </c>
      <c r="J1240">
        <v>824.1</v>
      </c>
    </row>
    <row r="1241" spans="1:10" x14ac:dyDescent="0.25">
      <c r="A1241" t="s">
        <v>345</v>
      </c>
      <c r="B1241" t="s">
        <v>2693</v>
      </c>
      <c r="C1241">
        <v>1</v>
      </c>
      <c r="D1241">
        <v>0</v>
      </c>
      <c r="E1241">
        <v>372.99</v>
      </c>
      <c r="F1241">
        <v>24.71</v>
      </c>
      <c r="G1241">
        <v>0</v>
      </c>
      <c r="H1241">
        <v>372.99</v>
      </c>
      <c r="I1241" t="s">
        <v>4485</v>
      </c>
      <c r="J1241">
        <v>397.7</v>
      </c>
    </row>
    <row r="1242" spans="1:10" x14ac:dyDescent="0.25">
      <c r="A1242" t="s">
        <v>345</v>
      </c>
      <c r="B1242" t="s">
        <v>2390</v>
      </c>
      <c r="C1242">
        <v>2</v>
      </c>
      <c r="D1242">
        <v>0</v>
      </c>
      <c r="E1242">
        <v>412.05</v>
      </c>
      <c r="F1242">
        <v>60.46</v>
      </c>
      <c r="G1242">
        <v>0</v>
      </c>
      <c r="H1242">
        <v>824.1</v>
      </c>
      <c r="I1242" t="s">
        <v>4486</v>
      </c>
      <c r="J1242">
        <v>884.56000000000006</v>
      </c>
    </row>
    <row r="1243" spans="1:10" x14ac:dyDescent="0.25">
      <c r="A1243" t="s">
        <v>346</v>
      </c>
      <c r="B1243" t="s">
        <v>2540</v>
      </c>
      <c r="C1243">
        <v>4</v>
      </c>
      <c r="D1243">
        <v>15</v>
      </c>
      <c r="E1243">
        <v>235.49</v>
      </c>
      <c r="F1243">
        <v>58.4</v>
      </c>
      <c r="G1243">
        <v>9.99</v>
      </c>
      <c r="H1243">
        <v>941.96</v>
      </c>
      <c r="I1243" t="s">
        <v>4487</v>
      </c>
      <c r="J1243">
        <v>1010.35</v>
      </c>
    </row>
    <row r="1244" spans="1:10" x14ac:dyDescent="0.25">
      <c r="A1244" t="s">
        <v>4488</v>
      </c>
      <c r="B1244" t="s">
        <v>2475</v>
      </c>
      <c r="C1244">
        <v>3</v>
      </c>
      <c r="D1244">
        <v>0</v>
      </c>
      <c r="E1244">
        <v>360.26</v>
      </c>
      <c r="F1244">
        <v>89.08</v>
      </c>
      <c r="G1244">
        <v>0</v>
      </c>
      <c r="H1244">
        <v>1080.78</v>
      </c>
      <c r="I1244" t="s">
        <v>4489</v>
      </c>
      <c r="J1244">
        <v>1169.8599999999999</v>
      </c>
    </row>
    <row r="1245" spans="1:10" x14ac:dyDescent="0.25">
      <c r="A1245" t="s">
        <v>4488</v>
      </c>
      <c r="B1245" t="s">
        <v>2495</v>
      </c>
      <c r="C1245">
        <v>2</v>
      </c>
      <c r="D1245">
        <v>0</v>
      </c>
      <c r="E1245">
        <v>345.83</v>
      </c>
      <c r="F1245">
        <v>47.4</v>
      </c>
      <c r="G1245">
        <v>0</v>
      </c>
      <c r="H1245">
        <v>691.66</v>
      </c>
      <c r="I1245" t="s">
        <v>4490</v>
      </c>
      <c r="J1245">
        <v>739.06</v>
      </c>
    </row>
    <row r="1246" spans="1:10" x14ac:dyDescent="0.25">
      <c r="A1246" t="s">
        <v>4488</v>
      </c>
      <c r="B1246" t="s">
        <v>2394</v>
      </c>
      <c r="C1246">
        <v>4</v>
      </c>
      <c r="D1246">
        <v>0</v>
      </c>
      <c r="E1246">
        <v>285.38</v>
      </c>
      <c r="F1246">
        <v>76.61</v>
      </c>
      <c r="G1246">
        <v>0</v>
      </c>
      <c r="H1246">
        <v>1141.52</v>
      </c>
      <c r="I1246" t="s">
        <v>4491</v>
      </c>
      <c r="J1246">
        <v>1218.1300000000001</v>
      </c>
    </row>
    <row r="1247" spans="1:10" x14ac:dyDescent="0.25">
      <c r="A1247" t="s">
        <v>347</v>
      </c>
      <c r="B1247" t="s">
        <v>2463</v>
      </c>
      <c r="C1247">
        <v>2</v>
      </c>
      <c r="D1247">
        <v>0</v>
      </c>
      <c r="E1247">
        <v>367.32</v>
      </c>
      <c r="F1247">
        <v>69.53</v>
      </c>
      <c r="G1247">
        <v>4.99</v>
      </c>
      <c r="H1247">
        <v>734.64</v>
      </c>
      <c r="I1247" t="s">
        <v>4492</v>
      </c>
      <c r="J1247">
        <v>809.16</v>
      </c>
    </row>
    <row r="1248" spans="1:10" x14ac:dyDescent="0.25">
      <c r="A1248" t="s">
        <v>347</v>
      </c>
      <c r="B1248" t="s">
        <v>2413</v>
      </c>
      <c r="C1248">
        <v>4</v>
      </c>
      <c r="D1248">
        <v>0</v>
      </c>
      <c r="E1248">
        <v>276.10000000000002</v>
      </c>
      <c r="F1248">
        <v>67.13</v>
      </c>
      <c r="G1248">
        <v>4.99</v>
      </c>
      <c r="H1248">
        <v>1104.4000000000001</v>
      </c>
      <c r="I1248" t="s">
        <v>4493</v>
      </c>
      <c r="J1248">
        <v>1176.52</v>
      </c>
    </row>
    <row r="1249" spans="1:10" x14ac:dyDescent="0.25">
      <c r="A1249" t="s">
        <v>4494</v>
      </c>
      <c r="B1249" t="s">
        <v>2824</v>
      </c>
      <c r="C1249">
        <v>3</v>
      </c>
      <c r="D1249">
        <v>0</v>
      </c>
      <c r="E1249">
        <v>222.17</v>
      </c>
      <c r="F1249">
        <v>65.55</v>
      </c>
      <c r="G1249">
        <v>0</v>
      </c>
      <c r="H1249">
        <v>666.51</v>
      </c>
      <c r="I1249" t="s">
        <v>4495</v>
      </c>
      <c r="J1249">
        <v>732.06</v>
      </c>
    </row>
    <row r="1250" spans="1:10" x14ac:dyDescent="0.25">
      <c r="A1250" t="s">
        <v>4496</v>
      </c>
      <c r="B1250" t="s">
        <v>2355</v>
      </c>
      <c r="C1250">
        <v>2</v>
      </c>
      <c r="D1250">
        <v>0</v>
      </c>
      <c r="E1250">
        <v>30.25</v>
      </c>
      <c r="F1250">
        <v>5.27</v>
      </c>
      <c r="G1250">
        <v>0</v>
      </c>
      <c r="H1250">
        <v>60.5</v>
      </c>
      <c r="I1250" t="s">
        <v>4497</v>
      </c>
      <c r="J1250">
        <v>65.77</v>
      </c>
    </row>
    <row r="1251" spans="1:10" x14ac:dyDescent="0.25">
      <c r="A1251" t="s">
        <v>348</v>
      </c>
      <c r="B1251" t="s">
        <v>2470</v>
      </c>
      <c r="C1251">
        <v>2</v>
      </c>
      <c r="D1251">
        <v>0</v>
      </c>
      <c r="E1251">
        <v>417.21</v>
      </c>
      <c r="F1251">
        <v>81.22</v>
      </c>
      <c r="G1251">
        <v>0</v>
      </c>
      <c r="H1251">
        <v>834.42</v>
      </c>
      <c r="I1251" t="s">
        <v>4498</v>
      </c>
      <c r="J1251">
        <v>915.64</v>
      </c>
    </row>
    <row r="1252" spans="1:10" x14ac:dyDescent="0.25">
      <c r="A1252" t="s">
        <v>348</v>
      </c>
      <c r="B1252" t="s">
        <v>2537</v>
      </c>
      <c r="C1252">
        <v>4</v>
      </c>
      <c r="D1252">
        <v>0</v>
      </c>
      <c r="E1252">
        <v>469.2</v>
      </c>
      <c r="F1252">
        <v>159.25</v>
      </c>
      <c r="G1252">
        <v>0</v>
      </c>
      <c r="H1252">
        <v>1876.8</v>
      </c>
      <c r="I1252" t="s">
        <v>4499</v>
      </c>
      <c r="J1252">
        <v>2036.05</v>
      </c>
    </row>
    <row r="1253" spans="1:10" x14ac:dyDescent="0.25">
      <c r="A1253" t="s">
        <v>349</v>
      </c>
      <c r="B1253" t="s">
        <v>2514</v>
      </c>
      <c r="C1253">
        <v>1</v>
      </c>
      <c r="D1253">
        <v>0</v>
      </c>
      <c r="E1253">
        <v>30.75</v>
      </c>
      <c r="F1253">
        <v>2.83</v>
      </c>
      <c r="G1253">
        <v>9.99</v>
      </c>
      <c r="H1253">
        <v>30.75</v>
      </c>
      <c r="I1253" t="s">
        <v>4500</v>
      </c>
      <c r="J1253">
        <v>43.57</v>
      </c>
    </row>
    <row r="1254" spans="1:10" x14ac:dyDescent="0.25">
      <c r="A1254" t="s">
        <v>349</v>
      </c>
      <c r="B1254" t="s">
        <v>2690</v>
      </c>
      <c r="C1254">
        <v>4</v>
      </c>
      <c r="D1254">
        <v>0</v>
      </c>
      <c r="E1254">
        <v>545.16999999999996</v>
      </c>
      <c r="F1254">
        <v>193.2</v>
      </c>
      <c r="G1254">
        <v>0</v>
      </c>
      <c r="H1254">
        <v>2180.6799999999998</v>
      </c>
      <c r="I1254" t="s">
        <v>4501</v>
      </c>
      <c r="J1254">
        <v>2373.88</v>
      </c>
    </row>
    <row r="1255" spans="1:10" x14ac:dyDescent="0.25">
      <c r="A1255" t="s">
        <v>349</v>
      </c>
      <c r="B1255" t="s">
        <v>2422</v>
      </c>
      <c r="C1255">
        <v>2</v>
      </c>
      <c r="D1255">
        <v>0</v>
      </c>
      <c r="E1255">
        <v>390.97</v>
      </c>
      <c r="F1255">
        <v>47.12</v>
      </c>
      <c r="G1255">
        <v>9.99</v>
      </c>
      <c r="H1255">
        <v>781.94</v>
      </c>
      <c r="I1255" t="s">
        <v>4502</v>
      </c>
      <c r="J1255">
        <v>839.05000000000007</v>
      </c>
    </row>
    <row r="1256" spans="1:10" x14ac:dyDescent="0.25">
      <c r="A1256" t="s">
        <v>349</v>
      </c>
      <c r="B1256" t="s">
        <v>2463</v>
      </c>
      <c r="C1256">
        <v>1</v>
      </c>
      <c r="D1256">
        <v>0</v>
      </c>
      <c r="E1256">
        <v>367.32</v>
      </c>
      <c r="F1256">
        <v>26.3</v>
      </c>
      <c r="G1256">
        <v>0</v>
      </c>
      <c r="H1256">
        <v>367.32</v>
      </c>
      <c r="I1256" t="s">
        <v>4503</v>
      </c>
      <c r="J1256">
        <v>393.62</v>
      </c>
    </row>
    <row r="1257" spans="1:10" x14ac:dyDescent="0.25">
      <c r="A1257" t="s">
        <v>350</v>
      </c>
      <c r="B1257" t="s">
        <v>2472</v>
      </c>
      <c r="C1257">
        <v>4</v>
      </c>
      <c r="D1257">
        <v>0</v>
      </c>
      <c r="E1257">
        <v>402.51</v>
      </c>
      <c r="F1257">
        <v>157.84</v>
      </c>
      <c r="G1257">
        <v>0</v>
      </c>
      <c r="H1257">
        <v>1610.04</v>
      </c>
      <c r="I1257" t="s">
        <v>2473</v>
      </c>
      <c r="J1257">
        <v>1767.88</v>
      </c>
    </row>
    <row r="1258" spans="1:10" x14ac:dyDescent="0.25">
      <c r="A1258" t="s">
        <v>350</v>
      </c>
      <c r="B1258" t="s">
        <v>2543</v>
      </c>
      <c r="C1258">
        <v>4</v>
      </c>
      <c r="D1258">
        <v>0</v>
      </c>
      <c r="E1258">
        <v>116.51</v>
      </c>
      <c r="F1258">
        <v>36.96</v>
      </c>
      <c r="G1258">
        <v>4.99</v>
      </c>
      <c r="H1258">
        <v>466.04</v>
      </c>
      <c r="I1258" t="s">
        <v>4504</v>
      </c>
      <c r="J1258">
        <v>507.99</v>
      </c>
    </row>
    <row r="1259" spans="1:10" x14ac:dyDescent="0.25">
      <c r="A1259" t="s">
        <v>4505</v>
      </c>
      <c r="B1259" t="s">
        <v>2847</v>
      </c>
      <c r="C1259">
        <v>4</v>
      </c>
      <c r="D1259">
        <v>0</v>
      </c>
      <c r="E1259">
        <v>473.91</v>
      </c>
      <c r="F1259">
        <v>178.34</v>
      </c>
      <c r="G1259">
        <v>0</v>
      </c>
      <c r="H1259">
        <v>1895.64</v>
      </c>
      <c r="I1259" t="s">
        <v>4506</v>
      </c>
      <c r="J1259">
        <v>2073.98</v>
      </c>
    </row>
    <row r="1260" spans="1:10" x14ac:dyDescent="0.25">
      <c r="A1260" t="s">
        <v>4505</v>
      </c>
      <c r="B1260" t="s">
        <v>2479</v>
      </c>
      <c r="C1260">
        <v>3</v>
      </c>
      <c r="D1260">
        <v>0</v>
      </c>
      <c r="E1260">
        <v>578.48</v>
      </c>
      <c r="F1260">
        <v>131.91999999999999</v>
      </c>
      <c r="G1260">
        <v>0</v>
      </c>
      <c r="H1260">
        <v>1735.44</v>
      </c>
      <c r="I1260" t="s">
        <v>4507</v>
      </c>
      <c r="J1260">
        <v>1867.36</v>
      </c>
    </row>
    <row r="1261" spans="1:10" x14ac:dyDescent="0.25">
      <c r="A1261" t="s">
        <v>4508</v>
      </c>
      <c r="B1261" t="s">
        <v>2540</v>
      </c>
      <c r="C1261">
        <v>3</v>
      </c>
      <c r="D1261">
        <v>0</v>
      </c>
      <c r="E1261">
        <v>277.05</v>
      </c>
      <c r="F1261">
        <v>65.53</v>
      </c>
      <c r="G1261">
        <v>0</v>
      </c>
      <c r="H1261">
        <v>831.15000000000009</v>
      </c>
      <c r="I1261" t="s">
        <v>4509</v>
      </c>
      <c r="J1261">
        <v>896.68000000000006</v>
      </c>
    </row>
    <row r="1262" spans="1:10" x14ac:dyDescent="0.25">
      <c r="A1262" t="s">
        <v>4508</v>
      </c>
      <c r="B1262" t="s">
        <v>2425</v>
      </c>
      <c r="C1262">
        <v>2</v>
      </c>
      <c r="D1262">
        <v>0</v>
      </c>
      <c r="E1262">
        <v>154.69</v>
      </c>
      <c r="F1262">
        <v>29.75</v>
      </c>
      <c r="G1262">
        <v>0</v>
      </c>
      <c r="H1262">
        <v>309.38</v>
      </c>
      <c r="I1262" t="s">
        <v>4510</v>
      </c>
      <c r="J1262">
        <v>339.13</v>
      </c>
    </row>
    <row r="1263" spans="1:10" x14ac:dyDescent="0.25">
      <c r="A1263" t="s">
        <v>4508</v>
      </c>
      <c r="B1263" t="s">
        <v>2543</v>
      </c>
      <c r="C1263">
        <v>2</v>
      </c>
      <c r="D1263">
        <v>0</v>
      </c>
      <c r="E1263">
        <v>116.51</v>
      </c>
      <c r="F1263">
        <v>18.66</v>
      </c>
      <c r="G1263">
        <v>0</v>
      </c>
      <c r="H1263">
        <v>233.02</v>
      </c>
      <c r="I1263" t="s">
        <v>4511</v>
      </c>
      <c r="J1263">
        <v>251.68</v>
      </c>
    </row>
    <row r="1264" spans="1:10" x14ac:dyDescent="0.25">
      <c r="A1264" t="s">
        <v>4512</v>
      </c>
      <c r="B1264" t="s">
        <v>2815</v>
      </c>
      <c r="C1264">
        <v>1</v>
      </c>
      <c r="D1264">
        <v>0</v>
      </c>
      <c r="E1264">
        <v>392.87</v>
      </c>
      <c r="F1264">
        <v>36.85</v>
      </c>
      <c r="G1264">
        <v>0</v>
      </c>
      <c r="H1264">
        <v>392.87</v>
      </c>
      <c r="I1264" t="s">
        <v>4513</v>
      </c>
      <c r="J1264">
        <v>429.72</v>
      </c>
    </row>
    <row r="1265" spans="1:10" x14ac:dyDescent="0.25">
      <c r="A1265" t="s">
        <v>4512</v>
      </c>
      <c r="B1265" t="s">
        <v>2362</v>
      </c>
      <c r="C1265">
        <v>2</v>
      </c>
      <c r="D1265">
        <v>0</v>
      </c>
      <c r="E1265">
        <v>252.85</v>
      </c>
      <c r="F1265">
        <v>40.090000000000003</v>
      </c>
      <c r="G1265">
        <v>0</v>
      </c>
      <c r="H1265">
        <v>505.7</v>
      </c>
      <c r="I1265" t="s">
        <v>4514</v>
      </c>
      <c r="J1265">
        <v>545.79</v>
      </c>
    </row>
    <row r="1266" spans="1:10" x14ac:dyDescent="0.25">
      <c r="A1266" t="s">
        <v>4512</v>
      </c>
      <c r="B1266" t="s">
        <v>2639</v>
      </c>
      <c r="C1266">
        <v>2</v>
      </c>
      <c r="D1266">
        <v>0</v>
      </c>
      <c r="E1266">
        <v>728.12</v>
      </c>
      <c r="F1266">
        <v>102.4</v>
      </c>
      <c r="G1266">
        <v>0</v>
      </c>
      <c r="H1266">
        <v>1456.24</v>
      </c>
      <c r="I1266" t="s">
        <v>4515</v>
      </c>
      <c r="J1266">
        <v>1558.64</v>
      </c>
    </row>
    <row r="1267" spans="1:10" x14ac:dyDescent="0.25">
      <c r="A1267" t="s">
        <v>4516</v>
      </c>
      <c r="B1267" t="s">
        <v>2428</v>
      </c>
      <c r="C1267">
        <v>3</v>
      </c>
      <c r="D1267">
        <v>0</v>
      </c>
      <c r="E1267">
        <v>238.86</v>
      </c>
      <c r="F1267">
        <v>67.790000000000006</v>
      </c>
      <c r="G1267">
        <v>0</v>
      </c>
      <c r="H1267">
        <v>716.58</v>
      </c>
      <c r="I1267" t="s">
        <v>4517</v>
      </c>
      <c r="J1267">
        <v>784.37</v>
      </c>
    </row>
    <row r="1268" spans="1:10" x14ac:dyDescent="0.25">
      <c r="A1268" t="s">
        <v>351</v>
      </c>
      <c r="B1268" t="s">
        <v>2540</v>
      </c>
      <c r="C1268">
        <v>3</v>
      </c>
      <c r="D1268">
        <v>0</v>
      </c>
      <c r="E1268">
        <v>277.05</v>
      </c>
      <c r="F1268">
        <v>75.05</v>
      </c>
      <c r="G1268">
        <v>0</v>
      </c>
      <c r="H1268">
        <v>831.15000000000009</v>
      </c>
      <c r="I1268" t="s">
        <v>4518</v>
      </c>
      <c r="J1268">
        <v>906.2</v>
      </c>
    </row>
    <row r="1269" spans="1:10" x14ac:dyDescent="0.25">
      <c r="A1269" t="s">
        <v>352</v>
      </c>
      <c r="B1269" t="s">
        <v>2774</v>
      </c>
      <c r="C1269">
        <v>4</v>
      </c>
      <c r="D1269">
        <v>10</v>
      </c>
      <c r="E1269">
        <v>126.29</v>
      </c>
      <c r="F1269">
        <v>34.979999999999997</v>
      </c>
      <c r="G1269">
        <v>0</v>
      </c>
      <c r="H1269">
        <v>505.16</v>
      </c>
      <c r="I1269" t="s">
        <v>4519</v>
      </c>
      <c r="J1269">
        <v>540.14</v>
      </c>
    </row>
    <row r="1270" spans="1:10" x14ac:dyDescent="0.25">
      <c r="A1270" t="s">
        <v>352</v>
      </c>
      <c r="B1270" t="s">
        <v>2439</v>
      </c>
      <c r="C1270">
        <v>4</v>
      </c>
      <c r="D1270">
        <v>10</v>
      </c>
      <c r="E1270">
        <v>380.35</v>
      </c>
      <c r="F1270">
        <v>146.86000000000001</v>
      </c>
      <c r="G1270">
        <v>0</v>
      </c>
      <c r="H1270">
        <v>1521.4</v>
      </c>
      <c r="I1270" t="s">
        <v>4520</v>
      </c>
      <c r="J1270">
        <v>1668.26</v>
      </c>
    </row>
    <row r="1271" spans="1:10" x14ac:dyDescent="0.25">
      <c r="A1271" t="s">
        <v>352</v>
      </c>
      <c r="B1271" t="s">
        <v>2492</v>
      </c>
      <c r="C1271">
        <v>3</v>
      </c>
      <c r="D1271">
        <v>0</v>
      </c>
      <c r="E1271">
        <v>436.58</v>
      </c>
      <c r="F1271">
        <v>126.17</v>
      </c>
      <c r="G1271">
        <v>4.99</v>
      </c>
      <c r="H1271">
        <v>1309.74</v>
      </c>
      <c r="I1271" t="s">
        <v>4521</v>
      </c>
      <c r="J1271">
        <v>1440.9</v>
      </c>
    </row>
    <row r="1272" spans="1:10" x14ac:dyDescent="0.25">
      <c r="A1272" t="s">
        <v>352</v>
      </c>
      <c r="B1272" t="s">
        <v>2578</v>
      </c>
      <c r="C1272">
        <v>1</v>
      </c>
      <c r="D1272">
        <v>0</v>
      </c>
      <c r="E1272">
        <v>218.81</v>
      </c>
      <c r="F1272">
        <v>16.329999999999998</v>
      </c>
      <c r="G1272">
        <v>0</v>
      </c>
      <c r="H1272">
        <v>218.81</v>
      </c>
      <c r="I1272" t="s">
        <v>4522</v>
      </c>
      <c r="J1272">
        <v>235.14</v>
      </c>
    </row>
    <row r="1273" spans="1:10" x14ac:dyDescent="0.25">
      <c r="A1273" t="s">
        <v>4523</v>
      </c>
      <c r="B1273" t="s">
        <v>2472</v>
      </c>
      <c r="C1273">
        <v>3</v>
      </c>
      <c r="D1273">
        <v>0</v>
      </c>
      <c r="E1273">
        <v>402.51</v>
      </c>
      <c r="F1273">
        <v>116.67</v>
      </c>
      <c r="G1273">
        <v>0</v>
      </c>
      <c r="H1273">
        <v>1207.53</v>
      </c>
      <c r="I1273" t="s">
        <v>4524</v>
      </c>
      <c r="J1273">
        <v>1324.2</v>
      </c>
    </row>
    <row r="1274" spans="1:10" x14ac:dyDescent="0.25">
      <c r="A1274" t="s">
        <v>4523</v>
      </c>
      <c r="B1274" t="s">
        <v>2564</v>
      </c>
      <c r="C1274">
        <v>3</v>
      </c>
      <c r="D1274">
        <v>0</v>
      </c>
      <c r="E1274">
        <v>769.75</v>
      </c>
      <c r="F1274">
        <v>162.96</v>
      </c>
      <c r="G1274">
        <v>0</v>
      </c>
      <c r="H1274">
        <v>2309.25</v>
      </c>
      <c r="I1274" t="s">
        <v>4525</v>
      </c>
      <c r="J1274">
        <v>2472.21</v>
      </c>
    </row>
    <row r="1275" spans="1:10" x14ac:dyDescent="0.25">
      <c r="A1275" t="s">
        <v>4523</v>
      </c>
      <c r="B1275" t="s">
        <v>2974</v>
      </c>
      <c r="C1275">
        <v>4</v>
      </c>
      <c r="D1275">
        <v>0</v>
      </c>
      <c r="E1275">
        <v>429.25</v>
      </c>
      <c r="F1275">
        <v>149.05000000000001</v>
      </c>
      <c r="G1275">
        <v>0</v>
      </c>
      <c r="H1275">
        <v>1717</v>
      </c>
      <c r="I1275" t="s">
        <v>4526</v>
      </c>
      <c r="J1275">
        <v>1866.05</v>
      </c>
    </row>
    <row r="1276" spans="1:10" x14ac:dyDescent="0.25">
      <c r="A1276" t="s">
        <v>353</v>
      </c>
      <c r="B1276" t="s">
        <v>2580</v>
      </c>
      <c r="C1276">
        <v>1</v>
      </c>
      <c r="D1276">
        <v>0</v>
      </c>
      <c r="E1276">
        <v>82.68</v>
      </c>
      <c r="F1276">
        <v>8.1999999999999993</v>
      </c>
      <c r="G1276">
        <v>4.99</v>
      </c>
      <c r="H1276">
        <v>82.68</v>
      </c>
      <c r="I1276" t="s">
        <v>4527</v>
      </c>
      <c r="J1276">
        <v>95.87</v>
      </c>
    </row>
    <row r="1277" spans="1:10" x14ac:dyDescent="0.25">
      <c r="A1277" t="s">
        <v>353</v>
      </c>
      <c r="B1277" t="s">
        <v>2939</v>
      </c>
      <c r="C1277">
        <v>1</v>
      </c>
      <c r="D1277">
        <v>0</v>
      </c>
      <c r="E1277">
        <v>356.53</v>
      </c>
      <c r="F1277">
        <v>22.4</v>
      </c>
      <c r="G1277">
        <v>0</v>
      </c>
      <c r="H1277">
        <v>356.53</v>
      </c>
      <c r="I1277" t="s">
        <v>4528</v>
      </c>
      <c r="J1277">
        <v>378.92999999999989</v>
      </c>
    </row>
    <row r="1278" spans="1:10" x14ac:dyDescent="0.25">
      <c r="A1278" t="s">
        <v>353</v>
      </c>
      <c r="B1278" t="s">
        <v>2648</v>
      </c>
      <c r="C1278">
        <v>2</v>
      </c>
      <c r="D1278">
        <v>0</v>
      </c>
      <c r="E1278">
        <v>255.38</v>
      </c>
      <c r="F1278">
        <v>46.59</v>
      </c>
      <c r="G1278">
        <v>0</v>
      </c>
      <c r="H1278">
        <v>510.76</v>
      </c>
      <c r="I1278" t="s">
        <v>4529</v>
      </c>
      <c r="J1278">
        <v>557.35</v>
      </c>
    </row>
    <row r="1279" spans="1:10" x14ac:dyDescent="0.25">
      <c r="A1279" t="s">
        <v>353</v>
      </c>
      <c r="B1279" t="s">
        <v>2437</v>
      </c>
      <c r="C1279">
        <v>3</v>
      </c>
      <c r="D1279">
        <v>0</v>
      </c>
      <c r="E1279">
        <v>113.58</v>
      </c>
      <c r="F1279">
        <v>23.49</v>
      </c>
      <c r="G1279">
        <v>0</v>
      </c>
      <c r="H1279">
        <v>340.74</v>
      </c>
      <c r="I1279" t="s">
        <v>4530</v>
      </c>
      <c r="J1279">
        <v>364.23</v>
      </c>
    </row>
    <row r="1280" spans="1:10" x14ac:dyDescent="0.25">
      <c r="A1280" t="s">
        <v>4531</v>
      </c>
      <c r="B1280" t="s">
        <v>2609</v>
      </c>
      <c r="C1280">
        <v>2</v>
      </c>
      <c r="D1280">
        <v>0</v>
      </c>
      <c r="E1280">
        <v>51.87</v>
      </c>
      <c r="F1280">
        <v>10.35</v>
      </c>
      <c r="G1280">
        <v>0</v>
      </c>
      <c r="H1280">
        <v>103.74</v>
      </c>
      <c r="I1280" t="s">
        <v>4532</v>
      </c>
      <c r="J1280">
        <v>114.09</v>
      </c>
    </row>
    <row r="1281" spans="1:10" x14ac:dyDescent="0.25">
      <c r="A1281" t="s">
        <v>354</v>
      </c>
      <c r="B1281" t="s">
        <v>2449</v>
      </c>
      <c r="C1281">
        <v>3</v>
      </c>
      <c r="D1281">
        <v>0</v>
      </c>
      <c r="E1281">
        <v>161.06</v>
      </c>
      <c r="F1281">
        <v>32.65</v>
      </c>
      <c r="G1281">
        <v>0</v>
      </c>
      <c r="H1281">
        <v>483.18</v>
      </c>
      <c r="I1281" t="s">
        <v>4533</v>
      </c>
      <c r="J1281">
        <v>515.83000000000004</v>
      </c>
    </row>
    <row r="1282" spans="1:10" x14ac:dyDescent="0.25">
      <c r="A1282" t="s">
        <v>354</v>
      </c>
      <c r="B1282" t="s">
        <v>2590</v>
      </c>
      <c r="C1282">
        <v>4</v>
      </c>
      <c r="D1282">
        <v>0</v>
      </c>
      <c r="E1282">
        <v>40.25</v>
      </c>
      <c r="F1282">
        <v>11.15</v>
      </c>
      <c r="G1282">
        <v>0</v>
      </c>
      <c r="H1282">
        <v>161</v>
      </c>
      <c r="I1282" t="s">
        <v>4534</v>
      </c>
      <c r="J1282">
        <v>172.15</v>
      </c>
    </row>
    <row r="1283" spans="1:10" x14ac:dyDescent="0.25">
      <c r="A1283" t="s">
        <v>354</v>
      </c>
      <c r="B1283" t="s">
        <v>2420</v>
      </c>
      <c r="C1283">
        <v>2</v>
      </c>
      <c r="D1283">
        <v>0</v>
      </c>
      <c r="E1283">
        <v>87.05</v>
      </c>
      <c r="F1283">
        <v>15.26</v>
      </c>
      <c r="G1283">
        <v>0</v>
      </c>
      <c r="H1283">
        <v>174.1</v>
      </c>
      <c r="I1283" t="s">
        <v>4535</v>
      </c>
      <c r="J1283">
        <v>189.36</v>
      </c>
    </row>
    <row r="1284" spans="1:10" x14ac:dyDescent="0.25">
      <c r="A1284" t="s">
        <v>355</v>
      </c>
      <c r="B1284" t="s">
        <v>2626</v>
      </c>
      <c r="C1284">
        <v>1</v>
      </c>
      <c r="D1284">
        <v>0</v>
      </c>
      <c r="E1284">
        <v>558.80999999999995</v>
      </c>
      <c r="F1284">
        <v>41.76</v>
      </c>
      <c r="G1284">
        <v>9.99</v>
      </c>
      <c r="H1284">
        <v>558.80999999999995</v>
      </c>
      <c r="I1284" t="s">
        <v>4536</v>
      </c>
      <c r="J1284">
        <v>610.55999999999995</v>
      </c>
    </row>
    <row r="1285" spans="1:10" x14ac:dyDescent="0.25">
      <c r="A1285" t="s">
        <v>356</v>
      </c>
      <c r="B1285" t="s">
        <v>2902</v>
      </c>
      <c r="C1285">
        <v>2</v>
      </c>
      <c r="D1285">
        <v>0</v>
      </c>
      <c r="E1285">
        <v>304.75</v>
      </c>
      <c r="F1285">
        <v>58.47</v>
      </c>
      <c r="G1285">
        <v>0</v>
      </c>
      <c r="H1285">
        <v>609.5</v>
      </c>
      <c r="I1285" t="s">
        <v>4537</v>
      </c>
      <c r="J1285">
        <v>667.97</v>
      </c>
    </row>
    <row r="1286" spans="1:10" x14ac:dyDescent="0.25">
      <c r="A1286" t="s">
        <v>356</v>
      </c>
      <c r="B1286" t="s">
        <v>2408</v>
      </c>
      <c r="C1286">
        <v>4</v>
      </c>
      <c r="D1286">
        <v>0</v>
      </c>
      <c r="E1286">
        <v>270.12</v>
      </c>
      <c r="F1286">
        <v>78.709999999999994</v>
      </c>
      <c r="G1286">
        <v>4.99</v>
      </c>
      <c r="H1286">
        <v>1080.48</v>
      </c>
      <c r="I1286" t="s">
        <v>4538</v>
      </c>
      <c r="J1286">
        <v>1164.18</v>
      </c>
    </row>
    <row r="1287" spans="1:10" x14ac:dyDescent="0.25">
      <c r="A1287" t="s">
        <v>4539</v>
      </c>
      <c r="B1287" t="s">
        <v>2690</v>
      </c>
      <c r="C1287">
        <v>3</v>
      </c>
      <c r="D1287">
        <v>0</v>
      </c>
      <c r="E1287">
        <v>545.16999999999996</v>
      </c>
      <c r="F1287">
        <v>159.81</v>
      </c>
      <c r="G1287">
        <v>0</v>
      </c>
      <c r="H1287">
        <v>1635.51</v>
      </c>
      <c r="I1287" t="s">
        <v>4540</v>
      </c>
      <c r="J1287">
        <v>1795.32</v>
      </c>
    </row>
    <row r="1288" spans="1:10" x14ac:dyDescent="0.25">
      <c r="A1288" t="s">
        <v>4539</v>
      </c>
      <c r="B1288" t="s">
        <v>2671</v>
      </c>
      <c r="C1288">
        <v>2</v>
      </c>
      <c r="D1288">
        <v>0</v>
      </c>
      <c r="E1288">
        <v>142.16</v>
      </c>
      <c r="F1288">
        <v>23.38</v>
      </c>
      <c r="G1288">
        <v>0</v>
      </c>
      <c r="H1288">
        <v>284.32</v>
      </c>
      <c r="I1288" t="s">
        <v>4541</v>
      </c>
      <c r="J1288">
        <v>307.7</v>
      </c>
    </row>
    <row r="1289" spans="1:10" x14ac:dyDescent="0.25">
      <c r="A1289" t="s">
        <v>4542</v>
      </c>
      <c r="B1289" t="s">
        <v>2525</v>
      </c>
      <c r="C1289">
        <v>4</v>
      </c>
      <c r="D1289">
        <v>0</v>
      </c>
      <c r="E1289">
        <v>484.42</v>
      </c>
      <c r="F1289">
        <v>188.65</v>
      </c>
      <c r="G1289">
        <v>0</v>
      </c>
      <c r="H1289">
        <v>1937.68</v>
      </c>
      <c r="I1289" t="s">
        <v>4543</v>
      </c>
      <c r="J1289">
        <v>2126.33</v>
      </c>
    </row>
    <row r="1290" spans="1:10" x14ac:dyDescent="0.25">
      <c r="A1290" t="s">
        <v>4542</v>
      </c>
      <c r="B1290" t="s">
        <v>2564</v>
      </c>
      <c r="C1290">
        <v>2</v>
      </c>
      <c r="D1290">
        <v>0</v>
      </c>
      <c r="E1290">
        <v>769.75</v>
      </c>
      <c r="F1290">
        <v>95.81</v>
      </c>
      <c r="G1290">
        <v>0</v>
      </c>
      <c r="H1290">
        <v>1539.5</v>
      </c>
      <c r="I1290" t="s">
        <v>4544</v>
      </c>
      <c r="J1290">
        <v>1635.31</v>
      </c>
    </row>
    <row r="1291" spans="1:10" x14ac:dyDescent="0.25">
      <c r="A1291" t="s">
        <v>4545</v>
      </c>
      <c r="B1291" t="s">
        <v>2558</v>
      </c>
      <c r="C1291">
        <v>2</v>
      </c>
      <c r="D1291">
        <v>0</v>
      </c>
      <c r="E1291">
        <v>707.17</v>
      </c>
      <c r="F1291">
        <v>102.58</v>
      </c>
      <c r="G1291">
        <v>0</v>
      </c>
      <c r="H1291">
        <v>1414.34</v>
      </c>
      <c r="I1291" t="s">
        <v>4546</v>
      </c>
      <c r="J1291">
        <v>1516.92</v>
      </c>
    </row>
    <row r="1292" spans="1:10" x14ac:dyDescent="0.25">
      <c r="A1292" t="s">
        <v>4545</v>
      </c>
      <c r="B1292" t="s">
        <v>2401</v>
      </c>
      <c r="C1292">
        <v>2</v>
      </c>
      <c r="D1292">
        <v>15</v>
      </c>
      <c r="E1292">
        <v>167.33</v>
      </c>
      <c r="F1292">
        <v>22.2</v>
      </c>
      <c r="G1292">
        <v>0</v>
      </c>
      <c r="H1292">
        <v>334.66</v>
      </c>
      <c r="I1292" t="s">
        <v>4547</v>
      </c>
      <c r="J1292">
        <v>356.86</v>
      </c>
    </row>
    <row r="1293" spans="1:10" x14ac:dyDescent="0.25">
      <c r="A1293" t="s">
        <v>4545</v>
      </c>
      <c r="B1293" t="s">
        <v>2477</v>
      </c>
      <c r="C1293">
        <v>2</v>
      </c>
      <c r="D1293">
        <v>0</v>
      </c>
      <c r="E1293">
        <v>630.73</v>
      </c>
      <c r="F1293">
        <v>82.92</v>
      </c>
      <c r="G1293">
        <v>0</v>
      </c>
      <c r="H1293">
        <v>1261.46</v>
      </c>
      <c r="I1293" t="s">
        <v>4548</v>
      </c>
      <c r="J1293">
        <v>1344.38</v>
      </c>
    </row>
    <row r="1294" spans="1:10" x14ac:dyDescent="0.25">
      <c r="A1294" t="s">
        <v>357</v>
      </c>
      <c r="B1294" t="s">
        <v>2537</v>
      </c>
      <c r="C1294">
        <v>1</v>
      </c>
      <c r="D1294">
        <v>0</v>
      </c>
      <c r="E1294">
        <v>469.2</v>
      </c>
      <c r="F1294">
        <v>33.78</v>
      </c>
      <c r="G1294">
        <v>4.99</v>
      </c>
      <c r="H1294">
        <v>469.2</v>
      </c>
      <c r="I1294" t="s">
        <v>4549</v>
      </c>
      <c r="J1294">
        <v>507.97</v>
      </c>
    </row>
    <row r="1295" spans="1:10" x14ac:dyDescent="0.25">
      <c r="A1295" t="s">
        <v>357</v>
      </c>
      <c r="B1295" t="s">
        <v>2408</v>
      </c>
      <c r="C1295">
        <v>2</v>
      </c>
      <c r="D1295">
        <v>0</v>
      </c>
      <c r="E1295">
        <v>270.12</v>
      </c>
      <c r="F1295">
        <v>49.48</v>
      </c>
      <c r="G1295">
        <v>9.99</v>
      </c>
      <c r="H1295">
        <v>540.24</v>
      </c>
      <c r="I1295" t="s">
        <v>4550</v>
      </c>
      <c r="J1295">
        <v>599.71</v>
      </c>
    </row>
    <row r="1296" spans="1:10" x14ac:dyDescent="0.25">
      <c r="A1296" t="s">
        <v>357</v>
      </c>
      <c r="B1296" t="s">
        <v>2394</v>
      </c>
      <c r="C1296">
        <v>2</v>
      </c>
      <c r="D1296">
        <v>0</v>
      </c>
      <c r="E1296">
        <v>285.38</v>
      </c>
      <c r="F1296">
        <v>42.18</v>
      </c>
      <c r="G1296">
        <v>9.99</v>
      </c>
      <c r="H1296">
        <v>570.76</v>
      </c>
      <c r="I1296" t="s">
        <v>4551</v>
      </c>
      <c r="J1296">
        <v>622.92999999999995</v>
      </c>
    </row>
    <row r="1297" spans="1:10" x14ac:dyDescent="0.25">
      <c r="A1297" t="s">
        <v>357</v>
      </c>
      <c r="B1297" t="s">
        <v>2733</v>
      </c>
      <c r="C1297">
        <v>3</v>
      </c>
      <c r="D1297">
        <v>10</v>
      </c>
      <c r="E1297">
        <v>602.26</v>
      </c>
      <c r="F1297">
        <v>118.94</v>
      </c>
      <c r="G1297">
        <v>0</v>
      </c>
      <c r="H1297">
        <v>1806.78</v>
      </c>
      <c r="I1297" t="s">
        <v>4552</v>
      </c>
      <c r="J1297">
        <v>1925.72</v>
      </c>
    </row>
    <row r="1298" spans="1:10" x14ac:dyDescent="0.25">
      <c r="A1298" t="s">
        <v>4553</v>
      </c>
      <c r="B1298" t="s">
        <v>2495</v>
      </c>
      <c r="C1298">
        <v>2</v>
      </c>
      <c r="D1298">
        <v>0</v>
      </c>
      <c r="E1298">
        <v>345.83</v>
      </c>
      <c r="F1298">
        <v>67.099999999999994</v>
      </c>
      <c r="G1298">
        <v>0</v>
      </c>
      <c r="H1298">
        <v>691.66</v>
      </c>
      <c r="I1298" t="s">
        <v>4554</v>
      </c>
      <c r="J1298">
        <v>758.76</v>
      </c>
    </row>
    <row r="1299" spans="1:10" x14ac:dyDescent="0.25">
      <c r="A1299" t="s">
        <v>4553</v>
      </c>
      <c r="B1299" t="s">
        <v>2449</v>
      </c>
      <c r="C1299">
        <v>1</v>
      </c>
      <c r="D1299">
        <v>0</v>
      </c>
      <c r="E1299">
        <v>161.06</v>
      </c>
      <c r="F1299">
        <v>13.63</v>
      </c>
      <c r="G1299">
        <v>0</v>
      </c>
      <c r="H1299">
        <v>161.06</v>
      </c>
      <c r="I1299" t="s">
        <v>4555</v>
      </c>
      <c r="J1299">
        <v>174.69</v>
      </c>
    </row>
    <row r="1300" spans="1:10" x14ac:dyDescent="0.25">
      <c r="A1300" t="s">
        <v>4553</v>
      </c>
      <c r="B1300" t="s">
        <v>2401</v>
      </c>
      <c r="C1300">
        <v>4</v>
      </c>
      <c r="D1300">
        <v>0</v>
      </c>
      <c r="E1300">
        <v>196.86</v>
      </c>
      <c r="F1300">
        <v>50.71</v>
      </c>
      <c r="G1300">
        <v>0</v>
      </c>
      <c r="H1300">
        <v>787.44</v>
      </c>
      <c r="I1300" t="s">
        <v>4556</v>
      </c>
      <c r="J1300">
        <v>838.15000000000009</v>
      </c>
    </row>
    <row r="1301" spans="1:10" x14ac:dyDescent="0.25">
      <c r="A1301" t="s">
        <v>4553</v>
      </c>
      <c r="B1301" t="s">
        <v>2465</v>
      </c>
      <c r="C1301">
        <v>2</v>
      </c>
      <c r="D1301">
        <v>0</v>
      </c>
      <c r="E1301">
        <v>215.47</v>
      </c>
      <c r="F1301">
        <v>26.61</v>
      </c>
      <c r="G1301">
        <v>0</v>
      </c>
      <c r="H1301">
        <v>430.94</v>
      </c>
      <c r="I1301" t="s">
        <v>4557</v>
      </c>
      <c r="J1301">
        <v>457.55</v>
      </c>
    </row>
    <row r="1302" spans="1:10" x14ac:dyDescent="0.25">
      <c r="A1302" t="s">
        <v>358</v>
      </c>
      <c r="B1302" t="s">
        <v>2401</v>
      </c>
      <c r="C1302">
        <v>2</v>
      </c>
      <c r="D1302">
        <v>0</v>
      </c>
      <c r="E1302">
        <v>196.86</v>
      </c>
      <c r="F1302">
        <v>27.06</v>
      </c>
      <c r="G1302">
        <v>0</v>
      </c>
      <c r="H1302">
        <v>393.72</v>
      </c>
      <c r="I1302" t="s">
        <v>4558</v>
      </c>
      <c r="J1302">
        <v>420.78</v>
      </c>
    </row>
    <row r="1303" spans="1:10" x14ac:dyDescent="0.25">
      <c r="A1303" t="s">
        <v>358</v>
      </c>
      <c r="B1303" t="s">
        <v>2449</v>
      </c>
      <c r="C1303">
        <v>1</v>
      </c>
      <c r="D1303">
        <v>0</v>
      </c>
      <c r="E1303">
        <v>161.06</v>
      </c>
      <c r="F1303">
        <v>10.64</v>
      </c>
      <c r="G1303">
        <v>0</v>
      </c>
      <c r="H1303">
        <v>161.06</v>
      </c>
      <c r="I1303" t="s">
        <v>4559</v>
      </c>
      <c r="J1303">
        <v>171.7</v>
      </c>
    </row>
    <row r="1304" spans="1:10" x14ac:dyDescent="0.25">
      <c r="A1304" t="s">
        <v>358</v>
      </c>
      <c r="B1304" t="s">
        <v>2733</v>
      </c>
      <c r="C1304">
        <v>3</v>
      </c>
      <c r="D1304">
        <v>0</v>
      </c>
      <c r="E1304">
        <v>669.18</v>
      </c>
      <c r="F1304">
        <v>135.21</v>
      </c>
      <c r="G1304">
        <v>0</v>
      </c>
      <c r="H1304">
        <v>2007.54</v>
      </c>
      <c r="I1304" t="s">
        <v>4560</v>
      </c>
      <c r="J1304">
        <v>2142.75</v>
      </c>
    </row>
    <row r="1305" spans="1:10" x14ac:dyDescent="0.25">
      <c r="A1305" t="s">
        <v>358</v>
      </c>
      <c r="B1305" t="s">
        <v>2707</v>
      </c>
      <c r="C1305">
        <v>3</v>
      </c>
      <c r="D1305">
        <v>0</v>
      </c>
      <c r="E1305">
        <v>356.15</v>
      </c>
      <c r="F1305">
        <v>65.36</v>
      </c>
      <c r="G1305">
        <v>0</v>
      </c>
      <c r="H1305">
        <v>1068.45</v>
      </c>
      <c r="I1305" t="s">
        <v>4561</v>
      </c>
      <c r="J1305">
        <v>1133.81</v>
      </c>
    </row>
    <row r="1306" spans="1:10" x14ac:dyDescent="0.25">
      <c r="A1306" t="s">
        <v>359</v>
      </c>
      <c r="B1306" t="s">
        <v>2514</v>
      </c>
      <c r="C1306">
        <v>1</v>
      </c>
      <c r="D1306">
        <v>0</v>
      </c>
      <c r="E1306">
        <v>30.75</v>
      </c>
      <c r="F1306">
        <v>1.99</v>
      </c>
      <c r="G1306">
        <v>0</v>
      </c>
      <c r="H1306">
        <v>30.75</v>
      </c>
      <c r="I1306" t="s">
        <v>4562</v>
      </c>
      <c r="J1306">
        <v>32.74</v>
      </c>
    </row>
    <row r="1307" spans="1:10" x14ac:dyDescent="0.25">
      <c r="A1307" t="s">
        <v>359</v>
      </c>
      <c r="B1307" t="s">
        <v>2425</v>
      </c>
      <c r="C1307">
        <v>1</v>
      </c>
      <c r="D1307">
        <v>0</v>
      </c>
      <c r="E1307">
        <v>154.69</v>
      </c>
      <c r="F1307">
        <v>13.61</v>
      </c>
      <c r="G1307">
        <v>0</v>
      </c>
      <c r="H1307">
        <v>154.69</v>
      </c>
      <c r="I1307" t="s">
        <v>4563</v>
      </c>
      <c r="J1307">
        <v>168.3</v>
      </c>
    </row>
    <row r="1308" spans="1:10" x14ac:dyDescent="0.25">
      <c r="A1308" t="s">
        <v>2474</v>
      </c>
      <c r="B1308" t="s">
        <v>2774</v>
      </c>
      <c r="C1308">
        <v>3</v>
      </c>
      <c r="D1308">
        <v>0</v>
      </c>
      <c r="E1308">
        <v>140.32</v>
      </c>
      <c r="F1308">
        <v>28.4</v>
      </c>
      <c r="G1308">
        <v>0</v>
      </c>
      <c r="H1308">
        <v>420.96</v>
      </c>
      <c r="I1308" t="s">
        <v>4564</v>
      </c>
      <c r="J1308">
        <v>449.36</v>
      </c>
    </row>
    <row r="1309" spans="1:10" x14ac:dyDescent="0.25">
      <c r="A1309" t="s">
        <v>2474</v>
      </c>
      <c r="B1309" t="s">
        <v>2630</v>
      </c>
      <c r="C1309">
        <v>3</v>
      </c>
      <c r="D1309">
        <v>0</v>
      </c>
      <c r="E1309">
        <v>127.7</v>
      </c>
      <c r="F1309">
        <v>26.31</v>
      </c>
      <c r="G1309">
        <v>0</v>
      </c>
      <c r="H1309">
        <v>383.1</v>
      </c>
      <c r="I1309" t="s">
        <v>4565</v>
      </c>
      <c r="J1309">
        <v>409.41</v>
      </c>
    </row>
    <row r="1310" spans="1:10" x14ac:dyDescent="0.25">
      <c r="A1310" t="s">
        <v>2474</v>
      </c>
      <c r="B1310" t="s">
        <v>2352</v>
      </c>
      <c r="C1310">
        <v>3</v>
      </c>
      <c r="D1310">
        <v>0</v>
      </c>
      <c r="E1310">
        <v>336.97</v>
      </c>
      <c r="F1310">
        <v>71.459999999999994</v>
      </c>
      <c r="G1310">
        <v>0</v>
      </c>
      <c r="H1310">
        <v>1010.91</v>
      </c>
      <c r="I1310" t="s">
        <v>4566</v>
      </c>
      <c r="J1310">
        <v>1082.3699999999999</v>
      </c>
    </row>
    <row r="1311" spans="1:10" x14ac:dyDescent="0.25">
      <c r="A1311" t="s">
        <v>2474</v>
      </c>
      <c r="B1311" t="s">
        <v>2475</v>
      </c>
      <c r="C1311">
        <v>2</v>
      </c>
      <c r="D1311">
        <v>0</v>
      </c>
      <c r="E1311">
        <v>360.26</v>
      </c>
      <c r="F1311">
        <v>65.55</v>
      </c>
      <c r="G1311">
        <v>0</v>
      </c>
      <c r="H1311">
        <v>720.52</v>
      </c>
      <c r="I1311" t="s">
        <v>2476</v>
      </c>
      <c r="J1311">
        <v>786.06999999999994</v>
      </c>
    </row>
    <row r="1312" spans="1:10" x14ac:dyDescent="0.25">
      <c r="A1312" t="s">
        <v>360</v>
      </c>
      <c r="B1312" t="s">
        <v>2590</v>
      </c>
      <c r="C1312">
        <v>2</v>
      </c>
      <c r="D1312">
        <v>0</v>
      </c>
      <c r="E1312">
        <v>40.25</v>
      </c>
      <c r="F1312">
        <v>6.99</v>
      </c>
      <c r="G1312">
        <v>0</v>
      </c>
      <c r="H1312">
        <v>80.5</v>
      </c>
      <c r="I1312" t="s">
        <v>4567</v>
      </c>
      <c r="J1312">
        <v>87.49</v>
      </c>
    </row>
    <row r="1313" spans="1:10" x14ac:dyDescent="0.25">
      <c r="A1313" t="s">
        <v>360</v>
      </c>
      <c r="B1313" t="s">
        <v>2707</v>
      </c>
      <c r="C1313">
        <v>2</v>
      </c>
      <c r="D1313">
        <v>0</v>
      </c>
      <c r="E1313">
        <v>356.15</v>
      </c>
      <c r="F1313">
        <v>56.82</v>
      </c>
      <c r="G1313">
        <v>0</v>
      </c>
      <c r="H1313">
        <v>712.3</v>
      </c>
      <c r="I1313" t="s">
        <v>4568</v>
      </c>
      <c r="J1313">
        <v>769.12</v>
      </c>
    </row>
    <row r="1314" spans="1:10" x14ac:dyDescent="0.25">
      <c r="A1314" t="s">
        <v>360</v>
      </c>
      <c r="B1314" t="s">
        <v>2375</v>
      </c>
      <c r="C1314">
        <v>4</v>
      </c>
      <c r="D1314">
        <v>0</v>
      </c>
      <c r="E1314">
        <v>487.11</v>
      </c>
      <c r="F1314">
        <v>120.21</v>
      </c>
      <c r="G1314">
        <v>9.99</v>
      </c>
      <c r="H1314">
        <v>1948.44</v>
      </c>
      <c r="I1314" t="s">
        <v>4569</v>
      </c>
      <c r="J1314">
        <v>2078.64</v>
      </c>
    </row>
    <row r="1315" spans="1:10" x14ac:dyDescent="0.25">
      <c r="A1315" t="s">
        <v>360</v>
      </c>
      <c r="B1315" t="s">
        <v>2578</v>
      </c>
      <c r="C1315">
        <v>3</v>
      </c>
      <c r="D1315">
        <v>0</v>
      </c>
      <c r="E1315">
        <v>218.81</v>
      </c>
      <c r="F1315">
        <v>48.65</v>
      </c>
      <c r="G1315">
        <v>0</v>
      </c>
      <c r="H1315">
        <v>656.43000000000006</v>
      </c>
      <c r="I1315" t="s">
        <v>4570</v>
      </c>
      <c r="J1315">
        <v>705.08</v>
      </c>
    </row>
    <row r="1316" spans="1:10" x14ac:dyDescent="0.25">
      <c r="A1316" t="s">
        <v>361</v>
      </c>
      <c r="B1316" t="s">
        <v>2428</v>
      </c>
      <c r="C1316">
        <v>4</v>
      </c>
      <c r="D1316">
        <v>0</v>
      </c>
      <c r="E1316">
        <v>238.86</v>
      </c>
      <c r="F1316">
        <v>82.99</v>
      </c>
      <c r="G1316">
        <v>0</v>
      </c>
      <c r="H1316">
        <v>955.44</v>
      </c>
      <c r="I1316" t="s">
        <v>4571</v>
      </c>
      <c r="J1316">
        <v>1038.43</v>
      </c>
    </row>
    <row r="1317" spans="1:10" x14ac:dyDescent="0.25">
      <c r="A1317" t="s">
        <v>361</v>
      </c>
      <c r="B1317" t="s">
        <v>2403</v>
      </c>
      <c r="C1317">
        <v>2</v>
      </c>
      <c r="D1317">
        <v>0</v>
      </c>
      <c r="E1317">
        <v>506.46</v>
      </c>
      <c r="F1317">
        <v>96.83</v>
      </c>
      <c r="G1317">
        <v>9.99</v>
      </c>
      <c r="H1317">
        <v>1012.92</v>
      </c>
      <c r="I1317" t="s">
        <v>4572</v>
      </c>
      <c r="J1317">
        <v>1119.74</v>
      </c>
    </row>
    <row r="1318" spans="1:10" x14ac:dyDescent="0.25">
      <c r="A1318" t="s">
        <v>361</v>
      </c>
      <c r="B1318" t="s">
        <v>2470</v>
      </c>
      <c r="C1318">
        <v>4</v>
      </c>
      <c r="D1318">
        <v>0</v>
      </c>
      <c r="E1318">
        <v>417.21</v>
      </c>
      <c r="F1318">
        <v>163.12</v>
      </c>
      <c r="G1318">
        <v>0</v>
      </c>
      <c r="H1318">
        <v>1668.84</v>
      </c>
      <c r="I1318" t="s">
        <v>4573</v>
      </c>
      <c r="J1318">
        <v>1831.96</v>
      </c>
    </row>
    <row r="1319" spans="1:10" x14ac:dyDescent="0.25">
      <c r="A1319" t="s">
        <v>361</v>
      </c>
      <c r="B1319" t="s">
        <v>2671</v>
      </c>
      <c r="C1319">
        <v>4</v>
      </c>
      <c r="D1319">
        <v>0</v>
      </c>
      <c r="E1319">
        <v>142.16</v>
      </c>
      <c r="F1319">
        <v>53.21</v>
      </c>
      <c r="G1319">
        <v>0</v>
      </c>
      <c r="H1319">
        <v>568.64</v>
      </c>
      <c r="I1319" t="s">
        <v>4574</v>
      </c>
      <c r="J1319">
        <v>621.85</v>
      </c>
    </row>
    <row r="1320" spans="1:10" x14ac:dyDescent="0.25">
      <c r="A1320" t="s">
        <v>362</v>
      </c>
      <c r="B1320" t="s">
        <v>2413</v>
      </c>
      <c r="C1320">
        <v>4</v>
      </c>
      <c r="D1320">
        <v>0</v>
      </c>
      <c r="E1320">
        <v>276.10000000000002</v>
      </c>
      <c r="F1320">
        <v>66.510000000000005</v>
      </c>
      <c r="G1320">
        <v>0</v>
      </c>
      <c r="H1320">
        <v>1104.4000000000001</v>
      </c>
      <c r="I1320" t="s">
        <v>4575</v>
      </c>
      <c r="J1320">
        <v>1170.9100000000001</v>
      </c>
    </row>
    <row r="1321" spans="1:10" x14ac:dyDescent="0.25">
      <c r="A1321" t="s">
        <v>4576</v>
      </c>
      <c r="B1321" t="s">
        <v>2384</v>
      </c>
      <c r="C1321">
        <v>1</v>
      </c>
      <c r="D1321">
        <v>0</v>
      </c>
      <c r="E1321">
        <v>198.91</v>
      </c>
      <c r="F1321">
        <v>17.989999999999998</v>
      </c>
      <c r="G1321">
        <v>0</v>
      </c>
      <c r="H1321">
        <v>198.91</v>
      </c>
      <c r="I1321" t="s">
        <v>4577</v>
      </c>
      <c r="J1321">
        <v>216.9</v>
      </c>
    </row>
    <row r="1322" spans="1:10" x14ac:dyDescent="0.25">
      <c r="A1322" t="s">
        <v>4578</v>
      </c>
      <c r="B1322" t="s">
        <v>2547</v>
      </c>
      <c r="C1322">
        <v>2</v>
      </c>
      <c r="D1322">
        <v>0</v>
      </c>
      <c r="E1322">
        <v>409.6</v>
      </c>
      <c r="F1322">
        <v>52.5</v>
      </c>
      <c r="G1322">
        <v>0</v>
      </c>
      <c r="H1322">
        <v>819.2</v>
      </c>
      <c r="I1322" t="s">
        <v>4579</v>
      </c>
      <c r="J1322">
        <v>871.7</v>
      </c>
    </row>
    <row r="1323" spans="1:10" x14ac:dyDescent="0.25">
      <c r="A1323" t="s">
        <v>363</v>
      </c>
      <c r="B1323" t="s">
        <v>2441</v>
      </c>
      <c r="C1323">
        <v>3</v>
      </c>
      <c r="D1323">
        <v>10</v>
      </c>
      <c r="E1323">
        <v>38.119999999999997</v>
      </c>
      <c r="F1323">
        <v>9.51</v>
      </c>
      <c r="G1323">
        <v>0</v>
      </c>
      <c r="H1323">
        <v>114.36</v>
      </c>
      <c r="I1323" t="s">
        <v>4580</v>
      </c>
      <c r="J1323">
        <v>123.87</v>
      </c>
    </row>
    <row r="1324" spans="1:10" x14ac:dyDescent="0.25">
      <c r="A1324" t="s">
        <v>363</v>
      </c>
      <c r="B1324" t="s">
        <v>2477</v>
      </c>
      <c r="C1324">
        <v>1</v>
      </c>
      <c r="D1324">
        <v>20</v>
      </c>
      <c r="E1324">
        <v>504.58</v>
      </c>
      <c r="F1324">
        <v>32.03</v>
      </c>
      <c r="G1324">
        <v>0</v>
      </c>
      <c r="H1324">
        <v>504.58</v>
      </c>
      <c r="I1324" t="s">
        <v>2478</v>
      </c>
      <c r="J1324">
        <v>536.61</v>
      </c>
    </row>
    <row r="1325" spans="1:10" x14ac:dyDescent="0.25">
      <c r="A1325" t="s">
        <v>4581</v>
      </c>
      <c r="B1325" t="s">
        <v>2446</v>
      </c>
      <c r="C1325">
        <v>3</v>
      </c>
      <c r="D1325">
        <v>0</v>
      </c>
      <c r="E1325">
        <v>195.97</v>
      </c>
      <c r="F1325">
        <v>51.39</v>
      </c>
      <c r="G1325">
        <v>0</v>
      </c>
      <c r="H1325">
        <v>587.91</v>
      </c>
      <c r="I1325" t="s">
        <v>4582</v>
      </c>
      <c r="J1325">
        <v>639.29999999999995</v>
      </c>
    </row>
    <row r="1326" spans="1:10" x14ac:dyDescent="0.25">
      <c r="A1326" t="s">
        <v>4581</v>
      </c>
      <c r="B1326" t="s">
        <v>2482</v>
      </c>
      <c r="C1326">
        <v>1</v>
      </c>
      <c r="D1326">
        <v>0</v>
      </c>
      <c r="E1326">
        <v>551.66</v>
      </c>
      <c r="F1326">
        <v>41</v>
      </c>
      <c r="G1326">
        <v>0</v>
      </c>
      <c r="H1326">
        <v>551.66</v>
      </c>
      <c r="I1326" t="s">
        <v>4583</v>
      </c>
      <c r="J1326">
        <v>592.66</v>
      </c>
    </row>
    <row r="1327" spans="1:10" x14ac:dyDescent="0.25">
      <c r="A1327" t="s">
        <v>4581</v>
      </c>
      <c r="B1327" t="s">
        <v>2373</v>
      </c>
      <c r="C1327">
        <v>2</v>
      </c>
      <c r="D1327">
        <v>0</v>
      </c>
      <c r="E1327">
        <v>720.98</v>
      </c>
      <c r="F1327">
        <v>102.81</v>
      </c>
      <c r="G1327">
        <v>0</v>
      </c>
      <c r="H1327">
        <v>1441.96</v>
      </c>
      <c r="I1327" t="s">
        <v>4584</v>
      </c>
      <c r="J1327">
        <v>1544.77</v>
      </c>
    </row>
    <row r="1328" spans="1:10" x14ac:dyDescent="0.25">
      <c r="A1328" t="s">
        <v>4581</v>
      </c>
      <c r="B1328" t="s">
        <v>2748</v>
      </c>
      <c r="C1328">
        <v>3</v>
      </c>
      <c r="D1328">
        <v>0</v>
      </c>
      <c r="E1328">
        <v>245.82</v>
      </c>
      <c r="F1328">
        <v>68.55</v>
      </c>
      <c r="G1328">
        <v>0</v>
      </c>
      <c r="H1328">
        <v>737.46</v>
      </c>
      <c r="I1328" t="s">
        <v>4585</v>
      </c>
      <c r="J1328">
        <v>806.01</v>
      </c>
    </row>
    <row r="1329" spans="1:10" x14ac:dyDescent="0.25">
      <c r="A1329" t="s">
        <v>4586</v>
      </c>
      <c r="B1329" t="s">
        <v>2465</v>
      </c>
      <c r="C1329">
        <v>1</v>
      </c>
      <c r="D1329">
        <v>0</v>
      </c>
      <c r="E1329">
        <v>215.47</v>
      </c>
      <c r="F1329">
        <v>14.07</v>
      </c>
      <c r="G1329">
        <v>0</v>
      </c>
      <c r="H1329">
        <v>215.47</v>
      </c>
      <c r="I1329" t="s">
        <v>4587</v>
      </c>
      <c r="J1329">
        <v>229.54</v>
      </c>
    </row>
    <row r="1330" spans="1:10" x14ac:dyDescent="0.25">
      <c r="A1330" t="s">
        <v>4586</v>
      </c>
      <c r="B1330" t="s">
        <v>2578</v>
      </c>
      <c r="C1330">
        <v>1</v>
      </c>
      <c r="D1330">
        <v>0</v>
      </c>
      <c r="E1330">
        <v>218.81</v>
      </c>
      <c r="F1330">
        <v>17.670000000000002</v>
      </c>
      <c r="G1330">
        <v>0</v>
      </c>
      <c r="H1330">
        <v>218.81</v>
      </c>
      <c r="I1330" t="s">
        <v>4588</v>
      </c>
      <c r="J1330">
        <v>236.48</v>
      </c>
    </row>
    <row r="1331" spans="1:10" x14ac:dyDescent="0.25">
      <c r="A1331" t="s">
        <v>4589</v>
      </c>
      <c r="B1331" t="s">
        <v>2401</v>
      </c>
      <c r="C1331">
        <v>3</v>
      </c>
      <c r="D1331">
        <v>0</v>
      </c>
      <c r="E1331">
        <v>196.86</v>
      </c>
      <c r="F1331">
        <v>41.15</v>
      </c>
      <c r="G1331">
        <v>0</v>
      </c>
      <c r="H1331">
        <v>590.58000000000004</v>
      </c>
      <c r="I1331" t="s">
        <v>4590</v>
      </c>
      <c r="J1331">
        <v>631.73</v>
      </c>
    </row>
    <row r="1332" spans="1:10" x14ac:dyDescent="0.25">
      <c r="A1332" t="s">
        <v>4591</v>
      </c>
      <c r="B1332" t="s">
        <v>2620</v>
      </c>
      <c r="C1332">
        <v>4</v>
      </c>
      <c r="D1332">
        <v>0</v>
      </c>
      <c r="E1332">
        <v>326.45999999999998</v>
      </c>
      <c r="F1332">
        <v>81.260000000000005</v>
      </c>
      <c r="G1332">
        <v>0</v>
      </c>
      <c r="H1332">
        <v>1305.8399999999999</v>
      </c>
      <c r="I1332" t="s">
        <v>4592</v>
      </c>
      <c r="J1332">
        <v>1387.1</v>
      </c>
    </row>
    <row r="1333" spans="1:10" x14ac:dyDescent="0.25">
      <c r="A1333" t="s">
        <v>4591</v>
      </c>
      <c r="B1333" t="s">
        <v>2626</v>
      </c>
      <c r="C1333">
        <v>3</v>
      </c>
      <c r="D1333">
        <v>0</v>
      </c>
      <c r="E1333">
        <v>558.80999999999995</v>
      </c>
      <c r="F1333">
        <v>142.52000000000001</v>
      </c>
      <c r="G1333">
        <v>0</v>
      </c>
      <c r="H1333">
        <v>1676.43</v>
      </c>
      <c r="I1333" t="s">
        <v>4593</v>
      </c>
      <c r="J1333">
        <v>1818.95</v>
      </c>
    </row>
    <row r="1334" spans="1:10" x14ac:dyDescent="0.25">
      <c r="A1334" t="s">
        <v>4591</v>
      </c>
      <c r="B1334" t="s">
        <v>2420</v>
      </c>
      <c r="C1334">
        <v>4</v>
      </c>
      <c r="D1334">
        <v>5</v>
      </c>
      <c r="E1334">
        <v>82.7</v>
      </c>
      <c r="F1334">
        <v>24.27</v>
      </c>
      <c r="G1334">
        <v>0</v>
      </c>
      <c r="H1334">
        <v>330.8</v>
      </c>
      <c r="I1334" t="s">
        <v>4594</v>
      </c>
      <c r="J1334">
        <v>355.07</v>
      </c>
    </row>
    <row r="1335" spans="1:10" x14ac:dyDescent="0.25">
      <c r="A1335" t="s">
        <v>4591</v>
      </c>
      <c r="B1335" t="s">
        <v>2470</v>
      </c>
      <c r="C1335">
        <v>4</v>
      </c>
      <c r="D1335">
        <v>0</v>
      </c>
      <c r="E1335">
        <v>417.21</v>
      </c>
      <c r="F1335">
        <v>108.91</v>
      </c>
      <c r="G1335">
        <v>0</v>
      </c>
      <c r="H1335">
        <v>1668.84</v>
      </c>
      <c r="I1335" t="s">
        <v>4595</v>
      </c>
      <c r="J1335">
        <v>1777.75</v>
      </c>
    </row>
    <row r="1336" spans="1:10" x14ac:dyDescent="0.25">
      <c r="A1336" t="s">
        <v>4596</v>
      </c>
      <c r="B1336" t="s">
        <v>2620</v>
      </c>
      <c r="C1336">
        <v>3</v>
      </c>
      <c r="D1336">
        <v>0</v>
      </c>
      <c r="E1336">
        <v>326.45999999999998</v>
      </c>
      <c r="F1336">
        <v>77.790000000000006</v>
      </c>
      <c r="G1336">
        <v>0</v>
      </c>
      <c r="H1336">
        <v>979.37999999999988</v>
      </c>
      <c r="I1336" t="s">
        <v>4597</v>
      </c>
      <c r="J1336">
        <v>1057.17</v>
      </c>
    </row>
    <row r="1337" spans="1:10" x14ac:dyDescent="0.25">
      <c r="A1337" t="s">
        <v>4596</v>
      </c>
      <c r="B1337" t="s">
        <v>2580</v>
      </c>
      <c r="C1337">
        <v>2</v>
      </c>
      <c r="D1337">
        <v>10</v>
      </c>
      <c r="E1337">
        <v>74.41</v>
      </c>
      <c r="F1337">
        <v>14.86</v>
      </c>
      <c r="G1337">
        <v>0</v>
      </c>
      <c r="H1337">
        <v>148.82</v>
      </c>
      <c r="I1337" t="s">
        <v>4598</v>
      </c>
      <c r="J1337">
        <v>163.68</v>
      </c>
    </row>
    <row r="1338" spans="1:10" x14ac:dyDescent="0.25">
      <c r="A1338" t="s">
        <v>4596</v>
      </c>
      <c r="B1338" t="s">
        <v>2578</v>
      </c>
      <c r="C1338">
        <v>1</v>
      </c>
      <c r="D1338">
        <v>0</v>
      </c>
      <c r="E1338">
        <v>218.81</v>
      </c>
      <c r="F1338">
        <v>20.059999999999999</v>
      </c>
      <c r="G1338">
        <v>0</v>
      </c>
      <c r="H1338">
        <v>218.81</v>
      </c>
      <c r="I1338" t="s">
        <v>4599</v>
      </c>
      <c r="J1338">
        <v>238.87</v>
      </c>
    </row>
    <row r="1339" spans="1:10" x14ac:dyDescent="0.25">
      <c r="A1339" t="s">
        <v>4596</v>
      </c>
      <c r="B1339" t="s">
        <v>2472</v>
      </c>
      <c r="C1339">
        <v>3</v>
      </c>
      <c r="D1339">
        <v>0</v>
      </c>
      <c r="E1339">
        <v>402.51</v>
      </c>
      <c r="F1339">
        <v>74.599999999999994</v>
      </c>
      <c r="G1339">
        <v>0</v>
      </c>
      <c r="H1339">
        <v>1207.53</v>
      </c>
      <c r="I1339" t="s">
        <v>4600</v>
      </c>
      <c r="J1339">
        <v>1282.1300000000001</v>
      </c>
    </row>
    <row r="1340" spans="1:10" x14ac:dyDescent="0.25">
      <c r="A1340" t="s">
        <v>4601</v>
      </c>
      <c r="B1340" t="s">
        <v>2398</v>
      </c>
      <c r="C1340">
        <v>3</v>
      </c>
      <c r="D1340">
        <v>0</v>
      </c>
      <c r="E1340">
        <v>83.61</v>
      </c>
      <c r="F1340">
        <v>21.46</v>
      </c>
      <c r="G1340">
        <v>0</v>
      </c>
      <c r="H1340">
        <v>250.83</v>
      </c>
      <c r="I1340" t="s">
        <v>4602</v>
      </c>
      <c r="J1340">
        <v>272.29000000000002</v>
      </c>
    </row>
    <row r="1341" spans="1:10" x14ac:dyDescent="0.25">
      <c r="A1341" t="s">
        <v>4601</v>
      </c>
      <c r="B1341" t="s">
        <v>2431</v>
      </c>
      <c r="C1341">
        <v>2</v>
      </c>
      <c r="D1341">
        <v>25</v>
      </c>
      <c r="E1341">
        <v>445.46</v>
      </c>
      <c r="F1341">
        <v>73.03</v>
      </c>
      <c r="G1341">
        <v>0</v>
      </c>
      <c r="H1341">
        <v>890.92</v>
      </c>
      <c r="I1341" t="s">
        <v>4603</v>
      </c>
      <c r="J1341">
        <v>963.94999999999993</v>
      </c>
    </row>
    <row r="1342" spans="1:10" x14ac:dyDescent="0.25">
      <c r="A1342" t="s">
        <v>4601</v>
      </c>
      <c r="B1342" t="s">
        <v>2349</v>
      </c>
      <c r="C1342">
        <v>3</v>
      </c>
      <c r="D1342">
        <v>0</v>
      </c>
      <c r="E1342">
        <v>72.03</v>
      </c>
      <c r="F1342">
        <v>17.670000000000002</v>
      </c>
      <c r="G1342">
        <v>0</v>
      </c>
      <c r="H1342">
        <v>216.09</v>
      </c>
      <c r="I1342" t="s">
        <v>4604</v>
      </c>
      <c r="J1342">
        <v>233.76</v>
      </c>
    </row>
    <row r="1343" spans="1:10" x14ac:dyDescent="0.25">
      <c r="A1343" t="s">
        <v>364</v>
      </c>
      <c r="B1343" t="s">
        <v>2707</v>
      </c>
      <c r="C1343">
        <v>1</v>
      </c>
      <c r="D1343">
        <v>0</v>
      </c>
      <c r="E1343">
        <v>356.15</v>
      </c>
      <c r="F1343">
        <v>32.15</v>
      </c>
      <c r="G1343">
        <v>4.99</v>
      </c>
      <c r="H1343">
        <v>356.15</v>
      </c>
      <c r="I1343" t="s">
        <v>4605</v>
      </c>
      <c r="J1343">
        <v>393.29</v>
      </c>
    </row>
    <row r="1344" spans="1:10" x14ac:dyDescent="0.25">
      <c r="A1344" t="s">
        <v>364</v>
      </c>
      <c r="B1344" t="s">
        <v>2437</v>
      </c>
      <c r="C1344">
        <v>1</v>
      </c>
      <c r="D1344">
        <v>0</v>
      </c>
      <c r="E1344">
        <v>113.58</v>
      </c>
      <c r="F1344">
        <v>7.77</v>
      </c>
      <c r="G1344">
        <v>9.99</v>
      </c>
      <c r="H1344">
        <v>113.58</v>
      </c>
      <c r="I1344" t="s">
        <v>4606</v>
      </c>
      <c r="J1344">
        <v>131.34</v>
      </c>
    </row>
    <row r="1345" spans="1:10" x14ac:dyDescent="0.25">
      <c r="A1345" t="s">
        <v>364</v>
      </c>
      <c r="B1345" t="s">
        <v>2422</v>
      </c>
      <c r="C1345">
        <v>3</v>
      </c>
      <c r="D1345">
        <v>0</v>
      </c>
      <c r="E1345">
        <v>390.97</v>
      </c>
      <c r="F1345">
        <v>112.26</v>
      </c>
      <c r="G1345">
        <v>0</v>
      </c>
      <c r="H1345">
        <v>1172.9100000000001</v>
      </c>
      <c r="I1345" t="s">
        <v>4607</v>
      </c>
      <c r="J1345">
        <v>1285.17</v>
      </c>
    </row>
    <row r="1346" spans="1:10" x14ac:dyDescent="0.25">
      <c r="A1346" t="s">
        <v>4608</v>
      </c>
      <c r="B1346" t="s">
        <v>2401</v>
      </c>
      <c r="C1346">
        <v>1</v>
      </c>
      <c r="D1346">
        <v>0</v>
      </c>
      <c r="E1346">
        <v>196.86</v>
      </c>
      <c r="F1346">
        <v>15.57</v>
      </c>
      <c r="G1346">
        <v>0</v>
      </c>
      <c r="H1346">
        <v>196.86</v>
      </c>
      <c r="I1346" t="s">
        <v>4609</v>
      </c>
      <c r="J1346">
        <v>212.43</v>
      </c>
    </row>
    <row r="1347" spans="1:10" x14ac:dyDescent="0.25">
      <c r="A1347" t="s">
        <v>365</v>
      </c>
      <c r="B1347" t="s">
        <v>2815</v>
      </c>
      <c r="C1347">
        <v>1</v>
      </c>
      <c r="D1347">
        <v>0</v>
      </c>
      <c r="E1347">
        <v>392.87</v>
      </c>
      <c r="F1347">
        <v>35.25</v>
      </c>
      <c r="G1347">
        <v>4.99</v>
      </c>
      <c r="H1347">
        <v>392.87</v>
      </c>
      <c r="I1347" t="s">
        <v>4610</v>
      </c>
      <c r="J1347">
        <v>433.11</v>
      </c>
    </row>
    <row r="1348" spans="1:10" x14ac:dyDescent="0.25">
      <c r="A1348" t="s">
        <v>366</v>
      </c>
      <c r="B1348" t="s">
        <v>2446</v>
      </c>
      <c r="C1348">
        <v>2</v>
      </c>
      <c r="D1348">
        <v>25</v>
      </c>
      <c r="E1348">
        <v>146.97999999999999</v>
      </c>
      <c r="F1348">
        <v>27.47</v>
      </c>
      <c r="G1348">
        <v>0</v>
      </c>
      <c r="H1348">
        <v>293.95999999999998</v>
      </c>
      <c r="I1348" t="s">
        <v>4611</v>
      </c>
      <c r="J1348">
        <v>321.42999999999989</v>
      </c>
    </row>
    <row r="1349" spans="1:10" x14ac:dyDescent="0.25">
      <c r="A1349" t="s">
        <v>366</v>
      </c>
      <c r="B1349" t="s">
        <v>2671</v>
      </c>
      <c r="C1349">
        <v>4</v>
      </c>
      <c r="D1349">
        <v>0</v>
      </c>
      <c r="E1349">
        <v>142.16</v>
      </c>
      <c r="F1349">
        <v>55.92</v>
      </c>
      <c r="G1349">
        <v>0</v>
      </c>
      <c r="H1349">
        <v>568.64</v>
      </c>
      <c r="I1349" t="s">
        <v>4612</v>
      </c>
      <c r="J1349">
        <v>624.55999999999995</v>
      </c>
    </row>
    <row r="1350" spans="1:10" x14ac:dyDescent="0.25">
      <c r="A1350" t="s">
        <v>366</v>
      </c>
      <c r="B1350" t="s">
        <v>2523</v>
      </c>
      <c r="C1350">
        <v>4</v>
      </c>
      <c r="D1350">
        <v>0</v>
      </c>
      <c r="E1350">
        <v>380.1</v>
      </c>
      <c r="F1350">
        <v>114.44</v>
      </c>
      <c r="G1350">
        <v>4.99</v>
      </c>
      <c r="H1350">
        <v>1520.4</v>
      </c>
      <c r="I1350" t="s">
        <v>4613</v>
      </c>
      <c r="J1350">
        <v>1639.83</v>
      </c>
    </row>
    <row r="1351" spans="1:10" x14ac:dyDescent="0.25">
      <c r="A1351" t="s">
        <v>367</v>
      </c>
      <c r="B1351" t="s">
        <v>2441</v>
      </c>
      <c r="C1351">
        <v>1</v>
      </c>
      <c r="D1351">
        <v>0</v>
      </c>
      <c r="E1351">
        <v>42.36</v>
      </c>
      <c r="F1351">
        <v>3.97</v>
      </c>
      <c r="G1351">
        <v>0</v>
      </c>
      <c r="H1351">
        <v>42.36</v>
      </c>
      <c r="I1351" t="s">
        <v>4614</v>
      </c>
      <c r="J1351">
        <v>46.33</v>
      </c>
    </row>
    <row r="1352" spans="1:10" x14ac:dyDescent="0.25">
      <c r="A1352" t="s">
        <v>367</v>
      </c>
      <c r="B1352" t="s">
        <v>2567</v>
      </c>
      <c r="C1352">
        <v>2</v>
      </c>
      <c r="D1352">
        <v>0</v>
      </c>
      <c r="E1352">
        <v>571.30999999999995</v>
      </c>
      <c r="F1352">
        <v>72.98</v>
      </c>
      <c r="G1352">
        <v>9.99</v>
      </c>
      <c r="H1352">
        <v>1142.6199999999999</v>
      </c>
      <c r="I1352" t="s">
        <v>4615</v>
      </c>
      <c r="J1352">
        <v>1225.5899999999999</v>
      </c>
    </row>
    <row r="1353" spans="1:10" x14ac:dyDescent="0.25">
      <c r="A1353" t="s">
        <v>367</v>
      </c>
      <c r="B1353" t="s">
        <v>2690</v>
      </c>
      <c r="C1353">
        <v>1</v>
      </c>
      <c r="D1353">
        <v>0</v>
      </c>
      <c r="E1353">
        <v>545.16999999999996</v>
      </c>
      <c r="F1353">
        <v>48.92</v>
      </c>
      <c r="G1353">
        <v>0</v>
      </c>
      <c r="H1353">
        <v>545.16999999999996</v>
      </c>
      <c r="I1353" t="s">
        <v>4616</v>
      </c>
      <c r="J1353">
        <v>594.08999999999992</v>
      </c>
    </row>
    <row r="1354" spans="1:10" x14ac:dyDescent="0.25">
      <c r="A1354" t="s">
        <v>4617</v>
      </c>
      <c r="B1354" t="s">
        <v>2422</v>
      </c>
      <c r="C1354">
        <v>2</v>
      </c>
      <c r="D1354">
        <v>0</v>
      </c>
      <c r="E1354">
        <v>390.97</v>
      </c>
      <c r="F1354">
        <v>68.650000000000006</v>
      </c>
      <c r="G1354">
        <v>0</v>
      </c>
      <c r="H1354">
        <v>781.94</v>
      </c>
      <c r="I1354" t="s">
        <v>4618</v>
      </c>
      <c r="J1354">
        <v>850.59</v>
      </c>
    </row>
    <row r="1355" spans="1:10" x14ac:dyDescent="0.25">
      <c r="A1355" t="s">
        <v>4617</v>
      </c>
      <c r="B1355" t="s">
        <v>2748</v>
      </c>
      <c r="C1355">
        <v>3</v>
      </c>
      <c r="D1355">
        <v>0</v>
      </c>
      <c r="E1355">
        <v>245.82</v>
      </c>
      <c r="F1355">
        <v>68.47</v>
      </c>
      <c r="G1355">
        <v>0</v>
      </c>
      <c r="H1355">
        <v>737.46</v>
      </c>
      <c r="I1355" t="s">
        <v>4619</v>
      </c>
      <c r="J1355">
        <v>805.93000000000006</v>
      </c>
    </row>
    <row r="1356" spans="1:10" x14ac:dyDescent="0.25">
      <c r="A1356" t="s">
        <v>368</v>
      </c>
      <c r="B1356" t="s">
        <v>2902</v>
      </c>
      <c r="C1356">
        <v>1</v>
      </c>
      <c r="D1356">
        <v>0</v>
      </c>
      <c r="E1356">
        <v>304.75</v>
      </c>
      <c r="F1356">
        <v>22.84</v>
      </c>
      <c r="G1356">
        <v>9.99</v>
      </c>
      <c r="H1356">
        <v>304.75</v>
      </c>
      <c r="I1356" t="s">
        <v>4620</v>
      </c>
      <c r="J1356">
        <v>337.58</v>
      </c>
    </row>
    <row r="1357" spans="1:10" x14ac:dyDescent="0.25">
      <c r="A1357" t="s">
        <v>368</v>
      </c>
      <c r="B1357" t="s">
        <v>2373</v>
      </c>
      <c r="C1357">
        <v>4</v>
      </c>
      <c r="D1357">
        <v>0</v>
      </c>
      <c r="E1357">
        <v>720.98</v>
      </c>
      <c r="F1357">
        <v>246.16</v>
      </c>
      <c r="G1357">
        <v>0</v>
      </c>
      <c r="H1357">
        <v>2883.92</v>
      </c>
      <c r="I1357" t="s">
        <v>4621</v>
      </c>
      <c r="J1357">
        <v>3130.08</v>
      </c>
    </row>
    <row r="1358" spans="1:10" x14ac:dyDescent="0.25">
      <c r="A1358" t="s">
        <v>368</v>
      </c>
      <c r="B1358" t="s">
        <v>2401</v>
      </c>
      <c r="C1358">
        <v>1</v>
      </c>
      <c r="D1358">
        <v>0</v>
      </c>
      <c r="E1358">
        <v>196.86</v>
      </c>
      <c r="F1358">
        <v>15.17</v>
      </c>
      <c r="G1358">
        <v>4.99</v>
      </c>
      <c r="H1358">
        <v>196.86</v>
      </c>
      <c r="I1358" t="s">
        <v>4622</v>
      </c>
      <c r="J1358">
        <v>217.02</v>
      </c>
    </row>
    <row r="1359" spans="1:10" x14ac:dyDescent="0.25">
      <c r="A1359" t="s">
        <v>368</v>
      </c>
      <c r="B1359" t="s">
        <v>2847</v>
      </c>
      <c r="C1359">
        <v>4</v>
      </c>
      <c r="D1359">
        <v>0</v>
      </c>
      <c r="E1359">
        <v>473.91</v>
      </c>
      <c r="F1359">
        <v>172.92</v>
      </c>
      <c r="G1359">
        <v>9.99</v>
      </c>
      <c r="H1359">
        <v>1895.64</v>
      </c>
      <c r="I1359" t="s">
        <v>4623</v>
      </c>
      <c r="J1359">
        <v>2078.5500000000002</v>
      </c>
    </row>
    <row r="1360" spans="1:10" x14ac:dyDescent="0.25">
      <c r="A1360" t="s">
        <v>4624</v>
      </c>
      <c r="B1360" t="s">
        <v>2558</v>
      </c>
      <c r="C1360">
        <v>2</v>
      </c>
      <c r="D1360">
        <v>0</v>
      </c>
      <c r="E1360">
        <v>707.17</v>
      </c>
      <c r="F1360">
        <v>108.25</v>
      </c>
      <c r="G1360">
        <v>0</v>
      </c>
      <c r="H1360">
        <v>1414.34</v>
      </c>
      <c r="I1360" t="s">
        <v>4625</v>
      </c>
      <c r="J1360">
        <v>1522.59</v>
      </c>
    </row>
    <row r="1361" spans="1:10" x14ac:dyDescent="0.25">
      <c r="A1361" t="s">
        <v>4624</v>
      </c>
      <c r="B1361" t="s">
        <v>2456</v>
      </c>
      <c r="C1361">
        <v>2</v>
      </c>
      <c r="D1361">
        <v>0</v>
      </c>
      <c r="E1361">
        <v>489.92</v>
      </c>
      <c r="F1361">
        <v>76.63</v>
      </c>
      <c r="G1361">
        <v>0</v>
      </c>
      <c r="H1361">
        <v>979.84</v>
      </c>
      <c r="I1361" t="s">
        <v>4626</v>
      </c>
      <c r="J1361">
        <v>1056.47</v>
      </c>
    </row>
    <row r="1362" spans="1:10" x14ac:dyDescent="0.25">
      <c r="A1362" t="s">
        <v>4624</v>
      </c>
      <c r="B1362" t="s">
        <v>2394</v>
      </c>
      <c r="C1362">
        <v>4</v>
      </c>
      <c r="D1362">
        <v>0</v>
      </c>
      <c r="E1362">
        <v>285.38</v>
      </c>
      <c r="F1362">
        <v>95.06</v>
      </c>
      <c r="G1362">
        <v>0</v>
      </c>
      <c r="H1362">
        <v>1141.52</v>
      </c>
      <c r="I1362" t="s">
        <v>4627</v>
      </c>
      <c r="J1362">
        <v>1236.58</v>
      </c>
    </row>
    <row r="1363" spans="1:10" x14ac:dyDescent="0.25">
      <c r="A1363" t="s">
        <v>4624</v>
      </c>
      <c r="B1363" t="s">
        <v>2578</v>
      </c>
      <c r="C1363">
        <v>2</v>
      </c>
      <c r="D1363">
        <v>0</v>
      </c>
      <c r="E1363">
        <v>218.81</v>
      </c>
      <c r="F1363">
        <v>32.42</v>
      </c>
      <c r="G1363">
        <v>0</v>
      </c>
      <c r="H1363">
        <v>437.62</v>
      </c>
      <c r="I1363" t="s">
        <v>4628</v>
      </c>
      <c r="J1363">
        <v>470.04</v>
      </c>
    </row>
    <row r="1364" spans="1:10" x14ac:dyDescent="0.25">
      <c r="A1364" t="s">
        <v>4629</v>
      </c>
      <c r="B1364" t="s">
        <v>2495</v>
      </c>
      <c r="C1364">
        <v>2</v>
      </c>
      <c r="D1364">
        <v>0</v>
      </c>
      <c r="E1364">
        <v>345.83</v>
      </c>
      <c r="F1364">
        <v>51.87</v>
      </c>
      <c r="G1364">
        <v>0</v>
      </c>
      <c r="H1364">
        <v>691.66</v>
      </c>
      <c r="I1364" t="s">
        <v>4630</v>
      </c>
      <c r="J1364">
        <v>743.53</v>
      </c>
    </row>
    <row r="1365" spans="1:10" x14ac:dyDescent="0.25">
      <c r="A1365" t="s">
        <v>4629</v>
      </c>
      <c r="B1365" t="s">
        <v>2620</v>
      </c>
      <c r="C1365">
        <v>1</v>
      </c>
      <c r="D1365">
        <v>0</v>
      </c>
      <c r="E1365">
        <v>326.45999999999998</v>
      </c>
      <c r="F1365">
        <v>22.07</v>
      </c>
      <c r="G1365">
        <v>0</v>
      </c>
      <c r="H1365">
        <v>326.45999999999998</v>
      </c>
      <c r="I1365" t="s">
        <v>4631</v>
      </c>
      <c r="J1365">
        <v>348.53</v>
      </c>
    </row>
    <row r="1366" spans="1:10" x14ac:dyDescent="0.25">
      <c r="A1366" t="s">
        <v>4629</v>
      </c>
      <c r="B1366" t="s">
        <v>2576</v>
      </c>
      <c r="C1366">
        <v>3</v>
      </c>
      <c r="D1366">
        <v>0</v>
      </c>
      <c r="E1366">
        <v>316.39999999999998</v>
      </c>
      <c r="F1366">
        <v>94.18</v>
      </c>
      <c r="G1366">
        <v>0</v>
      </c>
      <c r="H1366">
        <v>949.19999999999993</v>
      </c>
      <c r="I1366" t="s">
        <v>4632</v>
      </c>
      <c r="J1366">
        <v>1043.3800000000001</v>
      </c>
    </row>
    <row r="1367" spans="1:10" x14ac:dyDescent="0.25">
      <c r="A1367" t="s">
        <v>369</v>
      </c>
      <c r="B1367" t="s">
        <v>2824</v>
      </c>
      <c r="C1367">
        <v>1</v>
      </c>
      <c r="D1367">
        <v>0</v>
      </c>
      <c r="E1367">
        <v>222.17</v>
      </c>
      <c r="F1367">
        <v>19.190000000000001</v>
      </c>
      <c r="G1367">
        <v>4.99</v>
      </c>
      <c r="H1367">
        <v>222.17</v>
      </c>
      <c r="I1367" t="s">
        <v>4633</v>
      </c>
      <c r="J1367">
        <v>246.35</v>
      </c>
    </row>
    <row r="1368" spans="1:10" x14ac:dyDescent="0.25">
      <c r="A1368" t="s">
        <v>369</v>
      </c>
      <c r="B1368" t="s">
        <v>2578</v>
      </c>
      <c r="C1368">
        <v>1</v>
      </c>
      <c r="D1368">
        <v>0</v>
      </c>
      <c r="E1368">
        <v>218.81</v>
      </c>
      <c r="F1368">
        <v>21.48</v>
      </c>
      <c r="G1368">
        <v>0</v>
      </c>
      <c r="H1368">
        <v>218.81</v>
      </c>
      <c r="I1368" t="s">
        <v>4634</v>
      </c>
      <c r="J1368">
        <v>240.29</v>
      </c>
    </row>
    <row r="1369" spans="1:10" x14ac:dyDescent="0.25">
      <c r="A1369" t="s">
        <v>369</v>
      </c>
      <c r="B1369" t="s">
        <v>2782</v>
      </c>
      <c r="C1369">
        <v>4</v>
      </c>
      <c r="D1369">
        <v>0</v>
      </c>
      <c r="E1369">
        <v>63.93</v>
      </c>
      <c r="F1369">
        <v>16.28</v>
      </c>
      <c r="G1369">
        <v>0</v>
      </c>
      <c r="H1369">
        <v>255.72</v>
      </c>
      <c r="I1369" t="s">
        <v>4635</v>
      </c>
      <c r="J1369">
        <v>272</v>
      </c>
    </row>
    <row r="1370" spans="1:10" x14ac:dyDescent="0.25">
      <c r="A1370" t="s">
        <v>369</v>
      </c>
      <c r="B1370" t="s">
        <v>2394</v>
      </c>
      <c r="C1370">
        <v>2</v>
      </c>
      <c r="D1370">
        <v>0</v>
      </c>
      <c r="E1370">
        <v>285.38</v>
      </c>
      <c r="F1370">
        <v>50.61</v>
      </c>
      <c r="G1370">
        <v>0</v>
      </c>
      <c r="H1370">
        <v>570.76</v>
      </c>
      <c r="I1370" t="s">
        <v>4636</v>
      </c>
      <c r="J1370">
        <v>621.37</v>
      </c>
    </row>
    <row r="1371" spans="1:10" x14ac:dyDescent="0.25">
      <c r="A1371" t="s">
        <v>370</v>
      </c>
      <c r="B1371" t="s">
        <v>2531</v>
      </c>
      <c r="C1371">
        <v>3</v>
      </c>
      <c r="D1371">
        <v>0</v>
      </c>
      <c r="E1371">
        <v>584.34</v>
      </c>
      <c r="F1371">
        <v>133.83000000000001</v>
      </c>
      <c r="G1371">
        <v>0</v>
      </c>
      <c r="H1371">
        <v>1753.02</v>
      </c>
      <c r="I1371" t="s">
        <v>4637</v>
      </c>
      <c r="J1371">
        <v>1886.85</v>
      </c>
    </row>
    <row r="1372" spans="1:10" x14ac:dyDescent="0.25">
      <c r="A1372" t="s">
        <v>370</v>
      </c>
      <c r="B1372" t="s">
        <v>2396</v>
      </c>
      <c r="C1372">
        <v>1</v>
      </c>
      <c r="D1372">
        <v>0</v>
      </c>
      <c r="E1372">
        <v>466.3</v>
      </c>
      <c r="F1372">
        <v>38.32</v>
      </c>
      <c r="G1372">
        <v>0</v>
      </c>
      <c r="H1372">
        <v>466.3</v>
      </c>
      <c r="I1372" t="s">
        <v>4638</v>
      </c>
      <c r="J1372">
        <v>504.62</v>
      </c>
    </row>
    <row r="1373" spans="1:10" x14ac:dyDescent="0.25">
      <c r="A1373" t="s">
        <v>370</v>
      </c>
      <c r="B1373" t="s">
        <v>2446</v>
      </c>
      <c r="C1373">
        <v>2</v>
      </c>
      <c r="D1373">
        <v>0</v>
      </c>
      <c r="E1373">
        <v>195.97</v>
      </c>
      <c r="F1373">
        <v>34.6</v>
      </c>
      <c r="G1373">
        <v>0</v>
      </c>
      <c r="H1373">
        <v>391.94</v>
      </c>
      <c r="I1373" t="s">
        <v>4639</v>
      </c>
      <c r="J1373">
        <v>426.54</v>
      </c>
    </row>
    <row r="1374" spans="1:10" x14ac:dyDescent="0.25">
      <c r="A1374" t="s">
        <v>4640</v>
      </c>
      <c r="B1374" t="s">
        <v>2571</v>
      </c>
      <c r="C1374">
        <v>2</v>
      </c>
      <c r="D1374">
        <v>0</v>
      </c>
      <c r="E1374">
        <v>796.55</v>
      </c>
      <c r="F1374">
        <v>117.66</v>
      </c>
      <c r="G1374">
        <v>0</v>
      </c>
      <c r="H1374">
        <v>1593.1</v>
      </c>
      <c r="I1374" t="s">
        <v>4641</v>
      </c>
      <c r="J1374">
        <v>1710.76</v>
      </c>
    </row>
    <row r="1375" spans="1:10" x14ac:dyDescent="0.25">
      <c r="A1375" t="s">
        <v>371</v>
      </c>
      <c r="B1375" t="s">
        <v>2551</v>
      </c>
      <c r="C1375">
        <v>4</v>
      </c>
      <c r="D1375">
        <v>0</v>
      </c>
      <c r="E1375">
        <v>678.83</v>
      </c>
      <c r="F1375">
        <v>252.88</v>
      </c>
      <c r="G1375">
        <v>9.99</v>
      </c>
      <c r="H1375">
        <v>2715.32</v>
      </c>
      <c r="I1375" t="s">
        <v>4642</v>
      </c>
      <c r="J1375">
        <v>2978.19</v>
      </c>
    </row>
    <row r="1376" spans="1:10" x14ac:dyDescent="0.25">
      <c r="A1376" t="s">
        <v>371</v>
      </c>
      <c r="B1376" t="s">
        <v>2505</v>
      </c>
      <c r="C1376">
        <v>2</v>
      </c>
      <c r="D1376">
        <v>0</v>
      </c>
      <c r="E1376">
        <v>72.87</v>
      </c>
      <c r="F1376">
        <v>12.06</v>
      </c>
      <c r="G1376">
        <v>0</v>
      </c>
      <c r="H1376">
        <v>145.74</v>
      </c>
      <c r="I1376" t="s">
        <v>4643</v>
      </c>
      <c r="J1376">
        <v>157.80000000000001</v>
      </c>
    </row>
    <row r="1377" spans="1:10" x14ac:dyDescent="0.25">
      <c r="A1377" t="s">
        <v>371</v>
      </c>
      <c r="B1377" t="s">
        <v>2477</v>
      </c>
      <c r="C1377">
        <v>2</v>
      </c>
      <c r="D1377">
        <v>0</v>
      </c>
      <c r="E1377">
        <v>630.73</v>
      </c>
      <c r="F1377">
        <v>78.91</v>
      </c>
      <c r="G1377">
        <v>4.99</v>
      </c>
      <c r="H1377">
        <v>1261.46</v>
      </c>
      <c r="I1377" t="s">
        <v>4644</v>
      </c>
      <c r="J1377">
        <v>1345.36</v>
      </c>
    </row>
    <row r="1378" spans="1:10" x14ac:dyDescent="0.25">
      <c r="A1378" t="s">
        <v>4645</v>
      </c>
      <c r="B1378" t="s">
        <v>2413</v>
      </c>
      <c r="C1378">
        <v>3</v>
      </c>
      <c r="D1378">
        <v>0</v>
      </c>
      <c r="E1378">
        <v>276.10000000000002</v>
      </c>
      <c r="F1378">
        <v>66.22</v>
      </c>
      <c r="G1378">
        <v>0</v>
      </c>
      <c r="H1378">
        <v>828.30000000000007</v>
      </c>
      <c r="I1378" t="s">
        <v>4646</v>
      </c>
      <c r="J1378">
        <v>894.5200000000001</v>
      </c>
    </row>
    <row r="1379" spans="1:10" x14ac:dyDescent="0.25">
      <c r="A1379" t="s">
        <v>372</v>
      </c>
      <c r="B1379" t="s">
        <v>2463</v>
      </c>
      <c r="C1379">
        <v>3</v>
      </c>
      <c r="D1379">
        <v>0</v>
      </c>
      <c r="E1379">
        <v>367.32</v>
      </c>
      <c r="F1379">
        <v>95.34</v>
      </c>
      <c r="G1379">
        <v>0</v>
      </c>
      <c r="H1379">
        <v>1101.96</v>
      </c>
      <c r="I1379" t="s">
        <v>4647</v>
      </c>
      <c r="J1379">
        <v>1197.3</v>
      </c>
    </row>
    <row r="1380" spans="1:10" x14ac:dyDescent="0.25">
      <c r="A1380" t="s">
        <v>372</v>
      </c>
      <c r="B1380" t="s">
        <v>2425</v>
      </c>
      <c r="C1380">
        <v>1</v>
      </c>
      <c r="D1380">
        <v>0</v>
      </c>
      <c r="E1380">
        <v>154.69</v>
      </c>
      <c r="F1380">
        <v>11.43</v>
      </c>
      <c r="G1380">
        <v>0</v>
      </c>
      <c r="H1380">
        <v>154.69</v>
      </c>
      <c r="I1380" t="s">
        <v>4648</v>
      </c>
      <c r="J1380">
        <v>166.12</v>
      </c>
    </row>
    <row r="1381" spans="1:10" x14ac:dyDescent="0.25">
      <c r="A1381" t="s">
        <v>372</v>
      </c>
      <c r="B1381" t="s">
        <v>2671</v>
      </c>
      <c r="C1381">
        <v>3</v>
      </c>
      <c r="D1381">
        <v>0</v>
      </c>
      <c r="E1381">
        <v>142.16</v>
      </c>
      <c r="F1381">
        <v>39.15</v>
      </c>
      <c r="G1381">
        <v>0</v>
      </c>
      <c r="H1381">
        <v>426.48</v>
      </c>
      <c r="I1381" t="s">
        <v>4649</v>
      </c>
      <c r="J1381">
        <v>465.63</v>
      </c>
    </row>
    <row r="1382" spans="1:10" x14ac:dyDescent="0.25">
      <c r="A1382" t="s">
        <v>372</v>
      </c>
      <c r="B1382" t="s">
        <v>2558</v>
      </c>
      <c r="C1382">
        <v>4</v>
      </c>
      <c r="D1382">
        <v>0</v>
      </c>
      <c r="E1382">
        <v>707.17</v>
      </c>
      <c r="F1382">
        <v>195.95</v>
      </c>
      <c r="G1382">
        <v>4.99</v>
      </c>
      <c r="H1382">
        <v>2828.68</v>
      </c>
      <c r="I1382" t="s">
        <v>4650</v>
      </c>
      <c r="J1382">
        <v>3029.619999999999</v>
      </c>
    </row>
    <row r="1383" spans="1:10" x14ac:dyDescent="0.25">
      <c r="A1383" t="s">
        <v>4651</v>
      </c>
      <c r="B1383" t="s">
        <v>2388</v>
      </c>
      <c r="C1383">
        <v>3</v>
      </c>
      <c r="D1383">
        <v>0</v>
      </c>
      <c r="E1383">
        <v>38.93</v>
      </c>
      <c r="F1383">
        <v>7.52</v>
      </c>
      <c r="G1383">
        <v>0</v>
      </c>
      <c r="H1383">
        <v>116.79</v>
      </c>
      <c r="I1383" t="s">
        <v>4652</v>
      </c>
      <c r="J1383">
        <v>124.31</v>
      </c>
    </row>
    <row r="1384" spans="1:10" x14ac:dyDescent="0.25">
      <c r="A1384" t="s">
        <v>373</v>
      </c>
      <c r="B1384" t="s">
        <v>2484</v>
      </c>
      <c r="C1384">
        <v>2</v>
      </c>
      <c r="D1384">
        <v>0</v>
      </c>
      <c r="E1384">
        <v>12.86</v>
      </c>
      <c r="F1384">
        <v>2.35</v>
      </c>
      <c r="G1384">
        <v>0</v>
      </c>
      <c r="H1384">
        <v>25.72</v>
      </c>
      <c r="I1384" t="s">
        <v>4653</v>
      </c>
      <c r="J1384">
        <v>28.07</v>
      </c>
    </row>
    <row r="1385" spans="1:10" x14ac:dyDescent="0.25">
      <c r="A1385" t="s">
        <v>373</v>
      </c>
      <c r="B1385" t="s">
        <v>2463</v>
      </c>
      <c r="C1385">
        <v>2</v>
      </c>
      <c r="D1385">
        <v>0</v>
      </c>
      <c r="E1385">
        <v>367.32</v>
      </c>
      <c r="F1385">
        <v>52.93</v>
      </c>
      <c r="G1385">
        <v>0</v>
      </c>
      <c r="H1385">
        <v>734.64</v>
      </c>
      <c r="I1385" t="s">
        <v>4654</v>
      </c>
      <c r="J1385">
        <v>787.56999999999994</v>
      </c>
    </row>
    <row r="1386" spans="1:10" x14ac:dyDescent="0.25">
      <c r="A1386" t="s">
        <v>373</v>
      </c>
      <c r="B1386" t="s">
        <v>2551</v>
      </c>
      <c r="C1386">
        <v>4</v>
      </c>
      <c r="D1386">
        <v>0</v>
      </c>
      <c r="E1386">
        <v>678.83</v>
      </c>
      <c r="F1386">
        <v>169.63</v>
      </c>
      <c r="G1386">
        <v>0</v>
      </c>
      <c r="H1386">
        <v>2715.32</v>
      </c>
      <c r="I1386" t="s">
        <v>4655</v>
      </c>
      <c r="J1386">
        <v>2884.95</v>
      </c>
    </row>
    <row r="1387" spans="1:10" x14ac:dyDescent="0.25">
      <c r="A1387" t="s">
        <v>373</v>
      </c>
      <c r="B1387" t="s">
        <v>2974</v>
      </c>
      <c r="C1387">
        <v>2</v>
      </c>
      <c r="D1387">
        <v>0</v>
      </c>
      <c r="E1387">
        <v>429.25</v>
      </c>
      <c r="F1387">
        <v>61.9</v>
      </c>
      <c r="G1387">
        <v>4.99</v>
      </c>
      <c r="H1387">
        <v>858.5</v>
      </c>
      <c r="I1387" t="s">
        <v>4656</v>
      </c>
      <c r="J1387">
        <v>925.39</v>
      </c>
    </row>
    <row r="1388" spans="1:10" x14ac:dyDescent="0.25">
      <c r="A1388" t="s">
        <v>4657</v>
      </c>
      <c r="B1388" t="s">
        <v>2357</v>
      </c>
      <c r="C1388">
        <v>2</v>
      </c>
      <c r="D1388">
        <v>0</v>
      </c>
      <c r="E1388">
        <v>244.52</v>
      </c>
      <c r="F1388">
        <v>36.06</v>
      </c>
      <c r="G1388">
        <v>0</v>
      </c>
      <c r="H1388">
        <v>489.04</v>
      </c>
      <c r="I1388" t="s">
        <v>4658</v>
      </c>
      <c r="J1388">
        <v>525.1</v>
      </c>
    </row>
    <row r="1389" spans="1:10" x14ac:dyDescent="0.25">
      <c r="A1389" t="s">
        <v>4657</v>
      </c>
      <c r="B1389" t="s">
        <v>2774</v>
      </c>
      <c r="C1389">
        <v>1</v>
      </c>
      <c r="D1389">
        <v>0</v>
      </c>
      <c r="E1389">
        <v>140.32</v>
      </c>
      <c r="F1389">
        <v>10.210000000000001</v>
      </c>
      <c r="G1389">
        <v>0</v>
      </c>
      <c r="H1389">
        <v>140.32</v>
      </c>
      <c r="I1389" t="s">
        <v>4659</v>
      </c>
      <c r="J1389">
        <v>150.53</v>
      </c>
    </row>
    <row r="1390" spans="1:10" x14ac:dyDescent="0.25">
      <c r="A1390" t="s">
        <v>374</v>
      </c>
      <c r="B1390" t="s">
        <v>2514</v>
      </c>
      <c r="C1390">
        <v>1</v>
      </c>
      <c r="D1390">
        <v>0</v>
      </c>
      <c r="E1390">
        <v>30.75</v>
      </c>
      <c r="F1390">
        <v>2.14</v>
      </c>
      <c r="G1390">
        <v>0</v>
      </c>
      <c r="H1390">
        <v>30.75</v>
      </c>
      <c r="I1390" t="s">
        <v>4660</v>
      </c>
      <c r="J1390">
        <v>32.89</v>
      </c>
    </row>
    <row r="1391" spans="1:10" x14ac:dyDescent="0.25">
      <c r="A1391" t="s">
        <v>375</v>
      </c>
      <c r="B1391" t="s">
        <v>2349</v>
      </c>
      <c r="C1391">
        <v>1</v>
      </c>
      <c r="D1391">
        <v>0</v>
      </c>
      <c r="E1391">
        <v>72.03</v>
      </c>
      <c r="F1391">
        <v>6.73</v>
      </c>
      <c r="G1391">
        <v>4.99</v>
      </c>
      <c r="H1391">
        <v>72.03</v>
      </c>
      <c r="I1391" t="s">
        <v>4661</v>
      </c>
      <c r="J1391">
        <v>83.75</v>
      </c>
    </row>
    <row r="1392" spans="1:10" x14ac:dyDescent="0.25">
      <c r="A1392" t="s">
        <v>375</v>
      </c>
      <c r="B1392" t="s">
        <v>2392</v>
      </c>
      <c r="C1392">
        <v>3</v>
      </c>
      <c r="D1392">
        <v>0</v>
      </c>
      <c r="E1392">
        <v>296.16000000000003</v>
      </c>
      <c r="F1392">
        <v>80.680000000000007</v>
      </c>
      <c r="G1392">
        <v>9.99</v>
      </c>
      <c r="H1392">
        <v>888.48</v>
      </c>
      <c r="I1392" t="s">
        <v>4662</v>
      </c>
      <c r="J1392">
        <v>979.15000000000009</v>
      </c>
    </row>
    <row r="1393" spans="1:10" x14ac:dyDescent="0.25">
      <c r="A1393" t="s">
        <v>375</v>
      </c>
      <c r="B1393" t="s">
        <v>2505</v>
      </c>
      <c r="C1393">
        <v>1</v>
      </c>
      <c r="D1393">
        <v>0</v>
      </c>
      <c r="E1393">
        <v>72.87</v>
      </c>
      <c r="F1393">
        <v>6.12</v>
      </c>
      <c r="G1393">
        <v>4.99</v>
      </c>
      <c r="H1393">
        <v>72.87</v>
      </c>
      <c r="I1393" t="s">
        <v>4663</v>
      </c>
      <c r="J1393">
        <v>83.98</v>
      </c>
    </row>
    <row r="1394" spans="1:10" x14ac:dyDescent="0.25">
      <c r="A1394" t="s">
        <v>375</v>
      </c>
      <c r="B1394" t="s">
        <v>2540</v>
      </c>
      <c r="C1394">
        <v>3</v>
      </c>
      <c r="D1394">
        <v>0</v>
      </c>
      <c r="E1394">
        <v>277.05</v>
      </c>
      <c r="F1394">
        <v>54.02</v>
      </c>
      <c r="G1394">
        <v>9.99</v>
      </c>
      <c r="H1394">
        <v>831.15000000000009</v>
      </c>
      <c r="I1394" t="s">
        <v>4664</v>
      </c>
      <c r="J1394">
        <v>895.16000000000008</v>
      </c>
    </row>
    <row r="1395" spans="1:10" x14ac:dyDescent="0.25">
      <c r="A1395" t="s">
        <v>376</v>
      </c>
      <c r="B1395" t="s">
        <v>2465</v>
      </c>
      <c r="C1395">
        <v>2</v>
      </c>
      <c r="D1395">
        <v>25</v>
      </c>
      <c r="E1395">
        <v>161.6</v>
      </c>
      <c r="F1395">
        <v>20.25</v>
      </c>
      <c r="G1395">
        <v>0</v>
      </c>
      <c r="H1395">
        <v>323.2</v>
      </c>
      <c r="I1395" t="s">
        <v>4665</v>
      </c>
      <c r="J1395">
        <v>343.45</v>
      </c>
    </row>
    <row r="1396" spans="1:10" x14ac:dyDescent="0.25">
      <c r="A1396" t="s">
        <v>376</v>
      </c>
      <c r="B1396" t="s">
        <v>2540</v>
      </c>
      <c r="C1396">
        <v>3</v>
      </c>
      <c r="D1396">
        <v>0</v>
      </c>
      <c r="E1396">
        <v>277.05</v>
      </c>
      <c r="F1396">
        <v>59.37</v>
      </c>
      <c r="G1396">
        <v>0</v>
      </c>
      <c r="H1396">
        <v>831.15000000000009</v>
      </c>
      <c r="I1396" t="s">
        <v>4666</v>
      </c>
      <c r="J1396">
        <v>890.5200000000001</v>
      </c>
    </row>
    <row r="1397" spans="1:10" x14ac:dyDescent="0.25">
      <c r="A1397" t="s">
        <v>376</v>
      </c>
      <c r="B1397" t="s">
        <v>2690</v>
      </c>
      <c r="C1397">
        <v>4</v>
      </c>
      <c r="D1397">
        <v>0</v>
      </c>
      <c r="E1397">
        <v>545.16999999999996</v>
      </c>
      <c r="F1397">
        <v>172.75</v>
      </c>
      <c r="G1397">
        <v>9.99</v>
      </c>
      <c r="H1397">
        <v>2180.6799999999998</v>
      </c>
      <c r="I1397" t="s">
        <v>4667</v>
      </c>
      <c r="J1397">
        <v>2363.42</v>
      </c>
    </row>
    <row r="1398" spans="1:10" x14ac:dyDescent="0.25">
      <c r="A1398" t="s">
        <v>4668</v>
      </c>
      <c r="B1398" t="s">
        <v>2671</v>
      </c>
      <c r="C1398">
        <v>4</v>
      </c>
      <c r="D1398">
        <v>0</v>
      </c>
      <c r="E1398">
        <v>142.16</v>
      </c>
      <c r="F1398">
        <v>50.38</v>
      </c>
      <c r="G1398">
        <v>0</v>
      </c>
      <c r="H1398">
        <v>568.64</v>
      </c>
      <c r="I1398" t="s">
        <v>4669</v>
      </c>
      <c r="J1398">
        <v>619.02</v>
      </c>
    </row>
    <row r="1399" spans="1:10" x14ac:dyDescent="0.25">
      <c r="A1399" t="s">
        <v>377</v>
      </c>
      <c r="B1399" t="s">
        <v>2349</v>
      </c>
      <c r="C1399">
        <v>2</v>
      </c>
      <c r="D1399">
        <v>15</v>
      </c>
      <c r="E1399">
        <v>61.23</v>
      </c>
      <c r="F1399">
        <v>11.52</v>
      </c>
      <c r="G1399">
        <v>4.99</v>
      </c>
      <c r="H1399">
        <v>122.46</v>
      </c>
      <c r="I1399" t="s">
        <v>4670</v>
      </c>
      <c r="J1399">
        <v>138.97</v>
      </c>
    </row>
    <row r="1400" spans="1:10" x14ac:dyDescent="0.25">
      <c r="A1400" t="s">
        <v>4671</v>
      </c>
      <c r="B1400" t="s">
        <v>2824</v>
      </c>
      <c r="C1400">
        <v>1</v>
      </c>
      <c r="D1400">
        <v>0</v>
      </c>
      <c r="E1400">
        <v>222.17</v>
      </c>
      <c r="F1400">
        <v>21.38</v>
      </c>
      <c r="G1400">
        <v>0</v>
      </c>
      <c r="H1400">
        <v>222.17</v>
      </c>
      <c r="I1400" t="s">
        <v>4672</v>
      </c>
      <c r="J1400">
        <v>243.55</v>
      </c>
    </row>
    <row r="1401" spans="1:10" x14ac:dyDescent="0.25">
      <c r="A1401" t="s">
        <v>4671</v>
      </c>
      <c r="B1401" t="s">
        <v>2534</v>
      </c>
      <c r="C1401">
        <v>2</v>
      </c>
      <c r="D1401">
        <v>0</v>
      </c>
      <c r="E1401">
        <v>135.87</v>
      </c>
      <c r="F1401">
        <v>24.34</v>
      </c>
      <c r="G1401">
        <v>0</v>
      </c>
      <c r="H1401">
        <v>271.74</v>
      </c>
      <c r="I1401" t="s">
        <v>4673</v>
      </c>
      <c r="J1401">
        <v>296.08</v>
      </c>
    </row>
    <row r="1402" spans="1:10" x14ac:dyDescent="0.25">
      <c r="A1402" t="s">
        <v>4671</v>
      </c>
      <c r="B1402" t="s">
        <v>2630</v>
      </c>
      <c r="C1402">
        <v>1</v>
      </c>
      <c r="D1402">
        <v>0</v>
      </c>
      <c r="E1402">
        <v>127.7</v>
      </c>
      <c r="F1402">
        <v>8.83</v>
      </c>
      <c r="G1402">
        <v>0</v>
      </c>
      <c r="H1402">
        <v>127.7</v>
      </c>
      <c r="I1402" t="s">
        <v>4674</v>
      </c>
      <c r="J1402">
        <v>136.53</v>
      </c>
    </row>
    <row r="1403" spans="1:10" x14ac:dyDescent="0.25">
      <c r="A1403" t="s">
        <v>378</v>
      </c>
      <c r="B1403" t="s">
        <v>2446</v>
      </c>
      <c r="C1403">
        <v>4</v>
      </c>
      <c r="D1403">
        <v>0</v>
      </c>
      <c r="E1403">
        <v>195.97</v>
      </c>
      <c r="F1403">
        <v>73.81</v>
      </c>
      <c r="G1403">
        <v>0</v>
      </c>
      <c r="H1403">
        <v>783.88</v>
      </c>
      <c r="I1403" t="s">
        <v>4675</v>
      </c>
      <c r="J1403">
        <v>857.69</v>
      </c>
    </row>
    <row r="1404" spans="1:10" x14ac:dyDescent="0.25">
      <c r="A1404" t="s">
        <v>378</v>
      </c>
      <c r="B1404" t="s">
        <v>2472</v>
      </c>
      <c r="C1404">
        <v>4</v>
      </c>
      <c r="D1404">
        <v>0</v>
      </c>
      <c r="E1404">
        <v>402.51</v>
      </c>
      <c r="F1404">
        <v>115.55</v>
      </c>
      <c r="G1404">
        <v>4.99</v>
      </c>
      <c r="H1404">
        <v>1610.04</v>
      </c>
      <c r="I1404" t="s">
        <v>4676</v>
      </c>
      <c r="J1404">
        <v>1730.58</v>
      </c>
    </row>
    <row r="1405" spans="1:10" x14ac:dyDescent="0.25">
      <c r="A1405" t="s">
        <v>378</v>
      </c>
      <c r="B1405" t="s">
        <v>2690</v>
      </c>
      <c r="C1405">
        <v>1</v>
      </c>
      <c r="D1405">
        <v>0</v>
      </c>
      <c r="E1405">
        <v>545.16999999999996</v>
      </c>
      <c r="F1405">
        <v>34.61</v>
      </c>
      <c r="G1405">
        <v>0</v>
      </c>
      <c r="H1405">
        <v>545.16999999999996</v>
      </c>
      <c r="I1405" t="s">
        <v>4677</v>
      </c>
      <c r="J1405">
        <v>579.78</v>
      </c>
    </row>
    <row r="1406" spans="1:10" x14ac:dyDescent="0.25">
      <c r="A1406" t="s">
        <v>378</v>
      </c>
      <c r="B1406" t="s">
        <v>2571</v>
      </c>
      <c r="C1406">
        <v>3</v>
      </c>
      <c r="D1406">
        <v>0</v>
      </c>
      <c r="E1406">
        <v>796.55</v>
      </c>
      <c r="F1406">
        <v>145.9</v>
      </c>
      <c r="G1406">
        <v>0</v>
      </c>
      <c r="H1406">
        <v>2389.65</v>
      </c>
      <c r="I1406" t="s">
        <v>4678</v>
      </c>
      <c r="J1406">
        <v>2535.5500000000002</v>
      </c>
    </row>
    <row r="1407" spans="1:10" x14ac:dyDescent="0.25">
      <c r="A1407" t="s">
        <v>4679</v>
      </c>
      <c r="B1407" t="s">
        <v>2578</v>
      </c>
      <c r="C1407">
        <v>3</v>
      </c>
      <c r="D1407">
        <v>0</v>
      </c>
      <c r="E1407">
        <v>218.81</v>
      </c>
      <c r="F1407">
        <v>59.89</v>
      </c>
      <c r="G1407">
        <v>0</v>
      </c>
      <c r="H1407">
        <v>656.43000000000006</v>
      </c>
      <c r="I1407" t="s">
        <v>4680</v>
      </c>
      <c r="J1407">
        <v>716.32</v>
      </c>
    </row>
    <row r="1408" spans="1:10" x14ac:dyDescent="0.25">
      <c r="A1408" t="s">
        <v>4681</v>
      </c>
      <c r="B1408" t="s">
        <v>2693</v>
      </c>
      <c r="C1408">
        <v>1</v>
      </c>
      <c r="D1408">
        <v>0</v>
      </c>
      <c r="E1408">
        <v>372.99</v>
      </c>
      <c r="F1408">
        <v>29.36</v>
      </c>
      <c r="G1408">
        <v>0</v>
      </c>
      <c r="H1408">
        <v>372.99</v>
      </c>
      <c r="I1408" t="s">
        <v>4682</v>
      </c>
      <c r="J1408">
        <v>402.35</v>
      </c>
    </row>
    <row r="1409" spans="1:10" x14ac:dyDescent="0.25">
      <c r="A1409" t="s">
        <v>4681</v>
      </c>
      <c r="B1409" t="s">
        <v>2388</v>
      </c>
      <c r="C1409">
        <v>3</v>
      </c>
      <c r="D1409">
        <v>0</v>
      </c>
      <c r="E1409">
        <v>38.93</v>
      </c>
      <c r="F1409">
        <v>9.3800000000000008</v>
      </c>
      <c r="G1409">
        <v>0</v>
      </c>
      <c r="H1409">
        <v>116.79</v>
      </c>
      <c r="I1409" t="s">
        <v>4683</v>
      </c>
      <c r="J1409">
        <v>126.17</v>
      </c>
    </row>
    <row r="1410" spans="1:10" x14ac:dyDescent="0.25">
      <c r="A1410" t="s">
        <v>4684</v>
      </c>
      <c r="B1410" t="s">
        <v>2396</v>
      </c>
      <c r="C1410">
        <v>4</v>
      </c>
      <c r="D1410">
        <v>0</v>
      </c>
      <c r="E1410">
        <v>466.3</v>
      </c>
      <c r="F1410">
        <v>137.24</v>
      </c>
      <c r="G1410">
        <v>0</v>
      </c>
      <c r="H1410">
        <v>1865.2</v>
      </c>
      <c r="I1410" t="s">
        <v>4685</v>
      </c>
      <c r="J1410">
        <v>2002.44</v>
      </c>
    </row>
    <row r="1411" spans="1:10" x14ac:dyDescent="0.25">
      <c r="A1411" t="s">
        <v>4684</v>
      </c>
      <c r="B1411" t="s">
        <v>2567</v>
      </c>
      <c r="C1411">
        <v>3</v>
      </c>
      <c r="D1411">
        <v>0</v>
      </c>
      <c r="E1411">
        <v>571.30999999999995</v>
      </c>
      <c r="F1411">
        <v>122.67</v>
      </c>
      <c r="G1411">
        <v>0</v>
      </c>
      <c r="H1411">
        <v>1713.93</v>
      </c>
      <c r="I1411" t="s">
        <v>4686</v>
      </c>
      <c r="J1411">
        <v>1836.6</v>
      </c>
    </row>
    <row r="1412" spans="1:10" x14ac:dyDescent="0.25">
      <c r="A1412" t="s">
        <v>4684</v>
      </c>
      <c r="B1412" t="s">
        <v>2531</v>
      </c>
      <c r="C1412">
        <v>4</v>
      </c>
      <c r="D1412">
        <v>0</v>
      </c>
      <c r="E1412">
        <v>584.34</v>
      </c>
      <c r="F1412">
        <v>159.69</v>
      </c>
      <c r="G1412">
        <v>0</v>
      </c>
      <c r="H1412">
        <v>2337.36</v>
      </c>
      <c r="I1412" t="s">
        <v>4687</v>
      </c>
      <c r="J1412">
        <v>2497.0500000000002</v>
      </c>
    </row>
    <row r="1413" spans="1:10" x14ac:dyDescent="0.25">
      <c r="A1413" t="s">
        <v>379</v>
      </c>
      <c r="B1413" t="s">
        <v>2428</v>
      </c>
      <c r="C1413">
        <v>4</v>
      </c>
      <c r="D1413">
        <v>0</v>
      </c>
      <c r="E1413">
        <v>238.86</v>
      </c>
      <c r="F1413">
        <v>78.849999999999994</v>
      </c>
      <c r="G1413">
        <v>0</v>
      </c>
      <c r="H1413">
        <v>955.44</v>
      </c>
      <c r="I1413" t="s">
        <v>4688</v>
      </c>
      <c r="J1413">
        <v>1034.29</v>
      </c>
    </row>
    <row r="1414" spans="1:10" x14ac:dyDescent="0.25">
      <c r="A1414" t="s">
        <v>379</v>
      </c>
      <c r="B1414" t="s">
        <v>2398</v>
      </c>
      <c r="C1414">
        <v>3</v>
      </c>
      <c r="D1414">
        <v>0</v>
      </c>
      <c r="E1414">
        <v>83.61</v>
      </c>
      <c r="F1414">
        <v>15.84</v>
      </c>
      <c r="G1414">
        <v>9.99</v>
      </c>
      <c r="H1414">
        <v>250.83</v>
      </c>
      <c r="I1414" t="s">
        <v>4689</v>
      </c>
      <c r="J1414">
        <v>276.66000000000003</v>
      </c>
    </row>
    <row r="1415" spans="1:10" x14ac:dyDescent="0.25">
      <c r="A1415" t="s">
        <v>380</v>
      </c>
      <c r="B1415" t="s">
        <v>2479</v>
      </c>
      <c r="C1415">
        <v>4</v>
      </c>
      <c r="D1415">
        <v>0</v>
      </c>
      <c r="E1415">
        <v>578.48</v>
      </c>
      <c r="F1415">
        <v>206.14</v>
      </c>
      <c r="G1415">
        <v>0</v>
      </c>
      <c r="H1415">
        <v>2313.92</v>
      </c>
      <c r="I1415" t="s">
        <v>2480</v>
      </c>
      <c r="J1415">
        <v>2520.06</v>
      </c>
    </row>
    <row r="1416" spans="1:10" x14ac:dyDescent="0.25">
      <c r="A1416" t="s">
        <v>380</v>
      </c>
      <c r="B1416" t="s">
        <v>2362</v>
      </c>
      <c r="C1416">
        <v>4</v>
      </c>
      <c r="D1416">
        <v>0</v>
      </c>
      <c r="E1416">
        <v>252.85</v>
      </c>
      <c r="F1416">
        <v>88.51</v>
      </c>
      <c r="G1416">
        <v>0</v>
      </c>
      <c r="H1416">
        <v>1011.4</v>
      </c>
      <c r="I1416" t="s">
        <v>4690</v>
      </c>
      <c r="J1416">
        <v>1099.9100000000001</v>
      </c>
    </row>
    <row r="1417" spans="1:10" x14ac:dyDescent="0.25">
      <c r="A1417" t="s">
        <v>380</v>
      </c>
      <c r="B1417" t="s">
        <v>2620</v>
      </c>
      <c r="C1417">
        <v>4</v>
      </c>
      <c r="D1417">
        <v>10</v>
      </c>
      <c r="E1417">
        <v>293.81</v>
      </c>
      <c r="F1417">
        <v>72.849999999999994</v>
      </c>
      <c r="G1417">
        <v>4.99</v>
      </c>
      <c r="H1417">
        <v>1175.24</v>
      </c>
      <c r="I1417" t="s">
        <v>4691</v>
      </c>
      <c r="J1417">
        <v>1253.08</v>
      </c>
    </row>
    <row r="1418" spans="1:10" x14ac:dyDescent="0.25">
      <c r="A1418" t="s">
        <v>4692</v>
      </c>
      <c r="B1418" t="s">
        <v>2396</v>
      </c>
      <c r="C1418">
        <v>3</v>
      </c>
      <c r="D1418">
        <v>0</v>
      </c>
      <c r="E1418">
        <v>466.3</v>
      </c>
      <c r="F1418">
        <v>136.41</v>
      </c>
      <c r="G1418">
        <v>0</v>
      </c>
      <c r="H1418">
        <v>1398.9</v>
      </c>
      <c r="I1418" t="s">
        <v>4693</v>
      </c>
      <c r="J1418">
        <v>1535.31</v>
      </c>
    </row>
    <row r="1419" spans="1:10" x14ac:dyDescent="0.25">
      <c r="A1419" t="s">
        <v>4692</v>
      </c>
      <c r="B1419" t="s">
        <v>2403</v>
      </c>
      <c r="C1419">
        <v>1</v>
      </c>
      <c r="D1419">
        <v>10</v>
      </c>
      <c r="E1419">
        <v>455.81</v>
      </c>
      <c r="F1419">
        <v>31.73</v>
      </c>
      <c r="G1419">
        <v>0</v>
      </c>
      <c r="H1419">
        <v>455.81</v>
      </c>
      <c r="I1419" t="s">
        <v>4694</v>
      </c>
      <c r="J1419">
        <v>487.54</v>
      </c>
    </row>
    <row r="1420" spans="1:10" x14ac:dyDescent="0.25">
      <c r="A1420" t="s">
        <v>4692</v>
      </c>
      <c r="B1420" t="s">
        <v>2547</v>
      </c>
      <c r="C1420">
        <v>2</v>
      </c>
      <c r="D1420">
        <v>10</v>
      </c>
      <c r="E1420">
        <v>368.64</v>
      </c>
      <c r="F1420">
        <v>61.07</v>
      </c>
      <c r="G1420">
        <v>0</v>
      </c>
      <c r="H1420">
        <v>737.28</v>
      </c>
      <c r="I1420" t="s">
        <v>4695</v>
      </c>
      <c r="J1420">
        <v>798.35</v>
      </c>
    </row>
    <row r="1421" spans="1:10" x14ac:dyDescent="0.25">
      <c r="A1421" t="s">
        <v>2481</v>
      </c>
      <c r="B1421" t="s">
        <v>2396</v>
      </c>
      <c r="C1421">
        <v>2</v>
      </c>
      <c r="D1421">
        <v>25</v>
      </c>
      <c r="E1421">
        <v>349.73</v>
      </c>
      <c r="F1421">
        <v>55.13</v>
      </c>
      <c r="G1421">
        <v>0</v>
      </c>
      <c r="H1421">
        <v>699.46</v>
      </c>
      <c r="I1421" t="s">
        <v>4696</v>
      </c>
      <c r="J1421">
        <v>754.59</v>
      </c>
    </row>
    <row r="1422" spans="1:10" x14ac:dyDescent="0.25">
      <c r="A1422" t="s">
        <v>2481</v>
      </c>
      <c r="B1422" t="s">
        <v>2666</v>
      </c>
      <c r="C1422">
        <v>4</v>
      </c>
      <c r="D1422">
        <v>25</v>
      </c>
      <c r="E1422">
        <v>63.38</v>
      </c>
      <c r="F1422">
        <v>15.9</v>
      </c>
      <c r="G1422">
        <v>0</v>
      </c>
      <c r="H1422">
        <v>253.52</v>
      </c>
      <c r="I1422" t="s">
        <v>4697</v>
      </c>
      <c r="J1422">
        <v>269.42</v>
      </c>
    </row>
    <row r="1423" spans="1:10" x14ac:dyDescent="0.25">
      <c r="A1423" t="s">
        <v>2481</v>
      </c>
      <c r="B1423" t="s">
        <v>2482</v>
      </c>
      <c r="C1423">
        <v>2</v>
      </c>
      <c r="D1423">
        <v>0</v>
      </c>
      <c r="E1423">
        <v>551.66</v>
      </c>
      <c r="F1423">
        <v>74.34</v>
      </c>
      <c r="G1423">
        <v>0</v>
      </c>
      <c r="H1423">
        <v>1103.32</v>
      </c>
      <c r="I1423" t="s">
        <v>2483</v>
      </c>
      <c r="J1423">
        <v>1177.6600000000001</v>
      </c>
    </row>
    <row r="1424" spans="1:10" x14ac:dyDescent="0.25">
      <c r="A1424" t="s">
        <v>4698</v>
      </c>
      <c r="B1424" t="s">
        <v>2482</v>
      </c>
      <c r="C1424">
        <v>1</v>
      </c>
      <c r="D1424">
        <v>0</v>
      </c>
      <c r="E1424">
        <v>551.66</v>
      </c>
      <c r="F1424">
        <v>38.94</v>
      </c>
      <c r="G1424">
        <v>0</v>
      </c>
      <c r="H1424">
        <v>551.66</v>
      </c>
      <c r="I1424" t="s">
        <v>4699</v>
      </c>
      <c r="J1424">
        <v>590.59999999999991</v>
      </c>
    </row>
    <row r="1425" spans="1:10" x14ac:dyDescent="0.25">
      <c r="A1425" t="s">
        <v>4698</v>
      </c>
      <c r="B1425" t="s">
        <v>2693</v>
      </c>
      <c r="C1425">
        <v>3</v>
      </c>
      <c r="D1425">
        <v>0</v>
      </c>
      <c r="E1425">
        <v>372.99</v>
      </c>
      <c r="F1425">
        <v>88.98</v>
      </c>
      <c r="G1425">
        <v>0</v>
      </c>
      <c r="H1425">
        <v>1118.97</v>
      </c>
      <c r="I1425" t="s">
        <v>4700</v>
      </c>
      <c r="J1425">
        <v>1207.95</v>
      </c>
    </row>
    <row r="1426" spans="1:10" x14ac:dyDescent="0.25">
      <c r="A1426" t="s">
        <v>4701</v>
      </c>
      <c r="B1426" t="s">
        <v>2733</v>
      </c>
      <c r="C1426">
        <v>1</v>
      </c>
      <c r="D1426">
        <v>0</v>
      </c>
      <c r="E1426">
        <v>669.18</v>
      </c>
      <c r="F1426">
        <v>46.87</v>
      </c>
      <c r="G1426">
        <v>0</v>
      </c>
      <c r="H1426">
        <v>669.18</v>
      </c>
      <c r="I1426" t="s">
        <v>4702</v>
      </c>
      <c r="J1426">
        <v>716.05</v>
      </c>
    </row>
    <row r="1427" spans="1:10" x14ac:dyDescent="0.25">
      <c r="A1427" t="s">
        <v>4701</v>
      </c>
      <c r="B1427" t="s">
        <v>2505</v>
      </c>
      <c r="C1427">
        <v>2</v>
      </c>
      <c r="D1427">
        <v>0</v>
      </c>
      <c r="E1427">
        <v>72.87</v>
      </c>
      <c r="F1427">
        <v>13.69</v>
      </c>
      <c r="G1427">
        <v>0</v>
      </c>
      <c r="H1427">
        <v>145.74</v>
      </c>
      <c r="I1427" t="s">
        <v>4703</v>
      </c>
      <c r="J1427">
        <v>159.43</v>
      </c>
    </row>
    <row r="1428" spans="1:10" x14ac:dyDescent="0.25">
      <c r="A1428" t="s">
        <v>4701</v>
      </c>
      <c r="B1428" t="s">
        <v>2411</v>
      </c>
      <c r="C1428">
        <v>2</v>
      </c>
      <c r="D1428">
        <v>0</v>
      </c>
      <c r="E1428">
        <v>214.86</v>
      </c>
      <c r="F1428">
        <v>39.51</v>
      </c>
      <c r="G1428">
        <v>0</v>
      </c>
      <c r="H1428">
        <v>429.72</v>
      </c>
      <c r="I1428" t="s">
        <v>4704</v>
      </c>
      <c r="J1428">
        <v>469.23</v>
      </c>
    </row>
    <row r="1429" spans="1:10" x14ac:dyDescent="0.25">
      <c r="A1429" t="s">
        <v>4701</v>
      </c>
      <c r="B1429" t="s">
        <v>2487</v>
      </c>
      <c r="C1429">
        <v>1</v>
      </c>
      <c r="D1429">
        <v>0</v>
      </c>
      <c r="E1429">
        <v>544.14</v>
      </c>
      <c r="F1429">
        <v>51.39</v>
      </c>
      <c r="G1429">
        <v>0</v>
      </c>
      <c r="H1429">
        <v>544.14</v>
      </c>
      <c r="I1429" t="s">
        <v>4705</v>
      </c>
      <c r="J1429">
        <v>595.53</v>
      </c>
    </row>
    <row r="1430" spans="1:10" x14ac:dyDescent="0.25">
      <c r="A1430" t="s">
        <v>381</v>
      </c>
      <c r="B1430" t="s">
        <v>2484</v>
      </c>
      <c r="C1430">
        <v>1</v>
      </c>
      <c r="D1430">
        <v>0</v>
      </c>
      <c r="E1430">
        <v>12.86</v>
      </c>
      <c r="F1430">
        <v>1.01</v>
      </c>
      <c r="G1430">
        <v>4.99</v>
      </c>
      <c r="H1430">
        <v>12.86</v>
      </c>
      <c r="I1430" t="s">
        <v>2485</v>
      </c>
      <c r="J1430">
        <v>18.86</v>
      </c>
    </row>
    <row r="1431" spans="1:10" x14ac:dyDescent="0.25">
      <c r="A1431" t="s">
        <v>381</v>
      </c>
      <c r="B1431" t="s">
        <v>2571</v>
      </c>
      <c r="C1431">
        <v>4</v>
      </c>
      <c r="D1431">
        <v>0</v>
      </c>
      <c r="E1431">
        <v>796.55</v>
      </c>
      <c r="F1431">
        <v>243.67</v>
      </c>
      <c r="G1431">
        <v>4.99</v>
      </c>
      <c r="H1431">
        <v>3186.2</v>
      </c>
      <c r="I1431" t="s">
        <v>4706</v>
      </c>
      <c r="J1431">
        <v>3434.86</v>
      </c>
    </row>
    <row r="1432" spans="1:10" x14ac:dyDescent="0.25">
      <c r="A1432" t="s">
        <v>381</v>
      </c>
      <c r="B1432" t="s">
        <v>2384</v>
      </c>
      <c r="C1432">
        <v>1</v>
      </c>
      <c r="D1432">
        <v>0</v>
      </c>
      <c r="E1432">
        <v>198.91</v>
      </c>
      <c r="F1432">
        <v>14.74</v>
      </c>
      <c r="G1432">
        <v>0</v>
      </c>
      <c r="H1432">
        <v>198.91</v>
      </c>
      <c r="I1432" t="s">
        <v>4707</v>
      </c>
      <c r="J1432">
        <v>213.65</v>
      </c>
    </row>
    <row r="1433" spans="1:10" x14ac:dyDescent="0.25">
      <c r="A1433" t="s">
        <v>382</v>
      </c>
      <c r="B1433" t="s">
        <v>2571</v>
      </c>
      <c r="C1433">
        <v>3</v>
      </c>
      <c r="D1433">
        <v>0</v>
      </c>
      <c r="E1433">
        <v>796.55</v>
      </c>
      <c r="F1433">
        <v>174.15</v>
      </c>
      <c r="G1433">
        <v>0</v>
      </c>
      <c r="H1433">
        <v>2389.65</v>
      </c>
      <c r="I1433" t="s">
        <v>4708</v>
      </c>
      <c r="J1433">
        <v>2563.8000000000002</v>
      </c>
    </row>
    <row r="1434" spans="1:10" x14ac:dyDescent="0.25">
      <c r="A1434" t="s">
        <v>382</v>
      </c>
      <c r="B1434" t="s">
        <v>2564</v>
      </c>
      <c r="C1434">
        <v>1</v>
      </c>
      <c r="D1434">
        <v>0</v>
      </c>
      <c r="E1434">
        <v>769.75</v>
      </c>
      <c r="F1434">
        <v>58.54</v>
      </c>
      <c r="G1434">
        <v>0</v>
      </c>
      <c r="H1434">
        <v>769.75</v>
      </c>
      <c r="I1434" t="s">
        <v>4709</v>
      </c>
      <c r="J1434">
        <v>828.29</v>
      </c>
    </row>
    <row r="1435" spans="1:10" x14ac:dyDescent="0.25">
      <c r="A1435" t="s">
        <v>4710</v>
      </c>
      <c r="B1435" t="s">
        <v>2369</v>
      </c>
      <c r="C1435">
        <v>2</v>
      </c>
      <c r="D1435">
        <v>5</v>
      </c>
      <c r="E1435">
        <v>628.22</v>
      </c>
      <c r="F1435">
        <v>124.51</v>
      </c>
      <c r="G1435">
        <v>0</v>
      </c>
      <c r="H1435">
        <v>1256.44</v>
      </c>
      <c r="I1435" t="s">
        <v>4711</v>
      </c>
      <c r="J1435">
        <v>1380.95</v>
      </c>
    </row>
    <row r="1436" spans="1:10" x14ac:dyDescent="0.25">
      <c r="A1436" t="s">
        <v>4710</v>
      </c>
      <c r="B1436" t="s">
        <v>2939</v>
      </c>
      <c r="C1436">
        <v>4</v>
      </c>
      <c r="D1436">
        <v>0</v>
      </c>
      <c r="E1436">
        <v>356.53</v>
      </c>
      <c r="F1436">
        <v>133.21</v>
      </c>
      <c r="G1436">
        <v>0</v>
      </c>
      <c r="H1436">
        <v>1426.12</v>
      </c>
      <c r="I1436" t="s">
        <v>4712</v>
      </c>
      <c r="J1436">
        <v>1559.33</v>
      </c>
    </row>
    <row r="1437" spans="1:10" x14ac:dyDescent="0.25">
      <c r="A1437" t="s">
        <v>4710</v>
      </c>
      <c r="B1437" t="s">
        <v>2558</v>
      </c>
      <c r="C1437">
        <v>1</v>
      </c>
      <c r="D1437">
        <v>0</v>
      </c>
      <c r="E1437">
        <v>707.17</v>
      </c>
      <c r="F1437">
        <v>47.62</v>
      </c>
      <c r="G1437">
        <v>0</v>
      </c>
      <c r="H1437">
        <v>707.17</v>
      </c>
      <c r="I1437" t="s">
        <v>4713</v>
      </c>
      <c r="J1437">
        <v>754.79</v>
      </c>
    </row>
    <row r="1438" spans="1:10" x14ac:dyDescent="0.25">
      <c r="A1438" t="s">
        <v>4710</v>
      </c>
      <c r="B1438" t="s">
        <v>2408</v>
      </c>
      <c r="C1438">
        <v>4</v>
      </c>
      <c r="D1438">
        <v>0</v>
      </c>
      <c r="E1438">
        <v>270.12</v>
      </c>
      <c r="F1438">
        <v>104.01</v>
      </c>
      <c r="G1438">
        <v>0</v>
      </c>
      <c r="H1438">
        <v>1080.48</v>
      </c>
      <c r="I1438" t="s">
        <v>4714</v>
      </c>
      <c r="J1438">
        <v>1184.49</v>
      </c>
    </row>
    <row r="1439" spans="1:10" x14ac:dyDescent="0.25">
      <c r="A1439" t="s">
        <v>2486</v>
      </c>
      <c r="B1439" t="s">
        <v>2487</v>
      </c>
      <c r="C1439">
        <v>1</v>
      </c>
      <c r="D1439">
        <v>0</v>
      </c>
      <c r="E1439">
        <v>544.14</v>
      </c>
      <c r="F1439">
        <v>47.56</v>
      </c>
      <c r="G1439">
        <v>0</v>
      </c>
      <c r="H1439">
        <v>544.14</v>
      </c>
      <c r="I1439" t="s">
        <v>2488</v>
      </c>
      <c r="J1439">
        <v>591.70000000000005</v>
      </c>
    </row>
    <row r="1440" spans="1:10" x14ac:dyDescent="0.25">
      <c r="A1440" t="s">
        <v>383</v>
      </c>
      <c r="B1440" t="s">
        <v>2558</v>
      </c>
      <c r="C1440">
        <v>3</v>
      </c>
      <c r="D1440">
        <v>15</v>
      </c>
      <c r="E1440">
        <v>601.09</v>
      </c>
      <c r="F1440">
        <v>157.41999999999999</v>
      </c>
      <c r="G1440">
        <v>4.99</v>
      </c>
      <c r="H1440">
        <v>1803.27</v>
      </c>
      <c r="I1440" t="s">
        <v>4715</v>
      </c>
      <c r="J1440">
        <v>1965.68</v>
      </c>
    </row>
    <row r="1441" spans="1:10" x14ac:dyDescent="0.25">
      <c r="A1441" t="s">
        <v>383</v>
      </c>
      <c r="B1441" t="s">
        <v>2475</v>
      </c>
      <c r="C1441">
        <v>3</v>
      </c>
      <c r="D1441">
        <v>0</v>
      </c>
      <c r="E1441">
        <v>360.26</v>
      </c>
      <c r="F1441">
        <v>79.510000000000005</v>
      </c>
      <c r="G1441">
        <v>0</v>
      </c>
      <c r="H1441">
        <v>1080.78</v>
      </c>
      <c r="I1441" t="s">
        <v>4716</v>
      </c>
      <c r="J1441">
        <v>1160.29</v>
      </c>
    </row>
    <row r="1442" spans="1:10" x14ac:dyDescent="0.25">
      <c r="A1442" t="s">
        <v>383</v>
      </c>
      <c r="B1442" t="s">
        <v>2547</v>
      </c>
      <c r="C1442">
        <v>3</v>
      </c>
      <c r="D1442">
        <v>0</v>
      </c>
      <c r="E1442">
        <v>409.6</v>
      </c>
      <c r="F1442">
        <v>90.7</v>
      </c>
      <c r="G1442">
        <v>0</v>
      </c>
      <c r="H1442">
        <v>1228.8</v>
      </c>
      <c r="I1442" t="s">
        <v>4717</v>
      </c>
      <c r="J1442">
        <v>1319.5</v>
      </c>
    </row>
    <row r="1443" spans="1:10" x14ac:dyDescent="0.25">
      <c r="A1443" t="s">
        <v>384</v>
      </c>
      <c r="B1443" t="s">
        <v>2365</v>
      </c>
      <c r="C1443">
        <v>3</v>
      </c>
      <c r="D1443">
        <v>0</v>
      </c>
      <c r="E1443">
        <v>239.04</v>
      </c>
      <c r="F1443">
        <v>61.08</v>
      </c>
      <c r="G1443">
        <v>0</v>
      </c>
      <c r="H1443">
        <v>717.12</v>
      </c>
      <c r="I1443" t="s">
        <v>4718</v>
      </c>
      <c r="J1443">
        <v>778.2</v>
      </c>
    </row>
    <row r="1444" spans="1:10" x14ac:dyDescent="0.25">
      <c r="A1444" t="s">
        <v>4719</v>
      </c>
      <c r="B1444" t="s">
        <v>2782</v>
      </c>
      <c r="C1444">
        <v>2</v>
      </c>
      <c r="D1444">
        <v>0</v>
      </c>
      <c r="E1444">
        <v>63.93</v>
      </c>
      <c r="F1444">
        <v>8.01</v>
      </c>
      <c r="G1444">
        <v>0</v>
      </c>
      <c r="H1444">
        <v>127.86</v>
      </c>
      <c r="I1444" t="s">
        <v>4720</v>
      </c>
      <c r="J1444">
        <v>135.87</v>
      </c>
    </row>
    <row r="1445" spans="1:10" x14ac:dyDescent="0.25">
      <c r="A1445" t="s">
        <v>4719</v>
      </c>
      <c r="B1445" t="s">
        <v>2475</v>
      </c>
      <c r="C1445">
        <v>3</v>
      </c>
      <c r="D1445">
        <v>0</v>
      </c>
      <c r="E1445">
        <v>360.26</v>
      </c>
      <c r="F1445">
        <v>84.44</v>
      </c>
      <c r="G1445">
        <v>0</v>
      </c>
      <c r="H1445">
        <v>1080.78</v>
      </c>
      <c r="I1445" t="s">
        <v>4721</v>
      </c>
      <c r="J1445">
        <v>1165.22</v>
      </c>
    </row>
    <row r="1446" spans="1:10" x14ac:dyDescent="0.25">
      <c r="A1446" t="s">
        <v>4719</v>
      </c>
      <c r="B1446" t="s">
        <v>2523</v>
      </c>
      <c r="C1446">
        <v>3</v>
      </c>
      <c r="D1446">
        <v>0</v>
      </c>
      <c r="E1446">
        <v>380.1</v>
      </c>
      <c r="F1446">
        <v>104.04</v>
      </c>
      <c r="G1446">
        <v>0</v>
      </c>
      <c r="H1446">
        <v>1140.3</v>
      </c>
      <c r="I1446" t="s">
        <v>4722</v>
      </c>
      <c r="J1446">
        <v>1244.3399999999999</v>
      </c>
    </row>
    <row r="1447" spans="1:10" x14ac:dyDescent="0.25">
      <c r="A1447" t="s">
        <v>4719</v>
      </c>
      <c r="B1447" t="s">
        <v>2396</v>
      </c>
      <c r="C1447">
        <v>4</v>
      </c>
      <c r="D1447">
        <v>0</v>
      </c>
      <c r="E1447">
        <v>466.3</v>
      </c>
      <c r="F1447">
        <v>166</v>
      </c>
      <c r="G1447">
        <v>0</v>
      </c>
      <c r="H1447">
        <v>1865.2</v>
      </c>
      <c r="I1447" t="s">
        <v>4723</v>
      </c>
      <c r="J1447">
        <v>2031.2</v>
      </c>
    </row>
    <row r="1448" spans="1:10" x14ac:dyDescent="0.25">
      <c r="A1448" t="s">
        <v>385</v>
      </c>
      <c r="B1448" t="s">
        <v>2558</v>
      </c>
      <c r="C1448">
        <v>1</v>
      </c>
      <c r="D1448">
        <v>0</v>
      </c>
      <c r="E1448">
        <v>707.17</v>
      </c>
      <c r="F1448">
        <v>45.35</v>
      </c>
      <c r="G1448">
        <v>0</v>
      </c>
      <c r="H1448">
        <v>707.17</v>
      </c>
      <c r="I1448" t="s">
        <v>4724</v>
      </c>
      <c r="J1448">
        <v>752.52</v>
      </c>
    </row>
    <row r="1449" spans="1:10" x14ac:dyDescent="0.25">
      <c r="A1449" t="s">
        <v>385</v>
      </c>
      <c r="B1449" t="s">
        <v>2396</v>
      </c>
      <c r="C1449">
        <v>4</v>
      </c>
      <c r="D1449">
        <v>0</v>
      </c>
      <c r="E1449">
        <v>466.3</v>
      </c>
      <c r="F1449">
        <v>166.98</v>
      </c>
      <c r="G1449">
        <v>0</v>
      </c>
      <c r="H1449">
        <v>1865.2</v>
      </c>
      <c r="I1449" t="s">
        <v>4725</v>
      </c>
      <c r="J1449">
        <v>2032.18</v>
      </c>
    </row>
    <row r="1450" spans="1:10" x14ac:dyDescent="0.25">
      <c r="A1450" t="s">
        <v>385</v>
      </c>
      <c r="B1450" t="s">
        <v>2564</v>
      </c>
      <c r="C1450">
        <v>4</v>
      </c>
      <c r="D1450">
        <v>0</v>
      </c>
      <c r="E1450">
        <v>769.75</v>
      </c>
      <c r="F1450">
        <v>252.44</v>
      </c>
      <c r="G1450">
        <v>0</v>
      </c>
      <c r="H1450">
        <v>3079</v>
      </c>
      <c r="I1450" t="s">
        <v>4726</v>
      </c>
      <c r="J1450">
        <v>3331.44</v>
      </c>
    </row>
    <row r="1451" spans="1:10" x14ac:dyDescent="0.25">
      <c r="A1451" t="s">
        <v>386</v>
      </c>
      <c r="B1451" t="s">
        <v>2558</v>
      </c>
      <c r="C1451">
        <v>3</v>
      </c>
      <c r="D1451">
        <v>0</v>
      </c>
      <c r="E1451">
        <v>707.17</v>
      </c>
      <c r="F1451">
        <v>169.68</v>
      </c>
      <c r="G1451">
        <v>0</v>
      </c>
      <c r="H1451">
        <v>2121.5100000000002</v>
      </c>
      <c r="I1451" t="s">
        <v>4727</v>
      </c>
      <c r="J1451">
        <v>2291.19</v>
      </c>
    </row>
    <row r="1452" spans="1:10" x14ac:dyDescent="0.25">
      <c r="A1452" t="s">
        <v>386</v>
      </c>
      <c r="B1452" t="s">
        <v>2774</v>
      </c>
      <c r="C1452">
        <v>4</v>
      </c>
      <c r="D1452">
        <v>0</v>
      </c>
      <c r="E1452">
        <v>140.32</v>
      </c>
      <c r="F1452">
        <v>52.49</v>
      </c>
      <c r="G1452">
        <v>0</v>
      </c>
      <c r="H1452">
        <v>561.28</v>
      </c>
      <c r="I1452" t="s">
        <v>4728</v>
      </c>
      <c r="J1452">
        <v>613.77</v>
      </c>
    </row>
    <row r="1453" spans="1:10" x14ac:dyDescent="0.25">
      <c r="A1453" t="s">
        <v>386</v>
      </c>
      <c r="B1453" t="s">
        <v>2396</v>
      </c>
      <c r="C1453">
        <v>2</v>
      </c>
      <c r="D1453">
        <v>0</v>
      </c>
      <c r="E1453">
        <v>466.3</v>
      </c>
      <c r="F1453">
        <v>79.8</v>
      </c>
      <c r="G1453">
        <v>0</v>
      </c>
      <c r="H1453">
        <v>932.6</v>
      </c>
      <c r="I1453" t="s">
        <v>4729</v>
      </c>
      <c r="J1453">
        <v>1012.4</v>
      </c>
    </row>
    <row r="1454" spans="1:10" x14ac:dyDescent="0.25">
      <c r="A1454" t="s">
        <v>387</v>
      </c>
      <c r="B1454" t="s">
        <v>2567</v>
      </c>
      <c r="C1454">
        <v>1</v>
      </c>
      <c r="D1454">
        <v>0</v>
      </c>
      <c r="E1454">
        <v>571.30999999999995</v>
      </c>
      <c r="F1454">
        <v>50.1</v>
      </c>
      <c r="G1454">
        <v>0</v>
      </c>
      <c r="H1454">
        <v>571.30999999999995</v>
      </c>
      <c r="I1454" t="s">
        <v>4730</v>
      </c>
      <c r="J1454">
        <v>621.41</v>
      </c>
    </row>
    <row r="1455" spans="1:10" x14ac:dyDescent="0.25">
      <c r="A1455" t="s">
        <v>387</v>
      </c>
      <c r="B1455" t="s">
        <v>2403</v>
      </c>
      <c r="C1455">
        <v>1</v>
      </c>
      <c r="D1455">
        <v>0</v>
      </c>
      <c r="E1455">
        <v>506.46</v>
      </c>
      <c r="F1455">
        <v>34.82</v>
      </c>
      <c r="G1455">
        <v>4.99</v>
      </c>
      <c r="H1455">
        <v>506.46</v>
      </c>
      <c r="I1455" t="s">
        <v>4731</v>
      </c>
      <c r="J1455">
        <v>546.27</v>
      </c>
    </row>
    <row r="1456" spans="1:10" x14ac:dyDescent="0.25">
      <c r="A1456" t="s">
        <v>4732</v>
      </c>
      <c r="B1456" t="s">
        <v>2392</v>
      </c>
      <c r="C1456">
        <v>4</v>
      </c>
      <c r="D1456">
        <v>0</v>
      </c>
      <c r="E1456">
        <v>296.16000000000003</v>
      </c>
      <c r="F1456">
        <v>93.46</v>
      </c>
      <c r="G1456">
        <v>0</v>
      </c>
      <c r="H1456">
        <v>1184.6400000000001</v>
      </c>
      <c r="I1456" t="s">
        <v>4733</v>
      </c>
      <c r="J1456">
        <v>1278.0999999999999</v>
      </c>
    </row>
    <row r="1457" spans="1:10" x14ac:dyDescent="0.25">
      <c r="A1457" t="s">
        <v>388</v>
      </c>
      <c r="B1457" t="s">
        <v>2693</v>
      </c>
      <c r="C1457">
        <v>1</v>
      </c>
      <c r="D1457">
        <v>0</v>
      </c>
      <c r="E1457">
        <v>372.99</v>
      </c>
      <c r="F1457">
        <v>29.3</v>
      </c>
      <c r="G1457">
        <v>4.99</v>
      </c>
      <c r="H1457">
        <v>372.99</v>
      </c>
      <c r="I1457" t="s">
        <v>4734</v>
      </c>
      <c r="J1457">
        <v>407.28</v>
      </c>
    </row>
    <row r="1458" spans="1:10" x14ac:dyDescent="0.25">
      <c r="A1458" t="s">
        <v>388</v>
      </c>
      <c r="B1458" t="s">
        <v>2456</v>
      </c>
      <c r="C1458">
        <v>4</v>
      </c>
      <c r="D1458">
        <v>20</v>
      </c>
      <c r="E1458">
        <v>391.94</v>
      </c>
      <c r="F1458">
        <v>137.83000000000001</v>
      </c>
      <c r="G1458">
        <v>0</v>
      </c>
      <c r="H1458">
        <v>1567.76</v>
      </c>
      <c r="I1458" t="s">
        <v>4735</v>
      </c>
      <c r="J1458">
        <v>1705.59</v>
      </c>
    </row>
    <row r="1459" spans="1:10" x14ac:dyDescent="0.25">
      <c r="A1459" t="s">
        <v>388</v>
      </c>
      <c r="B1459" t="s">
        <v>2648</v>
      </c>
      <c r="C1459">
        <v>2</v>
      </c>
      <c r="D1459">
        <v>20</v>
      </c>
      <c r="E1459">
        <v>204.3</v>
      </c>
      <c r="F1459">
        <v>26.58</v>
      </c>
      <c r="G1459">
        <v>0</v>
      </c>
      <c r="H1459">
        <v>408.6</v>
      </c>
      <c r="I1459" t="s">
        <v>4736</v>
      </c>
      <c r="J1459">
        <v>435.18</v>
      </c>
    </row>
    <row r="1460" spans="1:10" x14ac:dyDescent="0.25">
      <c r="A1460" t="s">
        <v>4737</v>
      </c>
      <c r="B1460" t="s">
        <v>2886</v>
      </c>
      <c r="C1460">
        <v>4</v>
      </c>
      <c r="D1460">
        <v>0</v>
      </c>
      <c r="E1460">
        <v>737.16</v>
      </c>
      <c r="F1460">
        <v>220.17</v>
      </c>
      <c r="G1460">
        <v>0</v>
      </c>
      <c r="H1460">
        <v>2948.64</v>
      </c>
      <c r="I1460" t="s">
        <v>4738</v>
      </c>
      <c r="J1460">
        <v>3168.81</v>
      </c>
    </row>
    <row r="1461" spans="1:10" x14ac:dyDescent="0.25">
      <c r="A1461" t="s">
        <v>4737</v>
      </c>
      <c r="B1461" t="s">
        <v>2731</v>
      </c>
      <c r="C1461">
        <v>4</v>
      </c>
      <c r="D1461">
        <v>0</v>
      </c>
      <c r="E1461">
        <v>263.32</v>
      </c>
      <c r="F1461">
        <v>67.959999999999994</v>
      </c>
      <c r="G1461">
        <v>0</v>
      </c>
      <c r="H1461">
        <v>1053.28</v>
      </c>
      <c r="I1461" t="s">
        <v>4739</v>
      </c>
      <c r="J1461">
        <v>1121.24</v>
      </c>
    </row>
    <row r="1462" spans="1:10" x14ac:dyDescent="0.25">
      <c r="A1462" t="s">
        <v>389</v>
      </c>
      <c r="B1462" t="s">
        <v>2707</v>
      </c>
      <c r="C1462">
        <v>2</v>
      </c>
      <c r="D1462">
        <v>0</v>
      </c>
      <c r="E1462">
        <v>356.15</v>
      </c>
      <c r="F1462">
        <v>45.08</v>
      </c>
      <c r="G1462">
        <v>9.99</v>
      </c>
      <c r="H1462">
        <v>712.3</v>
      </c>
      <c r="I1462" t="s">
        <v>4740</v>
      </c>
      <c r="J1462">
        <v>767.37</v>
      </c>
    </row>
    <row r="1463" spans="1:10" x14ac:dyDescent="0.25">
      <c r="A1463" t="s">
        <v>389</v>
      </c>
      <c r="B1463" t="s">
        <v>2571</v>
      </c>
      <c r="C1463">
        <v>1</v>
      </c>
      <c r="D1463">
        <v>0</v>
      </c>
      <c r="E1463">
        <v>796.55</v>
      </c>
      <c r="F1463">
        <v>48.88</v>
      </c>
      <c r="G1463">
        <v>0</v>
      </c>
      <c r="H1463">
        <v>796.55</v>
      </c>
      <c r="I1463" t="s">
        <v>4741</v>
      </c>
      <c r="J1463">
        <v>845.43</v>
      </c>
    </row>
    <row r="1464" spans="1:10" x14ac:dyDescent="0.25">
      <c r="A1464" t="s">
        <v>4742</v>
      </c>
      <c r="B1464" t="s">
        <v>2534</v>
      </c>
      <c r="C1464">
        <v>3</v>
      </c>
      <c r="D1464">
        <v>0</v>
      </c>
      <c r="E1464">
        <v>135.87</v>
      </c>
      <c r="F1464">
        <v>39.450000000000003</v>
      </c>
      <c r="G1464">
        <v>0</v>
      </c>
      <c r="H1464">
        <v>407.61</v>
      </c>
      <c r="I1464" t="s">
        <v>4743</v>
      </c>
      <c r="J1464">
        <v>447.06</v>
      </c>
    </row>
    <row r="1465" spans="1:10" x14ac:dyDescent="0.25">
      <c r="A1465" t="s">
        <v>390</v>
      </c>
      <c r="B1465" t="s">
        <v>2401</v>
      </c>
      <c r="C1465">
        <v>4</v>
      </c>
      <c r="D1465">
        <v>0</v>
      </c>
      <c r="E1465">
        <v>196.86</v>
      </c>
      <c r="F1465">
        <v>48.19</v>
      </c>
      <c r="G1465">
        <v>0</v>
      </c>
      <c r="H1465">
        <v>787.44</v>
      </c>
      <c r="I1465" t="s">
        <v>4744</v>
      </c>
      <c r="J1465">
        <v>835.63000000000011</v>
      </c>
    </row>
    <row r="1466" spans="1:10" x14ac:dyDescent="0.25">
      <c r="A1466" t="s">
        <v>390</v>
      </c>
      <c r="B1466" t="s">
        <v>2367</v>
      </c>
      <c r="C1466">
        <v>2</v>
      </c>
      <c r="D1466">
        <v>0</v>
      </c>
      <c r="E1466">
        <v>254.47</v>
      </c>
      <c r="F1466">
        <v>47.24</v>
      </c>
      <c r="G1466">
        <v>4.99</v>
      </c>
      <c r="H1466">
        <v>508.94</v>
      </c>
      <c r="I1466" t="s">
        <v>4745</v>
      </c>
      <c r="J1466">
        <v>561.16999999999996</v>
      </c>
    </row>
    <row r="1467" spans="1:10" x14ac:dyDescent="0.25">
      <c r="A1467" t="s">
        <v>391</v>
      </c>
      <c r="B1467" t="s">
        <v>2411</v>
      </c>
      <c r="C1467">
        <v>2</v>
      </c>
      <c r="D1467">
        <v>15</v>
      </c>
      <c r="E1467">
        <v>182.63</v>
      </c>
      <c r="F1467">
        <v>29.74</v>
      </c>
      <c r="G1467">
        <v>0</v>
      </c>
      <c r="H1467">
        <v>365.26</v>
      </c>
      <c r="I1467" t="s">
        <v>4746</v>
      </c>
      <c r="J1467">
        <v>395</v>
      </c>
    </row>
    <row r="1468" spans="1:10" x14ac:dyDescent="0.25">
      <c r="A1468" t="s">
        <v>391</v>
      </c>
      <c r="B1468" t="s">
        <v>2446</v>
      </c>
      <c r="C1468">
        <v>2</v>
      </c>
      <c r="D1468">
        <v>0</v>
      </c>
      <c r="E1468">
        <v>195.97</v>
      </c>
      <c r="F1468">
        <v>28.22</v>
      </c>
      <c r="G1468">
        <v>0</v>
      </c>
      <c r="H1468">
        <v>391.94</v>
      </c>
      <c r="I1468" t="s">
        <v>4747</v>
      </c>
      <c r="J1468">
        <v>420.16</v>
      </c>
    </row>
    <row r="1469" spans="1:10" x14ac:dyDescent="0.25">
      <c r="A1469" t="s">
        <v>392</v>
      </c>
      <c r="B1469" t="s">
        <v>2495</v>
      </c>
      <c r="C1469">
        <v>1</v>
      </c>
      <c r="D1469">
        <v>0</v>
      </c>
      <c r="E1469">
        <v>345.83</v>
      </c>
      <c r="F1469">
        <v>21.33</v>
      </c>
      <c r="G1469">
        <v>0</v>
      </c>
      <c r="H1469">
        <v>345.83</v>
      </c>
      <c r="I1469" t="s">
        <v>4748</v>
      </c>
      <c r="J1469">
        <v>367.16</v>
      </c>
    </row>
    <row r="1470" spans="1:10" x14ac:dyDescent="0.25">
      <c r="A1470" t="s">
        <v>393</v>
      </c>
      <c r="B1470" t="s">
        <v>2514</v>
      </c>
      <c r="C1470">
        <v>3</v>
      </c>
      <c r="D1470">
        <v>0</v>
      </c>
      <c r="E1470">
        <v>30.75</v>
      </c>
      <c r="F1470">
        <v>7.73</v>
      </c>
      <c r="G1470">
        <v>0</v>
      </c>
      <c r="H1470">
        <v>92.25</v>
      </c>
      <c r="I1470" t="s">
        <v>4749</v>
      </c>
      <c r="J1470">
        <v>99.98</v>
      </c>
    </row>
    <row r="1471" spans="1:10" x14ac:dyDescent="0.25">
      <c r="A1471" t="s">
        <v>4750</v>
      </c>
      <c r="B1471" t="s">
        <v>2413</v>
      </c>
      <c r="C1471">
        <v>2</v>
      </c>
      <c r="D1471">
        <v>0</v>
      </c>
      <c r="E1471">
        <v>276.10000000000002</v>
      </c>
      <c r="F1471">
        <v>45.82</v>
      </c>
      <c r="G1471">
        <v>0</v>
      </c>
      <c r="H1471">
        <v>552.20000000000005</v>
      </c>
      <c r="I1471" t="s">
        <v>4751</v>
      </c>
      <c r="J1471">
        <v>598.0200000000001</v>
      </c>
    </row>
    <row r="1472" spans="1:10" x14ac:dyDescent="0.25">
      <c r="A1472" t="s">
        <v>4750</v>
      </c>
      <c r="B1472" t="s">
        <v>2511</v>
      </c>
      <c r="C1472">
        <v>2</v>
      </c>
      <c r="D1472">
        <v>15</v>
      </c>
      <c r="E1472">
        <v>173.36</v>
      </c>
      <c r="F1472">
        <v>27.4</v>
      </c>
      <c r="G1472">
        <v>0</v>
      </c>
      <c r="H1472">
        <v>346.72</v>
      </c>
      <c r="I1472" t="s">
        <v>4752</v>
      </c>
      <c r="J1472">
        <v>374.12</v>
      </c>
    </row>
    <row r="1473" spans="1:10" x14ac:dyDescent="0.25">
      <c r="A1473" t="s">
        <v>4750</v>
      </c>
      <c r="B1473" t="s">
        <v>2411</v>
      </c>
      <c r="C1473">
        <v>1</v>
      </c>
      <c r="D1473">
        <v>0</v>
      </c>
      <c r="E1473">
        <v>214.86</v>
      </c>
      <c r="F1473">
        <v>13.4</v>
      </c>
      <c r="G1473">
        <v>0</v>
      </c>
      <c r="H1473">
        <v>214.86</v>
      </c>
      <c r="I1473" t="s">
        <v>4753</v>
      </c>
      <c r="J1473">
        <v>228.26</v>
      </c>
    </row>
    <row r="1474" spans="1:10" x14ac:dyDescent="0.25">
      <c r="A1474" t="s">
        <v>4754</v>
      </c>
      <c r="B1474" t="s">
        <v>2384</v>
      </c>
      <c r="C1474">
        <v>2</v>
      </c>
      <c r="D1474">
        <v>0</v>
      </c>
      <c r="E1474">
        <v>198.91</v>
      </c>
      <c r="F1474">
        <v>37.94</v>
      </c>
      <c r="G1474">
        <v>0</v>
      </c>
      <c r="H1474">
        <v>397.82</v>
      </c>
      <c r="I1474" t="s">
        <v>4755</v>
      </c>
      <c r="J1474">
        <v>435.76</v>
      </c>
    </row>
    <row r="1475" spans="1:10" x14ac:dyDescent="0.25">
      <c r="A1475" t="s">
        <v>4754</v>
      </c>
      <c r="B1475" t="s">
        <v>2449</v>
      </c>
      <c r="C1475">
        <v>1</v>
      </c>
      <c r="D1475">
        <v>0</v>
      </c>
      <c r="E1475">
        <v>161.06</v>
      </c>
      <c r="F1475">
        <v>11.36</v>
      </c>
      <c r="G1475">
        <v>0</v>
      </c>
      <c r="H1475">
        <v>161.06</v>
      </c>
      <c r="I1475" t="s">
        <v>4756</v>
      </c>
      <c r="J1475">
        <v>172.42</v>
      </c>
    </row>
    <row r="1476" spans="1:10" x14ac:dyDescent="0.25">
      <c r="A1476" t="s">
        <v>4754</v>
      </c>
      <c r="B1476" t="s">
        <v>2774</v>
      </c>
      <c r="C1476">
        <v>4</v>
      </c>
      <c r="D1476">
        <v>0</v>
      </c>
      <c r="E1476">
        <v>140.32</v>
      </c>
      <c r="F1476">
        <v>44.09</v>
      </c>
      <c r="G1476">
        <v>0</v>
      </c>
      <c r="H1476">
        <v>561.28</v>
      </c>
      <c r="I1476" t="s">
        <v>4757</v>
      </c>
      <c r="J1476">
        <v>605.37</v>
      </c>
    </row>
    <row r="1477" spans="1:10" x14ac:dyDescent="0.25">
      <c r="A1477" t="s">
        <v>4758</v>
      </c>
      <c r="B1477" t="s">
        <v>2974</v>
      </c>
      <c r="C1477">
        <v>4</v>
      </c>
      <c r="D1477">
        <v>0</v>
      </c>
      <c r="E1477">
        <v>429.25</v>
      </c>
      <c r="F1477">
        <v>105.76</v>
      </c>
      <c r="G1477">
        <v>0</v>
      </c>
      <c r="H1477">
        <v>1717</v>
      </c>
      <c r="I1477" t="s">
        <v>4759</v>
      </c>
      <c r="J1477">
        <v>1822.76</v>
      </c>
    </row>
    <row r="1478" spans="1:10" x14ac:dyDescent="0.25">
      <c r="A1478" t="s">
        <v>4758</v>
      </c>
      <c r="B1478" t="s">
        <v>2425</v>
      </c>
      <c r="C1478">
        <v>1</v>
      </c>
      <c r="D1478">
        <v>0</v>
      </c>
      <c r="E1478">
        <v>154.69</v>
      </c>
      <c r="F1478">
        <v>9.75</v>
      </c>
      <c r="G1478">
        <v>0</v>
      </c>
      <c r="H1478">
        <v>154.69</v>
      </c>
      <c r="I1478" t="s">
        <v>4760</v>
      </c>
      <c r="J1478">
        <v>164.44</v>
      </c>
    </row>
    <row r="1479" spans="1:10" x14ac:dyDescent="0.25">
      <c r="A1479" t="s">
        <v>4758</v>
      </c>
      <c r="B1479" t="s">
        <v>2558</v>
      </c>
      <c r="C1479">
        <v>3</v>
      </c>
      <c r="D1479">
        <v>0</v>
      </c>
      <c r="E1479">
        <v>707.17</v>
      </c>
      <c r="F1479">
        <v>165.96</v>
      </c>
      <c r="G1479">
        <v>0</v>
      </c>
      <c r="H1479">
        <v>2121.5100000000002</v>
      </c>
      <c r="I1479" t="s">
        <v>4761</v>
      </c>
      <c r="J1479">
        <v>2287.4699999999998</v>
      </c>
    </row>
    <row r="1480" spans="1:10" x14ac:dyDescent="0.25">
      <c r="A1480" t="s">
        <v>4758</v>
      </c>
      <c r="B1480" t="s">
        <v>2576</v>
      </c>
      <c r="C1480">
        <v>3</v>
      </c>
      <c r="D1480">
        <v>0</v>
      </c>
      <c r="E1480">
        <v>316.39999999999998</v>
      </c>
      <c r="F1480">
        <v>80.59</v>
      </c>
      <c r="G1480">
        <v>0</v>
      </c>
      <c r="H1480">
        <v>949.19999999999993</v>
      </c>
      <c r="I1480" t="s">
        <v>4762</v>
      </c>
      <c r="J1480">
        <v>1029.79</v>
      </c>
    </row>
    <row r="1481" spans="1:10" x14ac:dyDescent="0.25">
      <c r="A1481" t="s">
        <v>4763</v>
      </c>
      <c r="B1481" t="s">
        <v>2626</v>
      </c>
      <c r="C1481">
        <v>3</v>
      </c>
      <c r="D1481">
        <v>0</v>
      </c>
      <c r="E1481">
        <v>558.80999999999995</v>
      </c>
      <c r="F1481">
        <v>152.29</v>
      </c>
      <c r="G1481">
        <v>0</v>
      </c>
      <c r="H1481">
        <v>1676.43</v>
      </c>
      <c r="I1481" t="s">
        <v>4764</v>
      </c>
      <c r="J1481">
        <v>1828.72</v>
      </c>
    </row>
    <row r="1482" spans="1:10" x14ac:dyDescent="0.25">
      <c r="A1482" t="s">
        <v>4763</v>
      </c>
      <c r="B1482" t="s">
        <v>2449</v>
      </c>
      <c r="C1482">
        <v>4</v>
      </c>
      <c r="D1482">
        <v>0</v>
      </c>
      <c r="E1482">
        <v>161.06</v>
      </c>
      <c r="F1482">
        <v>55.8</v>
      </c>
      <c r="G1482">
        <v>0</v>
      </c>
      <c r="H1482">
        <v>644.24</v>
      </c>
      <c r="I1482" t="s">
        <v>4765</v>
      </c>
      <c r="J1482">
        <v>700.04</v>
      </c>
    </row>
    <row r="1483" spans="1:10" x14ac:dyDescent="0.25">
      <c r="A1483" t="s">
        <v>4763</v>
      </c>
      <c r="B1483" t="s">
        <v>2902</v>
      </c>
      <c r="C1483">
        <v>4</v>
      </c>
      <c r="D1483">
        <v>0</v>
      </c>
      <c r="E1483">
        <v>304.75</v>
      </c>
      <c r="F1483">
        <v>106.67</v>
      </c>
      <c r="G1483">
        <v>0</v>
      </c>
      <c r="H1483">
        <v>1219</v>
      </c>
      <c r="I1483" t="s">
        <v>4766</v>
      </c>
      <c r="J1483">
        <v>1325.67</v>
      </c>
    </row>
    <row r="1484" spans="1:10" x14ac:dyDescent="0.25">
      <c r="A1484" t="s">
        <v>394</v>
      </c>
      <c r="B1484" t="s">
        <v>2690</v>
      </c>
      <c r="C1484">
        <v>4</v>
      </c>
      <c r="D1484">
        <v>0</v>
      </c>
      <c r="E1484">
        <v>545.16999999999996</v>
      </c>
      <c r="F1484">
        <v>194.19</v>
      </c>
      <c r="G1484">
        <v>4.99</v>
      </c>
      <c r="H1484">
        <v>2180.6799999999998</v>
      </c>
      <c r="I1484" t="s">
        <v>4767</v>
      </c>
      <c r="J1484">
        <v>2379.86</v>
      </c>
    </row>
    <row r="1485" spans="1:10" x14ac:dyDescent="0.25">
      <c r="A1485" t="s">
        <v>394</v>
      </c>
      <c r="B1485" t="s">
        <v>2505</v>
      </c>
      <c r="C1485">
        <v>3</v>
      </c>
      <c r="D1485">
        <v>0</v>
      </c>
      <c r="E1485">
        <v>72.87</v>
      </c>
      <c r="F1485">
        <v>14.68</v>
      </c>
      <c r="G1485">
        <v>0</v>
      </c>
      <c r="H1485">
        <v>218.61</v>
      </c>
      <c r="I1485" t="s">
        <v>4768</v>
      </c>
      <c r="J1485">
        <v>233.29</v>
      </c>
    </row>
    <row r="1486" spans="1:10" x14ac:dyDescent="0.25">
      <c r="A1486" t="s">
        <v>394</v>
      </c>
      <c r="B1486" t="s">
        <v>2384</v>
      </c>
      <c r="C1486">
        <v>2</v>
      </c>
      <c r="D1486">
        <v>0</v>
      </c>
      <c r="E1486">
        <v>198.91</v>
      </c>
      <c r="F1486">
        <v>35.36</v>
      </c>
      <c r="G1486">
        <v>4.99</v>
      </c>
      <c r="H1486">
        <v>397.82</v>
      </c>
      <c r="I1486" t="s">
        <v>4769</v>
      </c>
      <c r="J1486">
        <v>438.17</v>
      </c>
    </row>
    <row r="1487" spans="1:10" x14ac:dyDescent="0.25">
      <c r="A1487" t="s">
        <v>394</v>
      </c>
      <c r="B1487" t="s">
        <v>2475</v>
      </c>
      <c r="C1487">
        <v>2</v>
      </c>
      <c r="D1487">
        <v>0</v>
      </c>
      <c r="E1487">
        <v>360.26</v>
      </c>
      <c r="F1487">
        <v>48.64</v>
      </c>
      <c r="G1487">
        <v>9.99</v>
      </c>
      <c r="H1487">
        <v>720.52</v>
      </c>
      <c r="I1487" t="s">
        <v>4770</v>
      </c>
      <c r="J1487">
        <v>779.15</v>
      </c>
    </row>
    <row r="1488" spans="1:10" x14ac:dyDescent="0.25">
      <c r="A1488" t="s">
        <v>4771</v>
      </c>
      <c r="B1488" t="s">
        <v>2733</v>
      </c>
      <c r="C1488">
        <v>4</v>
      </c>
      <c r="D1488">
        <v>10</v>
      </c>
      <c r="E1488">
        <v>602.26</v>
      </c>
      <c r="F1488">
        <v>152.05000000000001</v>
      </c>
      <c r="G1488">
        <v>0</v>
      </c>
      <c r="H1488">
        <v>2409.04</v>
      </c>
      <c r="I1488" t="s">
        <v>4772</v>
      </c>
      <c r="J1488">
        <v>2561.09</v>
      </c>
    </row>
    <row r="1489" spans="1:10" x14ac:dyDescent="0.25">
      <c r="A1489" t="s">
        <v>395</v>
      </c>
      <c r="B1489" t="s">
        <v>2902</v>
      </c>
      <c r="C1489">
        <v>3</v>
      </c>
      <c r="D1489">
        <v>0</v>
      </c>
      <c r="E1489">
        <v>304.75</v>
      </c>
      <c r="F1489">
        <v>64.010000000000005</v>
      </c>
      <c r="G1489">
        <v>0</v>
      </c>
      <c r="H1489">
        <v>914.25</v>
      </c>
      <c r="I1489" t="s">
        <v>4773</v>
      </c>
      <c r="J1489">
        <v>978.26</v>
      </c>
    </row>
    <row r="1490" spans="1:10" x14ac:dyDescent="0.25">
      <c r="A1490" t="s">
        <v>395</v>
      </c>
      <c r="B1490" t="s">
        <v>2707</v>
      </c>
      <c r="C1490">
        <v>4</v>
      </c>
      <c r="D1490">
        <v>0</v>
      </c>
      <c r="E1490">
        <v>356.15</v>
      </c>
      <c r="F1490">
        <v>105.69</v>
      </c>
      <c r="G1490">
        <v>0</v>
      </c>
      <c r="H1490">
        <v>1424.6</v>
      </c>
      <c r="I1490" t="s">
        <v>4774</v>
      </c>
      <c r="J1490">
        <v>1530.29</v>
      </c>
    </row>
    <row r="1491" spans="1:10" x14ac:dyDescent="0.25">
      <c r="A1491" t="s">
        <v>395</v>
      </c>
      <c r="B1491" t="s">
        <v>2487</v>
      </c>
      <c r="C1491">
        <v>2</v>
      </c>
      <c r="D1491">
        <v>0</v>
      </c>
      <c r="E1491">
        <v>544.14</v>
      </c>
      <c r="F1491">
        <v>90.89</v>
      </c>
      <c r="G1491">
        <v>4.99</v>
      </c>
      <c r="H1491">
        <v>1088.28</v>
      </c>
      <c r="I1491" t="s">
        <v>4775</v>
      </c>
      <c r="J1491">
        <v>1184.1600000000001</v>
      </c>
    </row>
    <row r="1492" spans="1:10" x14ac:dyDescent="0.25">
      <c r="A1492" t="s">
        <v>4776</v>
      </c>
      <c r="B1492" t="s">
        <v>2470</v>
      </c>
      <c r="C1492">
        <v>4</v>
      </c>
      <c r="D1492">
        <v>30</v>
      </c>
      <c r="E1492">
        <v>292.05</v>
      </c>
      <c r="F1492">
        <v>86.28</v>
      </c>
      <c r="G1492">
        <v>0</v>
      </c>
      <c r="H1492">
        <v>1168.2</v>
      </c>
      <c r="I1492" t="s">
        <v>4777</v>
      </c>
      <c r="J1492">
        <v>1254.48</v>
      </c>
    </row>
    <row r="1493" spans="1:10" x14ac:dyDescent="0.25">
      <c r="A1493" t="s">
        <v>4778</v>
      </c>
      <c r="B1493" t="s">
        <v>2520</v>
      </c>
      <c r="C1493">
        <v>1</v>
      </c>
      <c r="D1493">
        <v>0</v>
      </c>
      <c r="E1493">
        <v>808.35</v>
      </c>
      <c r="F1493">
        <v>76.22</v>
      </c>
      <c r="G1493">
        <v>0</v>
      </c>
      <c r="H1493">
        <v>808.35</v>
      </c>
      <c r="I1493" t="s">
        <v>4779</v>
      </c>
      <c r="J1493">
        <v>884.57</v>
      </c>
    </row>
    <row r="1494" spans="1:10" x14ac:dyDescent="0.25">
      <c r="A1494" t="s">
        <v>396</v>
      </c>
      <c r="B1494" t="s">
        <v>2671</v>
      </c>
      <c r="C1494">
        <v>1</v>
      </c>
      <c r="D1494">
        <v>5</v>
      </c>
      <c r="E1494">
        <v>135.05000000000001</v>
      </c>
      <c r="F1494">
        <v>11.44</v>
      </c>
      <c r="G1494">
        <v>4.99</v>
      </c>
      <c r="H1494">
        <v>135.05000000000001</v>
      </c>
      <c r="I1494" t="s">
        <v>4780</v>
      </c>
      <c r="J1494">
        <v>151.47999999999999</v>
      </c>
    </row>
    <row r="1495" spans="1:10" x14ac:dyDescent="0.25">
      <c r="A1495" t="s">
        <v>397</v>
      </c>
      <c r="B1495" t="s">
        <v>2578</v>
      </c>
      <c r="C1495">
        <v>1</v>
      </c>
      <c r="D1495">
        <v>0</v>
      </c>
      <c r="E1495">
        <v>218.81</v>
      </c>
      <c r="F1495">
        <v>15.91</v>
      </c>
      <c r="G1495">
        <v>0</v>
      </c>
      <c r="H1495">
        <v>218.81</v>
      </c>
      <c r="I1495" t="s">
        <v>4781</v>
      </c>
      <c r="J1495">
        <v>234.72</v>
      </c>
    </row>
    <row r="1496" spans="1:10" x14ac:dyDescent="0.25">
      <c r="A1496" t="s">
        <v>398</v>
      </c>
      <c r="B1496" t="s">
        <v>2456</v>
      </c>
      <c r="C1496">
        <v>4</v>
      </c>
      <c r="D1496">
        <v>0</v>
      </c>
      <c r="E1496">
        <v>489.92</v>
      </c>
      <c r="F1496">
        <v>191.07</v>
      </c>
      <c r="G1496">
        <v>0</v>
      </c>
      <c r="H1496">
        <v>1959.68</v>
      </c>
      <c r="I1496" t="s">
        <v>4782</v>
      </c>
      <c r="J1496">
        <v>2150.75</v>
      </c>
    </row>
    <row r="1497" spans="1:10" x14ac:dyDescent="0.25">
      <c r="A1497" t="s">
        <v>398</v>
      </c>
      <c r="B1497" t="s">
        <v>2396</v>
      </c>
      <c r="C1497">
        <v>1</v>
      </c>
      <c r="D1497">
        <v>0</v>
      </c>
      <c r="E1497">
        <v>466.3</v>
      </c>
      <c r="F1497">
        <v>38.58</v>
      </c>
      <c r="G1497">
        <v>0</v>
      </c>
      <c r="H1497">
        <v>466.3</v>
      </c>
      <c r="I1497" t="s">
        <v>4783</v>
      </c>
      <c r="J1497">
        <v>504.88</v>
      </c>
    </row>
    <row r="1498" spans="1:10" x14ac:dyDescent="0.25">
      <c r="A1498" t="s">
        <v>4784</v>
      </c>
      <c r="B1498" t="s">
        <v>2540</v>
      </c>
      <c r="C1498">
        <v>1</v>
      </c>
      <c r="D1498">
        <v>0</v>
      </c>
      <c r="E1498">
        <v>277.05</v>
      </c>
      <c r="F1498">
        <v>24.46</v>
      </c>
      <c r="G1498">
        <v>0</v>
      </c>
      <c r="H1498">
        <v>277.05</v>
      </c>
      <c r="I1498" t="s">
        <v>4785</v>
      </c>
      <c r="J1498">
        <v>301.51</v>
      </c>
    </row>
    <row r="1499" spans="1:10" x14ac:dyDescent="0.25">
      <c r="A1499" t="s">
        <v>4784</v>
      </c>
      <c r="B1499" t="s">
        <v>2900</v>
      </c>
      <c r="C1499">
        <v>4</v>
      </c>
      <c r="D1499">
        <v>0</v>
      </c>
      <c r="E1499">
        <v>28.75</v>
      </c>
      <c r="F1499">
        <v>6.97</v>
      </c>
      <c r="G1499">
        <v>0</v>
      </c>
      <c r="H1499">
        <v>115</v>
      </c>
      <c r="I1499" t="s">
        <v>4786</v>
      </c>
      <c r="J1499">
        <v>121.97</v>
      </c>
    </row>
    <row r="1500" spans="1:10" x14ac:dyDescent="0.25">
      <c r="A1500" t="s">
        <v>4784</v>
      </c>
      <c r="B1500" t="s">
        <v>2782</v>
      </c>
      <c r="C1500">
        <v>2</v>
      </c>
      <c r="D1500">
        <v>0</v>
      </c>
      <c r="E1500">
        <v>63.93</v>
      </c>
      <c r="F1500">
        <v>12.54</v>
      </c>
      <c r="G1500">
        <v>0</v>
      </c>
      <c r="H1500">
        <v>127.86</v>
      </c>
      <c r="I1500" t="s">
        <v>4787</v>
      </c>
      <c r="J1500">
        <v>140.4</v>
      </c>
    </row>
    <row r="1501" spans="1:10" x14ac:dyDescent="0.25">
      <c r="A1501" t="s">
        <v>4788</v>
      </c>
      <c r="B1501" t="s">
        <v>2531</v>
      </c>
      <c r="C1501">
        <v>1</v>
      </c>
      <c r="D1501">
        <v>0</v>
      </c>
      <c r="E1501">
        <v>584.34</v>
      </c>
      <c r="F1501">
        <v>49.37</v>
      </c>
      <c r="G1501">
        <v>0</v>
      </c>
      <c r="H1501">
        <v>584.34</v>
      </c>
      <c r="I1501" t="s">
        <v>4789</v>
      </c>
      <c r="J1501">
        <v>633.71</v>
      </c>
    </row>
    <row r="1502" spans="1:10" x14ac:dyDescent="0.25">
      <c r="A1502" t="s">
        <v>4788</v>
      </c>
      <c r="B1502" t="s">
        <v>2578</v>
      </c>
      <c r="C1502">
        <v>2</v>
      </c>
      <c r="D1502">
        <v>0</v>
      </c>
      <c r="E1502">
        <v>218.81</v>
      </c>
      <c r="F1502">
        <v>40.99</v>
      </c>
      <c r="G1502">
        <v>0</v>
      </c>
      <c r="H1502">
        <v>437.62</v>
      </c>
      <c r="I1502" t="s">
        <v>4790</v>
      </c>
      <c r="J1502">
        <v>478.61</v>
      </c>
    </row>
    <row r="1503" spans="1:10" x14ac:dyDescent="0.25">
      <c r="A1503" t="s">
        <v>399</v>
      </c>
      <c r="B1503" t="s">
        <v>2408</v>
      </c>
      <c r="C1503">
        <v>2</v>
      </c>
      <c r="D1503">
        <v>0</v>
      </c>
      <c r="E1503">
        <v>270.12</v>
      </c>
      <c r="F1503">
        <v>44.81</v>
      </c>
      <c r="G1503">
        <v>0</v>
      </c>
      <c r="H1503">
        <v>540.24</v>
      </c>
      <c r="I1503" t="s">
        <v>4791</v>
      </c>
      <c r="J1503">
        <v>585.04999999999995</v>
      </c>
    </row>
    <row r="1504" spans="1:10" x14ac:dyDescent="0.25">
      <c r="A1504" t="s">
        <v>4792</v>
      </c>
      <c r="B1504" t="s">
        <v>2707</v>
      </c>
      <c r="C1504">
        <v>1</v>
      </c>
      <c r="D1504">
        <v>0</v>
      </c>
      <c r="E1504">
        <v>356.15</v>
      </c>
      <c r="F1504">
        <v>32.619999999999997</v>
      </c>
      <c r="G1504">
        <v>0</v>
      </c>
      <c r="H1504">
        <v>356.15</v>
      </c>
      <c r="I1504" t="s">
        <v>4793</v>
      </c>
      <c r="J1504">
        <v>388.77</v>
      </c>
    </row>
    <row r="1505" spans="1:10" x14ac:dyDescent="0.25">
      <c r="A1505" t="s">
        <v>4792</v>
      </c>
      <c r="B1505" t="s">
        <v>2886</v>
      </c>
      <c r="C1505">
        <v>4</v>
      </c>
      <c r="D1505">
        <v>0</v>
      </c>
      <c r="E1505">
        <v>737.16</v>
      </c>
      <c r="F1505">
        <v>247.8</v>
      </c>
      <c r="G1505">
        <v>0</v>
      </c>
      <c r="H1505">
        <v>2948.64</v>
      </c>
      <c r="I1505" t="s">
        <v>4794</v>
      </c>
      <c r="J1505">
        <v>3196.44</v>
      </c>
    </row>
    <row r="1506" spans="1:10" x14ac:dyDescent="0.25">
      <c r="A1506" t="s">
        <v>4792</v>
      </c>
      <c r="B1506" t="s">
        <v>2505</v>
      </c>
      <c r="C1506">
        <v>3</v>
      </c>
      <c r="D1506">
        <v>0</v>
      </c>
      <c r="E1506">
        <v>72.87</v>
      </c>
      <c r="F1506">
        <v>17.98</v>
      </c>
      <c r="G1506">
        <v>0</v>
      </c>
      <c r="H1506">
        <v>218.61</v>
      </c>
      <c r="I1506" t="s">
        <v>4795</v>
      </c>
      <c r="J1506">
        <v>236.59</v>
      </c>
    </row>
    <row r="1507" spans="1:10" x14ac:dyDescent="0.25">
      <c r="A1507" t="s">
        <v>400</v>
      </c>
      <c r="B1507" t="s">
        <v>2355</v>
      </c>
      <c r="C1507">
        <v>1</v>
      </c>
      <c r="D1507">
        <v>0</v>
      </c>
      <c r="E1507">
        <v>30.25</v>
      </c>
      <c r="F1507">
        <v>2.2200000000000002</v>
      </c>
      <c r="G1507">
        <v>0</v>
      </c>
      <c r="H1507">
        <v>30.25</v>
      </c>
      <c r="I1507" t="s">
        <v>2489</v>
      </c>
      <c r="J1507">
        <v>32.47</v>
      </c>
    </row>
    <row r="1508" spans="1:10" x14ac:dyDescent="0.25">
      <c r="A1508" t="s">
        <v>401</v>
      </c>
      <c r="B1508" t="s">
        <v>2690</v>
      </c>
      <c r="C1508">
        <v>4</v>
      </c>
      <c r="D1508">
        <v>0</v>
      </c>
      <c r="E1508">
        <v>545.16999999999996</v>
      </c>
      <c r="F1508">
        <v>211.29</v>
      </c>
      <c r="G1508">
        <v>4.99</v>
      </c>
      <c r="H1508">
        <v>2180.6799999999998</v>
      </c>
      <c r="I1508" t="s">
        <v>4796</v>
      </c>
      <c r="J1508">
        <v>2396.96</v>
      </c>
    </row>
    <row r="1509" spans="1:10" x14ac:dyDescent="0.25">
      <c r="A1509" t="s">
        <v>401</v>
      </c>
      <c r="B1509" t="s">
        <v>2422</v>
      </c>
      <c r="C1509">
        <v>4</v>
      </c>
      <c r="D1509">
        <v>0</v>
      </c>
      <c r="E1509">
        <v>390.97</v>
      </c>
      <c r="F1509">
        <v>152.66999999999999</v>
      </c>
      <c r="G1509">
        <v>4.99</v>
      </c>
      <c r="H1509">
        <v>1563.88</v>
      </c>
      <c r="I1509" t="s">
        <v>4797</v>
      </c>
      <c r="J1509">
        <v>1721.54</v>
      </c>
    </row>
    <row r="1510" spans="1:10" x14ac:dyDescent="0.25">
      <c r="A1510" t="s">
        <v>4798</v>
      </c>
      <c r="B1510" t="s">
        <v>2435</v>
      </c>
      <c r="C1510">
        <v>3</v>
      </c>
      <c r="D1510">
        <v>0</v>
      </c>
      <c r="E1510">
        <v>465.02</v>
      </c>
      <c r="F1510">
        <v>136.33000000000001</v>
      </c>
      <c r="G1510">
        <v>0</v>
      </c>
      <c r="H1510">
        <v>1395.06</v>
      </c>
      <c r="I1510" t="s">
        <v>4799</v>
      </c>
      <c r="J1510">
        <v>1531.39</v>
      </c>
    </row>
    <row r="1511" spans="1:10" x14ac:dyDescent="0.25">
      <c r="A1511" t="s">
        <v>4798</v>
      </c>
      <c r="B1511" t="s">
        <v>2731</v>
      </c>
      <c r="C1511">
        <v>2</v>
      </c>
      <c r="D1511">
        <v>0</v>
      </c>
      <c r="E1511">
        <v>263.32</v>
      </c>
      <c r="F1511">
        <v>43.81</v>
      </c>
      <c r="G1511">
        <v>0</v>
      </c>
      <c r="H1511">
        <v>526.64</v>
      </c>
      <c r="I1511" t="s">
        <v>4800</v>
      </c>
      <c r="J1511">
        <v>570.45000000000005</v>
      </c>
    </row>
    <row r="1512" spans="1:10" x14ac:dyDescent="0.25">
      <c r="A1512" t="s">
        <v>4798</v>
      </c>
      <c r="B1512" t="s">
        <v>2547</v>
      </c>
      <c r="C1512">
        <v>1</v>
      </c>
      <c r="D1512">
        <v>0</v>
      </c>
      <c r="E1512">
        <v>409.6</v>
      </c>
      <c r="F1512">
        <v>31.9</v>
      </c>
      <c r="G1512">
        <v>0</v>
      </c>
      <c r="H1512">
        <v>409.6</v>
      </c>
      <c r="I1512" t="s">
        <v>4801</v>
      </c>
      <c r="J1512">
        <v>441.5</v>
      </c>
    </row>
    <row r="1513" spans="1:10" x14ac:dyDescent="0.25">
      <c r="A1513" t="s">
        <v>4798</v>
      </c>
      <c r="B1513" t="s">
        <v>2352</v>
      </c>
      <c r="C1513">
        <v>1</v>
      </c>
      <c r="D1513">
        <v>0</v>
      </c>
      <c r="E1513">
        <v>336.97</v>
      </c>
      <c r="F1513">
        <v>29.19</v>
      </c>
      <c r="G1513">
        <v>0</v>
      </c>
      <c r="H1513">
        <v>336.97</v>
      </c>
      <c r="I1513" t="s">
        <v>4802</v>
      </c>
      <c r="J1513">
        <v>366.16</v>
      </c>
    </row>
    <row r="1514" spans="1:10" x14ac:dyDescent="0.25">
      <c r="A1514" t="s">
        <v>4803</v>
      </c>
      <c r="B1514" t="s">
        <v>2357</v>
      </c>
      <c r="C1514">
        <v>1</v>
      </c>
      <c r="D1514">
        <v>0</v>
      </c>
      <c r="E1514">
        <v>244.52</v>
      </c>
      <c r="F1514">
        <v>20.91</v>
      </c>
      <c r="G1514">
        <v>0</v>
      </c>
      <c r="H1514">
        <v>244.52</v>
      </c>
      <c r="I1514" t="s">
        <v>4804</v>
      </c>
      <c r="J1514">
        <v>265.43</v>
      </c>
    </row>
    <row r="1515" spans="1:10" x14ac:dyDescent="0.25">
      <c r="A1515" t="s">
        <v>402</v>
      </c>
      <c r="B1515" t="s">
        <v>2690</v>
      </c>
      <c r="C1515">
        <v>2</v>
      </c>
      <c r="D1515">
        <v>0</v>
      </c>
      <c r="E1515">
        <v>545.16999999999996</v>
      </c>
      <c r="F1515">
        <v>73.900000000000006</v>
      </c>
      <c r="G1515">
        <v>0</v>
      </c>
      <c r="H1515">
        <v>1090.3399999999999</v>
      </c>
      <c r="I1515" t="s">
        <v>4805</v>
      </c>
      <c r="J1515">
        <v>1164.24</v>
      </c>
    </row>
    <row r="1516" spans="1:10" x14ac:dyDescent="0.25">
      <c r="A1516" t="s">
        <v>402</v>
      </c>
      <c r="B1516" t="s">
        <v>2422</v>
      </c>
      <c r="C1516">
        <v>2</v>
      </c>
      <c r="D1516">
        <v>0</v>
      </c>
      <c r="E1516">
        <v>390.97</v>
      </c>
      <c r="F1516">
        <v>74.73</v>
      </c>
      <c r="G1516">
        <v>0</v>
      </c>
      <c r="H1516">
        <v>781.94</v>
      </c>
      <c r="I1516" t="s">
        <v>4806</v>
      </c>
      <c r="J1516">
        <v>856.67000000000007</v>
      </c>
    </row>
    <row r="1517" spans="1:10" x14ac:dyDescent="0.25">
      <c r="A1517" t="s">
        <v>402</v>
      </c>
      <c r="B1517" t="s">
        <v>2411</v>
      </c>
      <c r="C1517">
        <v>3</v>
      </c>
      <c r="D1517">
        <v>0</v>
      </c>
      <c r="E1517">
        <v>214.86</v>
      </c>
      <c r="F1517">
        <v>54.01</v>
      </c>
      <c r="G1517">
        <v>0</v>
      </c>
      <c r="H1517">
        <v>644.58000000000004</v>
      </c>
      <c r="I1517" t="s">
        <v>4807</v>
      </c>
      <c r="J1517">
        <v>698.59</v>
      </c>
    </row>
    <row r="1518" spans="1:10" x14ac:dyDescent="0.25">
      <c r="A1518" t="s">
        <v>402</v>
      </c>
      <c r="B1518" t="s">
        <v>2384</v>
      </c>
      <c r="C1518">
        <v>1</v>
      </c>
      <c r="D1518">
        <v>0</v>
      </c>
      <c r="E1518">
        <v>198.91</v>
      </c>
      <c r="F1518">
        <v>14.16</v>
      </c>
      <c r="G1518">
        <v>0</v>
      </c>
      <c r="H1518">
        <v>198.91</v>
      </c>
      <c r="I1518" t="s">
        <v>4808</v>
      </c>
      <c r="J1518">
        <v>213.07</v>
      </c>
    </row>
    <row r="1519" spans="1:10" x14ac:dyDescent="0.25">
      <c r="A1519" t="s">
        <v>403</v>
      </c>
      <c r="B1519" t="s">
        <v>2441</v>
      </c>
      <c r="C1519">
        <v>1</v>
      </c>
      <c r="D1519">
        <v>0</v>
      </c>
      <c r="E1519">
        <v>42.36</v>
      </c>
      <c r="F1519">
        <v>3.32</v>
      </c>
      <c r="G1519">
        <v>0</v>
      </c>
      <c r="H1519">
        <v>42.36</v>
      </c>
      <c r="I1519" t="s">
        <v>4809</v>
      </c>
      <c r="J1519">
        <v>45.68</v>
      </c>
    </row>
    <row r="1520" spans="1:10" x14ac:dyDescent="0.25">
      <c r="A1520" t="s">
        <v>403</v>
      </c>
      <c r="B1520" t="s">
        <v>2369</v>
      </c>
      <c r="C1520">
        <v>4</v>
      </c>
      <c r="D1520">
        <v>0</v>
      </c>
      <c r="E1520">
        <v>661.28</v>
      </c>
      <c r="F1520">
        <v>235.86</v>
      </c>
      <c r="G1520">
        <v>0</v>
      </c>
      <c r="H1520">
        <v>2645.12</v>
      </c>
      <c r="I1520" t="s">
        <v>4810</v>
      </c>
      <c r="J1520">
        <v>2880.98</v>
      </c>
    </row>
    <row r="1521" spans="1:10" x14ac:dyDescent="0.25">
      <c r="A1521" t="s">
        <v>404</v>
      </c>
      <c r="B1521" t="s">
        <v>2902</v>
      </c>
      <c r="C1521">
        <v>4</v>
      </c>
      <c r="D1521">
        <v>10</v>
      </c>
      <c r="E1521">
        <v>274.27999999999997</v>
      </c>
      <c r="F1521">
        <v>78.59</v>
      </c>
      <c r="G1521">
        <v>0</v>
      </c>
      <c r="H1521">
        <v>1097.1199999999999</v>
      </c>
      <c r="I1521" t="s">
        <v>4811</v>
      </c>
      <c r="J1521">
        <v>1175.71</v>
      </c>
    </row>
    <row r="1522" spans="1:10" x14ac:dyDescent="0.25">
      <c r="A1522" t="s">
        <v>404</v>
      </c>
      <c r="B1522" t="s">
        <v>2349</v>
      </c>
      <c r="C1522">
        <v>2</v>
      </c>
      <c r="D1522">
        <v>0</v>
      </c>
      <c r="E1522">
        <v>72.03</v>
      </c>
      <c r="F1522">
        <v>12.91</v>
      </c>
      <c r="G1522">
        <v>0</v>
      </c>
      <c r="H1522">
        <v>144.06</v>
      </c>
      <c r="I1522" t="s">
        <v>2490</v>
      </c>
      <c r="J1522">
        <v>156.97</v>
      </c>
    </row>
    <row r="1523" spans="1:10" x14ac:dyDescent="0.25">
      <c r="A1523" t="s">
        <v>4812</v>
      </c>
      <c r="B1523" t="s">
        <v>2449</v>
      </c>
      <c r="C1523">
        <v>4</v>
      </c>
      <c r="D1523">
        <v>0</v>
      </c>
      <c r="E1523">
        <v>161.06</v>
      </c>
      <c r="F1523">
        <v>43.92</v>
      </c>
      <c r="G1523">
        <v>0</v>
      </c>
      <c r="H1523">
        <v>644.24</v>
      </c>
      <c r="I1523" t="s">
        <v>4813</v>
      </c>
      <c r="J1523">
        <v>688.16</v>
      </c>
    </row>
    <row r="1524" spans="1:10" x14ac:dyDescent="0.25">
      <c r="A1524" t="s">
        <v>4812</v>
      </c>
      <c r="B1524" t="s">
        <v>2501</v>
      </c>
      <c r="C1524">
        <v>3</v>
      </c>
      <c r="D1524">
        <v>0</v>
      </c>
      <c r="E1524">
        <v>807.38</v>
      </c>
      <c r="F1524">
        <v>236.12</v>
      </c>
      <c r="G1524">
        <v>0</v>
      </c>
      <c r="H1524">
        <v>2422.14</v>
      </c>
      <c r="I1524" t="s">
        <v>4814</v>
      </c>
      <c r="J1524">
        <v>2658.26</v>
      </c>
    </row>
    <row r="1525" spans="1:10" x14ac:dyDescent="0.25">
      <c r="A1525" t="s">
        <v>4815</v>
      </c>
      <c r="B1525" t="s">
        <v>2567</v>
      </c>
      <c r="C1525">
        <v>1</v>
      </c>
      <c r="D1525">
        <v>0</v>
      </c>
      <c r="E1525">
        <v>571.30999999999995</v>
      </c>
      <c r="F1525">
        <v>41.49</v>
      </c>
      <c r="G1525">
        <v>0</v>
      </c>
      <c r="H1525">
        <v>571.30999999999995</v>
      </c>
      <c r="I1525" t="s">
        <v>4816</v>
      </c>
      <c r="J1525">
        <v>612.79999999999995</v>
      </c>
    </row>
    <row r="1526" spans="1:10" x14ac:dyDescent="0.25">
      <c r="A1526" t="s">
        <v>4815</v>
      </c>
      <c r="B1526" t="s">
        <v>2390</v>
      </c>
      <c r="C1526">
        <v>4</v>
      </c>
      <c r="D1526">
        <v>0</v>
      </c>
      <c r="E1526">
        <v>412.05</v>
      </c>
      <c r="F1526">
        <v>151.21</v>
      </c>
      <c r="G1526">
        <v>0</v>
      </c>
      <c r="H1526">
        <v>1648.2</v>
      </c>
      <c r="I1526" t="s">
        <v>4817</v>
      </c>
      <c r="J1526">
        <v>1799.41</v>
      </c>
    </row>
    <row r="1527" spans="1:10" x14ac:dyDescent="0.25">
      <c r="A1527" t="s">
        <v>4815</v>
      </c>
      <c r="B1527" t="s">
        <v>2384</v>
      </c>
      <c r="C1527">
        <v>3</v>
      </c>
      <c r="D1527">
        <v>0</v>
      </c>
      <c r="E1527">
        <v>198.91</v>
      </c>
      <c r="F1527">
        <v>48.53</v>
      </c>
      <c r="G1527">
        <v>0</v>
      </c>
      <c r="H1527">
        <v>596.73</v>
      </c>
      <c r="I1527" t="s">
        <v>4818</v>
      </c>
      <c r="J1527">
        <v>645.26</v>
      </c>
    </row>
    <row r="1528" spans="1:10" x14ac:dyDescent="0.25">
      <c r="A1528" t="s">
        <v>4815</v>
      </c>
      <c r="B1528" t="s">
        <v>2576</v>
      </c>
      <c r="C1528">
        <v>3</v>
      </c>
      <c r="D1528">
        <v>0</v>
      </c>
      <c r="E1528">
        <v>316.39999999999998</v>
      </c>
      <c r="F1528">
        <v>92.27</v>
      </c>
      <c r="G1528">
        <v>0</v>
      </c>
      <c r="H1528">
        <v>949.19999999999993</v>
      </c>
      <c r="I1528" t="s">
        <v>4819</v>
      </c>
      <c r="J1528">
        <v>1041.47</v>
      </c>
    </row>
    <row r="1529" spans="1:10" x14ac:dyDescent="0.25">
      <c r="A1529" t="s">
        <v>4820</v>
      </c>
      <c r="B1529" t="s">
        <v>2630</v>
      </c>
      <c r="C1529">
        <v>3</v>
      </c>
      <c r="D1529">
        <v>0</v>
      </c>
      <c r="E1529">
        <v>127.7</v>
      </c>
      <c r="F1529">
        <v>33.17</v>
      </c>
      <c r="G1529">
        <v>0</v>
      </c>
      <c r="H1529">
        <v>383.1</v>
      </c>
      <c r="I1529" t="s">
        <v>4821</v>
      </c>
      <c r="J1529">
        <v>416.27</v>
      </c>
    </row>
    <row r="1530" spans="1:10" x14ac:dyDescent="0.25">
      <c r="A1530" t="s">
        <v>4820</v>
      </c>
      <c r="B1530" t="s">
        <v>2470</v>
      </c>
      <c r="C1530">
        <v>2</v>
      </c>
      <c r="D1530">
        <v>0</v>
      </c>
      <c r="E1530">
        <v>417.21</v>
      </c>
      <c r="F1530">
        <v>55.79</v>
      </c>
      <c r="G1530">
        <v>0</v>
      </c>
      <c r="H1530">
        <v>834.42</v>
      </c>
      <c r="I1530" t="s">
        <v>4822</v>
      </c>
      <c r="J1530">
        <v>890.20999999999992</v>
      </c>
    </row>
    <row r="1531" spans="1:10" x14ac:dyDescent="0.25">
      <c r="A1531" t="s">
        <v>4820</v>
      </c>
      <c r="B1531" t="s">
        <v>2511</v>
      </c>
      <c r="C1531">
        <v>1</v>
      </c>
      <c r="D1531">
        <v>0</v>
      </c>
      <c r="E1531">
        <v>203.95</v>
      </c>
      <c r="F1531">
        <v>18.989999999999998</v>
      </c>
      <c r="G1531">
        <v>0</v>
      </c>
      <c r="H1531">
        <v>203.95</v>
      </c>
      <c r="I1531" t="s">
        <v>4823</v>
      </c>
      <c r="J1531">
        <v>222.94</v>
      </c>
    </row>
    <row r="1532" spans="1:10" x14ac:dyDescent="0.25">
      <c r="A1532" t="s">
        <v>405</v>
      </c>
      <c r="B1532" t="s">
        <v>2537</v>
      </c>
      <c r="C1532">
        <v>1</v>
      </c>
      <c r="D1532">
        <v>0</v>
      </c>
      <c r="E1532">
        <v>469.2</v>
      </c>
      <c r="F1532">
        <v>46.06</v>
      </c>
      <c r="G1532">
        <v>0</v>
      </c>
      <c r="H1532">
        <v>469.2</v>
      </c>
      <c r="I1532" t="s">
        <v>4824</v>
      </c>
      <c r="J1532">
        <v>515.26</v>
      </c>
    </row>
    <row r="1533" spans="1:10" x14ac:dyDescent="0.25">
      <c r="A1533" t="s">
        <v>4825</v>
      </c>
      <c r="B1533" t="s">
        <v>2367</v>
      </c>
      <c r="C1533">
        <v>2</v>
      </c>
      <c r="D1533">
        <v>5</v>
      </c>
      <c r="E1533">
        <v>241.75</v>
      </c>
      <c r="F1533">
        <v>38.83</v>
      </c>
      <c r="G1533">
        <v>0</v>
      </c>
      <c r="H1533">
        <v>483.5</v>
      </c>
      <c r="I1533" t="s">
        <v>4826</v>
      </c>
      <c r="J1533">
        <v>522.33000000000004</v>
      </c>
    </row>
    <row r="1534" spans="1:10" x14ac:dyDescent="0.25">
      <c r="A1534" t="s">
        <v>406</v>
      </c>
      <c r="B1534" t="s">
        <v>2425</v>
      </c>
      <c r="C1534">
        <v>3</v>
      </c>
      <c r="D1534">
        <v>0</v>
      </c>
      <c r="E1534">
        <v>154.69</v>
      </c>
      <c r="F1534">
        <v>46.4</v>
      </c>
      <c r="G1534">
        <v>0</v>
      </c>
      <c r="H1534">
        <v>464.07</v>
      </c>
      <c r="I1534" t="s">
        <v>4827</v>
      </c>
      <c r="J1534">
        <v>510.47</v>
      </c>
    </row>
    <row r="1535" spans="1:10" x14ac:dyDescent="0.25">
      <c r="A1535" t="s">
        <v>406</v>
      </c>
      <c r="B1535" t="s">
        <v>2620</v>
      </c>
      <c r="C1535">
        <v>2</v>
      </c>
      <c r="D1535">
        <v>0</v>
      </c>
      <c r="E1535">
        <v>326.45999999999998</v>
      </c>
      <c r="F1535">
        <v>53.41</v>
      </c>
      <c r="G1535">
        <v>0</v>
      </c>
      <c r="H1535">
        <v>652.91999999999996</v>
      </c>
      <c r="I1535" t="s">
        <v>4828</v>
      </c>
      <c r="J1535">
        <v>706.32999999999993</v>
      </c>
    </row>
    <row r="1536" spans="1:10" x14ac:dyDescent="0.25">
      <c r="A1536" t="s">
        <v>407</v>
      </c>
      <c r="B1536" t="s">
        <v>2362</v>
      </c>
      <c r="C1536">
        <v>1</v>
      </c>
      <c r="D1536">
        <v>10</v>
      </c>
      <c r="E1536">
        <v>227.56</v>
      </c>
      <c r="F1536">
        <v>20.93</v>
      </c>
      <c r="G1536">
        <v>9.99</v>
      </c>
      <c r="H1536">
        <v>227.56</v>
      </c>
      <c r="I1536" t="s">
        <v>4829</v>
      </c>
      <c r="J1536">
        <v>258.48</v>
      </c>
    </row>
    <row r="1537" spans="1:10" x14ac:dyDescent="0.25">
      <c r="A1537" t="s">
        <v>4830</v>
      </c>
      <c r="B1537" t="s">
        <v>2352</v>
      </c>
      <c r="C1537">
        <v>2</v>
      </c>
      <c r="D1537">
        <v>0</v>
      </c>
      <c r="E1537">
        <v>336.97</v>
      </c>
      <c r="F1537">
        <v>58.09</v>
      </c>
      <c r="G1537">
        <v>0</v>
      </c>
      <c r="H1537">
        <v>673.94</v>
      </c>
      <c r="I1537" t="s">
        <v>4831</v>
      </c>
      <c r="J1537">
        <v>732.03000000000009</v>
      </c>
    </row>
    <row r="1538" spans="1:10" x14ac:dyDescent="0.25">
      <c r="A1538" t="s">
        <v>4830</v>
      </c>
      <c r="B1538" t="s">
        <v>2390</v>
      </c>
      <c r="C1538">
        <v>1</v>
      </c>
      <c r="D1538">
        <v>0</v>
      </c>
      <c r="E1538">
        <v>412.05</v>
      </c>
      <c r="F1538">
        <v>26.8</v>
      </c>
      <c r="G1538">
        <v>0</v>
      </c>
      <c r="H1538">
        <v>412.05</v>
      </c>
      <c r="I1538" t="s">
        <v>4832</v>
      </c>
      <c r="J1538">
        <v>438.85</v>
      </c>
    </row>
    <row r="1539" spans="1:10" x14ac:dyDescent="0.25">
      <c r="A1539" t="s">
        <v>4830</v>
      </c>
      <c r="B1539" t="s">
        <v>2551</v>
      </c>
      <c r="C1539">
        <v>2</v>
      </c>
      <c r="D1539">
        <v>0</v>
      </c>
      <c r="E1539">
        <v>678.83</v>
      </c>
      <c r="F1539">
        <v>120.06</v>
      </c>
      <c r="G1539">
        <v>0</v>
      </c>
      <c r="H1539">
        <v>1357.66</v>
      </c>
      <c r="I1539" t="s">
        <v>4833</v>
      </c>
      <c r="J1539">
        <v>1477.72</v>
      </c>
    </row>
    <row r="1540" spans="1:10" x14ac:dyDescent="0.25">
      <c r="A1540" t="s">
        <v>408</v>
      </c>
      <c r="B1540" t="s">
        <v>2525</v>
      </c>
      <c r="C1540">
        <v>2</v>
      </c>
      <c r="D1540">
        <v>0</v>
      </c>
      <c r="E1540">
        <v>484.42</v>
      </c>
      <c r="F1540">
        <v>65.89</v>
      </c>
      <c r="G1540">
        <v>0</v>
      </c>
      <c r="H1540">
        <v>968.84</v>
      </c>
      <c r="I1540" t="s">
        <v>4834</v>
      </c>
      <c r="J1540">
        <v>1034.73</v>
      </c>
    </row>
    <row r="1541" spans="1:10" x14ac:dyDescent="0.25">
      <c r="A1541" t="s">
        <v>408</v>
      </c>
      <c r="B1541" t="s">
        <v>2360</v>
      </c>
      <c r="C1541">
        <v>1</v>
      </c>
      <c r="D1541">
        <v>0</v>
      </c>
      <c r="E1541">
        <v>189.3</v>
      </c>
      <c r="F1541">
        <v>12.36</v>
      </c>
      <c r="G1541">
        <v>0</v>
      </c>
      <c r="H1541">
        <v>189.3</v>
      </c>
      <c r="I1541" t="s">
        <v>4835</v>
      </c>
      <c r="J1541">
        <v>201.66</v>
      </c>
    </row>
    <row r="1542" spans="1:10" x14ac:dyDescent="0.25">
      <c r="A1542" t="s">
        <v>408</v>
      </c>
      <c r="B1542" t="s">
        <v>2511</v>
      </c>
      <c r="C1542">
        <v>1</v>
      </c>
      <c r="D1542">
        <v>0</v>
      </c>
      <c r="E1542">
        <v>203.95</v>
      </c>
      <c r="F1542">
        <v>17.170000000000002</v>
      </c>
      <c r="G1542">
        <v>4.99</v>
      </c>
      <c r="H1542">
        <v>203.95</v>
      </c>
      <c r="I1542" t="s">
        <v>4836</v>
      </c>
      <c r="J1542">
        <v>226.11</v>
      </c>
    </row>
    <row r="1543" spans="1:10" x14ac:dyDescent="0.25">
      <c r="A1543" t="s">
        <v>4837</v>
      </c>
      <c r="B1543" t="s">
        <v>2630</v>
      </c>
      <c r="C1543">
        <v>1</v>
      </c>
      <c r="D1543">
        <v>20</v>
      </c>
      <c r="E1543">
        <v>102.16</v>
      </c>
      <c r="F1543">
        <v>7.6</v>
      </c>
      <c r="G1543">
        <v>0</v>
      </c>
      <c r="H1543">
        <v>102.16</v>
      </c>
      <c r="I1543" t="s">
        <v>4838</v>
      </c>
      <c r="J1543">
        <v>109.76</v>
      </c>
    </row>
    <row r="1544" spans="1:10" x14ac:dyDescent="0.25">
      <c r="A1544" t="s">
        <v>409</v>
      </c>
      <c r="B1544" t="s">
        <v>2472</v>
      </c>
      <c r="C1544">
        <v>1</v>
      </c>
      <c r="D1544">
        <v>0</v>
      </c>
      <c r="E1544">
        <v>402.51</v>
      </c>
      <c r="F1544">
        <v>32.79</v>
      </c>
      <c r="G1544">
        <v>9.99</v>
      </c>
      <c r="H1544">
        <v>402.51</v>
      </c>
      <c r="I1544" t="s">
        <v>4839</v>
      </c>
      <c r="J1544">
        <v>445.29</v>
      </c>
    </row>
    <row r="1545" spans="1:10" x14ac:dyDescent="0.25">
      <c r="A1545" t="s">
        <v>409</v>
      </c>
      <c r="B1545" t="s">
        <v>2413</v>
      </c>
      <c r="C1545">
        <v>4</v>
      </c>
      <c r="D1545">
        <v>0</v>
      </c>
      <c r="E1545">
        <v>276.10000000000002</v>
      </c>
      <c r="F1545">
        <v>78.819999999999993</v>
      </c>
      <c r="G1545">
        <v>0</v>
      </c>
      <c r="H1545">
        <v>1104.4000000000001</v>
      </c>
      <c r="I1545" t="s">
        <v>4840</v>
      </c>
      <c r="J1545">
        <v>1183.22</v>
      </c>
    </row>
    <row r="1546" spans="1:10" x14ac:dyDescent="0.25">
      <c r="A1546" t="s">
        <v>4841</v>
      </c>
      <c r="B1546" t="s">
        <v>2470</v>
      </c>
      <c r="C1546">
        <v>3</v>
      </c>
      <c r="D1546">
        <v>30</v>
      </c>
      <c r="E1546">
        <v>292.05</v>
      </c>
      <c r="F1546">
        <v>79.62</v>
      </c>
      <c r="G1546">
        <v>0</v>
      </c>
      <c r="H1546">
        <v>876.15000000000009</v>
      </c>
      <c r="I1546" t="s">
        <v>4842</v>
      </c>
      <c r="J1546">
        <v>955.7700000000001</v>
      </c>
    </row>
    <row r="1547" spans="1:10" x14ac:dyDescent="0.25">
      <c r="A1547" t="s">
        <v>4843</v>
      </c>
      <c r="B1547" t="s">
        <v>2428</v>
      </c>
      <c r="C1547">
        <v>2</v>
      </c>
      <c r="D1547">
        <v>20</v>
      </c>
      <c r="E1547">
        <v>191.09</v>
      </c>
      <c r="F1547">
        <v>24.72</v>
      </c>
      <c r="G1547">
        <v>0</v>
      </c>
      <c r="H1547">
        <v>382.18</v>
      </c>
      <c r="I1547" t="s">
        <v>4844</v>
      </c>
      <c r="J1547">
        <v>406.9</v>
      </c>
    </row>
    <row r="1548" spans="1:10" x14ac:dyDescent="0.25">
      <c r="A1548" t="s">
        <v>4845</v>
      </c>
      <c r="B1548" t="s">
        <v>2547</v>
      </c>
      <c r="C1548">
        <v>1</v>
      </c>
      <c r="D1548">
        <v>0</v>
      </c>
      <c r="E1548">
        <v>409.6</v>
      </c>
      <c r="F1548">
        <v>30.94</v>
      </c>
      <c r="G1548">
        <v>0</v>
      </c>
      <c r="H1548">
        <v>409.6</v>
      </c>
      <c r="I1548" t="s">
        <v>4846</v>
      </c>
      <c r="J1548">
        <v>440.54</v>
      </c>
    </row>
    <row r="1549" spans="1:10" x14ac:dyDescent="0.25">
      <c r="A1549" t="s">
        <v>4847</v>
      </c>
      <c r="B1549" t="s">
        <v>2551</v>
      </c>
      <c r="C1549">
        <v>4</v>
      </c>
      <c r="D1549">
        <v>0</v>
      </c>
      <c r="E1549">
        <v>678.83</v>
      </c>
      <c r="F1549">
        <v>174.08</v>
      </c>
      <c r="G1549">
        <v>0</v>
      </c>
      <c r="H1549">
        <v>2715.32</v>
      </c>
      <c r="I1549" t="s">
        <v>4848</v>
      </c>
      <c r="J1549">
        <v>2889.4</v>
      </c>
    </row>
    <row r="1550" spans="1:10" x14ac:dyDescent="0.25">
      <c r="A1550" t="s">
        <v>4847</v>
      </c>
      <c r="B1550" t="s">
        <v>2394</v>
      </c>
      <c r="C1550">
        <v>1</v>
      </c>
      <c r="D1550">
        <v>0</v>
      </c>
      <c r="E1550">
        <v>285.38</v>
      </c>
      <c r="F1550">
        <v>23.82</v>
      </c>
      <c r="G1550">
        <v>0</v>
      </c>
      <c r="H1550">
        <v>285.38</v>
      </c>
      <c r="I1550" t="s">
        <v>4849</v>
      </c>
      <c r="J1550">
        <v>309.2</v>
      </c>
    </row>
    <row r="1551" spans="1:10" x14ac:dyDescent="0.25">
      <c r="A1551" t="s">
        <v>4850</v>
      </c>
      <c r="B1551" t="s">
        <v>2425</v>
      </c>
      <c r="C1551">
        <v>2</v>
      </c>
      <c r="D1551">
        <v>0</v>
      </c>
      <c r="E1551">
        <v>154.69</v>
      </c>
      <c r="F1551">
        <v>19.98</v>
      </c>
      <c r="G1551">
        <v>0</v>
      </c>
      <c r="H1551">
        <v>309.38</v>
      </c>
      <c r="I1551" t="s">
        <v>4851</v>
      </c>
      <c r="J1551">
        <v>329.36</v>
      </c>
    </row>
    <row r="1552" spans="1:10" x14ac:dyDescent="0.25">
      <c r="A1552" t="s">
        <v>410</v>
      </c>
      <c r="B1552" t="s">
        <v>2774</v>
      </c>
      <c r="C1552">
        <v>2</v>
      </c>
      <c r="D1552">
        <v>0</v>
      </c>
      <c r="E1552">
        <v>140.32</v>
      </c>
      <c r="F1552">
        <v>26.96</v>
      </c>
      <c r="G1552">
        <v>9.99</v>
      </c>
      <c r="H1552">
        <v>280.64</v>
      </c>
      <c r="I1552" t="s">
        <v>4852</v>
      </c>
      <c r="J1552">
        <v>317.58999999999997</v>
      </c>
    </row>
    <row r="1553" spans="1:10" x14ac:dyDescent="0.25">
      <c r="A1553" t="s">
        <v>410</v>
      </c>
      <c r="B1553" t="s">
        <v>2902</v>
      </c>
      <c r="C1553">
        <v>3</v>
      </c>
      <c r="D1553">
        <v>0</v>
      </c>
      <c r="E1553">
        <v>304.75</v>
      </c>
      <c r="F1553">
        <v>65.52</v>
      </c>
      <c r="G1553">
        <v>0</v>
      </c>
      <c r="H1553">
        <v>914.25</v>
      </c>
      <c r="I1553" t="s">
        <v>4853</v>
      </c>
      <c r="J1553">
        <v>979.77</v>
      </c>
    </row>
    <row r="1554" spans="1:10" x14ac:dyDescent="0.25">
      <c r="A1554" t="s">
        <v>410</v>
      </c>
      <c r="B1554" t="s">
        <v>2428</v>
      </c>
      <c r="C1554">
        <v>4</v>
      </c>
      <c r="D1554">
        <v>0</v>
      </c>
      <c r="E1554">
        <v>238.86</v>
      </c>
      <c r="F1554">
        <v>57.55</v>
      </c>
      <c r="G1554">
        <v>0</v>
      </c>
      <c r="H1554">
        <v>955.44</v>
      </c>
      <c r="I1554" t="s">
        <v>4854</v>
      </c>
      <c r="J1554">
        <v>1012.99</v>
      </c>
    </row>
    <row r="1555" spans="1:10" x14ac:dyDescent="0.25">
      <c r="A1555" t="s">
        <v>411</v>
      </c>
      <c r="B1555" t="s">
        <v>2463</v>
      </c>
      <c r="C1555">
        <v>3</v>
      </c>
      <c r="D1555">
        <v>0</v>
      </c>
      <c r="E1555">
        <v>367.32</v>
      </c>
      <c r="F1555">
        <v>82.54</v>
      </c>
      <c r="G1555">
        <v>0</v>
      </c>
      <c r="H1555">
        <v>1101.96</v>
      </c>
      <c r="I1555" t="s">
        <v>4855</v>
      </c>
      <c r="J1555">
        <v>1184.5</v>
      </c>
    </row>
    <row r="1556" spans="1:10" x14ac:dyDescent="0.25">
      <c r="A1556" t="s">
        <v>411</v>
      </c>
      <c r="B1556" t="s">
        <v>2369</v>
      </c>
      <c r="C1556">
        <v>1</v>
      </c>
      <c r="D1556">
        <v>5</v>
      </c>
      <c r="E1556">
        <v>628.22</v>
      </c>
      <c r="F1556">
        <v>49.37</v>
      </c>
      <c r="G1556">
        <v>0</v>
      </c>
      <c r="H1556">
        <v>628.22</v>
      </c>
      <c r="I1556" t="s">
        <v>4856</v>
      </c>
      <c r="J1556">
        <v>677.59</v>
      </c>
    </row>
    <row r="1557" spans="1:10" x14ac:dyDescent="0.25">
      <c r="A1557" t="s">
        <v>411</v>
      </c>
      <c r="B1557" t="s">
        <v>2693</v>
      </c>
      <c r="C1557">
        <v>2</v>
      </c>
      <c r="D1557">
        <v>0</v>
      </c>
      <c r="E1557">
        <v>372.99</v>
      </c>
      <c r="F1557">
        <v>46.35</v>
      </c>
      <c r="G1557">
        <v>0</v>
      </c>
      <c r="H1557">
        <v>745.98</v>
      </c>
      <c r="I1557" t="s">
        <v>4857</v>
      </c>
      <c r="J1557">
        <v>792.33</v>
      </c>
    </row>
    <row r="1558" spans="1:10" x14ac:dyDescent="0.25">
      <c r="A1558" t="s">
        <v>412</v>
      </c>
      <c r="B1558" t="s">
        <v>2381</v>
      </c>
      <c r="C1558">
        <v>4</v>
      </c>
      <c r="D1558">
        <v>0</v>
      </c>
      <c r="E1558">
        <v>471.06</v>
      </c>
      <c r="F1558">
        <v>130.94999999999999</v>
      </c>
      <c r="G1558">
        <v>0</v>
      </c>
      <c r="H1558">
        <v>1884.24</v>
      </c>
      <c r="I1558" t="s">
        <v>4858</v>
      </c>
      <c r="J1558">
        <v>2015.19</v>
      </c>
    </row>
    <row r="1559" spans="1:10" x14ac:dyDescent="0.25">
      <c r="A1559" t="s">
        <v>412</v>
      </c>
      <c r="B1559" t="s">
        <v>2644</v>
      </c>
      <c r="C1559">
        <v>1</v>
      </c>
      <c r="D1559">
        <v>0</v>
      </c>
      <c r="E1559">
        <v>193.01</v>
      </c>
      <c r="F1559">
        <v>13.29</v>
      </c>
      <c r="G1559">
        <v>4.99</v>
      </c>
      <c r="H1559">
        <v>193.01</v>
      </c>
      <c r="I1559" t="s">
        <v>4859</v>
      </c>
      <c r="J1559">
        <v>211.29</v>
      </c>
    </row>
    <row r="1560" spans="1:10" x14ac:dyDescent="0.25">
      <c r="A1560" t="s">
        <v>4860</v>
      </c>
      <c r="B1560" t="s">
        <v>2902</v>
      </c>
      <c r="C1560">
        <v>3</v>
      </c>
      <c r="D1560">
        <v>0</v>
      </c>
      <c r="E1560">
        <v>304.75</v>
      </c>
      <c r="F1560">
        <v>63.33</v>
      </c>
      <c r="G1560">
        <v>0</v>
      </c>
      <c r="H1560">
        <v>914.25</v>
      </c>
      <c r="I1560" t="s">
        <v>4861</v>
      </c>
      <c r="J1560">
        <v>977.58</v>
      </c>
    </row>
    <row r="1561" spans="1:10" x14ac:dyDescent="0.25">
      <c r="A1561" t="s">
        <v>4860</v>
      </c>
      <c r="B1561" t="s">
        <v>2378</v>
      </c>
      <c r="C1561">
        <v>2</v>
      </c>
      <c r="D1561">
        <v>20</v>
      </c>
      <c r="E1561">
        <v>338.58</v>
      </c>
      <c r="F1561">
        <v>43.1</v>
      </c>
      <c r="G1561">
        <v>0</v>
      </c>
      <c r="H1561">
        <v>677.16</v>
      </c>
      <c r="I1561" t="s">
        <v>4862</v>
      </c>
      <c r="J1561">
        <v>720.26</v>
      </c>
    </row>
    <row r="1562" spans="1:10" x14ac:dyDescent="0.25">
      <c r="A1562" t="s">
        <v>413</v>
      </c>
      <c r="B1562" t="s">
        <v>2520</v>
      </c>
      <c r="C1562">
        <v>4</v>
      </c>
      <c r="D1562">
        <v>0</v>
      </c>
      <c r="E1562">
        <v>808.35</v>
      </c>
      <c r="F1562">
        <v>216.34</v>
      </c>
      <c r="G1562">
        <v>0</v>
      </c>
      <c r="H1562">
        <v>3233.4</v>
      </c>
      <c r="I1562" t="s">
        <v>4863</v>
      </c>
      <c r="J1562">
        <v>3449.74</v>
      </c>
    </row>
    <row r="1563" spans="1:10" x14ac:dyDescent="0.25">
      <c r="A1563" t="s">
        <v>2491</v>
      </c>
      <c r="B1563" t="s">
        <v>2492</v>
      </c>
      <c r="C1563">
        <v>3</v>
      </c>
      <c r="D1563">
        <v>0</v>
      </c>
      <c r="E1563">
        <v>436.58</v>
      </c>
      <c r="F1563">
        <v>78.94</v>
      </c>
      <c r="G1563">
        <v>0</v>
      </c>
      <c r="H1563">
        <v>1309.74</v>
      </c>
      <c r="I1563" t="s">
        <v>2493</v>
      </c>
      <c r="J1563">
        <v>1388.68</v>
      </c>
    </row>
    <row r="1564" spans="1:10" x14ac:dyDescent="0.25">
      <c r="A1564" t="s">
        <v>2491</v>
      </c>
      <c r="B1564" t="s">
        <v>2487</v>
      </c>
      <c r="C1564">
        <v>4</v>
      </c>
      <c r="D1564">
        <v>0</v>
      </c>
      <c r="E1564">
        <v>544.14</v>
      </c>
      <c r="F1564">
        <v>139.96</v>
      </c>
      <c r="G1564">
        <v>0</v>
      </c>
      <c r="H1564">
        <v>2176.56</v>
      </c>
      <c r="I1564" t="s">
        <v>4864</v>
      </c>
      <c r="J1564">
        <v>2316.52</v>
      </c>
    </row>
    <row r="1565" spans="1:10" x14ac:dyDescent="0.25">
      <c r="A1565" t="s">
        <v>2491</v>
      </c>
      <c r="B1565" t="s">
        <v>2360</v>
      </c>
      <c r="C1565">
        <v>4</v>
      </c>
      <c r="D1565">
        <v>0</v>
      </c>
      <c r="E1565">
        <v>189.3</v>
      </c>
      <c r="F1565">
        <v>46.75</v>
      </c>
      <c r="G1565">
        <v>0</v>
      </c>
      <c r="H1565">
        <v>757.2</v>
      </c>
      <c r="I1565" t="s">
        <v>4865</v>
      </c>
      <c r="J1565">
        <v>803.95</v>
      </c>
    </row>
    <row r="1566" spans="1:10" x14ac:dyDescent="0.25">
      <c r="A1566" t="s">
        <v>2491</v>
      </c>
      <c r="B1566" t="s">
        <v>2520</v>
      </c>
      <c r="C1566">
        <v>2</v>
      </c>
      <c r="D1566">
        <v>0</v>
      </c>
      <c r="E1566">
        <v>808.35</v>
      </c>
      <c r="F1566">
        <v>139.11000000000001</v>
      </c>
      <c r="G1566">
        <v>0</v>
      </c>
      <c r="H1566">
        <v>1616.7</v>
      </c>
      <c r="I1566" t="s">
        <v>4866</v>
      </c>
      <c r="J1566">
        <v>1755.81</v>
      </c>
    </row>
    <row r="1567" spans="1:10" x14ac:dyDescent="0.25">
      <c r="A1567" t="s">
        <v>414</v>
      </c>
      <c r="B1567" t="s">
        <v>2477</v>
      </c>
      <c r="C1567">
        <v>2</v>
      </c>
      <c r="D1567">
        <v>0</v>
      </c>
      <c r="E1567">
        <v>630.73</v>
      </c>
      <c r="F1567">
        <v>104.3</v>
      </c>
      <c r="G1567">
        <v>0</v>
      </c>
      <c r="H1567">
        <v>1261.46</v>
      </c>
      <c r="I1567" t="s">
        <v>4867</v>
      </c>
      <c r="J1567">
        <v>1365.76</v>
      </c>
    </row>
    <row r="1568" spans="1:10" x14ac:dyDescent="0.25">
      <c r="A1568" t="s">
        <v>414</v>
      </c>
      <c r="B1568" t="s">
        <v>2378</v>
      </c>
      <c r="C1568">
        <v>2</v>
      </c>
      <c r="D1568">
        <v>0</v>
      </c>
      <c r="E1568">
        <v>423.22</v>
      </c>
      <c r="F1568">
        <v>55.86</v>
      </c>
      <c r="G1568">
        <v>4.99</v>
      </c>
      <c r="H1568">
        <v>846.44</v>
      </c>
      <c r="I1568" t="s">
        <v>4868</v>
      </c>
      <c r="J1568">
        <v>907.29000000000008</v>
      </c>
    </row>
    <row r="1569" spans="1:10" x14ac:dyDescent="0.25">
      <c r="A1569" t="s">
        <v>2494</v>
      </c>
      <c r="B1569" t="s">
        <v>2495</v>
      </c>
      <c r="C1569">
        <v>1</v>
      </c>
      <c r="D1569">
        <v>0</v>
      </c>
      <c r="E1569">
        <v>345.83</v>
      </c>
      <c r="F1569">
        <v>29.61</v>
      </c>
      <c r="G1569">
        <v>0</v>
      </c>
      <c r="H1569">
        <v>345.83</v>
      </c>
      <c r="I1569" t="s">
        <v>2496</v>
      </c>
      <c r="J1569">
        <v>375.44</v>
      </c>
    </row>
    <row r="1570" spans="1:10" x14ac:dyDescent="0.25">
      <c r="A1570" t="s">
        <v>2494</v>
      </c>
      <c r="B1570" t="s">
        <v>2408</v>
      </c>
      <c r="C1570">
        <v>3</v>
      </c>
      <c r="D1570">
        <v>0</v>
      </c>
      <c r="E1570">
        <v>270.12</v>
      </c>
      <c r="F1570">
        <v>55.2</v>
      </c>
      <c r="G1570">
        <v>0</v>
      </c>
      <c r="H1570">
        <v>810.36</v>
      </c>
      <c r="I1570" t="s">
        <v>4869</v>
      </c>
      <c r="J1570">
        <v>865.56000000000006</v>
      </c>
    </row>
    <row r="1571" spans="1:10" x14ac:dyDescent="0.25">
      <c r="A1571" t="s">
        <v>2494</v>
      </c>
      <c r="B1571" t="s">
        <v>2576</v>
      </c>
      <c r="C1571">
        <v>3</v>
      </c>
      <c r="D1571">
        <v>0</v>
      </c>
      <c r="E1571">
        <v>316.39999999999998</v>
      </c>
      <c r="F1571">
        <v>65.489999999999995</v>
      </c>
      <c r="G1571">
        <v>0</v>
      </c>
      <c r="H1571">
        <v>949.19999999999993</v>
      </c>
      <c r="I1571" t="s">
        <v>4870</v>
      </c>
      <c r="J1571">
        <v>1014.69</v>
      </c>
    </row>
    <row r="1572" spans="1:10" x14ac:dyDescent="0.25">
      <c r="A1572" t="s">
        <v>2494</v>
      </c>
      <c r="B1572" t="s">
        <v>2449</v>
      </c>
      <c r="C1572">
        <v>3</v>
      </c>
      <c r="D1572">
        <v>0</v>
      </c>
      <c r="E1572">
        <v>161.06</v>
      </c>
      <c r="F1572">
        <v>47.58</v>
      </c>
      <c r="G1572">
        <v>0</v>
      </c>
      <c r="H1572">
        <v>483.18</v>
      </c>
      <c r="I1572" t="s">
        <v>4871</v>
      </c>
      <c r="J1572">
        <v>530.76</v>
      </c>
    </row>
    <row r="1573" spans="1:10" x14ac:dyDescent="0.25">
      <c r="A1573" t="s">
        <v>415</v>
      </c>
      <c r="B1573" t="s">
        <v>2592</v>
      </c>
      <c r="C1573">
        <v>4</v>
      </c>
      <c r="D1573">
        <v>0</v>
      </c>
      <c r="E1573">
        <v>364.1</v>
      </c>
      <c r="F1573">
        <v>136.18</v>
      </c>
      <c r="G1573">
        <v>0</v>
      </c>
      <c r="H1573">
        <v>1456.4</v>
      </c>
      <c r="I1573" t="s">
        <v>4872</v>
      </c>
      <c r="J1573">
        <v>1592.58</v>
      </c>
    </row>
    <row r="1574" spans="1:10" x14ac:dyDescent="0.25">
      <c r="A1574" t="s">
        <v>416</v>
      </c>
      <c r="B1574" t="s">
        <v>2465</v>
      </c>
      <c r="C1574">
        <v>3</v>
      </c>
      <c r="D1574">
        <v>0</v>
      </c>
      <c r="E1574">
        <v>215.47</v>
      </c>
      <c r="F1574">
        <v>40.86</v>
      </c>
      <c r="G1574">
        <v>4.99</v>
      </c>
      <c r="H1574">
        <v>646.41</v>
      </c>
      <c r="I1574" t="s">
        <v>4873</v>
      </c>
      <c r="J1574">
        <v>692.26</v>
      </c>
    </row>
    <row r="1575" spans="1:10" x14ac:dyDescent="0.25">
      <c r="A1575" t="s">
        <v>4874</v>
      </c>
      <c r="B1575" t="s">
        <v>2477</v>
      </c>
      <c r="C1575">
        <v>2</v>
      </c>
      <c r="D1575">
        <v>0</v>
      </c>
      <c r="E1575">
        <v>630.73</v>
      </c>
      <c r="F1575">
        <v>102.46</v>
      </c>
      <c r="G1575">
        <v>0</v>
      </c>
      <c r="H1575">
        <v>1261.46</v>
      </c>
      <c r="I1575" t="s">
        <v>4875</v>
      </c>
      <c r="J1575">
        <v>1363.92</v>
      </c>
    </row>
    <row r="1576" spans="1:10" x14ac:dyDescent="0.25">
      <c r="A1576" t="s">
        <v>4874</v>
      </c>
      <c r="B1576" t="s">
        <v>2900</v>
      </c>
      <c r="C1576">
        <v>3</v>
      </c>
      <c r="D1576">
        <v>0</v>
      </c>
      <c r="E1576">
        <v>28.75</v>
      </c>
      <c r="F1576">
        <v>6.16</v>
      </c>
      <c r="G1576">
        <v>0</v>
      </c>
      <c r="H1576">
        <v>86.25</v>
      </c>
      <c r="I1576" t="s">
        <v>4876</v>
      </c>
      <c r="J1576">
        <v>92.41</v>
      </c>
    </row>
    <row r="1577" spans="1:10" x14ac:dyDescent="0.25">
      <c r="A1577" t="s">
        <v>2497</v>
      </c>
      <c r="B1577" t="s">
        <v>2590</v>
      </c>
      <c r="C1577">
        <v>4</v>
      </c>
      <c r="D1577">
        <v>0</v>
      </c>
      <c r="E1577">
        <v>40.25</v>
      </c>
      <c r="F1577">
        <v>12.13</v>
      </c>
      <c r="G1577">
        <v>0</v>
      </c>
      <c r="H1577">
        <v>161</v>
      </c>
      <c r="I1577" t="s">
        <v>4877</v>
      </c>
      <c r="J1577">
        <v>173.13</v>
      </c>
    </row>
    <row r="1578" spans="1:10" x14ac:dyDescent="0.25">
      <c r="A1578" t="s">
        <v>2497</v>
      </c>
      <c r="B1578" t="s">
        <v>2428</v>
      </c>
      <c r="C1578">
        <v>4</v>
      </c>
      <c r="D1578">
        <v>0</v>
      </c>
      <c r="E1578">
        <v>238.86</v>
      </c>
      <c r="F1578">
        <v>68.48</v>
      </c>
      <c r="G1578">
        <v>0</v>
      </c>
      <c r="H1578">
        <v>955.44</v>
      </c>
      <c r="I1578" t="s">
        <v>4878</v>
      </c>
      <c r="J1578">
        <v>1023.92</v>
      </c>
    </row>
    <row r="1579" spans="1:10" x14ac:dyDescent="0.25">
      <c r="A1579" t="s">
        <v>2497</v>
      </c>
      <c r="B1579" t="s">
        <v>2390</v>
      </c>
      <c r="C1579">
        <v>1</v>
      </c>
      <c r="D1579">
        <v>0</v>
      </c>
      <c r="E1579">
        <v>412.05</v>
      </c>
      <c r="F1579">
        <v>25.91</v>
      </c>
      <c r="G1579">
        <v>0</v>
      </c>
      <c r="H1579">
        <v>412.05</v>
      </c>
      <c r="I1579" t="s">
        <v>2498</v>
      </c>
      <c r="J1579">
        <v>437.96</v>
      </c>
    </row>
    <row r="1580" spans="1:10" x14ac:dyDescent="0.25">
      <c r="A1580" t="s">
        <v>417</v>
      </c>
      <c r="B1580" t="s">
        <v>2365</v>
      </c>
      <c r="C1580">
        <v>4</v>
      </c>
      <c r="D1580">
        <v>15</v>
      </c>
      <c r="E1580">
        <v>203.18</v>
      </c>
      <c r="F1580">
        <v>55.32</v>
      </c>
      <c r="G1580">
        <v>4.99</v>
      </c>
      <c r="H1580">
        <v>812.72</v>
      </c>
      <c r="I1580" t="s">
        <v>4879</v>
      </c>
      <c r="J1580">
        <v>873.03000000000009</v>
      </c>
    </row>
    <row r="1581" spans="1:10" x14ac:dyDescent="0.25">
      <c r="A1581" t="s">
        <v>417</v>
      </c>
      <c r="B1581" t="s">
        <v>2463</v>
      </c>
      <c r="C1581">
        <v>3</v>
      </c>
      <c r="D1581">
        <v>0</v>
      </c>
      <c r="E1581">
        <v>367.32</v>
      </c>
      <c r="F1581">
        <v>88.44</v>
      </c>
      <c r="G1581">
        <v>0</v>
      </c>
      <c r="H1581">
        <v>1101.96</v>
      </c>
      <c r="I1581" t="s">
        <v>4880</v>
      </c>
      <c r="J1581">
        <v>1190.4000000000001</v>
      </c>
    </row>
    <row r="1582" spans="1:10" x14ac:dyDescent="0.25">
      <c r="A1582" t="s">
        <v>4881</v>
      </c>
      <c r="B1582" t="s">
        <v>2609</v>
      </c>
      <c r="C1582">
        <v>3</v>
      </c>
      <c r="D1582">
        <v>0</v>
      </c>
      <c r="E1582">
        <v>51.87</v>
      </c>
      <c r="F1582">
        <v>14.51</v>
      </c>
      <c r="G1582">
        <v>0</v>
      </c>
      <c r="H1582">
        <v>155.61000000000001</v>
      </c>
      <c r="I1582" t="s">
        <v>4882</v>
      </c>
      <c r="J1582">
        <v>170.12</v>
      </c>
    </row>
    <row r="1583" spans="1:10" x14ac:dyDescent="0.25">
      <c r="A1583" t="s">
        <v>4881</v>
      </c>
      <c r="B1583" t="s">
        <v>2352</v>
      </c>
      <c r="C1583">
        <v>2</v>
      </c>
      <c r="D1583">
        <v>0</v>
      </c>
      <c r="E1583">
        <v>336.97</v>
      </c>
      <c r="F1583">
        <v>41.15</v>
      </c>
      <c r="G1583">
        <v>0</v>
      </c>
      <c r="H1583">
        <v>673.94</v>
      </c>
      <c r="I1583" t="s">
        <v>4883</v>
      </c>
      <c r="J1583">
        <v>715.09</v>
      </c>
    </row>
    <row r="1584" spans="1:10" x14ac:dyDescent="0.25">
      <c r="A1584" t="s">
        <v>4881</v>
      </c>
      <c r="B1584" t="s">
        <v>2731</v>
      </c>
      <c r="C1584">
        <v>4</v>
      </c>
      <c r="D1584">
        <v>0</v>
      </c>
      <c r="E1584">
        <v>263.32</v>
      </c>
      <c r="F1584">
        <v>79.010000000000005</v>
      </c>
      <c r="G1584">
        <v>0</v>
      </c>
      <c r="H1584">
        <v>1053.28</v>
      </c>
      <c r="I1584" t="s">
        <v>4884</v>
      </c>
      <c r="J1584">
        <v>1132.29</v>
      </c>
    </row>
    <row r="1585" spans="1:10" x14ac:dyDescent="0.25">
      <c r="A1585" t="s">
        <v>4881</v>
      </c>
      <c r="B1585" t="s">
        <v>2431</v>
      </c>
      <c r="C1585">
        <v>3</v>
      </c>
      <c r="D1585">
        <v>0</v>
      </c>
      <c r="E1585">
        <v>593.95000000000005</v>
      </c>
      <c r="F1585">
        <v>157.68</v>
      </c>
      <c r="G1585">
        <v>0</v>
      </c>
      <c r="H1585">
        <v>1781.85</v>
      </c>
      <c r="I1585" t="s">
        <v>4885</v>
      </c>
      <c r="J1585">
        <v>1939.53</v>
      </c>
    </row>
    <row r="1586" spans="1:10" x14ac:dyDescent="0.25">
      <c r="A1586" t="s">
        <v>4886</v>
      </c>
      <c r="B1586" t="s">
        <v>2501</v>
      </c>
      <c r="C1586">
        <v>2</v>
      </c>
      <c r="D1586">
        <v>0</v>
      </c>
      <c r="E1586">
        <v>807.38</v>
      </c>
      <c r="F1586">
        <v>99.04</v>
      </c>
      <c r="G1586">
        <v>0</v>
      </c>
      <c r="H1586">
        <v>1614.76</v>
      </c>
      <c r="I1586" t="s">
        <v>4887</v>
      </c>
      <c r="J1586">
        <v>1713.8</v>
      </c>
    </row>
    <row r="1587" spans="1:10" x14ac:dyDescent="0.25">
      <c r="A1587" t="s">
        <v>4886</v>
      </c>
      <c r="B1587" t="s">
        <v>2362</v>
      </c>
      <c r="C1587">
        <v>1</v>
      </c>
      <c r="D1587">
        <v>0</v>
      </c>
      <c r="E1587">
        <v>252.85</v>
      </c>
      <c r="F1587">
        <v>17.23</v>
      </c>
      <c r="G1587">
        <v>0</v>
      </c>
      <c r="H1587">
        <v>252.85</v>
      </c>
      <c r="I1587" t="s">
        <v>4888</v>
      </c>
      <c r="J1587">
        <v>270.08</v>
      </c>
    </row>
    <row r="1588" spans="1:10" x14ac:dyDescent="0.25">
      <c r="A1588" t="s">
        <v>418</v>
      </c>
      <c r="B1588" t="s">
        <v>2571</v>
      </c>
      <c r="C1588">
        <v>3</v>
      </c>
      <c r="D1588">
        <v>0</v>
      </c>
      <c r="E1588">
        <v>796.55</v>
      </c>
      <c r="F1588">
        <v>161.18</v>
      </c>
      <c r="G1588">
        <v>0</v>
      </c>
      <c r="H1588">
        <v>2389.65</v>
      </c>
      <c r="I1588" t="s">
        <v>4889</v>
      </c>
      <c r="J1588">
        <v>2550.829999999999</v>
      </c>
    </row>
    <row r="1589" spans="1:10" x14ac:dyDescent="0.25">
      <c r="A1589" t="s">
        <v>418</v>
      </c>
      <c r="B1589" t="s">
        <v>2523</v>
      </c>
      <c r="C1589">
        <v>1</v>
      </c>
      <c r="D1589">
        <v>0</v>
      </c>
      <c r="E1589">
        <v>380.1</v>
      </c>
      <c r="F1589">
        <v>28.81</v>
      </c>
      <c r="G1589">
        <v>0</v>
      </c>
      <c r="H1589">
        <v>380.1</v>
      </c>
      <c r="I1589" t="s">
        <v>4890</v>
      </c>
      <c r="J1589">
        <v>408.91</v>
      </c>
    </row>
    <row r="1590" spans="1:10" x14ac:dyDescent="0.25">
      <c r="A1590" t="s">
        <v>4891</v>
      </c>
      <c r="B1590" t="s">
        <v>2571</v>
      </c>
      <c r="C1590">
        <v>2</v>
      </c>
      <c r="D1590">
        <v>0</v>
      </c>
      <c r="E1590">
        <v>796.55</v>
      </c>
      <c r="F1590">
        <v>113.74</v>
      </c>
      <c r="G1590">
        <v>0</v>
      </c>
      <c r="H1590">
        <v>1593.1</v>
      </c>
      <c r="I1590" t="s">
        <v>4892</v>
      </c>
      <c r="J1590">
        <v>1706.84</v>
      </c>
    </row>
    <row r="1591" spans="1:10" x14ac:dyDescent="0.25">
      <c r="A1591" t="s">
        <v>4891</v>
      </c>
      <c r="B1591" t="s">
        <v>2620</v>
      </c>
      <c r="C1591">
        <v>3</v>
      </c>
      <c r="D1591">
        <v>0</v>
      </c>
      <c r="E1591">
        <v>326.45999999999998</v>
      </c>
      <c r="F1591">
        <v>92.08</v>
      </c>
      <c r="G1591">
        <v>0</v>
      </c>
      <c r="H1591">
        <v>979.37999999999988</v>
      </c>
      <c r="I1591" t="s">
        <v>4893</v>
      </c>
      <c r="J1591">
        <v>1071.46</v>
      </c>
    </row>
    <row r="1592" spans="1:10" x14ac:dyDescent="0.25">
      <c r="A1592" t="s">
        <v>4891</v>
      </c>
      <c r="B1592" t="s">
        <v>2420</v>
      </c>
      <c r="C1592">
        <v>4</v>
      </c>
      <c r="D1592">
        <v>0</v>
      </c>
      <c r="E1592">
        <v>87.05</v>
      </c>
      <c r="F1592">
        <v>30.7</v>
      </c>
      <c r="G1592">
        <v>0</v>
      </c>
      <c r="H1592">
        <v>348.2</v>
      </c>
      <c r="I1592" t="s">
        <v>4894</v>
      </c>
      <c r="J1592">
        <v>378.9</v>
      </c>
    </row>
    <row r="1593" spans="1:10" x14ac:dyDescent="0.25">
      <c r="A1593" t="s">
        <v>4891</v>
      </c>
      <c r="B1593" t="s">
        <v>2349</v>
      </c>
      <c r="C1593">
        <v>1</v>
      </c>
      <c r="D1593">
        <v>0</v>
      </c>
      <c r="E1593">
        <v>72.03</v>
      </c>
      <c r="F1593">
        <v>6.67</v>
      </c>
      <c r="G1593">
        <v>0</v>
      </c>
      <c r="H1593">
        <v>72.03</v>
      </c>
      <c r="I1593" t="s">
        <v>4895</v>
      </c>
      <c r="J1593">
        <v>78.7</v>
      </c>
    </row>
    <row r="1594" spans="1:10" x14ac:dyDescent="0.25">
      <c r="A1594" t="s">
        <v>419</v>
      </c>
      <c r="B1594" t="s">
        <v>2470</v>
      </c>
      <c r="C1594">
        <v>4</v>
      </c>
      <c r="D1594">
        <v>0</v>
      </c>
      <c r="E1594">
        <v>417.21</v>
      </c>
      <c r="F1594">
        <v>126.72</v>
      </c>
      <c r="G1594">
        <v>0</v>
      </c>
      <c r="H1594">
        <v>1668.84</v>
      </c>
      <c r="I1594" t="s">
        <v>4896</v>
      </c>
      <c r="J1594">
        <v>1795.56</v>
      </c>
    </row>
    <row r="1595" spans="1:10" x14ac:dyDescent="0.25">
      <c r="A1595" t="s">
        <v>419</v>
      </c>
      <c r="B1595" t="s">
        <v>2511</v>
      </c>
      <c r="C1595">
        <v>1</v>
      </c>
      <c r="D1595">
        <v>10</v>
      </c>
      <c r="E1595">
        <v>183.56</v>
      </c>
      <c r="F1595">
        <v>15.04</v>
      </c>
      <c r="G1595">
        <v>0</v>
      </c>
      <c r="H1595">
        <v>183.56</v>
      </c>
      <c r="I1595" t="s">
        <v>4897</v>
      </c>
      <c r="J1595">
        <v>198.6</v>
      </c>
    </row>
    <row r="1596" spans="1:10" x14ac:dyDescent="0.25">
      <c r="A1596" t="s">
        <v>419</v>
      </c>
      <c r="B1596" t="s">
        <v>2403</v>
      </c>
      <c r="C1596">
        <v>2</v>
      </c>
      <c r="D1596">
        <v>0</v>
      </c>
      <c r="E1596">
        <v>506.46</v>
      </c>
      <c r="F1596">
        <v>79.260000000000005</v>
      </c>
      <c r="G1596">
        <v>9.99</v>
      </c>
      <c r="H1596">
        <v>1012.92</v>
      </c>
      <c r="I1596" t="s">
        <v>4898</v>
      </c>
      <c r="J1596">
        <v>1102.17</v>
      </c>
    </row>
    <row r="1597" spans="1:10" x14ac:dyDescent="0.25">
      <c r="A1597" t="s">
        <v>4899</v>
      </c>
      <c r="B1597" t="s">
        <v>2517</v>
      </c>
      <c r="C1597">
        <v>3</v>
      </c>
      <c r="D1597">
        <v>0</v>
      </c>
      <c r="E1597">
        <v>420.64</v>
      </c>
      <c r="F1597">
        <v>125.87</v>
      </c>
      <c r="G1597">
        <v>0</v>
      </c>
      <c r="H1597">
        <v>1261.92</v>
      </c>
      <c r="I1597" t="s">
        <v>4900</v>
      </c>
      <c r="J1597">
        <v>1387.79</v>
      </c>
    </row>
    <row r="1598" spans="1:10" x14ac:dyDescent="0.25">
      <c r="A1598" t="s">
        <v>4899</v>
      </c>
      <c r="B1598" t="s">
        <v>2392</v>
      </c>
      <c r="C1598">
        <v>2</v>
      </c>
      <c r="D1598">
        <v>0</v>
      </c>
      <c r="E1598">
        <v>296.16000000000003</v>
      </c>
      <c r="F1598">
        <v>46.06</v>
      </c>
      <c r="G1598">
        <v>0</v>
      </c>
      <c r="H1598">
        <v>592.32000000000005</v>
      </c>
      <c r="I1598" t="s">
        <v>4901</v>
      </c>
      <c r="J1598">
        <v>638.38000000000011</v>
      </c>
    </row>
    <row r="1599" spans="1:10" x14ac:dyDescent="0.25">
      <c r="A1599" t="s">
        <v>4899</v>
      </c>
      <c r="B1599" t="s">
        <v>2449</v>
      </c>
      <c r="C1599">
        <v>3</v>
      </c>
      <c r="D1599">
        <v>0</v>
      </c>
      <c r="E1599">
        <v>161.06</v>
      </c>
      <c r="F1599">
        <v>30.83</v>
      </c>
      <c r="G1599">
        <v>0</v>
      </c>
      <c r="H1599">
        <v>483.18</v>
      </c>
      <c r="I1599" t="s">
        <v>4902</v>
      </c>
      <c r="J1599">
        <v>514.01</v>
      </c>
    </row>
    <row r="1600" spans="1:10" x14ac:dyDescent="0.25">
      <c r="A1600" t="s">
        <v>4899</v>
      </c>
      <c r="B1600" t="s">
        <v>2690</v>
      </c>
      <c r="C1600">
        <v>3</v>
      </c>
      <c r="D1600">
        <v>0</v>
      </c>
      <c r="E1600">
        <v>545.16999999999996</v>
      </c>
      <c r="F1600">
        <v>106.81</v>
      </c>
      <c r="G1600">
        <v>0</v>
      </c>
      <c r="H1600">
        <v>1635.51</v>
      </c>
      <c r="I1600" t="s">
        <v>4903</v>
      </c>
      <c r="J1600">
        <v>1742.32</v>
      </c>
    </row>
    <row r="1601" spans="1:10" x14ac:dyDescent="0.25">
      <c r="A1601" t="s">
        <v>4904</v>
      </c>
      <c r="B1601" t="s">
        <v>2357</v>
      </c>
      <c r="C1601">
        <v>1</v>
      </c>
      <c r="D1601">
        <v>30</v>
      </c>
      <c r="E1601">
        <v>171.16</v>
      </c>
      <c r="F1601">
        <v>10.68</v>
      </c>
      <c r="G1601">
        <v>0</v>
      </c>
      <c r="H1601">
        <v>171.16</v>
      </c>
      <c r="I1601" t="s">
        <v>4905</v>
      </c>
      <c r="J1601">
        <v>181.84</v>
      </c>
    </row>
    <row r="1602" spans="1:10" x14ac:dyDescent="0.25">
      <c r="A1602" t="s">
        <v>4904</v>
      </c>
      <c r="B1602" t="s">
        <v>2847</v>
      </c>
      <c r="C1602">
        <v>4</v>
      </c>
      <c r="D1602">
        <v>0</v>
      </c>
      <c r="E1602">
        <v>473.91</v>
      </c>
      <c r="F1602">
        <v>141.28</v>
      </c>
      <c r="G1602">
        <v>0</v>
      </c>
      <c r="H1602">
        <v>1895.64</v>
      </c>
      <c r="I1602" t="s">
        <v>4906</v>
      </c>
      <c r="J1602">
        <v>2036.92</v>
      </c>
    </row>
    <row r="1603" spans="1:10" x14ac:dyDescent="0.25">
      <c r="A1603" t="s">
        <v>4904</v>
      </c>
      <c r="B1603" t="s">
        <v>2571</v>
      </c>
      <c r="C1603">
        <v>1</v>
      </c>
      <c r="D1603">
        <v>30</v>
      </c>
      <c r="E1603">
        <v>557.58000000000004</v>
      </c>
      <c r="F1603">
        <v>37.11</v>
      </c>
      <c r="G1603">
        <v>0</v>
      </c>
      <c r="H1603">
        <v>557.58000000000004</v>
      </c>
      <c r="I1603" t="s">
        <v>4907</v>
      </c>
      <c r="J1603">
        <v>594.69000000000005</v>
      </c>
    </row>
    <row r="1604" spans="1:10" x14ac:dyDescent="0.25">
      <c r="A1604" t="s">
        <v>420</v>
      </c>
      <c r="B1604" t="s">
        <v>2479</v>
      </c>
      <c r="C1604">
        <v>3</v>
      </c>
      <c r="D1604">
        <v>0</v>
      </c>
      <c r="E1604">
        <v>578.48</v>
      </c>
      <c r="F1604">
        <v>168.14</v>
      </c>
      <c r="G1604">
        <v>0</v>
      </c>
      <c r="H1604">
        <v>1735.44</v>
      </c>
      <c r="I1604" t="s">
        <v>4908</v>
      </c>
      <c r="J1604">
        <v>1903.58</v>
      </c>
    </row>
    <row r="1605" spans="1:10" x14ac:dyDescent="0.25">
      <c r="A1605" t="s">
        <v>420</v>
      </c>
      <c r="B1605" t="s">
        <v>2886</v>
      </c>
      <c r="C1605">
        <v>1</v>
      </c>
      <c r="D1605">
        <v>0</v>
      </c>
      <c r="E1605">
        <v>737.16</v>
      </c>
      <c r="F1605">
        <v>54.92</v>
      </c>
      <c r="G1605">
        <v>4.99</v>
      </c>
      <c r="H1605">
        <v>737.16</v>
      </c>
      <c r="I1605" t="s">
        <v>4909</v>
      </c>
      <c r="J1605">
        <v>797.06999999999994</v>
      </c>
    </row>
    <row r="1606" spans="1:10" x14ac:dyDescent="0.25">
      <c r="A1606" t="s">
        <v>420</v>
      </c>
      <c r="B1606" t="s">
        <v>2475</v>
      </c>
      <c r="C1606">
        <v>1</v>
      </c>
      <c r="D1606">
        <v>0</v>
      </c>
      <c r="E1606">
        <v>360.26</v>
      </c>
      <c r="F1606">
        <v>21.66</v>
      </c>
      <c r="G1606">
        <v>9.99</v>
      </c>
      <c r="H1606">
        <v>360.26</v>
      </c>
      <c r="I1606" t="s">
        <v>4910</v>
      </c>
      <c r="J1606">
        <v>391.91</v>
      </c>
    </row>
    <row r="1607" spans="1:10" x14ac:dyDescent="0.25">
      <c r="A1607" t="s">
        <v>420</v>
      </c>
      <c r="B1607" t="s">
        <v>2428</v>
      </c>
      <c r="C1607">
        <v>2</v>
      </c>
      <c r="D1607">
        <v>0</v>
      </c>
      <c r="E1607">
        <v>238.86</v>
      </c>
      <c r="F1607">
        <v>32.71</v>
      </c>
      <c r="G1607">
        <v>9.99</v>
      </c>
      <c r="H1607">
        <v>477.72</v>
      </c>
      <c r="I1607" t="s">
        <v>4911</v>
      </c>
      <c r="J1607">
        <v>520.41999999999996</v>
      </c>
    </row>
    <row r="1608" spans="1:10" x14ac:dyDescent="0.25">
      <c r="A1608" t="s">
        <v>2499</v>
      </c>
      <c r="B1608" t="s">
        <v>2592</v>
      </c>
      <c r="C1608">
        <v>3</v>
      </c>
      <c r="D1608">
        <v>0</v>
      </c>
      <c r="E1608">
        <v>364.1</v>
      </c>
      <c r="F1608">
        <v>104.89</v>
      </c>
      <c r="G1608">
        <v>0</v>
      </c>
      <c r="H1608">
        <v>1092.3</v>
      </c>
      <c r="I1608" t="s">
        <v>4912</v>
      </c>
      <c r="J1608">
        <v>1197.19</v>
      </c>
    </row>
    <row r="1609" spans="1:10" x14ac:dyDescent="0.25">
      <c r="A1609" t="s">
        <v>2499</v>
      </c>
      <c r="B1609" t="s">
        <v>2472</v>
      </c>
      <c r="C1609">
        <v>1</v>
      </c>
      <c r="D1609">
        <v>0</v>
      </c>
      <c r="E1609">
        <v>402.51</v>
      </c>
      <c r="F1609">
        <v>25.33</v>
      </c>
      <c r="G1609">
        <v>0</v>
      </c>
      <c r="H1609">
        <v>402.51</v>
      </c>
      <c r="I1609" t="s">
        <v>4913</v>
      </c>
      <c r="J1609">
        <v>427.84</v>
      </c>
    </row>
    <row r="1610" spans="1:10" x14ac:dyDescent="0.25">
      <c r="A1610" t="s">
        <v>2499</v>
      </c>
      <c r="B1610" t="s">
        <v>2558</v>
      </c>
      <c r="C1610">
        <v>4</v>
      </c>
      <c r="D1610">
        <v>0</v>
      </c>
      <c r="E1610">
        <v>707.17</v>
      </c>
      <c r="F1610">
        <v>201.44</v>
      </c>
      <c r="G1610">
        <v>0</v>
      </c>
      <c r="H1610">
        <v>2828.68</v>
      </c>
      <c r="I1610" t="s">
        <v>4914</v>
      </c>
      <c r="J1610">
        <v>3030.12</v>
      </c>
    </row>
    <row r="1611" spans="1:10" x14ac:dyDescent="0.25">
      <c r="A1611" t="s">
        <v>2499</v>
      </c>
      <c r="B1611" t="s">
        <v>2437</v>
      </c>
      <c r="C1611">
        <v>2</v>
      </c>
      <c r="D1611">
        <v>0</v>
      </c>
      <c r="E1611">
        <v>113.58</v>
      </c>
      <c r="F1611">
        <v>17.37</v>
      </c>
      <c r="G1611">
        <v>0</v>
      </c>
      <c r="H1611">
        <v>227.16</v>
      </c>
      <c r="I1611" t="s">
        <v>2500</v>
      </c>
      <c r="J1611">
        <v>244.53</v>
      </c>
    </row>
    <row r="1612" spans="1:10" x14ac:dyDescent="0.25">
      <c r="A1612" t="s">
        <v>421</v>
      </c>
      <c r="B1612" t="s">
        <v>2748</v>
      </c>
      <c r="C1612">
        <v>2</v>
      </c>
      <c r="D1612">
        <v>10</v>
      </c>
      <c r="E1612">
        <v>221.24</v>
      </c>
      <c r="F1612">
        <v>34.26</v>
      </c>
      <c r="G1612">
        <v>4.99</v>
      </c>
      <c r="H1612">
        <v>442.48</v>
      </c>
      <c r="I1612" t="s">
        <v>4915</v>
      </c>
      <c r="J1612">
        <v>481.73</v>
      </c>
    </row>
    <row r="1613" spans="1:10" x14ac:dyDescent="0.25">
      <c r="A1613" t="s">
        <v>421</v>
      </c>
      <c r="B1613" t="s">
        <v>2511</v>
      </c>
      <c r="C1613">
        <v>4</v>
      </c>
      <c r="D1613">
        <v>0</v>
      </c>
      <c r="E1613">
        <v>203.95</v>
      </c>
      <c r="F1613">
        <v>51.77</v>
      </c>
      <c r="G1613">
        <v>4.99</v>
      </c>
      <c r="H1613">
        <v>815.8</v>
      </c>
      <c r="I1613" t="s">
        <v>4916</v>
      </c>
      <c r="J1613">
        <v>872.56</v>
      </c>
    </row>
    <row r="1614" spans="1:10" x14ac:dyDescent="0.25">
      <c r="A1614" t="s">
        <v>421</v>
      </c>
      <c r="B1614" t="s">
        <v>2547</v>
      </c>
      <c r="C1614">
        <v>2</v>
      </c>
      <c r="D1614">
        <v>0</v>
      </c>
      <c r="E1614">
        <v>409.6</v>
      </c>
      <c r="F1614">
        <v>58.71</v>
      </c>
      <c r="G1614">
        <v>0</v>
      </c>
      <c r="H1614">
        <v>819.2</v>
      </c>
      <c r="I1614" t="s">
        <v>4917</v>
      </c>
      <c r="J1614">
        <v>877.91000000000008</v>
      </c>
    </row>
    <row r="1615" spans="1:10" x14ac:dyDescent="0.25">
      <c r="A1615" t="s">
        <v>4918</v>
      </c>
      <c r="B1615" t="s">
        <v>2540</v>
      </c>
      <c r="C1615">
        <v>3</v>
      </c>
      <c r="D1615">
        <v>0</v>
      </c>
      <c r="E1615">
        <v>277.05</v>
      </c>
      <c r="F1615">
        <v>63.75</v>
      </c>
      <c r="G1615">
        <v>0</v>
      </c>
      <c r="H1615">
        <v>831.15000000000009</v>
      </c>
      <c r="I1615" t="s">
        <v>4919</v>
      </c>
      <c r="J1615">
        <v>894.90000000000009</v>
      </c>
    </row>
    <row r="1616" spans="1:10" x14ac:dyDescent="0.25">
      <c r="A1616" t="s">
        <v>4918</v>
      </c>
      <c r="B1616" t="s">
        <v>2413</v>
      </c>
      <c r="C1616">
        <v>2</v>
      </c>
      <c r="D1616">
        <v>0</v>
      </c>
      <c r="E1616">
        <v>276.10000000000002</v>
      </c>
      <c r="F1616">
        <v>38.79</v>
      </c>
      <c r="G1616">
        <v>0</v>
      </c>
      <c r="H1616">
        <v>552.20000000000005</v>
      </c>
      <c r="I1616" t="s">
        <v>4920</v>
      </c>
      <c r="J1616">
        <v>590.99</v>
      </c>
    </row>
    <row r="1617" spans="1:10" x14ac:dyDescent="0.25">
      <c r="A1617" t="s">
        <v>422</v>
      </c>
      <c r="B1617" t="s">
        <v>2511</v>
      </c>
      <c r="C1617">
        <v>3</v>
      </c>
      <c r="D1617">
        <v>15</v>
      </c>
      <c r="E1617">
        <v>173.36</v>
      </c>
      <c r="F1617">
        <v>51.59</v>
      </c>
      <c r="G1617">
        <v>0</v>
      </c>
      <c r="H1617">
        <v>520.08000000000004</v>
      </c>
      <c r="I1617" t="s">
        <v>4921</v>
      </c>
      <c r="J1617">
        <v>571.67000000000007</v>
      </c>
    </row>
    <row r="1618" spans="1:10" x14ac:dyDescent="0.25">
      <c r="A1618" t="s">
        <v>422</v>
      </c>
      <c r="B1618" t="s">
        <v>2413</v>
      </c>
      <c r="C1618">
        <v>3</v>
      </c>
      <c r="D1618">
        <v>0</v>
      </c>
      <c r="E1618">
        <v>276.10000000000002</v>
      </c>
      <c r="F1618">
        <v>76.38</v>
      </c>
      <c r="G1618">
        <v>0</v>
      </c>
      <c r="H1618">
        <v>828.30000000000007</v>
      </c>
      <c r="I1618" t="s">
        <v>4922</v>
      </c>
      <c r="J1618">
        <v>904.68000000000006</v>
      </c>
    </row>
    <row r="1619" spans="1:10" x14ac:dyDescent="0.25">
      <c r="A1619" t="s">
        <v>423</v>
      </c>
      <c r="B1619" t="s">
        <v>2580</v>
      </c>
      <c r="C1619">
        <v>4</v>
      </c>
      <c r="D1619">
        <v>0</v>
      </c>
      <c r="E1619">
        <v>82.68</v>
      </c>
      <c r="F1619">
        <v>25.31</v>
      </c>
      <c r="G1619">
        <v>9.99</v>
      </c>
      <c r="H1619">
        <v>330.72</v>
      </c>
      <c r="I1619" t="s">
        <v>4923</v>
      </c>
      <c r="J1619">
        <v>366.02</v>
      </c>
    </row>
    <row r="1620" spans="1:10" x14ac:dyDescent="0.25">
      <c r="A1620" t="s">
        <v>4924</v>
      </c>
      <c r="B1620" t="s">
        <v>2422</v>
      </c>
      <c r="C1620">
        <v>3</v>
      </c>
      <c r="D1620">
        <v>0</v>
      </c>
      <c r="E1620">
        <v>390.97</v>
      </c>
      <c r="F1620">
        <v>94.46</v>
      </c>
      <c r="G1620">
        <v>0</v>
      </c>
      <c r="H1620">
        <v>1172.9100000000001</v>
      </c>
      <c r="I1620" t="s">
        <v>4925</v>
      </c>
      <c r="J1620">
        <v>1267.3699999999999</v>
      </c>
    </row>
    <row r="1621" spans="1:10" x14ac:dyDescent="0.25">
      <c r="A1621" t="s">
        <v>4924</v>
      </c>
      <c r="B1621" t="s">
        <v>2431</v>
      </c>
      <c r="C1621">
        <v>1</v>
      </c>
      <c r="D1621">
        <v>20</v>
      </c>
      <c r="E1621">
        <v>475.16</v>
      </c>
      <c r="F1621">
        <v>41.66</v>
      </c>
      <c r="G1621">
        <v>0</v>
      </c>
      <c r="H1621">
        <v>475.16</v>
      </c>
      <c r="I1621" t="s">
        <v>4926</v>
      </c>
      <c r="J1621">
        <v>516.82000000000005</v>
      </c>
    </row>
    <row r="1622" spans="1:10" x14ac:dyDescent="0.25">
      <c r="A1622" t="s">
        <v>4924</v>
      </c>
      <c r="B1622" t="s">
        <v>2452</v>
      </c>
      <c r="C1622">
        <v>1</v>
      </c>
      <c r="D1622">
        <v>0</v>
      </c>
      <c r="E1622">
        <v>78.489999999999995</v>
      </c>
      <c r="F1622">
        <v>7.17</v>
      </c>
      <c r="G1622">
        <v>0</v>
      </c>
      <c r="H1622">
        <v>78.489999999999995</v>
      </c>
      <c r="I1622" t="s">
        <v>4927</v>
      </c>
      <c r="J1622">
        <v>85.66</v>
      </c>
    </row>
    <row r="1623" spans="1:10" x14ac:dyDescent="0.25">
      <c r="A1623" t="s">
        <v>424</v>
      </c>
      <c r="B1623" t="s">
        <v>2501</v>
      </c>
      <c r="C1623">
        <v>1</v>
      </c>
      <c r="D1623">
        <v>0</v>
      </c>
      <c r="E1623">
        <v>807.38</v>
      </c>
      <c r="F1623">
        <v>55.32</v>
      </c>
      <c r="G1623">
        <v>0</v>
      </c>
      <c r="H1623">
        <v>807.38</v>
      </c>
      <c r="I1623" t="s">
        <v>2502</v>
      </c>
      <c r="J1623">
        <v>862.7</v>
      </c>
    </row>
    <row r="1624" spans="1:10" x14ac:dyDescent="0.25">
      <c r="A1624" t="s">
        <v>425</v>
      </c>
      <c r="B1624" t="s">
        <v>2420</v>
      </c>
      <c r="C1624">
        <v>1</v>
      </c>
      <c r="D1624">
        <v>0</v>
      </c>
      <c r="E1624">
        <v>87.05</v>
      </c>
      <c r="F1624">
        <v>7.33</v>
      </c>
      <c r="G1624">
        <v>0</v>
      </c>
      <c r="H1624">
        <v>87.05</v>
      </c>
      <c r="I1624" t="s">
        <v>4928</v>
      </c>
      <c r="J1624">
        <v>94.38</v>
      </c>
    </row>
    <row r="1625" spans="1:10" x14ac:dyDescent="0.25">
      <c r="A1625" t="s">
        <v>425</v>
      </c>
      <c r="B1625" t="s">
        <v>2666</v>
      </c>
      <c r="C1625">
        <v>3</v>
      </c>
      <c r="D1625">
        <v>0</v>
      </c>
      <c r="E1625">
        <v>84.51</v>
      </c>
      <c r="F1625">
        <v>23.16</v>
      </c>
      <c r="G1625">
        <v>4.99</v>
      </c>
      <c r="H1625">
        <v>253.53</v>
      </c>
      <c r="I1625" t="s">
        <v>4929</v>
      </c>
      <c r="J1625">
        <v>281.68000000000012</v>
      </c>
    </row>
    <row r="1626" spans="1:10" x14ac:dyDescent="0.25">
      <c r="A1626" t="s">
        <v>425</v>
      </c>
      <c r="B1626" t="s">
        <v>2484</v>
      </c>
      <c r="C1626">
        <v>4</v>
      </c>
      <c r="D1626">
        <v>0</v>
      </c>
      <c r="E1626">
        <v>12.86</v>
      </c>
      <c r="F1626">
        <v>4.6399999999999997</v>
      </c>
      <c r="G1626">
        <v>0</v>
      </c>
      <c r="H1626">
        <v>51.44</v>
      </c>
      <c r="I1626" t="s">
        <v>4930</v>
      </c>
      <c r="J1626">
        <v>56.08</v>
      </c>
    </row>
    <row r="1627" spans="1:10" x14ac:dyDescent="0.25">
      <c r="A1627" t="s">
        <v>426</v>
      </c>
      <c r="B1627" t="s">
        <v>2900</v>
      </c>
      <c r="C1627">
        <v>2</v>
      </c>
      <c r="D1627">
        <v>0</v>
      </c>
      <c r="E1627">
        <v>28.75</v>
      </c>
      <c r="F1627">
        <v>4.9000000000000004</v>
      </c>
      <c r="G1627">
        <v>0</v>
      </c>
      <c r="H1627">
        <v>57.5</v>
      </c>
      <c r="I1627" t="s">
        <v>4931</v>
      </c>
      <c r="J1627">
        <v>62.4</v>
      </c>
    </row>
    <row r="1628" spans="1:10" x14ac:dyDescent="0.25">
      <c r="A1628" t="s">
        <v>426</v>
      </c>
      <c r="B1628" t="s">
        <v>2365</v>
      </c>
      <c r="C1628">
        <v>3</v>
      </c>
      <c r="D1628">
        <v>0</v>
      </c>
      <c r="E1628">
        <v>239.04</v>
      </c>
      <c r="F1628">
        <v>51.72</v>
      </c>
      <c r="G1628">
        <v>9.99</v>
      </c>
      <c r="H1628">
        <v>717.12</v>
      </c>
      <c r="I1628" t="s">
        <v>4932</v>
      </c>
      <c r="J1628">
        <v>778.83</v>
      </c>
    </row>
    <row r="1629" spans="1:10" x14ac:dyDescent="0.25">
      <c r="A1629" t="s">
        <v>426</v>
      </c>
      <c r="B1629" t="s">
        <v>2567</v>
      </c>
      <c r="C1629">
        <v>3</v>
      </c>
      <c r="D1629">
        <v>0</v>
      </c>
      <c r="E1629">
        <v>571.30999999999995</v>
      </c>
      <c r="F1629">
        <v>132.07</v>
      </c>
      <c r="G1629">
        <v>0</v>
      </c>
      <c r="H1629">
        <v>1713.93</v>
      </c>
      <c r="I1629" t="s">
        <v>4933</v>
      </c>
      <c r="J1629">
        <v>1846</v>
      </c>
    </row>
    <row r="1630" spans="1:10" x14ac:dyDescent="0.25">
      <c r="A1630" t="s">
        <v>427</v>
      </c>
      <c r="B1630" t="s">
        <v>2639</v>
      </c>
      <c r="C1630">
        <v>4</v>
      </c>
      <c r="D1630">
        <v>0</v>
      </c>
      <c r="E1630">
        <v>728.12</v>
      </c>
      <c r="F1630">
        <v>214.89</v>
      </c>
      <c r="G1630">
        <v>9.99</v>
      </c>
      <c r="H1630">
        <v>2912.48</v>
      </c>
      <c r="I1630" t="s">
        <v>4934</v>
      </c>
      <c r="J1630">
        <v>3137.36</v>
      </c>
    </row>
    <row r="1631" spans="1:10" x14ac:dyDescent="0.25">
      <c r="A1631" t="s">
        <v>427</v>
      </c>
      <c r="B1631" t="s">
        <v>2352</v>
      </c>
      <c r="C1631">
        <v>4</v>
      </c>
      <c r="D1631">
        <v>0</v>
      </c>
      <c r="E1631">
        <v>336.97</v>
      </c>
      <c r="F1631">
        <v>99.46</v>
      </c>
      <c r="G1631">
        <v>0</v>
      </c>
      <c r="H1631">
        <v>1347.88</v>
      </c>
      <c r="I1631" t="s">
        <v>4935</v>
      </c>
      <c r="J1631">
        <v>1447.34</v>
      </c>
    </row>
    <row r="1632" spans="1:10" x14ac:dyDescent="0.25">
      <c r="A1632" t="s">
        <v>427</v>
      </c>
      <c r="B1632" t="s">
        <v>2408</v>
      </c>
      <c r="C1632">
        <v>3</v>
      </c>
      <c r="D1632">
        <v>15</v>
      </c>
      <c r="E1632">
        <v>229.6</v>
      </c>
      <c r="F1632">
        <v>66.13</v>
      </c>
      <c r="G1632">
        <v>0</v>
      </c>
      <c r="H1632">
        <v>688.8</v>
      </c>
      <c r="I1632" t="s">
        <v>4936</v>
      </c>
      <c r="J1632">
        <v>754.93</v>
      </c>
    </row>
    <row r="1633" spans="1:10" x14ac:dyDescent="0.25">
      <c r="A1633" t="s">
        <v>427</v>
      </c>
      <c r="B1633" t="s">
        <v>2477</v>
      </c>
      <c r="C1633">
        <v>4</v>
      </c>
      <c r="D1633">
        <v>0</v>
      </c>
      <c r="E1633">
        <v>630.73</v>
      </c>
      <c r="F1633">
        <v>180.39</v>
      </c>
      <c r="G1633">
        <v>0</v>
      </c>
      <c r="H1633">
        <v>2522.92</v>
      </c>
      <c r="I1633" t="s">
        <v>4937</v>
      </c>
      <c r="J1633">
        <v>2703.31</v>
      </c>
    </row>
    <row r="1634" spans="1:10" x14ac:dyDescent="0.25">
      <c r="A1634" t="s">
        <v>428</v>
      </c>
      <c r="B1634" t="s">
        <v>2558</v>
      </c>
      <c r="C1634">
        <v>2</v>
      </c>
      <c r="D1634">
        <v>0</v>
      </c>
      <c r="E1634">
        <v>707.17</v>
      </c>
      <c r="F1634">
        <v>126.57</v>
      </c>
      <c r="G1634">
        <v>0</v>
      </c>
      <c r="H1634">
        <v>1414.34</v>
      </c>
      <c r="I1634" t="s">
        <v>4938</v>
      </c>
      <c r="J1634">
        <v>1540.91</v>
      </c>
    </row>
    <row r="1635" spans="1:10" x14ac:dyDescent="0.25">
      <c r="A1635" t="s">
        <v>428</v>
      </c>
      <c r="B1635" t="s">
        <v>2384</v>
      </c>
      <c r="C1635">
        <v>4</v>
      </c>
      <c r="D1635">
        <v>0</v>
      </c>
      <c r="E1635">
        <v>198.91</v>
      </c>
      <c r="F1635">
        <v>61.46</v>
      </c>
      <c r="G1635">
        <v>0</v>
      </c>
      <c r="H1635">
        <v>795.64</v>
      </c>
      <c r="I1635" t="s">
        <v>4939</v>
      </c>
      <c r="J1635">
        <v>857.1</v>
      </c>
    </row>
    <row r="1636" spans="1:10" x14ac:dyDescent="0.25">
      <c r="A1636" t="s">
        <v>428</v>
      </c>
      <c r="B1636" t="s">
        <v>2578</v>
      </c>
      <c r="C1636">
        <v>3</v>
      </c>
      <c r="D1636">
        <v>0</v>
      </c>
      <c r="E1636">
        <v>218.81</v>
      </c>
      <c r="F1636">
        <v>39.94</v>
      </c>
      <c r="G1636">
        <v>0</v>
      </c>
      <c r="H1636">
        <v>656.43000000000006</v>
      </c>
      <c r="I1636" t="s">
        <v>4940</v>
      </c>
      <c r="J1636">
        <v>696.37000000000012</v>
      </c>
    </row>
    <row r="1637" spans="1:10" x14ac:dyDescent="0.25">
      <c r="A1637" t="s">
        <v>428</v>
      </c>
      <c r="B1637" t="s">
        <v>2492</v>
      </c>
      <c r="C1637">
        <v>2</v>
      </c>
      <c r="D1637">
        <v>0</v>
      </c>
      <c r="E1637">
        <v>436.58</v>
      </c>
      <c r="F1637">
        <v>63.99</v>
      </c>
      <c r="G1637">
        <v>0</v>
      </c>
      <c r="H1637">
        <v>873.16</v>
      </c>
      <c r="I1637" t="s">
        <v>4941</v>
      </c>
      <c r="J1637">
        <v>937.15</v>
      </c>
    </row>
    <row r="1638" spans="1:10" x14ac:dyDescent="0.25">
      <c r="A1638" t="s">
        <v>429</v>
      </c>
      <c r="B1638" t="s">
        <v>2733</v>
      </c>
      <c r="C1638">
        <v>2</v>
      </c>
      <c r="D1638">
        <v>0</v>
      </c>
      <c r="E1638">
        <v>669.18</v>
      </c>
      <c r="F1638">
        <v>112.32</v>
      </c>
      <c r="G1638">
        <v>0</v>
      </c>
      <c r="H1638">
        <v>1338.36</v>
      </c>
      <c r="I1638" t="s">
        <v>4942</v>
      </c>
      <c r="J1638">
        <v>1450.68</v>
      </c>
    </row>
    <row r="1639" spans="1:10" x14ac:dyDescent="0.25">
      <c r="A1639" t="s">
        <v>429</v>
      </c>
      <c r="B1639" t="s">
        <v>2693</v>
      </c>
      <c r="C1639">
        <v>4</v>
      </c>
      <c r="D1639">
        <v>0</v>
      </c>
      <c r="E1639">
        <v>372.99</v>
      </c>
      <c r="F1639">
        <v>134.72</v>
      </c>
      <c r="G1639">
        <v>0</v>
      </c>
      <c r="H1639">
        <v>1491.96</v>
      </c>
      <c r="I1639" t="s">
        <v>4943</v>
      </c>
      <c r="J1639">
        <v>1626.68</v>
      </c>
    </row>
    <row r="1640" spans="1:10" x14ac:dyDescent="0.25">
      <c r="A1640" t="s">
        <v>429</v>
      </c>
      <c r="B1640" t="s">
        <v>2463</v>
      </c>
      <c r="C1640">
        <v>1</v>
      </c>
      <c r="D1640">
        <v>0</v>
      </c>
      <c r="E1640">
        <v>367.32</v>
      </c>
      <c r="F1640">
        <v>36.340000000000003</v>
      </c>
      <c r="G1640">
        <v>0</v>
      </c>
      <c r="H1640">
        <v>367.32</v>
      </c>
      <c r="I1640" t="s">
        <v>4944</v>
      </c>
      <c r="J1640">
        <v>403.66</v>
      </c>
    </row>
    <row r="1641" spans="1:10" x14ac:dyDescent="0.25">
      <c r="A1641" t="s">
        <v>4945</v>
      </c>
      <c r="B1641" t="s">
        <v>2514</v>
      </c>
      <c r="C1641">
        <v>3</v>
      </c>
      <c r="D1641">
        <v>0</v>
      </c>
      <c r="E1641">
        <v>30.75</v>
      </c>
      <c r="F1641">
        <v>6.03</v>
      </c>
      <c r="G1641">
        <v>0</v>
      </c>
      <c r="H1641">
        <v>92.25</v>
      </c>
      <c r="I1641" t="s">
        <v>4946</v>
      </c>
      <c r="J1641">
        <v>98.28</v>
      </c>
    </row>
    <row r="1642" spans="1:10" x14ac:dyDescent="0.25">
      <c r="A1642" t="s">
        <v>4945</v>
      </c>
      <c r="B1642" t="s">
        <v>2626</v>
      </c>
      <c r="C1642">
        <v>4</v>
      </c>
      <c r="D1642">
        <v>0</v>
      </c>
      <c r="E1642">
        <v>558.80999999999995</v>
      </c>
      <c r="F1642">
        <v>171.88</v>
      </c>
      <c r="G1642">
        <v>0</v>
      </c>
      <c r="H1642">
        <v>2235.2399999999998</v>
      </c>
      <c r="I1642" t="s">
        <v>4947</v>
      </c>
      <c r="J1642">
        <v>2407.12</v>
      </c>
    </row>
    <row r="1643" spans="1:10" x14ac:dyDescent="0.25">
      <c r="A1643" t="s">
        <v>4948</v>
      </c>
      <c r="B1643" t="s">
        <v>2437</v>
      </c>
      <c r="C1643">
        <v>1</v>
      </c>
      <c r="D1643">
        <v>0</v>
      </c>
      <c r="E1643">
        <v>113.58</v>
      </c>
      <c r="F1643">
        <v>7.65</v>
      </c>
      <c r="G1643">
        <v>0</v>
      </c>
      <c r="H1643">
        <v>113.58</v>
      </c>
      <c r="I1643" t="s">
        <v>4949</v>
      </c>
      <c r="J1643">
        <v>121.23</v>
      </c>
    </row>
    <row r="1644" spans="1:10" x14ac:dyDescent="0.25">
      <c r="A1644" t="s">
        <v>4948</v>
      </c>
      <c r="B1644" t="s">
        <v>2392</v>
      </c>
      <c r="C1644">
        <v>1</v>
      </c>
      <c r="D1644">
        <v>0</v>
      </c>
      <c r="E1644">
        <v>296.16000000000003</v>
      </c>
      <c r="F1644">
        <v>25.91</v>
      </c>
      <c r="G1644">
        <v>0</v>
      </c>
      <c r="H1644">
        <v>296.16000000000003</v>
      </c>
      <c r="I1644" t="s">
        <v>4950</v>
      </c>
      <c r="J1644">
        <v>322.07000000000011</v>
      </c>
    </row>
    <row r="1645" spans="1:10" x14ac:dyDescent="0.25">
      <c r="A1645" t="s">
        <v>4948</v>
      </c>
      <c r="B1645" t="s">
        <v>2511</v>
      </c>
      <c r="C1645">
        <v>4</v>
      </c>
      <c r="D1645">
        <v>0</v>
      </c>
      <c r="E1645">
        <v>203.95</v>
      </c>
      <c r="F1645">
        <v>66.31</v>
      </c>
      <c r="G1645">
        <v>0</v>
      </c>
      <c r="H1645">
        <v>815.8</v>
      </c>
      <c r="I1645" t="s">
        <v>4951</v>
      </c>
      <c r="J1645">
        <v>882.1099999999999</v>
      </c>
    </row>
    <row r="1646" spans="1:10" x14ac:dyDescent="0.25">
      <c r="A1646" t="s">
        <v>430</v>
      </c>
      <c r="B1646" t="s">
        <v>2484</v>
      </c>
      <c r="C1646">
        <v>1</v>
      </c>
      <c r="D1646">
        <v>0</v>
      </c>
      <c r="E1646">
        <v>12.86</v>
      </c>
      <c r="F1646">
        <v>0.78</v>
      </c>
      <c r="G1646">
        <v>4.99</v>
      </c>
      <c r="H1646">
        <v>12.86</v>
      </c>
      <c r="I1646" t="s">
        <v>4952</v>
      </c>
      <c r="J1646">
        <v>18.63</v>
      </c>
    </row>
    <row r="1647" spans="1:10" x14ac:dyDescent="0.25">
      <c r="A1647" t="s">
        <v>430</v>
      </c>
      <c r="B1647" t="s">
        <v>2365</v>
      </c>
      <c r="C1647">
        <v>4</v>
      </c>
      <c r="D1647">
        <v>0</v>
      </c>
      <c r="E1647">
        <v>239.04</v>
      </c>
      <c r="F1647">
        <v>78.88</v>
      </c>
      <c r="G1647">
        <v>0</v>
      </c>
      <c r="H1647">
        <v>956.16</v>
      </c>
      <c r="I1647" t="s">
        <v>2503</v>
      </c>
      <c r="J1647">
        <v>1035.04</v>
      </c>
    </row>
    <row r="1648" spans="1:10" x14ac:dyDescent="0.25">
      <c r="A1648" t="s">
        <v>430</v>
      </c>
      <c r="B1648" t="s">
        <v>2564</v>
      </c>
      <c r="C1648">
        <v>2</v>
      </c>
      <c r="D1648">
        <v>20</v>
      </c>
      <c r="E1648">
        <v>615.79999999999995</v>
      </c>
      <c r="F1648">
        <v>95.93</v>
      </c>
      <c r="G1648">
        <v>0</v>
      </c>
      <c r="H1648">
        <v>1231.5999999999999</v>
      </c>
      <c r="I1648" t="s">
        <v>4953</v>
      </c>
      <c r="J1648">
        <v>1327.53</v>
      </c>
    </row>
    <row r="1649" spans="1:10" x14ac:dyDescent="0.25">
      <c r="A1649" t="s">
        <v>430</v>
      </c>
      <c r="B1649" t="s">
        <v>2525</v>
      </c>
      <c r="C1649">
        <v>4</v>
      </c>
      <c r="D1649">
        <v>0</v>
      </c>
      <c r="E1649">
        <v>484.42</v>
      </c>
      <c r="F1649">
        <v>154.57</v>
      </c>
      <c r="G1649">
        <v>4.99</v>
      </c>
      <c r="H1649">
        <v>1937.68</v>
      </c>
      <c r="I1649" t="s">
        <v>4954</v>
      </c>
      <c r="J1649">
        <v>2097.2399999999998</v>
      </c>
    </row>
    <row r="1650" spans="1:10" x14ac:dyDescent="0.25">
      <c r="A1650" t="s">
        <v>4955</v>
      </c>
      <c r="B1650" t="s">
        <v>2609</v>
      </c>
      <c r="C1650">
        <v>2</v>
      </c>
      <c r="D1650">
        <v>0</v>
      </c>
      <c r="E1650">
        <v>51.87</v>
      </c>
      <c r="F1650">
        <v>8.94</v>
      </c>
      <c r="G1650">
        <v>0</v>
      </c>
      <c r="H1650">
        <v>103.74</v>
      </c>
      <c r="I1650" t="s">
        <v>4956</v>
      </c>
      <c r="J1650">
        <v>112.68</v>
      </c>
    </row>
    <row r="1651" spans="1:10" x14ac:dyDescent="0.25">
      <c r="A1651" t="s">
        <v>2504</v>
      </c>
      <c r="B1651" t="s">
        <v>2505</v>
      </c>
      <c r="C1651">
        <v>4</v>
      </c>
      <c r="D1651">
        <v>0</v>
      </c>
      <c r="E1651">
        <v>72.87</v>
      </c>
      <c r="F1651">
        <v>18.59</v>
      </c>
      <c r="G1651">
        <v>0</v>
      </c>
      <c r="H1651">
        <v>291.48</v>
      </c>
      <c r="I1651" t="s">
        <v>2506</v>
      </c>
      <c r="J1651">
        <v>310.07</v>
      </c>
    </row>
    <row r="1652" spans="1:10" x14ac:dyDescent="0.25">
      <c r="A1652" t="s">
        <v>431</v>
      </c>
      <c r="B1652" t="s">
        <v>2487</v>
      </c>
      <c r="C1652">
        <v>4</v>
      </c>
      <c r="D1652">
        <v>0</v>
      </c>
      <c r="E1652">
        <v>544.14</v>
      </c>
      <c r="F1652">
        <v>191.52</v>
      </c>
      <c r="G1652">
        <v>0</v>
      </c>
      <c r="H1652">
        <v>2176.56</v>
      </c>
      <c r="I1652" t="s">
        <v>4957</v>
      </c>
      <c r="J1652">
        <v>2368.08</v>
      </c>
    </row>
    <row r="1653" spans="1:10" x14ac:dyDescent="0.25">
      <c r="A1653" t="s">
        <v>431</v>
      </c>
      <c r="B1653" t="s">
        <v>2492</v>
      </c>
      <c r="C1653">
        <v>3</v>
      </c>
      <c r="D1653">
        <v>30</v>
      </c>
      <c r="E1653">
        <v>305.61</v>
      </c>
      <c r="F1653">
        <v>79.12</v>
      </c>
      <c r="G1653">
        <v>0</v>
      </c>
      <c r="H1653">
        <v>916.83</v>
      </c>
      <c r="I1653" t="s">
        <v>4958</v>
      </c>
      <c r="J1653">
        <v>995.95</v>
      </c>
    </row>
    <row r="1654" spans="1:10" x14ac:dyDescent="0.25">
      <c r="A1654" t="s">
        <v>432</v>
      </c>
      <c r="B1654" t="s">
        <v>2398</v>
      </c>
      <c r="C1654">
        <v>2</v>
      </c>
      <c r="D1654">
        <v>15</v>
      </c>
      <c r="E1654">
        <v>71.069999999999993</v>
      </c>
      <c r="F1654">
        <v>12.86</v>
      </c>
      <c r="G1654">
        <v>0</v>
      </c>
      <c r="H1654">
        <v>142.13999999999999</v>
      </c>
      <c r="I1654" t="s">
        <v>4959</v>
      </c>
      <c r="J1654">
        <v>155</v>
      </c>
    </row>
    <row r="1655" spans="1:10" x14ac:dyDescent="0.25">
      <c r="A1655" t="s">
        <v>433</v>
      </c>
      <c r="B1655" t="s">
        <v>2551</v>
      </c>
      <c r="C1655">
        <v>4</v>
      </c>
      <c r="D1655">
        <v>0</v>
      </c>
      <c r="E1655">
        <v>678.83</v>
      </c>
      <c r="F1655">
        <v>214.18</v>
      </c>
      <c r="G1655">
        <v>4.99</v>
      </c>
      <c r="H1655">
        <v>2715.32</v>
      </c>
      <c r="I1655" t="s">
        <v>4960</v>
      </c>
      <c r="J1655">
        <v>2934.49</v>
      </c>
    </row>
    <row r="1656" spans="1:10" x14ac:dyDescent="0.25">
      <c r="A1656" t="s">
        <v>433</v>
      </c>
      <c r="B1656" t="s">
        <v>2748</v>
      </c>
      <c r="C1656">
        <v>2</v>
      </c>
      <c r="D1656">
        <v>15</v>
      </c>
      <c r="E1656">
        <v>208.95</v>
      </c>
      <c r="F1656">
        <v>34.14</v>
      </c>
      <c r="G1656">
        <v>0</v>
      </c>
      <c r="H1656">
        <v>417.9</v>
      </c>
      <c r="I1656" t="s">
        <v>4961</v>
      </c>
      <c r="J1656">
        <v>452.04</v>
      </c>
    </row>
    <row r="1657" spans="1:10" x14ac:dyDescent="0.25">
      <c r="A1657" t="s">
        <v>433</v>
      </c>
      <c r="B1657" t="s">
        <v>2446</v>
      </c>
      <c r="C1657">
        <v>4</v>
      </c>
      <c r="D1657">
        <v>0</v>
      </c>
      <c r="E1657">
        <v>195.97</v>
      </c>
      <c r="F1657">
        <v>47.75</v>
      </c>
      <c r="G1657">
        <v>0</v>
      </c>
      <c r="H1657">
        <v>783.88</v>
      </c>
      <c r="I1657" t="s">
        <v>4962</v>
      </c>
      <c r="J1657">
        <v>831.63</v>
      </c>
    </row>
    <row r="1658" spans="1:10" x14ac:dyDescent="0.25">
      <c r="A1658" t="s">
        <v>4963</v>
      </c>
      <c r="B1658" t="s">
        <v>2456</v>
      </c>
      <c r="C1658">
        <v>3</v>
      </c>
      <c r="D1658">
        <v>0</v>
      </c>
      <c r="E1658">
        <v>489.92</v>
      </c>
      <c r="F1658">
        <v>97.9</v>
      </c>
      <c r="G1658">
        <v>0</v>
      </c>
      <c r="H1658">
        <v>1469.76</v>
      </c>
      <c r="I1658" t="s">
        <v>4964</v>
      </c>
      <c r="J1658">
        <v>1567.66</v>
      </c>
    </row>
    <row r="1659" spans="1:10" x14ac:dyDescent="0.25">
      <c r="A1659" t="s">
        <v>4963</v>
      </c>
      <c r="B1659" t="s">
        <v>2644</v>
      </c>
      <c r="C1659">
        <v>3</v>
      </c>
      <c r="D1659">
        <v>10</v>
      </c>
      <c r="E1659">
        <v>173.71</v>
      </c>
      <c r="F1659">
        <v>37.42</v>
      </c>
      <c r="G1659">
        <v>0</v>
      </c>
      <c r="H1659">
        <v>521.13</v>
      </c>
      <c r="I1659" t="s">
        <v>4965</v>
      </c>
      <c r="J1659">
        <v>558.54999999999995</v>
      </c>
    </row>
    <row r="1660" spans="1:10" x14ac:dyDescent="0.25">
      <c r="A1660" t="s">
        <v>434</v>
      </c>
      <c r="B1660" t="s">
        <v>2847</v>
      </c>
      <c r="C1660">
        <v>4</v>
      </c>
      <c r="D1660">
        <v>0</v>
      </c>
      <c r="E1660">
        <v>473.91</v>
      </c>
      <c r="F1660">
        <v>162.66</v>
      </c>
      <c r="G1660">
        <v>0</v>
      </c>
      <c r="H1660">
        <v>1895.64</v>
      </c>
      <c r="I1660" t="s">
        <v>4966</v>
      </c>
      <c r="J1660">
        <v>2058.3000000000002</v>
      </c>
    </row>
    <row r="1661" spans="1:10" x14ac:dyDescent="0.25">
      <c r="A1661" t="s">
        <v>434</v>
      </c>
      <c r="B1661" t="s">
        <v>2456</v>
      </c>
      <c r="C1661">
        <v>2</v>
      </c>
      <c r="D1661">
        <v>0</v>
      </c>
      <c r="E1661">
        <v>489.92</v>
      </c>
      <c r="F1661">
        <v>59.65</v>
      </c>
      <c r="G1661">
        <v>9.99</v>
      </c>
      <c r="H1661">
        <v>979.84</v>
      </c>
      <c r="I1661" t="s">
        <v>4967</v>
      </c>
      <c r="J1661">
        <v>1049.48</v>
      </c>
    </row>
    <row r="1662" spans="1:10" x14ac:dyDescent="0.25">
      <c r="A1662" t="s">
        <v>434</v>
      </c>
      <c r="B1662" t="s">
        <v>2381</v>
      </c>
      <c r="C1662">
        <v>4</v>
      </c>
      <c r="D1662">
        <v>0</v>
      </c>
      <c r="E1662">
        <v>471.06</v>
      </c>
      <c r="F1662">
        <v>120.24</v>
      </c>
      <c r="G1662">
        <v>9.99</v>
      </c>
      <c r="H1662">
        <v>1884.24</v>
      </c>
      <c r="I1662" t="s">
        <v>4968</v>
      </c>
      <c r="J1662">
        <v>2014.47</v>
      </c>
    </row>
    <row r="1663" spans="1:10" x14ac:dyDescent="0.25">
      <c r="A1663" t="s">
        <v>435</v>
      </c>
      <c r="B1663" t="s">
        <v>2373</v>
      </c>
      <c r="C1663">
        <v>3</v>
      </c>
      <c r="D1663">
        <v>0</v>
      </c>
      <c r="E1663">
        <v>720.98</v>
      </c>
      <c r="F1663">
        <v>209.23</v>
      </c>
      <c r="G1663">
        <v>0</v>
      </c>
      <c r="H1663">
        <v>2162.94</v>
      </c>
      <c r="I1663" t="s">
        <v>2507</v>
      </c>
      <c r="J1663">
        <v>2372.17</v>
      </c>
    </row>
    <row r="1664" spans="1:10" x14ac:dyDescent="0.25">
      <c r="A1664" t="s">
        <v>435</v>
      </c>
      <c r="B1664" t="s">
        <v>2365</v>
      </c>
      <c r="C1664">
        <v>2</v>
      </c>
      <c r="D1664">
        <v>0</v>
      </c>
      <c r="E1664">
        <v>239.04</v>
      </c>
      <c r="F1664">
        <v>45.07</v>
      </c>
      <c r="G1664">
        <v>0</v>
      </c>
      <c r="H1664">
        <v>478.08</v>
      </c>
      <c r="I1664" t="s">
        <v>4969</v>
      </c>
      <c r="J1664">
        <v>523.15</v>
      </c>
    </row>
    <row r="1665" spans="1:10" x14ac:dyDescent="0.25">
      <c r="A1665" t="s">
        <v>436</v>
      </c>
      <c r="B1665" t="s">
        <v>2620</v>
      </c>
      <c r="C1665">
        <v>4</v>
      </c>
      <c r="D1665">
        <v>0</v>
      </c>
      <c r="E1665">
        <v>326.45999999999998</v>
      </c>
      <c r="F1665">
        <v>112.4</v>
      </c>
      <c r="G1665">
        <v>4.99</v>
      </c>
      <c r="H1665">
        <v>1305.8399999999999</v>
      </c>
      <c r="I1665" t="s">
        <v>4970</v>
      </c>
      <c r="J1665">
        <v>1423.23</v>
      </c>
    </row>
    <row r="1666" spans="1:10" x14ac:dyDescent="0.25">
      <c r="A1666" t="s">
        <v>436</v>
      </c>
      <c r="B1666" t="s">
        <v>2475</v>
      </c>
      <c r="C1666">
        <v>4</v>
      </c>
      <c r="D1666">
        <v>0</v>
      </c>
      <c r="E1666">
        <v>360.26</v>
      </c>
      <c r="F1666">
        <v>96.03</v>
      </c>
      <c r="G1666">
        <v>0</v>
      </c>
      <c r="H1666">
        <v>1441.04</v>
      </c>
      <c r="I1666" t="s">
        <v>4971</v>
      </c>
      <c r="J1666">
        <v>1537.07</v>
      </c>
    </row>
    <row r="1667" spans="1:10" x14ac:dyDescent="0.25">
      <c r="A1667" t="s">
        <v>437</v>
      </c>
      <c r="B1667" t="s">
        <v>2384</v>
      </c>
      <c r="C1667">
        <v>2</v>
      </c>
      <c r="D1667">
        <v>15</v>
      </c>
      <c r="E1667">
        <v>169.07</v>
      </c>
      <c r="F1667">
        <v>23.01</v>
      </c>
      <c r="G1667">
        <v>0</v>
      </c>
      <c r="H1667">
        <v>338.14</v>
      </c>
      <c r="I1667" t="s">
        <v>4972</v>
      </c>
      <c r="J1667">
        <v>361.15</v>
      </c>
    </row>
    <row r="1668" spans="1:10" x14ac:dyDescent="0.25">
      <c r="A1668" t="s">
        <v>4973</v>
      </c>
      <c r="B1668" t="s">
        <v>2567</v>
      </c>
      <c r="C1668">
        <v>3</v>
      </c>
      <c r="D1668">
        <v>0</v>
      </c>
      <c r="E1668">
        <v>571.30999999999995</v>
      </c>
      <c r="F1668">
        <v>162.05000000000001</v>
      </c>
      <c r="G1668">
        <v>0</v>
      </c>
      <c r="H1668">
        <v>1713.93</v>
      </c>
      <c r="I1668" t="s">
        <v>4974</v>
      </c>
      <c r="J1668">
        <v>1875.98</v>
      </c>
    </row>
    <row r="1669" spans="1:10" x14ac:dyDescent="0.25">
      <c r="A1669" t="s">
        <v>4973</v>
      </c>
      <c r="B1669" t="s">
        <v>2900</v>
      </c>
      <c r="C1669">
        <v>4</v>
      </c>
      <c r="D1669">
        <v>0</v>
      </c>
      <c r="E1669">
        <v>28.75</v>
      </c>
      <c r="F1669">
        <v>7.93</v>
      </c>
      <c r="G1669">
        <v>0</v>
      </c>
      <c r="H1669">
        <v>115</v>
      </c>
      <c r="I1669" t="s">
        <v>4975</v>
      </c>
      <c r="J1669">
        <v>122.93</v>
      </c>
    </row>
    <row r="1670" spans="1:10" x14ac:dyDescent="0.25">
      <c r="A1670" t="s">
        <v>4973</v>
      </c>
      <c r="B1670" t="s">
        <v>2974</v>
      </c>
      <c r="C1670">
        <v>2</v>
      </c>
      <c r="D1670">
        <v>0</v>
      </c>
      <c r="E1670">
        <v>429.25</v>
      </c>
      <c r="F1670">
        <v>83.41</v>
      </c>
      <c r="G1670">
        <v>0</v>
      </c>
      <c r="H1670">
        <v>858.5</v>
      </c>
      <c r="I1670" t="s">
        <v>4976</v>
      </c>
      <c r="J1670">
        <v>941.91</v>
      </c>
    </row>
    <row r="1671" spans="1:10" x14ac:dyDescent="0.25">
      <c r="A1671" t="s">
        <v>4973</v>
      </c>
      <c r="B1671" t="s">
        <v>2437</v>
      </c>
      <c r="C1671">
        <v>3</v>
      </c>
      <c r="D1671">
        <v>15</v>
      </c>
      <c r="E1671">
        <v>96.54</v>
      </c>
      <c r="F1671">
        <v>26.07</v>
      </c>
      <c r="G1671">
        <v>0</v>
      </c>
      <c r="H1671">
        <v>289.62</v>
      </c>
      <c r="I1671" t="s">
        <v>4977</v>
      </c>
      <c r="J1671">
        <v>315.69</v>
      </c>
    </row>
    <row r="1672" spans="1:10" x14ac:dyDescent="0.25">
      <c r="A1672" t="s">
        <v>438</v>
      </c>
      <c r="B1672" t="s">
        <v>2592</v>
      </c>
      <c r="C1672">
        <v>2</v>
      </c>
      <c r="D1672">
        <v>0</v>
      </c>
      <c r="E1672">
        <v>364.1</v>
      </c>
      <c r="F1672">
        <v>66.650000000000006</v>
      </c>
      <c r="G1672">
        <v>0</v>
      </c>
      <c r="H1672">
        <v>728.2</v>
      </c>
      <c r="I1672" t="s">
        <v>4978</v>
      </c>
      <c r="J1672">
        <v>794.85</v>
      </c>
    </row>
    <row r="1673" spans="1:10" x14ac:dyDescent="0.25">
      <c r="A1673" t="s">
        <v>438</v>
      </c>
      <c r="B1673" t="s">
        <v>2707</v>
      </c>
      <c r="C1673">
        <v>2</v>
      </c>
      <c r="D1673">
        <v>0</v>
      </c>
      <c r="E1673">
        <v>356.15</v>
      </c>
      <c r="F1673">
        <v>53.65</v>
      </c>
      <c r="G1673">
        <v>9.99</v>
      </c>
      <c r="H1673">
        <v>712.3</v>
      </c>
      <c r="I1673" t="s">
        <v>4979</v>
      </c>
      <c r="J1673">
        <v>775.93999999999994</v>
      </c>
    </row>
    <row r="1674" spans="1:10" x14ac:dyDescent="0.25">
      <c r="A1674" t="s">
        <v>438</v>
      </c>
      <c r="B1674" t="s">
        <v>2558</v>
      </c>
      <c r="C1674">
        <v>3</v>
      </c>
      <c r="D1674">
        <v>0</v>
      </c>
      <c r="E1674">
        <v>707.17</v>
      </c>
      <c r="F1674">
        <v>135.77000000000001</v>
      </c>
      <c r="G1674">
        <v>0</v>
      </c>
      <c r="H1674">
        <v>2121.5100000000002</v>
      </c>
      <c r="I1674" t="s">
        <v>4980</v>
      </c>
      <c r="J1674">
        <v>2257.2800000000002</v>
      </c>
    </row>
    <row r="1675" spans="1:10" x14ac:dyDescent="0.25">
      <c r="A1675" t="s">
        <v>438</v>
      </c>
      <c r="B1675" t="s">
        <v>2470</v>
      </c>
      <c r="C1675">
        <v>3</v>
      </c>
      <c r="D1675">
        <v>0</v>
      </c>
      <c r="E1675">
        <v>417.21</v>
      </c>
      <c r="F1675">
        <v>85.06</v>
      </c>
      <c r="G1675">
        <v>0</v>
      </c>
      <c r="H1675">
        <v>1251.6300000000001</v>
      </c>
      <c r="I1675" t="s">
        <v>4981</v>
      </c>
      <c r="J1675">
        <v>1336.69</v>
      </c>
    </row>
    <row r="1676" spans="1:10" x14ac:dyDescent="0.25">
      <c r="A1676" t="s">
        <v>439</v>
      </c>
      <c r="B1676" t="s">
        <v>2378</v>
      </c>
      <c r="C1676">
        <v>3</v>
      </c>
      <c r="D1676">
        <v>0</v>
      </c>
      <c r="E1676">
        <v>423.22</v>
      </c>
      <c r="F1676">
        <v>88.63</v>
      </c>
      <c r="G1676">
        <v>0</v>
      </c>
      <c r="H1676">
        <v>1269.6600000000001</v>
      </c>
      <c r="I1676" t="s">
        <v>4982</v>
      </c>
      <c r="J1676">
        <v>1358.29</v>
      </c>
    </row>
    <row r="1677" spans="1:10" x14ac:dyDescent="0.25">
      <c r="A1677" t="s">
        <v>439</v>
      </c>
      <c r="B1677" t="s">
        <v>2571</v>
      </c>
      <c r="C1677">
        <v>1</v>
      </c>
      <c r="D1677">
        <v>0</v>
      </c>
      <c r="E1677">
        <v>796.55</v>
      </c>
      <c r="F1677">
        <v>56.79</v>
      </c>
      <c r="G1677">
        <v>0</v>
      </c>
      <c r="H1677">
        <v>796.55</v>
      </c>
      <c r="I1677" t="s">
        <v>4983</v>
      </c>
      <c r="J1677">
        <v>853.33999999999992</v>
      </c>
    </row>
    <row r="1678" spans="1:10" x14ac:dyDescent="0.25">
      <c r="A1678" t="s">
        <v>440</v>
      </c>
      <c r="B1678" t="s">
        <v>2847</v>
      </c>
      <c r="C1678">
        <v>3</v>
      </c>
      <c r="D1678">
        <v>0</v>
      </c>
      <c r="E1678">
        <v>473.91</v>
      </c>
      <c r="F1678">
        <v>122.06</v>
      </c>
      <c r="G1678">
        <v>0</v>
      </c>
      <c r="H1678">
        <v>1421.73</v>
      </c>
      <c r="I1678" t="s">
        <v>4984</v>
      </c>
      <c r="J1678">
        <v>1543.79</v>
      </c>
    </row>
    <row r="1679" spans="1:10" x14ac:dyDescent="0.25">
      <c r="A1679" t="s">
        <v>441</v>
      </c>
      <c r="B1679" t="s">
        <v>2401</v>
      </c>
      <c r="C1679">
        <v>2</v>
      </c>
      <c r="D1679">
        <v>0</v>
      </c>
      <c r="E1679">
        <v>196.86</v>
      </c>
      <c r="F1679">
        <v>26.12</v>
      </c>
      <c r="G1679">
        <v>0</v>
      </c>
      <c r="H1679">
        <v>393.72</v>
      </c>
      <c r="I1679" t="s">
        <v>4985</v>
      </c>
      <c r="J1679">
        <v>419.84</v>
      </c>
    </row>
    <row r="1680" spans="1:10" x14ac:dyDescent="0.25">
      <c r="A1680" t="s">
        <v>441</v>
      </c>
      <c r="B1680" t="s">
        <v>2456</v>
      </c>
      <c r="C1680">
        <v>4</v>
      </c>
      <c r="D1680">
        <v>0</v>
      </c>
      <c r="E1680">
        <v>489.92</v>
      </c>
      <c r="F1680">
        <v>173.5</v>
      </c>
      <c r="G1680">
        <v>0</v>
      </c>
      <c r="H1680">
        <v>1959.68</v>
      </c>
      <c r="I1680" t="s">
        <v>4986</v>
      </c>
      <c r="J1680">
        <v>2133.1799999999998</v>
      </c>
    </row>
    <row r="1681" spans="1:10" x14ac:dyDescent="0.25">
      <c r="A1681" t="s">
        <v>441</v>
      </c>
      <c r="B1681" t="s">
        <v>2373</v>
      </c>
      <c r="C1681">
        <v>3</v>
      </c>
      <c r="D1681">
        <v>0</v>
      </c>
      <c r="E1681">
        <v>720.98</v>
      </c>
      <c r="F1681">
        <v>214.49</v>
      </c>
      <c r="G1681">
        <v>0</v>
      </c>
      <c r="H1681">
        <v>2162.94</v>
      </c>
      <c r="I1681" t="s">
        <v>2508</v>
      </c>
      <c r="J1681">
        <v>2377.4299999999998</v>
      </c>
    </row>
    <row r="1682" spans="1:10" x14ac:dyDescent="0.25">
      <c r="A1682" t="s">
        <v>441</v>
      </c>
      <c r="B1682" t="s">
        <v>2477</v>
      </c>
      <c r="C1682">
        <v>2</v>
      </c>
      <c r="D1682">
        <v>0</v>
      </c>
      <c r="E1682">
        <v>630.73</v>
      </c>
      <c r="F1682">
        <v>78.7</v>
      </c>
      <c r="G1682">
        <v>0</v>
      </c>
      <c r="H1682">
        <v>1261.46</v>
      </c>
      <c r="I1682" t="s">
        <v>4987</v>
      </c>
      <c r="J1682">
        <v>1340.16</v>
      </c>
    </row>
    <row r="1683" spans="1:10" x14ac:dyDescent="0.25">
      <c r="A1683" t="s">
        <v>2509</v>
      </c>
      <c r="B1683" t="s">
        <v>2362</v>
      </c>
      <c r="C1683">
        <v>4</v>
      </c>
      <c r="D1683">
        <v>0</v>
      </c>
      <c r="E1683">
        <v>252.85</v>
      </c>
      <c r="F1683">
        <v>98.39</v>
      </c>
      <c r="G1683">
        <v>0</v>
      </c>
      <c r="H1683">
        <v>1011.4</v>
      </c>
      <c r="I1683" t="s">
        <v>4988</v>
      </c>
      <c r="J1683">
        <v>1109.79</v>
      </c>
    </row>
    <row r="1684" spans="1:10" x14ac:dyDescent="0.25">
      <c r="A1684" t="s">
        <v>2509</v>
      </c>
      <c r="B1684" t="s">
        <v>2408</v>
      </c>
      <c r="C1684">
        <v>1</v>
      </c>
      <c r="D1684">
        <v>0</v>
      </c>
      <c r="E1684">
        <v>270.12</v>
      </c>
      <c r="F1684">
        <v>24.75</v>
      </c>
      <c r="G1684">
        <v>0</v>
      </c>
      <c r="H1684">
        <v>270.12</v>
      </c>
      <c r="I1684" t="s">
        <v>2510</v>
      </c>
      <c r="J1684">
        <v>294.87</v>
      </c>
    </row>
    <row r="1685" spans="1:10" x14ac:dyDescent="0.25">
      <c r="A1685" t="s">
        <v>442</v>
      </c>
      <c r="B1685" t="s">
        <v>2456</v>
      </c>
      <c r="C1685">
        <v>3</v>
      </c>
      <c r="D1685">
        <v>0</v>
      </c>
      <c r="E1685">
        <v>489.92</v>
      </c>
      <c r="F1685">
        <v>106.14</v>
      </c>
      <c r="G1685">
        <v>4.99</v>
      </c>
      <c r="H1685">
        <v>1469.76</v>
      </c>
      <c r="I1685" t="s">
        <v>4989</v>
      </c>
      <c r="J1685">
        <v>1580.89</v>
      </c>
    </row>
    <row r="1686" spans="1:10" x14ac:dyDescent="0.25">
      <c r="A1686" t="s">
        <v>442</v>
      </c>
      <c r="B1686" t="s">
        <v>2511</v>
      </c>
      <c r="C1686">
        <v>2</v>
      </c>
      <c r="D1686">
        <v>0</v>
      </c>
      <c r="E1686">
        <v>203.95</v>
      </c>
      <c r="F1686">
        <v>30.84</v>
      </c>
      <c r="G1686">
        <v>0</v>
      </c>
      <c r="H1686">
        <v>407.9</v>
      </c>
      <c r="I1686" t="s">
        <v>2512</v>
      </c>
      <c r="J1686">
        <v>438.74</v>
      </c>
    </row>
    <row r="1687" spans="1:10" x14ac:dyDescent="0.25">
      <c r="A1687" t="s">
        <v>2513</v>
      </c>
      <c r="B1687" t="s">
        <v>2523</v>
      </c>
      <c r="C1687">
        <v>4</v>
      </c>
      <c r="D1687">
        <v>0</v>
      </c>
      <c r="E1687">
        <v>380.1</v>
      </c>
      <c r="F1687">
        <v>142.4</v>
      </c>
      <c r="G1687">
        <v>0</v>
      </c>
      <c r="H1687">
        <v>1520.4</v>
      </c>
      <c r="I1687" t="s">
        <v>4990</v>
      </c>
      <c r="J1687">
        <v>1662.8</v>
      </c>
    </row>
    <row r="1688" spans="1:10" x14ac:dyDescent="0.25">
      <c r="A1688" t="s">
        <v>2513</v>
      </c>
      <c r="B1688" t="s">
        <v>2514</v>
      </c>
      <c r="C1688">
        <v>1</v>
      </c>
      <c r="D1688">
        <v>0</v>
      </c>
      <c r="E1688">
        <v>30.75</v>
      </c>
      <c r="F1688">
        <v>2.46</v>
      </c>
      <c r="G1688">
        <v>0</v>
      </c>
      <c r="H1688">
        <v>30.75</v>
      </c>
      <c r="I1688" t="s">
        <v>2515</v>
      </c>
      <c r="J1688">
        <v>33.21</v>
      </c>
    </row>
    <row r="1689" spans="1:10" x14ac:dyDescent="0.25">
      <c r="A1689" t="s">
        <v>2513</v>
      </c>
      <c r="B1689" t="s">
        <v>2352</v>
      </c>
      <c r="C1689">
        <v>4</v>
      </c>
      <c r="D1689">
        <v>10</v>
      </c>
      <c r="E1689">
        <v>303.27</v>
      </c>
      <c r="F1689">
        <v>85.4</v>
      </c>
      <c r="G1689">
        <v>0</v>
      </c>
      <c r="H1689">
        <v>1213.08</v>
      </c>
      <c r="I1689" t="s">
        <v>4991</v>
      </c>
      <c r="J1689">
        <v>1298.48</v>
      </c>
    </row>
    <row r="1690" spans="1:10" x14ac:dyDescent="0.25">
      <c r="A1690" t="s">
        <v>4992</v>
      </c>
      <c r="B1690" t="s">
        <v>2671</v>
      </c>
      <c r="C1690">
        <v>1</v>
      </c>
      <c r="D1690">
        <v>0</v>
      </c>
      <c r="E1690">
        <v>142.16</v>
      </c>
      <c r="F1690">
        <v>10.029999999999999</v>
      </c>
      <c r="G1690">
        <v>0</v>
      </c>
      <c r="H1690">
        <v>142.16</v>
      </c>
      <c r="I1690" t="s">
        <v>4993</v>
      </c>
      <c r="J1690">
        <v>152.19</v>
      </c>
    </row>
    <row r="1691" spans="1:10" x14ac:dyDescent="0.25">
      <c r="A1691" t="s">
        <v>4992</v>
      </c>
      <c r="B1691" t="s">
        <v>2482</v>
      </c>
      <c r="C1691">
        <v>4</v>
      </c>
      <c r="D1691">
        <v>0</v>
      </c>
      <c r="E1691">
        <v>551.66</v>
      </c>
      <c r="F1691">
        <v>164.7</v>
      </c>
      <c r="G1691">
        <v>0</v>
      </c>
      <c r="H1691">
        <v>2206.64</v>
      </c>
      <c r="I1691" t="s">
        <v>4994</v>
      </c>
      <c r="J1691">
        <v>2371.34</v>
      </c>
    </row>
    <row r="1692" spans="1:10" x14ac:dyDescent="0.25">
      <c r="A1692" t="s">
        <v>443</v>
      </c>
      <c r="B1692" t="s">
        <v>2441</v>
      </c>
      <c r="C1692">
        <v>1</v>
      </c>
      <c r="D1692">
        <v>0</v>
      </c>
      <c r="E1692">
        <v>42.36</v>
      </c>
      <c r="F1692">
        <v>3.47</v>
      </c>
      <c r="G1692">
        <v>0</v>
      </c>
      <c r="H1692">
        <v>42.36</v>
      </c>
      <c r="I1692" t="s">
        <v>4995</v>
      </c>
      <c r="J1692">
        <v>45.83</v>
      </c>
    </row>
    <row r="1693" spans="1:10" x14ac:dyDescent="0.25">
      <c r="A1693" t="s">
        <v>443</v>
      </c>
      <c r="B1693" t="s">
        <v>2847</v>
      </c>
      <c r="C1693">
        <v>1</v>
      </c>
      <c r="D1693">
        <v>0</v>
      </c>
      <c r="E1693">
        <v>473.91</v>
      </c>
      <c r="F1693">
        <v>45.11</v>
      </c>
      <c r="G1693">
        <v>0</v>
      </c>
      <c r="H1693">
        <v>473.91</v>
      </c>
      <c r="I1693" t="s">
        <v>4996</v>
      </c>
      <c r="J1693">
        <v>519.02</v>
      </c>
    </row>
    <row r="1694" spans="1:10" x14ac:dyDescent="0.25">
      <c r="A1694" t="s">
        <v>443</v>
      </c>
      <c r="B1694" t="s">
        <v>2815</v>
      </c>
      <c r="C1694">
        <v>4</v>
      </c>
      <c r="D1694">
        <v>0</v>
      </c>
      <c r="E1694">
        <v>392.87</v>
      </c>
      <c r="F1694">
        <v>98.68</v>
      </c>
      <c r="G1694">
        <v>0</v>
      </c>
      <c r="H1694">
        <v>1571.48</v>
      </c>
      <c r="I1694" t="s">
        <v>4997</v>
      </c>
      <c r="J1694">
        <v>1670.16</v>
      </c>
    </row>
    <row r="1695" spans="1:10" x14ac:dyDescent="0.25">
      <c r="A1695" t="s">
        <v>444</v>
      </c>
      <c r="B1695" t="s">
        <v>2517</v>
      </c>
      <c r="C1695">
        <v>4</v>
      </c>
      <c r="D1695">
        <v>15</v>
      </c>
      <c r="E1695">
        <v>357.54</v>
      </c>
      <c r="F1695">
        <v>128.72999999999999</v>
      </c>
      <c r="G1695">
        <v>0</v>
      </c>
      <c r="H1695">
        <v>1430.16</v>
      </c>
      <c r="I1695" t="s">
        <v>4998</v>
      </c>
      <c r="J1695">
        <v>1558.89</v>
      </c>
    </row>
    <row r="1696" spans="1:10" x14ac:dyDescent="0.25">
      <c r="A1696" t="s">
        <v>444</v>
      </c>
      <c r="B1696" t="s">
        <v>2558</v>
      </c>
      <c r="C1696">
        <v>1</v>
      </c>
      <c r="D1696">
        <v>0</v>
      </c>
      <c r="E1696">
        <v>707.17</v>
      </c>
      <c r="F1696">
        <v>61.62</v>
      </c>
      <c r="G1696">
        <v>0</v>
      </c>
      <c r="H1696">
        <v>707.17</v>
      </c>
      <c r="I1696" t="s">
        <v>4999</v>
      </c>
      <c r="J1696">
        <v>768.79</v>
      </c>
    </row>
    <row r="1697" spans="1:10" x14ac:dyDescent="0.25">
      <c r="A1697" t="s">
        <v>445</v>
      </c>
      <c r="B1697" t="s">
        <v>2782</v>
      </c>
      <c r="C1697">
        <v>4</v>
      </c>
      <c r="D1697">
        <v>0</v>
      </c>
      <c r="E1697">
        <v>63.93</v>
      </c>
      <c r="F1697">
        <v>19.170000000000002</v>
      </c>
      <c r="G1697">
        <v>0</v>
      </c>
      <c r="H1697">
        <v>255.72</v>
      </c>
      <c r="I1697" t="s">
        <v>5000</v>
      </c>
      <c r="J1697">
        <v>274.89</v>
      </c>
    </row>
    <row r="1698" spans="1:10" x14ac:dyDescent="0.25">
      <c r="A1698" t="s">
        <v>446</v>
      </c>
      <c r="B1698" t="s">
        <v>2531</v>
      </c>
      <c r="C1698">
        <v>2</v>
      </c>
      <c r="D1698">
        <v>0</v>
      </c>
      <c r="E1698">
        <v>584.34</v>
      </c>
      <c r="F1698">
        <v>78.98</v>
      </c>
      <c r="G1698">
        <v>4.99</v>
      </c>
      <c r="H1698">
        <v>1168.68</v>
      </c>
      <c r="I1698" t="s">
        <v>5001</v>
      </c>
      <c r="J1698">
        <v>1252.6500000000001</v>
      </c>
    </row>
    <row r="1699" spans="1:10" x14ac:dyDescent="0.25">
      <c r="A1699" t="s">
        <v>446</v>
      </c>
      <c r="B1699" t="s">
        <v>2902</v>
      </c>
      <c r="C1699">
        <v>1</v>
      </c>
      <c r="D1699">
        <v>5</v>
      </c>
      <c r="E1699">
        <v>289.51</v>
      </c>
      <c r="F1699">
        <v>25.97</v>
      </c>
      <c r="G1699">
        <v>0</v>
      </c>
      <c r="H1699">
        <v>289.51</v>
      </c>
      <c r="I1699" t="s">
        <v>5002</v>
      </c>
      <c r="J1699">
        <v>315.48</v>
      </c>
    </row>
    <row r="1700" spans="1:10" x14ac:dyDescent="0.25">
      <c r="A1700" t="s">
        <v>446</v>
      </c>
      <c r="B1700" t="s">
        <v>2470</v>
      </c>
      <c r="C1700">
        <v>2</v>
      </c>
      <c r="D1700">
        <v>0</v>
      </c>
      <c r="E1700">
        <v>417.21</v>
      </c>
      <c r="F1700">
        <v>67.89</v>
      </c>
      <c r="G1700">
        <v>9.99</v>
      </c>
      <c r="H1700">
        <v>834.42</v>
      </c>
      <c r="I1700" t="s">
        <v>5003</v>
      </c>
      <c r="J1700">
        <v>912.3</v>
      </c>
    </row>
    <row r="1701" spans="1:10" x14ac:dyDescent="0.25">
      <c r="A1701" t="s">
        <v>446</v>
      </c>
      <c r="B1701" t="s">
        <v>2367</v>
      </c>
      <c r="C1701">
        <v>1</v>
      </c>
      <c r="D1701">
        <v>0</v>
      </c>
      <c r="E1701">
        <v>254.47</v>
      </c>
      <c r="F1701">
        <v>24.4</v>
      </c>
      <c r="G1701">
        <v>0</v>
      </c>
      <c r="H1701">
        <v>254.47</v>
      </c>
      <c r="I1701" t="s">
        <v>5004</v>
      </c>
      <c r="J1701">
        <v>278.87</v>
      </c>
    </row>
    <row r="1702" spans="1:10" x14ac:dyDescent="0.25">
      <c r="A1702" t="s">
        <v>447</v>
      </c>
      <c r="B1702" t="s">
        <v>2902</v>
      </c>
      <c r="C1702">
        <v>1</v>
      </c>
      <c r="D1702">
        <v>0</v>
      </c>
      <c r="E1702">
        <v>304.75</v>
      </c>
      <c r="F1702">
        <v>18.39</v>
      </c>
      <c r="G1702">
        <v>0</v>
      </c>
      <c r="H1702">
        <v>304.75</v>
      </c>
      <c r="I1702" t="s">
        <v>5005</v>
      </c>
      <c r="J1702">
        <v>323.14</v>
      </c>
    </row>
    <row r="1703" spans="1:10" x14ac:dyDescent="0.25">
      <c r="A1703" t="s">
        <v>447</v>
      </c>
      <c r="B1703" t="s">
        <v>2551</v>
      </c>
      <c r="C1703">
        <v>4</v>
      </c>
      <c r="D1703">
        <v>0</v>
      </c>
      <c r="E1703">
        <v>678.83</v>
      </c>
      <c r="F1703">
        <v>253.11</v>
      </c>
      <c r="G1703">
        <v>0</v>
      </c>
      <c r="H1703">
        <v>2715.32</v>
      </c>
      <c r="I1703" t="s">
        <v>5006</v>
      </c>
      <c r="J1703">
        <v>2968.43</v>
      </c>
    </row>
    <row r="1704" spans="1:10" x14ac:dyDescent="0.25">
      <c r="A1704" t="s">
        <v>447</v>
      </c>
      <c r="B1704" t="s">
        <v>2505</v>
      </c>
      <c r="C1704">
        <v>2</v>
      </c>
      <c r="D1704">
        <v>0</v>
      </c>
      <c r="E1704">
        <v>72.87</v>
      </c>
      <c r="F1704">
        <v>12.19</v>
      </c>
      <c r="G1704">
        <v>0</v>
      </c>
      <c r="H1704">
        <v>145.74</v>
      </c>
      <c r="I1704" t="s">
        <v>5007</v>
      </c>
      <c r="J1704">
        <v>157.93</v>
      </c>
    </row>
    <row r="1705" spans="1:10" x14ac:dyDescent="0.25">
      <c r="A1705" t="s">
        <v>447</v>
      </c>
      <c r="B1705" t="s">
        <v>2477</v>
      </c>
      <c r="C1705">
        <v>4</v>
      </c>
      <c r="D1705">
        <v>0</v>
      </c>
      <c r="E1705">
        <v>630.73</v>
      </c>
      <c r="F1705">
        <v>238.72</v>
      </c>
      <c r="G1705">
        <v>0</v>
      </c>
      <c r="H1705">
        <v>2522.92</v>
      </c>
      <c r="I1705" t="s">
        <v>5008</v>
      </c>
      <c r="J1705">
        <v>2761.64</v>
      </c>
    </row>
    <row r="1706" spans="1:10" x14ac:dyDescent="0.25">
      <c r="A1706" t="s">
        <v>448</v>
      </c>
      <c r="B1706" t="s">
        <v>2365</v>
      </c>
      <c r="C1706">
        <v>2</v>
      </c>
      <c r="D1706">
        <v>0</v>
      </c>
      <c r="E1706">
        <v>239.04</v>
      </c>
      <c r="F1706">
        <v>31.37</v>
      </c>
      <c r="G1706">
        <v>0</v>
      </c>
      <c r="H1706">
        <v>478.08</v>
      </c>
      <c r="I1706" t="s">
        <v>5009</v>
      </c>
      <c r="J1706">
        <v>509.45</v>
      </c>
    </row>
    <row r="1707" spans="1:10" x14ac:dyDescent="0.25">
      <c r="A1707" t="s">
        <v>448</v>
      </c>
      <c r="B1707" t="s">
        <v>2352</v>
      </c>
      <c r="C1707">
        <v>3</v>
      </c>
      <c r="D1707">
        <v>0</v>
      </c>
      <c r="E1707">
        <v>336.97</v>
      </c>
      <c r="F1707">
        <v>79.91</v>
      </c>
      <c r="G1707">
        <v>0</v>
      </c>
      <c r="H1707">
        <v>1010.91</v>
      </c>
      <c r="I1707" t="s">
        <v>5010</v>
      </c>
      <c r="J1707">
        <v>1090.82</v>
      </c>
    </row>
    <row r="1708" spans="1:10" x14ac:dyDescent="0.25">
      <c r="A1708" t="s">
        <v>448</v>
      </c>
      <c r="B1708" t="s">
        <v>2514</v>
      </c>
      <c r="C1708">
        <v>3</v>
      </c>
      <c r="D1708">
        <v>0</v>
      </c>
      <c r="E1708">
        <v>30.75</v>
      </c>
      <c r="F1708">
        <v>7.09</v>
      </c>
      <c r="G1708">
        <v>0</v>
      </c>
      <c r="H1708">
        <v>92.25</v>
      </c>
      <c r="I1708" t="s">
        <v>5011</v>
      </c>
      <c r="J1708">
        <v>99.34</v>
      </c>
    </row>
    <row r="1709" spans="1:10" x14ac:dyDescent="0.25">
      <c r="A1709" t="s">
        <v>5012</v>
      </c>
      <c r="B1709" t="s">
        <v>2620</v>
      </c>
      <c r="C1709">
        <v>2</v>
      </c>
      <c r="D1709">
        <v>0</v>
      </c>
      <c r="E1709">
        <v>326.45999999999998</v>
      </c>
      <c r="F1709">
        <v>46.12</v>
      </c>
      <c r="G1709">
        <v>0</v>
      </c>
      <c r="H1709">
        <v>652.91999999999996</v>
      </c>
      <c r="I1709" t="s">
        <v>5013</v>
      </c>
      <c r="J1709">
        <v>699.04</v>
      </c>
    </row>
    <row r="1710" spans="1:10" x14ac:dyDescent="0.25">
      <c r="A1710" t="s">
        <v>5012</v>
      </c>
      <c r="B1710" t="s">
        <v>2547</v>
      </c>
      <c r="C1710">
        <v>4</v>
      </c>
      <c r="D1710">
        <v>0</v>
      </c>
      <c r="E1710">
        <v>409.6</v>
      </c>
      <c r="F1710">
        <v>102.77</v>
      </c>
      <c r="G1710">
        <v>0</v>
      </c>
      <c r="H1710">
        <v>1638.4</v>
      </c>
      <c r="I1710" t="s">
        <v>5014</v>
      </c>
      <c r="J1710">
        <v>1741.17</v>
      </c>
    </row>
    <row r="1711" spans="1:10" x14ac:dyDescent="0.25">
      <c r="A1711" t="s">
        <v>449</v>
      </c>
      <c r="B1711" t="s">
        <v>2514</v>
      </c>
      <c r="C1711">
        <v>2</v>
      </c>
      <c r="D1711">
        <v>0</v>
      </c>
      <c r="E1711">
        <v>30.75</v>
      </c>
      <c r="F1711">
        <v>5.34</v>
      </c>
      <c r="G1711">
        <v>0</v>
      </c>
      <c r="H1711">
        <v>61.5</v>
      </c>
      <c r="I1711" t="s">
        <v>5015</v>
      </c>
      <c r="J1711">
        <v>66.84</v>
      </c>
    </row>
    <row r="1712" spans="1:10" x14ac:dyDescent="0.25">
      <c r="A1712" t="s">
        <v>5016</v>
      </c>
      <c r="B1712" t="s">
        <v>2396</v>
      </c>
      <c r="C1712">
        <v>2</v>
      </c>
      <c r="D1712">
        <v>0</v>
      </c>
      <c r="E1712">
        <v>466.3</v>
      </c>
      <c r="F1712">
        <v>87.33</v>
      </c>
      <c r="G1712">
        <v>0</v>
      </c>
      <c r="H1712">
        <v>932.6</v>
      </c>
      <c r="I1712" t="s">
        <v>5017</v>
      </c>
      <c r="J1712">
        <v>1019.93</v>
      </c>
    </row>
    <row r="1713" spans="1:10" x14ac:dyDescent="0.25">
      <c r="A1713" t="s">
        <v>5016</v>
      </c>
      <c r="B1713" t="s">
        <v>2378</v>
      </c>
      <c r="C1713">
        <v>3</v>
      </c>
      <c r="D1713">
        <v>0</v>
      </c>
      <c r="E1713">
        <v>423.22</v>
      </c>
      <c r="F1713">
        <v>102.86</v>
      </c>
      <c r="G1713">
        <v>0</v>
      </c>
      <c r="H1713">
        <v>1269.6600000000001</v>
      </c>
      <c r="I1713" t="s">
        <v>5018</v>
      </c>
      <c r="J1713">
        <v>1372.52</v>
      </c>
    </row>
    <row r="1714" spans="1:10" x14ac:dyDescent="0.25">
      <c r="A1714" t="s">
        <v>5016</v>
      </c>
      <c r="B1714" t="s">
        <v>2551</v>
      </c>
      <c r="C1714">
        <v>4</v>
      </c>
      <c r="D1714">
        <v>0</v>
      </c>
      <c r="E1714">
        <v>678.83</v>
      </c>
      <c r="F1714">
        <v>265.93</v>
      </c>
      <c r="G1714">
        <v>0</v>
      </c>
      <c r="H1714">
        <v>2715.32</v>
      </c>
      <c r="I1714" t="s">
        <v>5019</v>
      </c>
      <c r="J1714">
        <v>2981.25</v>
      </c>
    </row>
    <row r="1715" spans="1:10" x14ac:dyDescent="0.25">
      <c r="A1715" t="s">
        <v>5020</v>
      </c>
      <c r="B1715" t="s">
        <v>2365</v>
      </c>
      <c r="C1715">
        <v>3</v>
      </c>
      <c r="D1715">
        <v>0</v>
      </c>
      <c r="E1715">
        <v>239.04</v>
      </c>
      <c r="F1715">
        <v>58.06</v>
      </c>
      <c r="G1715">
        <v>0</v>
      </c>
      <c r="H1715">
        <v>717.12</v>
      </c>
      <c r="I1715" t="s">
        <v>5021</v>
      </c>
      <c r="J1715">
        <v>775.18000000000006</v>
      </c>
    </row>
    <row r="1716" spans="1:10" x14ac:dyDescent="0.25">
      <c r="A1716" t="s">
        <v>5022</v>
      </c>
      <c r="B1716" t="s">
        <v>2378</v>
      </c>
      <c r="C1716">
        <v>1</v>
      </c>
      <c r="D1716">
        <v>0</v>
      </c>
      <c r="E1716">
        <v>423.22</v>
      </c>
      <c r="F1716">
        <v>35.630000000000003</v>
      </c>
      <c r="G1716">
        <v>0</v>
      </c>
      <c r="H1716">
        <v>423.22</v>
      </c>
      <c r="I1716" t="s">
        <v>5023</v>
      </c>
      <c r="J1716">
        <v>458.85</v>
      </c>
    </row>
    <row r="1717" spans="1:10" x14ac:dyDescent="0.25">
      <c r="A1717" t="s">
        <v>5022</v>
      </c>
      <c r="B1717" t="s">
        <v>2824</v>
      </c>
      <c r="C1717">
        <v>4</v>
      </c>
      <c r="D1717">
        <v>0</v>
      </c>
      <c r="E1717">
        <v>222.17</v>
      </c>
      <c r="F1717">
        <v>86.12</v>
      </c>
      <c r="G1717">
        <v>0</v>
      </c>
      <c r="H1717">
        <v>888.68</v>
      </c>
      <c r="I1717" t="s">
        <v>5024</v>
      </c>
      <c r="J1717">
        <v>974.8</v>
      </c>
    </row>
    <row r="1718" spans="1:10" x14ac:dyDescent="0.25">
      <c r="A1718" t="s">
        <v>5025</v>
      </c>
      <c r="B1718" t="s">
        <v>2378</v>
      </c>
      <c r="C1718">
        <v>4</v>
      </c>
      <c r="D1718">
        <v>0</v>
      </c>
      <c r="E1718">
        <v>423.22</v>
      </c>
      <c r="F1718">
        <v>109.52</v>
      </c>
      <c r="G1718">
        <v>0</v>
      </c>
      <c r="H1718">
        <v>1692.88</v>
      </c>
      <c r="I1718" t="s">
        <v>5026</v>
      </c>
      <c r="J1718">
        <v>1802.4</v>
      </c>
    </row>
    <row r="1719" spans="1:10" x14ac:dyDescent="0.25">
      <c r="A1719" t="s">
        <v>5027</v>
      </c>
      <c r="B1719" t="s">
        <v>2824</v>
      </c>
      <c r="C1719">
        <v>1</v>
      </c>
      <c r="D1719">
        <v>0</v>
      </c>
      <c r="E1719">
        <v>222.17</v>
      </c>
      <c r="F1719">
        <v>16.309999999999999</v>
      </c>
      <c r="G1719">
        <v>0</v>
      </c>
      <c r="H1719">
        <v>222.17</v>
      </c>
      <c r="I1719" t="s">
        <v>5028</v>
      </c>
      <c r="J1719">
        <v>238.48</v>
      </c>
    </row>
    <row r="1720" spans="1:10" x14ac:dyDescent="0.25">
      <c r="A1720" t="s">
        <v>5027</v>
      </c>
      <c r="B1720" t="s">
        <v>2441</v>
      </c>
      <c r="C1720">
        <v>3</v>
      </c>
      <c r="D1720">
        <v>0</v>
      </c>
      <c r="E1720">
        <v>42.36</v>
      </c>
      <c r="F1720">
        <v>11.37</v>
      </c>
      <c r="G1720">
        <v>0</v>
      </c>
      <c r="H1720">
        <v>127.08</v>
      </c>
      <c r="I1720" t="s">
        <v>5029</v>
      </c>
      <c r="J1720">
        <v>138.44999999999999</v>
      </c>
    </row>
    <row r="1721" spans="1:10" x14ac:dyDescent="0.25">
      <c r="A1721" t="s">
        <v>5027</v>
      </c>
      <c r="B1721" t="s">
        <v>2939</v>
      </c>
      <c r="C1721">
        <v>1</v>
      </c>
      <c r="D1721">
        <v>0</v>
      </c>
      <c r="E1721">
        <v>356.53</v>
      </c>
      <c r="F1721">
        <v>27.72</v>
      </c>
      <c r="G1721">
        <v>0</v>
      </c>
      <c r="H1721">
        <v>356.53</v>
      </c>
      <c r="I1721" t="s">
        <v>5030</v>
      </c>
      <c r="J1721">
        <v>384.25</v>
      </c>
    </row>
    <row r="1722" spans="1:10" x14ac:dyDescent="0.25">
      <c r="A1722" t="s">
        <v>5027</v>
      </c>
      <c r="B1722" t="s">
        <v>2620</v>
      </c>
      <c r="C1722">
        <v>1</v>
      </c>
      <c r="D1722">
        <v>0</v>
      </c>
      <c r="E1722">
        <v>326.45999999999998</v>
      </c>
      <c r="F1722">
        <v>31.27</v>
      </c>
      <c r="G1722">
        <v>0</v>
      </c>
      <c r="H1722">
        <v>326.45999999999998</v>
      </c>
      <c r="I1722" t="s">
        <v>5031</v>
      </c>
      <c r="J1722">
        <v>357.73</v>
      </c>
    </row>
    <row r="1723" spans="1:10" x14ac:dyDescent="0.25">
      <c r="A1723" t="s">
        <v>2516</v>
      </c>
      <c r="B1723" t="s">
        <v>2384</v>
      </c>
      <c r="C1723">
        <v>2</v>
      </c>
      <c r="D1723">
        <v>0</v>
      </c>
      <c r="E1723">
        <v>198.91</v>
      </c>
      <c r="F1723">
        <v>35.78</v>
      </c>
      <c r="G1723">
        <v>0</v>
      </c>
      <c r="H1723">
        <v>397.82</v>
      </c>
      <c r="I1723" t="s">
        <v>5032</v>
      </c>
      <c r="J1723">
        <v>433.6</v>
      </c>
    </row>
    <row r="1724" spans="1:10" x14ac:dyDescent="0.25">
      <c r="A1724" t="s">
        <v>2516</v>
      </c>
      <c r="B1724" t="s">
        <v>2540</v>
      </c>
      <c r="C1724">
        <v>1</v>
      </c>
      <c r="D1724">
        <v>0</v>
      </c>
      <c r="E1724">
        <v>277.05</v>
      </c>
      <c r="F1724">
        <v>26.83</v>
      </c>
      <c r="G1724">
        <v>0</v>
      </c>
      <c r="H1724">
        <v>277.05</v>
      </c>
      <c r="I1724" t="s">
        <v>5033</v>
      </c>
      <c r="J1724">
        <v>303.88</v>
      </c>
    </row>
    <row r="1725" spans="1:10" x14ac:dyDescent="0.25">
      <c r="A1725" t="s">
        <v>2516</v>
      </c>
      <c r="B1725" t="s">
        <v>2435</v>
      </c>
      <c r="C1725">
        <v>4</v>
      </c>
      <c r="D1725">
        <v>0</v>
      </c>
      <c r="E1725">
        <v>465.02</v>
      </c>
      <c r="F1725">
        <v>140.88</v>
      </c>
      <c r="G1725">
        <v>0</v>
      </c>
      <c r="H1725">
        <v>1860.08</v>
      </c>
      <c r="I1725" t="s">
        <v>5034</v>
      </c>
      <c r="J1725">
        <v>2000.96</v>
      </c>
    </row>
    <row r="1726" spans="1:10" x14ac:dyDescent="0.25">
      <c r="A1726" t="s">
        <v>2516</v>
      </c>
      <c r="B1726" t="s">
        <v>2517</v>
      </c>
      <c r="C1726">
        <v>4</v>
      </c>
      <c r="D1726">
        <v>0</v>
      </c>
      <c r="E1726">
        <v>420.64</v>
      </c>
      <c r="F1726">
        <v>117.64</v>
      </c>
      <c r="G1726">
        <v>0</v>
      </c>
      <c r="H1726">
        <v>1682.56</v>
      </c>
      <c r="I1726" t="s">
        <v>2518</v>
      </c>
      <c r="J1726">
        <v>1800.2</v>
      </c>
    </row>
    <row r="1727" spans="1:10" x14ac:dyDescent="0.25">
      <c r="A1727" t="s">
        <v>5035</v>
      </c>
      <c r="B1727" t="s">
        <v>2537</v>
      </c>
      <c r="C1727">
        <v>4</v>
      </c>
      <c r="D1727">
        <v>0</v>
      </c>
      <c r="E1727">
        <v>469.2</v>
      </c>
      <c r="F1727">
        <v>152.33000000000001</v>
      </c>
      <c r="G1727">
        <v>0</v>
      </c>
      <c r="H1727">
        <v>1876.8</v>
      </c>
      <c r="I1727" t="s">
        <v>5036</v>
      </c>
      <c r="J1727">
        <v>2029.13</v>
      </c>
    </row>
    <row r="1728" spans="1:10" x14ac:dyDescent="0.25">
      <c r="A1728" t="s">
        <v>5035</v>
      </c>
      <c r="B1728" t="s">
        <v>2456</v>
      </c>
      <c r="C1728">
        <v>4</v>
      </c>
      <c r="D1728">
        <v>0</v>
      </c>
      <c r="E1728">
        <v>489.92</v>
      </c>
      <c r="F1728">
        <v>125.24</v>
      </c>
      <c r="G1728">
        <v>0</v>
      </c>
      <c r="H1728">
        <v>1959.68</v>
      </c>
      <c r="I1728" t="s">
        <v>5037</v>
      </c>
      <c r="J1728">
        <v>2084.92</v>
      </c>
    </row>
    <row r="1729" spans="1:10" x14ac:dyDescent="0.25">
      <c r="A1729" t="s">
        <v>5035</v>
      </c>
      <c r="B1729" t="s">
        <v>2470</v>
      </c>
      <c r="C1729">
        <v>2</v>
      </c>
      <c r="D1729">
        <v>0</v>
      </c>
      <c r="E1729">
        <v>417.21</v>
      </c>
      <c r="F1729">
        <v>71.52</v>
      </c>
      <c r="G1729">
        <v>0</v>
      </c>
      <c r="H1729">
        <v>834.42</v>
      </c>
      <c r="I1729" t="s">
        <v>5038</v>
      </c>
      <c r="J1729">
        <v>905.93999999999994</v>
      </c>
    </row>
    <row r="1730" spans="1:10" x14ac:dyDescent="0.25">
      <c r="A1730" t="s">
        <v>5035</v>
      </c>
      <c r="B1730" t="s">
        <v>2357</v>
      </c>
      <c r="C1730">
        <v>2</v>
      </c>
      <c r="D1730">
        <v>0</v>
      </c>
      <c r="E1730">
        <v>244.52</v>
      </c>
      <c r="F1730">
        <v>47.44</v>
      </c>
      <c r="G1730">
        <v>0</v>
      </c>
      <c r="H1730">
        <v>489.04</v>
      </c>
      <c r="I1730" t="s">
        <v>5039</v>
      </c>
      <c r="J1730">
        <v>536.48</v>
      </c>
    </row>
    <row r="1731" spans="1:10" x14ac:dyDescent="0.25">
      <c r="A1731" t="s">
        <v>5040</v>
      </c>
      <c r="B1731" t="s">
        <v>2459</v>
      </c>
      <c r="C1731">
        <v>1</v>
      </c>
      <c r="D1731">
        <v>5</v>
      </c>
      <c r="E1731">
        <v>104.86</v>
      </c>
      <c r="F1731">
        <v>7.67</v>
      </c>
      <c r="G1731">
        <v>0</v>
      </c>
      <c r="H1731">
        <v>104.86</v>
      </c>
      <c r="I1731" t="s">
        <v>5041</v>
      </c>
      <c r="J1731">
        <v>112.53</v>
      </c>
    </row>
    <row r="1732" spans="1:10" x14ac:dyDescent="0.25">
      <c r="A1732" t="s">
        <v>5040</v>
      </c>
      <c r="B1732" t="s">
        <v>2378</v>
      </c>
      <c r="C1732">
        <v>4</v>
      </c>
      <c r="D1732">
        <v>0</v>
      </c>
      <c r="E1732">
        <v>423.22</v>
      </c>
      <c r="F1732">
        <v>130.07</v>
      </c>
      <c r="G1732">
        <v>0</v>
      </c>
      <c r="H1732">
        <v>1692.88</v>
      </c>
      <c r="I1732" t="s">
        <v>5042</v>
      </c>
      <c r="J1732">
        <v>1822.95</v>
      </c>
    </row>
    <row r="1733" spans="1:10" x14ac:dyDescent="0.25">
      <c r="A1733" t="s">
        <v>5040</v>
      </c>
      <c r="B1733" t="s">
        <v>2435</v>
      </c>
      <c r="C1733">
        <v>2</v>
      </c>
      <c r="D1733">
        <v>0</v>
      </c>
      <c r="E1733">
        <v>465.02</v>
      </c>
      <c r="F1733">
        <v>77.319999999999993</v>
      </c>
      <c r="G1733">
        <v>0</v>
      </c>
      <c r="H1733">
        <v>930.04</v>
      </c>
      <c r="I1733" t="s">
        <v>5043</v>
      </c>
      <c r="J1733">
        <v>1007.36</v>
      </c>
    </row>
    <row r="1734" spans="1:10" x14ac:dyDescent="0.25">
      <c r="A1734" t="s">
        <v>5040</v>
      </c>
      <c r="B1734" t="s">
        <v>2900</v>
      </c>
      <c r="C1734">
        <v>2</v>
      </c>
      <c r="D1734">
        <v>0</v>
      </c>
      <c r="E1734">
        <v>28.75</v>
      </c>
      <c r="F1734">
        <v>5.64</v>
      </c>
      <c r="G1734">
        <v>0</v>
      </c>
      <c r="H1734">
        <v>57.5</v>
      </c>
      <c r="I1734" t="s">
        <v>5044</v>
      </c>
      <c r="J1734">
        <v>63.14</v>
      </c>
    </row>
    <row r="1735" spans="1:10" x14ac:dyDescent="0.25">
      <c r="A1735" t="s">
        <v>450</v>
      </c>
      <c r="B1735" t="s">
        <v>2733</v>
      </c>
      <c r="C1735">
        <v>1</v>
      </c>
      <c r="D1735">
        <v>0</v>
      </c>
      <c r="E1735">
        <v>669.18</v>
      </c>
      <c r="F1735">
        <v>55.46</v>
      </c>
      <c r="G1735">
        <v>9.99</v>
      </c>
      <c r="H1735">
        <v>669.18</v>
      </c>
      <c r="I1735" t="s">
        <v>5045</v>
      </c>
      <c r="J1735">
        <v>734.63</v>
      </c>
    </row>
    <row r="1736" spans="1:10" x14ac:dyDescent="0.25">
      <c r="A1736" t="s">
        <v>451</v>
      </c>
      <c r="B1736" t="s">
        <v>2472</v>
      </c>
      <c r="C1736">
        <v>4</v>
      </c>
      <c r="D1736">
        <v>0</v>
      </c>
      <c r="E1736">
        <v>402.51</v>
      </c>
      <c r="F1736">
        <v>98.46</v>
      </c>
      <c r="G1736">
        <v>0</v>
      </c>
      <c r="H1736">
        <v>1610.04</v>
      </c>
      <c r="I1736" t="s">
        <v>2519</v>
      </c>
      <c r="J1736">
        <v>1708.5</v>
      </c>
    </row>
    <row r="1737" spans="1:10" x14ac:dyDescent="0.25">
      <c r="A1737" t="s">
        <v>5046</v>
      </c>
      <c r="B1737" t="s">
        <v>2731</v>
      </c>
      <c r="C1737">
        <v>2</v>
      </c>
      <c r="D1737">
        <v>0</v>
      </c>
      <c r="E1737">
        <v>263.32</v>
      </c>
      <c r="F1737">
        <v>40.85</v>
      </c>
      <c r="G1737">
        <v>0</v>
      </c>
      <c r="H1737">
        <v>526.64</v>
      </c>
      <c r="I1737" t="s">
        <v>5047</v>
      </c>
      <c r="J1737">
        <v>567.49</v>
      </c>
    </row>
    <row r="1738" spans="1:10" x14ac:dyDescent="0.25">
      <c r="A1738" t="s">
        <v>5046</v>
      </c>
      <c r="B1738" t="s">
        <v>2547</v>
      </c>
      <c r="C1738">
        <v>4</v>
      </c>
      <c r="D1738">
        <v>0</v>
      </c>
      <c r="E1738">
        <v>409.6</v>
      </c>
      <c r="F1738">
        <v>125.54</v>
      </c>
      <c r="G1738">
        <v>0</v>
      </c>
      <c r="H1738">
        <v>1638.4</v>
      </c>
      <c r="I1738" t="s">
        <v>5048</v>
      </c>
      <c r="J1738">
        <v>1763.94</v>
      </c>
    </row>
    <row r="1739" spans="1:10" x14ac:dyDescent="0.25">
      <c r="A1739" t="s">
        <v>5046</v>
      </c>
      <c r="B1739" t="s">
        <v>2441</v>
      </c>
      <c r="C1739">
        <v>2</v>
      </c>
      <c r="D1739">
        <v>0</v>
      </c>
      <c r="E1739">
        <v>42.36</v>
      </c>
      <c r="F1739">
        <v>8.34</v>
      </c>
      <c r="G1739">
        <v>0</v>
      </c>
      <c r="H1739">
        <v>84.72</v>
      </c>
      <c r="I1739" t="s">
        <v>5049</v>
      </c>
      <c r="J1739">
        <v>93.06</v>
      </c>
    </row>
    <row r="1740" spans="1:10" x14ac:dyDescent="0.25">
      <c r="A1740" t="s">
        <v>5046</v>
      </c>
      <c r="B1740" t="s">
        <v>2463</v>
      </c>
      <c r="C1740">
        <v>2</v>
      </c>
      <c r="D1740">
        <v>0</v>
      </c>
      <c r="E1740">
        <v>367.32</v>
      </c>
      <c r="F1740">
        <v>52.7</v>
      </c>
      <c r="G1740">
        <v>0</v>
      </c>
      <c r="H1740">
        <v>734.64</v>
      </c>
      <c r="I1740" t="s">
        <v>5050</v>
      </c>
      <c r="J1740">
        <v>787.34</v>
      </c>
    </row>
    <row r="1741" spans="1:10" x14ac:dyDescent="0.25">
      <c r="A1741" t="s">
        <v>5051</v>
      </c>
      <c r="B1741" t="s">
        <v>2902</v>
      </c>
      <c r="C1741">
        <v>2</v>
      </c>
      <c r="D1741">
        <v>0</v>
      </c>
      <c r="E1741">
        <v>304.75</v>
      </c>
      <c r="F1741">
        <v>48.9</v>
      </c>
      <c r="G1741">
        <v>0</v>
      </c>
      <c r="H1741">
        <v>609.5</v>
      </c>
      <c r="I1741" t="s">
        <v>5052</v>
      </c>
      <c r="J1741">
        <v>658.4</v>
      </c>
    </row>
    <row r="1742" spans="1:10" x14ac:dyDescent="0.25">
      <c r="A1742" t="s">
        <v>5053</v>
      </c>
      <c r="B1742" t="s">
        <v>2422</v>
      </c>
      <c r="C1742">
        <v>3</v>
      </c>
      <c r="D1742">
        <v>0</v>
      </c>
      <c r="E1742">
        <v>390.97</v>
      </c>
      <c r="F1742">
        <v>79.84</v>
      </c>
      <c r="G1742">
        <v>0</v>
      </c>
      <c r="H1742">
        <v>1172.9100000000001</v>
      </c>
      <c r="I1742" t="s">
        <v>5054</v>
      </c>
      <c r="J1742">
        <v>1252.75</v>
      </c>
    </row>
    <row r="1743" spans="1:10" x14ac:dyDescent="0.25">
      <c r="A1743" t="s">
        <v>5053</v>
      </c>
      <c r="B1743" t="s">
        <v>2782</v>
      </c>
      <c r="C1743">
        <v>3</v>
      </c>
      <c r="D1743">
        <v>0</v>
      </c>
      <c r="E1743">
        <v>63.93</v>
      </c>
      <c r="F1743">
        <v>15.07</v>
      </c>
      <c r="G1743">
        <v>0</v>
      </c>
      <c r="H1743">
        <v>191.79</v>
      </c>
      <c r="I1743" t="s">
        <v>5055</v>
      </c>
      <c r="J1743">
        <v>206.86</v>
      </c>
    </row>
    <row r="1744" spans="1:10" x14ac:dyDescent="0.25">
      <c r="A1744" t="s">
        <v>5053</v>
      </c>
      <c r="B1744" t="s">
        <v>2470</v>
      </c>
      <c r="C1744">
        <v>1</v>
      </c>
      <c r="D1744">
        <v>0</v>
      </c>
      <c r="E1744">
        <v>417.21</v>
      </c>
      <c r="F1744">
        <v>27.36</v>
      </c>
      <c r="G1744">
        <v>0</v>
      </c>
      <c r="H1744">
        <v>417.21</v>
      </c>
      <c r="I1744" t="s">
        <v>5056</v>
      </c>
      <c r="J1744">
        <v>444.57</v>
      </c>
    </row>
    <row r="1745" spans="1:10" x14ac:dyDescent="0.25">
      <c r="A1745" t="s">
        <v>452</v>
      </c>
      <c r="B1745" t="s">
        <v>2540</v>
      </c>
      <c r="C1745">
        <v>4</v>
      </c>
      <c r="D1745">
        <v>0</v>
      </c>
      <c r="E1745">
        <v>277.05</v>
      </c>
      <c r="F1745">
        <v>77.900000000000006</v>
      </c>
      <c r="G1745">
        <v>4.99</v>
      </c>
      <c r="H1745">
        <v>1108.2</v>
      </c>
      <c r="I1745" t="s">
        <v>5057</v>
      </c>
      <c r="J1745">
        <v>1191.0899999999999</v>
      </c>
    </row>
    <row r="1746" spans="1:10" x14ac:dyDescent="0.25">
      <c r="A1746" t="s">
        <v>452</v>
      </c>
      <c r="B1746" t="s">
        <v>2534</v>
      </c>
      <c r="C1746">
        <v>1</v>
      </c>
      <c r="D1746">
        <v>0</v>
      </c>
      <c r="E1746">
        <v>135.87</v>
      </c>
      <c r="F1746">
        <v>8.91</v>
      </c>
      <c r="G1746">
        <v>0</v>
      </c>
      <c r="H1746">
        <v>135.87</v>
      </c>
      <c r="I1746" t="s">
        <v>5058</v>
      </c>
      <c r="J1746">
        <v>144.78</v>
      </c>
    </row>
    <row r="1747" spans="1:10" x14ac:dyDescent="0.25">
      <c r="A1747" t="s">
        <v>452</v>
      </c>
      <c r="B1747" t="s">
        <v>2470</v>
      </c>
      <c r="C1747">
        <v>2</v>
      </c>
      <c r="D1747">
        <v>0</v>
      </c>
      <c r="E1747">
        <v>417.21</v>
      </c>
      <c r="F1747">
        <v>69.05</v>
      </c>
      <c r="G1747">
        <v>0</v>
      </c>
      <c r="H1747">
        <v>834.42</v>
      </c>
      <c r="I1747" t="s">
        <v>5059</v>
      </c>
      <c r="J1747">
        <v>903.46999999999991</v>
      </c>
    </row>
    <row r="1748" spans="1:10" x14ac:dyDescent="0.25">
      <c r="A1748" t="s">
        <v>452</v>
      </c>
      <c r="B1748" t="s">
        <v>2514</v>
      </c>
      <c r="C1748">
        <v>4</v>
      </c>
      <c r="D1748">
        <v>15</v>
      </c>
      <c r="E1748">
        <v>26.14</v>
      </c>
      <c r="F1748">
        <v>6.96</v>
      </c>
      <c r="G1748">
        <v>4.99</v>
      </c>
      <c r="H1748">
        <v>104.56</v>
      </c>
      <c r="I1748" t="s">
        <v>5060</v>
      </c>
      <c r="J1748">
        <v>116.51</v>
      </c>
    </row>
    <row r="1749" spans="1:10" x14ac:dyDescent="0.25">
      <c r="A1749" t="s">
        <v>5061</v>
      </c>
      <c r="B1749" t="s">
        <v>2567</v>
      </c>
      <c r="C1749">
        <v>3</v>
      </c>
      <c r="D1749">
        <v>20</v>
      </c>
      <c r="E1749">
        <v>457.05</v>
      </c>
      <c r="F1749">
        <v>124.38</v>
      </c>
      <c r="G1749">
        <v>0</v>
      </c>
      <c r="H1749">
        <v>1371.15</v>
      </c>
      <c r="I1749" t="s">
        <v>5062</v>
      </c>
      <c r="J1749">
        <v>1495.53</v>
      </c>
    </row>
    <row r="1750" spans="1:10" x14ac:dyDescent="0.25">
      <c r="A1750" t="s">
        <v>5061</v>
      </c>
      <c r="B1750" t="s">
        <v>2939</v>
      </c>
      <c r="C1750">
        <v>2</v>
      </c>
      <c r="D1750">
        <v>0</v>
      </c>
      <c r="E1750">
        <v>356.53</v>
      </c>
      <c r="F1750">
        <v>69.84</v>
      </c>
      <c r="G1750">
        <v>0</v>
      </c>
      <c r="H1750">
        <v>713.06</v>
      </c>
      <c r="I1750" t="s">
        <v>5063</v>
      </c>
      <c r="J1750">
        <v>782.9</v>
      </c>
    </row>
    <row r="1751" spans="1:10" x14ac:dyDescent="0.25">
      <c r="A1751" t="s">
        <v>5061</v>
      </c>
      <c r="B1751" t="s">
        <v>2501</v>
      </c>
      <c r="C1751">
        <v>3</v>
      </c>
      <c r="D1751">
        <v>0</v>
      </c>
      <c r="E1751">
        <v>807.38</v>
      </c>
      <c r="F1751">
        <v>203.33</v>
      </c>
      <c r="G1751">
        <v>0</v>
      </c>
      <c r="H1751">
        <v>2422.14</v>
      </c>
      <c r="I1751" t="s">
        <v>5064</v>
      </c>
      <c r="J1751">
        <v>2625.47</v>
      </c>
    </row>
    <row r="1752" spans="1:10" x14ac:dyDescent="0.25">
      <c r="A1752" t="s">
        <v>453</v>
      </c>
      <c r="B1752" t="s">
        <v>2551</v>
      </c>
      <c r="C1752">
        <v>3</v>
      </c>
      <c r="D1752">
        <v>0</v>
      </c>
      <c r="E1752">
        <v>678.83</v>
      </c>
      <c r="F1752">
        <v>202.76</v>
      </c>
      <c r="G1752">
        <v>4.99</v>
      </c>
      <c r="H1752">
        <v>2036.49</v>
      </c>
      <c r="I1752" t="s">
        <v>5065</v>
      </c>
      <c r="J1752">
        <v>2244.2399999999998</v>
      </c>
    </row>
    <row r="1753" spans="1:10" x14ac:dyDescent="0.25">
      <c r="A1753" t="s">
        <v>453</v>
      </c>
      <c r="B1753" t="s">
        <v>2558</v>
      </c>
      <c r="C1753">
        <v>3</v>
      </c>
      <c r="D1753">
        <v>0</v>
      </c>
      <c r="E1753">
        <v>707.17</v>
      </c>
      <c r="F1753">
        <v>187.55</v>
      </c>
      <c r="G1753">
        <v>0</v>
      </c>
      <c r="H1753">
        <v>2121.5100000000002</v>
      </c>
      <c r="I1753" t="s">
        <v>5066</v>
      </c>
      <c r="J1753">
        <v>2309.06</v>
      </c>
    </row>
    <row r="1754" spans="1:10" x14ac:dyDescent="0.25">
      <c r="A1754" t="s">
        <v>454</v>
      </c>
      <c r="B1754" t="s">
        <v>2520</v>
      </c>
      <c r="C1754">
        <v>2</v>
      </c>
      <c r="D1754">
        <v>0</v>
      </c>
      <c r="E1754">
        <v>808.35</v>
      </c>
      <c r="F1754">
        <v>160.28</v>
      </c>
      <c r="G1754">
        <v>0</v>
      </c>
      <c r="H1754">
        <v>1616.7</v>
      </c>
      <c r="I1754" t="s">
        <v>2521</v>
      </c>
      <c r="J1754">
        <v>1776.98</v>
      </c>
    </row>
    <row r="1755" spans="1:10" x14ac:dyDescent="0.25">
      <c r="A1755" t="s">
        <v>454</v>
      </c>
      <c r="B1755" t="s">
        <v>2477</v>
      </c>
      <c r="C1755">
        <v>3</v>
      </c>
      <c r="D1755">
        <v>0</v>
      </c>
      <c r="E1755">
        <v>630.73</v>
      </c>
      <c r="F1755">
        <v>166.35</v>
      </c>
      <c r="G1755">
        <v>0</v>
      </c>
      <c r="H1755">
        <v>1892.19</v>
      </c>
      <c r="I1755" t="s">
        <v>5067</v>
      </c>
      <c r="J1755">
        <v>2058.54</v>
      </c>
    </row>
    <row r="1756" spans="1:10" x14ac:dyDescent="0.25">
      <c r="A1756" t="s">
        <v>454</v>
      </c>
      <c r="B1756" t="s">
        <v>2437</v>
      </c>
      <c r="C1756">
        <v>1</v>
      </c>
      <c r="D1756">
        <v>0</v>
      </c>
      <c r="E1756">
        <v>113.58</v>
      </c>
      <c r="F1756">
        <v>9.52</v>
      </c>
      <c r="G1756">
        <v>0</v>
      </c>
      <c r="H1756">
        <v>113.58</v>
      </c>
      <c r="I1756" t="s">
        <v>5068</v>
      </c>
      <c r="J1756">
        <v>123.1</v>
      </c>
    </row>
    <row r="1757" spans="1:10" x14ac:dyDescent="0.25">
      <c r="A1757" t="s">
        <v>454</v>
      </c>
      <c r="B1757" t="s">
        <v>2505</v>
      </c>
      <c r="C1757">
        <v>3</v>
      </c>
      <c r="D1757">
        <v>0</v>
      </c>
      <c r="E1757">
        <v>72.87</v>
      </c>
      <c r="F1757">
        <v>20.87</v>
      </c>
      <c r="G1757">
        <v>0</v>
      </c>
      <c r="H1757">
        <v>218.61</v>
      </c>
      <c r="I1757" t="s">
        <v>5069</v>
      </c>
      <c r="J1757">
        <v>239.48</v>
      </c>
    </row>
    <row r="1758" spans="1:10" x14ac:dyDescent="0.25">
      <c r="A1758" t="s">
        <v>2522</v>
      </c>
      <c r="B1758" t="s">
        <v>2523</v>
      </c>
      <c r="C1758">
        <v>3</v>
      </c>
      <c r="D1758">
        <v>0</v>
      </c>
      <c r="E1758">
        <v>380.1</v>
      </c>
      <c r="F1758">
        <v>88.21</v>
      </c>
      <c r="G1758">
        <v>0</v>
      </c>
      <c r="H1758">
        <v>1140.3</v>
      </c>
      <c r="I1758" t="s">
        <v>2524</v>
      </c>
      <c r="J1758">
        <v>1228.51</v>
      </c>
    </row>
    <row r="1759" spans="1:10" x14ac:dyDescent="0.25">
      <c r="A1759" t="s">
        <v>2522</v>
      </c>
      <c r="B1759" t="s">
        <v>2401</v>
      </c>
      <c r="C1759">
        <v>4</v>
      </c>
      <c r="D1759">
        <v>0</v>
      </c>
      <c r="E1759">
        <v>196.86</v>
      </c>
      <c r="F1759">
        <v>48.81</v>
      </c>
      <c r="G1759">
        <v>0</v>
      </c>
      <c r="H1759">
        <v>787.44</v>
      </c>
      <c r="I1759" t="s">
        <v>5070</v>
      </c>
      <c r="J1759">
        <v>836.25</v>
      </c>
    </row>
    <row r="1760" spans="1:10" x14ac:dyDescent="0.25">
      <c r="A1760" t="s">
        <v>5071</v>
      </c>
      <c r="B1760" t="s">
        <v>2446</v>
      </c>
      <c r="C1760">
        <v>1</v>
      </c>
      <c r="D1760">
        <v>0</v>
      </c>
      <c r="E1760">
        <v>195.97</v>
      </c>
      <c r="F1760">
        <v>17.55</v>
      </c>
      <c r="G1760">
        <v>0</v>
      </c>
      <c r="H1760">
        <v>195.97</v>
      </c>
      <c r="I1760" t="s">
        <v>5072</v>
      </c>
      <c r="J1760">
        <v>213.52</v>
      </c>
    </row>
    <row r="1761" spans="1:10" x14ac:dyDescent="0.25">
      <c r="A1761" t="s">
        <v>5071</v>
      </c>
      <c r="B1761" t="s">
        <v>2396</v>
      </c>
      <c r="C1761">
        <v>4</v>
      </c>
      <c r="D1761">
        <v>0</v>
      </c>
      <c r="E1761">
        <v>466.3</v>
      </c>
      <c r="F1761">
        <v>129.32</v>
      </c>
      <c r="G1761">
        <v>0</v>
      </c>
      <c r="H1761">
        <v>1865.2</v>
      </c>
      <c r="I1761" t="s">
        <v>5073</v>
      </c>
      <c r="J1761">
        <v>1994.52</v>
      </c>
    </row>
    <row r="1762" spans="1:10" x14ac:dyDescent="0.25">
      <c r="A1762" t="s">
        <v>455</v>
      </c>
      <c r="B1762" t="s">
        <v>2369</v>
      </c>
      <c r="C1762">
        <v>2</v>
      </c>
      <c r="D1762">
        <v>0</v>
      </c>
      <c r="E1762">
        <v>661.28</v>
      </c>
      <c r="F1762">
        <v>83.76</v>
      </c>
      <c r="G1762">
        <v>4.99</v>
      </c>
      <c r="H1762">
        <v>1322.56</v>
      </c>
      <c r="I1762" t="s">
        <v>5074</v>
      </c>
      <c r="J1762">
        <v>1411.31</v>
      </c>
    </row>
    <row r="1763" spans="1:10" x14ac:dyDescent="0.25">
      <c r="A1763" t="s">
        <v>455</v>
      </c>
      <c r="B1763" t="s">
        <v>2459</v>
      </c>
      <c r="C1763">
        <v>2</v>
      </c>
      <c r="D1763">
        <v>0</v>
      </c>
      <c r="E1763">
        <v>110.38</v>
      </c>
      <c r="F1763">
        <v>16.55</v>
      </c>
      <c r="G1763">
        <v>0</v>
      </c>
      <c r="H1763">
        <v>220.76</v>
      </c>
      <c r="I1763" t="s">
        <v>5075</v>
      </c>
      <c r="J1763">
        <v>237.31</v>
      </c>
    </row>
    <row r="1764" spans="1:10" x14ac:dyDescent="0.25">
      <c r="A1764" t="s">
        <v>456</v>
      </c>
      <c r="B1764" t="s">
        <v>2435</v>
      </c>
      <c r="C1764">
        <v>4</v>
      </c>
      <c r="D1764">
        <v>0</v>
      </c>
      <c r="E1764">
        <v>465.02</v>
      </c>
      <c r="F1764">
        <v>169.65</v>
      </c>
      <c r="G1764">
        <v>4.99</v>
      </c>
      <c r="H1764">
        <v>1860.08</v>
      </c>
      <c r="I1764" t="s">
        <v>5076</v>
      </c>
      <c r="J1764">
        <v>2034.72</v>
      </c>
    </row>
    <row r="1765" spans="1:10" x14ac:dyDescent="0.25">
      <c r="A1765" t="s">
        <v>456</v>
      </c>
      <c r="B1765" t="s">
        <v>2707</v>
      </c>
      <c r="C1765">
        <v>4</v>
      </c>
      <c r="D1765">
        <v>0</v>
      </c>
      <c r="E1765">
        <v>356.15</v>
      </c>
      <c r="F1765">
        <v>105.37</v>
      </c>
      <c r="G1765">
        <v>0</v>
      </c>
      <c r="H1765">
        <v>1424.6</v>
      </c>
      <c r="I1765" t="s">
        <v>5077</v>
      </c>
      <c r="J1765">
        <v>1529.97</v>
      </c>
    </row>
    <row r="1766" spans="1:10" x14ac:dyDescent="0.25">
      <c r="A1766" t="s">
        <v>456</v>
      </c>
      <c r="B1766" t="s">
        <v>2365</v>
      </c>
      <c r="C1766">
        <v>2</v>
      </c>
      <c r="D1766">
        <v>0</v>
      </c>
      <c r="E1766">
        <v>239.04</v>
      </c>
      <c r="F1766">
        <v>43.58</v>
      </c>
      <c r="G1766">
        <v>9.99</v>
      </c>
      <c r="H1766">
        <v>478.08</v>
      </c>
      <c r="I1766" t="s">
        <v>5078</v>
      </c>
      <c r="J1766">
        <v>531.65</v>
      </c>
    </row>
    <row r="1767" spans="1:10" x14ac:dyDescent="0.25">
      <c r="A1767" t="s">
        <v>456</v>
      </c>
      <c r="B1767" t="s">
        <v>2525</v>
      </c>
      <c r="C1767">
        <v>1</v>
      </c>
      <c r="D1767">
        <v>0</v>
      </c>
      <c r="E1767">
        <v>484.42</v>
      </c>
      <c r="F1767">
        <v>33.479999999999997</v>
      </c>
      <c r="G1767">
        <v>0</v>
      </c>
      <c r="H1767">
        <v>484.42</v>
      </c>
      <c r="I1767" t="s">
        <v>2526</v>
      </c>
      <c r="J1767">
        <v>517.9</v>
      </c>
    </row>
    <row r="1768" spans="1:10" x14ac:dyDescent="0.25">
      <c r="A1768" t="s">
        <v>457</v>
      </c>
      <c r="B1768" t="s">
        <v>2671</v>
      </c>
      <c r="C1768">
        <v>1</v>
      </c>
      <c r="D1768">
        <v>0</v>
      </c>
      <c r="E1768">
        <v>142.16</v>
      </c>
      <c r="F1768">
        <v>8.8699999999999992</v>
      </c>
      <c r="G1768">
        <v>0</v>
      </c>
      <c r="H1768">
        <v>142.16</v>
      </c>
      <c r="I1768" t="s">
        <v>5079</v>
      </c>
      <c r="J1768">
        <v>151.03</v>
      </c>
    </row>
    <row r="1769" spans="1:10" x14ac:dyDescent="0.25">
      <c r="A1769" t="s">
        <v>457</v>
      </c>
      <c r="B1769" t="s">
        <v>2441</v>
      </c>
      <c r="C1769">
        <v>1</v>
      </c>
      <c r="D1769">
        <v>0</v>
      </c>
      <c r="E1769">
        <v>42.36</v>
      </c>
      <c r="F1769">
        <v>4.08</v>
      </c>
      <c r="G1769">
        <v>4.99</v>
      </c>
      <c r="H1769">
        <v>42.36</v>
      </c>
      <c r="I1769" t="s">
        <v>5080</v>
      </c>
      <c r="J1769">
        <v>51.43</v>
      </c>
    </row>
    <row r="1770" spans="1:10" x14ac:dyDescent="0.25">
      <c r="A1770" t="s">
        <v>457</v>
      </c>
      <c r="B1770" t="s">
        <v>2367</v>
      </c>
      <c r="C1770">
        <v>2</v>
      </c>
      <c r="D1770">
        <v>0</v>
      </c>
      <c r="E1770">
        <v>254.47</v>
      </c>
      <c r="F1770">
        <v>31.47</v>
      </c>
      <c r="G1770">
        <v>4.99</v>
      </c>
      <c r="H1770">
        <v>508.94</v>
      </c>
      <c r="I1770" t="s">
        <v>5081</v>
      </c>
      <c r="J1770">
        <v>545.4</v>
      </c>
    </row>
    <row r="1771" spans="1:10" x14ac:dyDescent="0.25">
      <c r="A1771" t="s">
        <v>5082</v>
      </c>
      <c r="B1771" t="s">
        <v>2459</v>
      </c>
      <c r="C1771">
        <v>3</v>
      </c>
      <c r="D1771">
        <v>0</v>
      </c>
      <c r="E1771">
        <v>110.38</v>
      </c>
      <c r="F1771">
        <v>23.05</v>
      </c>
      <c r="G1771">
        <v>0</v>
      </c>
      <c r="H1771">
        <v>331.14</v>
      </c>
      <c r="I1771" t="s">
        <v>5083</v>
      </c>
      <c r="J1771">
        <v>354.19</v>
      </c>
    </row>
    <row r="1772" spans="1:10" x14ac:dyDescent="0.25">
      <c r="A1772" t="s">
        <v>458</v>
      </c>
      <c r="B1772" t="s">
        <v>2475</v>
      </c>
      <c r="C1772">
        <v>1</v>
      </c>
      <c r="D1772">
        <v>0</v>
      </c>
      <c r="E1772">
        <v>360.26</v>
      </c>
      <c r="F1772">
        <v>31.7</v>
      </c>
      <c r="G1772">
        <v>0</v>
      </c>
      <c r="H1772">
        <v>360.26</v>
      </c>
      <c r="I1772" t="s">
        <v>5084</v>
      </c>
      <c r="J1772">
        <v>391.96</v>
      </c>
    </row>
    <row r="1773" spans="1:10" x14ac:dyDescent="0.25">
      <c r="A1773" t="s">
        <v>458</v>
      </c>
      <c r="B1773" t="s">
        <v>2620</v>
      </c>
      <c r="C1773">
        <v>3</v>
      </c>
      <c r="D1773">
        <v>0</v>
      </c>
      <c r="E1773">
        <v>326.45999999999998</v>
      </c>
      <c r="F1773">
        <v>96.82</v>
      </c>
      <c r="G1773">
        <v>0</v>
      </c>
      <c r="H1773">
        <v>979.37999999999988</v>
      </c>
      <c r="I1773" t="s">
        <v>5085</v>
      </c>
      <c r="J1773">
        <v>1076.2</v>
      </c>
    </row>
    <row r="1774" spans="1:10" x14ac:dyDescent="0.25">
      <c r="A1774" t="s">
        <v>458</v>
      </c>
      <c r="B1774" t="s">
        <v>2514</v>
      </c>
      <c r="C1774">
        <v>4</v>
      </c>
      <c r="D1774">
        <v>0</v>
      </c>
      <c r="E1774">
        <v>30.75</v>
      </c>
      <c r="F1774">
        <v>10.35</v>
      </c>
      <c r="G1774">
        <v>0</v>
      </c>
      <c r="H1774">
        <v>123</v>
      </c>
      <c r="I1774" t="s">
        <v>5086</v>
      </c>
      <c r="J1774">
        <v>133.35</v>
      </c>
    </row>
    <row r="1775" spans="1:10" x14ac:dyDescent="0.25">
      <c r="A1775" t="s">
        <v>5087</v>
      </c>
      <c r="B1775" t="s">
        <v>2437</v>
      </c>
      <c r="C1775">
        <v>2</v>
      </c>
      <c r="D1775">
        <v>0</v>
      </c>
      <c r="E1775">
        <v>113.58</v>
      </c>
      <c r="F1775">
        <v>21.13</v>
      </c>
      <c r="G1775">
        <v>0</v>
      </c>
      <c r="H1775">
        <v>227.16</v>
      </c>
      <c r="I1775" t="s">
        <v>5088</v>
      </c>
      <c r="J1775">
        <v>248.29</v>
      </c>
    </row>
    <row r="1776" spans="1:10" x14ac:dyDescent="0.25">
      <c r="A1776" t="s">
        <v>5087</v>
      </c>
      <c r="B1776" t="s">
        <v>2900</v>
      </c>
      <c r="C1776">
        <v>3</v>
      </c>
      <c r="D1776">
        <v>0</v>
      </c>
      <c r="E1776">
        <v>28.75</v>
      </c>
      <c r="F1776">
        <v>6.55</v>
      </c>
      <c r="G1776">
        <v>0</v>
      </c>
      <c r="H1776">
        <v>86.25</v>
      </c>
      <c r="I1776" t="s">
        <v>5089</v>
      </c>
      <c r="J1776">
        <v>92.8</v>
      </c>
    </row>
    <row r="1777" spans="1:10" x14ac:dyDescent="0.25">
      <c r="A1777" t="s">
        <v>5087</v>
      </c>
      <c r="B1777" t="s">
        <v>2446</v>
      </c>
      <c r="C1777">
        <v>4</v>
      </c>
      <c r="D1777">
        <v>10</v>
      </c>
      <c r="E1777">
        <v>176.37</v>
      </c>
      <c r="F1777">
        <v>46.87</v>
      </c>
      <c r="G1777">
        <v>0</v>
      </c>
      <c r="H1777">
        <v>705.48</v>
      </c>
      <c r="I1777" t="s">
        <v>5090</v>
      </c>
      <c r="J1777">
        <v>752.35</v>
      </c>
    </row>
    <row r="1778" spans="1:10" x14ac:dyDescent="0.25">
      <c r="A1778" t="s">
        <v>459</v>
      </c>
      <c r="B1778" t="s">
        <v>2373</v>
      </c>
      <c r="C1778">
        <v>1</v>
      </c>
      <c r="D1778">
        <v>0</v>
      </c>
      <c r="E1778">
        <v>720.98</v>
      </c>
      <c r="F1778">
        <v>60.62</v>
      </c>
      <c r="G1778">
        <v>4.99</v>
      </c>
      <c r="H1778">
        <v>720.98</v>
      </c>
      <c r="I1778" t="s">
        <v>5091</v>
      </c>
      <c r="J1778">
        <v>786.59</v>
      </c>
    </row>
    <row r="1779" spans="1:10" x14ac:dyDescent="0.25">
      <c r="A1779" t="s">
        <v>459</v>
      </c>
      <c r="B1779" t="s">
        <v>2403</v>
      </c>
      <c r="C1779">
        <v>1</v>
      </c>
      <c r="D1779">
        <v>0</v>
      </c>
      <c r="E1779">
        <v>506.46</v>
      </c>
      <c r="F1779">
        <v>47.99</v>
      </c>
      <c r="G1779">
        <v>0</v>
      </c>
      <c r="H1779">
        <v>506.46</v>
      </c>
      <c r="I1779" t="s">
        <v>5092</v>
      </c>
      <c r="J1779">
        <v>554.44999999999993</v>
      </c>
    </row>
    <row r="1780" spans="1:10" x14ac:dyDescent="0.25">
      <c r="A1780" t="s">
        <v>460</v>
      </c>
      <c r="B1780" t="s">
        <v>2452</v>
      </c>
      <c r="C1780">
        <v>2</v>
      </c>
      <c r="D1780">
        <v>0</v>
      </c>
      <c r="E1780">
        <v>78.489999999999995</v>
      </c>
      <c r="F1780">
        <v>15.61</v>
      </c>
      <c r="G1780">
        <v>9.99</v>
      </c>
      <c r="H1780">
        <v>156.97999999999999</v>
      </c>
      <c r="I1780" t="s">
        <v>5093</v>
      </c>
      <c r="J1780">
        <v>182.58</v>
      </c>
    </row>
    <row r="1781" spans="1:10" x14ac:dyDescent="0.25">
      <c r="A1781" t="s">
        <v>460</v>
      </c>
      <c r="B1781" t="s">
        <v>2381</v>
      </c>
      <c r="C1781">
        <v>1</v>
      </c>
      <c r="D1781">
        <v>0</v>
      </c>
      <c r="E1781">
        <v>471.06</v>
      </c>
      <c r="F1781">
        <v>43.8</v>
      </c>
      <c r="G1781">
        <v>0</v>
      </c>
      <c r="H1781">
        <v>471.06</v>
      </c>
      <c r="I1781" t="s">
        <v>5094</v>
      </c>
      <c r="J1781">
        <v>514.86</v>
      </c>
    </row>
    <row r="1782" spans="1:10" x14ac:dyDescent="0.25">
      <c r="A1782" t="s">
        <v>460</v>
      </c>
      <c r="B1782" t="s">
        <v>2495</v>
      </c>
      <c r="C1782">
        <v>3</v>
      </c>
      <c r="D1782">
        <v>0</v>
      </c>
      <c r="E1782">
        <v>345.83</v>
      </c>
      <c r="F1782">
        <v>82.47</v>
      </c>
      <c r="G1782">
        <v>0</v>
      </c>
      <c r="H1782">
        <v>1037.49</v>
      </c>
      <c r="I1782" t="s">
        <v>5095</v>
      </c>
      <c r="J1782">
        <v>1119.96</v>
      </c>
    </row>
    <row r="1783" spans="1:10" x14ac:dyDescent="0.25">
      <c r="A1783" t="s">
        <v>460</v>
      </c>
      <c r="B1783" t="s">
        <v>2939</v>
      </c>
      <c r="C1783">
        <v>1</v>
      </c>
      <c r="D1783">
        <v>0</v>
      </c>
      <c r="E1783">
        <v>356.53</v>
      </c>
      <c r="F1783">
        <v>24.28</v>
      </c>
      <c r="G1783">
        <v>0</v>
      </c>
      <c r="H1783">
        <v>356.53</v>
      </c>
      <c r="I1783" t="s">
        <v>5096</v>
      </c>
      <c r="J1783">
        <v>380.80999999999989</v>
      </c>
    </row>
    <row r="1784" spans="1:10" x14ac:dyDescent="0.25">
      <c r="A1784" t="s">
        <v>5097</v>
      </c>
      <c r="B1784" t="s">
        <v>2567</v>
      </c>
      <c r="C1784">
        <v>4</v>
      </c>
      <c r="D1784">
        <v>5</v>
      </c>
      <c r="E1784">
        <v>542.74</v>
      </c>
      <c r="F1784">
        <v>184.6</v>
      </c>
      <c r="G1784">
        <v>0</v>
      </c>
      <c r="H1784">
        <v>2170.96</v>
      </c>
      <c r="I1784" t="s">
        <v>5098</v>
      </c>
      <c r="J1784">
        <v>2355.56</v>
      </c>
    </row>
    <row r="1785" spans="1:10" x14ac:dyDescent="0.25">
      <c r="A1785" t="s">
        <v>5099</v>
      </c>
      <c r="B1785" t="s">
        <v>2626</v>
      </c>
      <c r="C1785">
        <v>2</v>
      </c>
      <c r="D1785">
        <v>0</v>
      </c>
      <c r="E1785">
        <v>558.80999999999995</v>
      </c>
      <c r="F1785">
        <v>77.25</v>
      </c>
      <c r="G1785">
        <v>0</v>
      </c>
      <c r="H1785">
        <v>1117.6199999999999</v>
      </c>
      <c r="I1785" t="s">
        <v>5100</v>
      </c>
      <c r="J1785">
        <v>1194.8699999999999</v>
      </c>
    </row>
    <row r="1786" spans="1:10" x14ac:dyDescent="0.25">
      <c r="A1786" t="s">
        <v>5101</v>
      </c>
      <c r="B1786" t="s">
        <v>2571</v>
      </c>
      <c r="C1786">
        <v>3</v>
      </c>
      <c r="D1786">
        <v>0</v>
      </c>
      <c r="E1786">
        <v>796.55</v>
      </c>
      <c r="F1786">
        <v>199.05</v>
      </c>
      <c r="G1786">
        <v>0</v>
      </c>
      <c r="H1786">
        <v>2389.65</v>
      </c>
      <c r="I1786" t="s">
        <v>5102</v>
      </c>
      <c r="J1786">
        <v>2588.6999999999998</v>
      </c>
    </row>
    <row r="1787" spans="1:10" x14ac:dyDescent="0.25">
      <c r="A1787" t="s">
        <v>5101</v>
      </c>
      <c r="B1787" t="s">
        <v>2420</v>
      </c>
      <c r="C1787">
        <v>2</v>
      </c>
      <c r="D1787">
        <v>0</v>
      </c>
      <c r="E1787">
        <v>87.05</v>
      </c>
      <c r="F1787">
        <v>15.49</v>
      </c>
      <c r="G1787">
        <v>0</v>
      </c>
      <c r="H1787">
        <v>174.1</v>
      </c>
      <c r="I1787" t="s">
        <v>5103</v>
      </c>
      <c r="J1787">
        <v>189.59</v>
      </c>
    </row>
    <row r="1788" spans="1:10" x14ac:dyDescent="0.25">
      <c r="A1788" t="s">
        <v>5101</v>
      </c>
      <c r="B1788" t="s">
        <v>2590</v>
      </c>
      <c r="C1788">
        <v>4</v>
      </c>
      <c r="D1788">
        <v>0</v>
      </c>
      <c r="E1788">
        <v>40.25</v>
      </c>
      <c r="F1788">
        <v>15.08</v>
      </c>
      <c r="G1788">
        <v>0</v>
      </c>
      <c r="H1788">
        <v>161</v>
      </c>
      <c r="I1788" t="s">
        <v>5104</v>
      </c>
      <c r="J1788">
        <v>176.08</v>
      </c>
    </row>
    <row r="1789" spans="1:10" x14ac:dyDescent="0.25">
      <c r="A1789" t="s">
        <v>5105</v>
      </c>
      <c r="B1789" t="s">
        <v>2774</v>
      </c>
      <c r="C1789">
        <v>3</v>
      </c>
      <c r="D1789">
        <v>0</v>
      </c>
      <c r="E1789">
        <v>140.32</v>
      </c>
      <c r="F1789">
        <v>38.4</v>
      </c>
      <c r="G1789">
        <v>0</v>
      </c>
      <c r="H1789">
        <v>420.96</v>
      </c>
      <c r="I1789" t="s">
        <v>5106</v>
      </c>
      <c r="J1789">
        <v>459.36</v>
      </c>
    </row>
    <row r="1790" spans="1:10" x14ac:dyDescent="0.25">
      <c r="A1790" t="s">
        <v>5105</v>
      </c>
      <c r="B1790" t="s">
        <v>2470</v>
      </c>
      <c r="C1790">
        <v>3</v>
      </c>
      <c r="D1790">
        <v>0</v>
      </c>
      <c r="E1790">
        <v>417.21</v>
      </c>
      <c r="F1790">
        <v>106.3</v>
      </c>
      <c r="G1790">
        <v>0</v>
      </c>
      <c r="H1790">
        <v>1251.6300000000001</v>
      </c>
      <c r="I1790" t="s">
        <v>5107</v>
      </c>
      <c r="J1790">
        <v>1357.93</v>
      </c>
    </row>
    <row r="1791" spans="1:10" x14ac:dyDescent="0.25">
      <c r="A1791" t="s">
        <v>5105</v>
      </c>
      <c r="B1791" t="s">
        <v>2537</v>
      </c>
      <c r="C1791">
        <v>2</v>
      </c>
      <c r="D1791">
        <v>15</v>
      </c>
      <c r="E1791">
        <v>398.82</v>
      </c>
      <c r="F1791">
        <v>76.78</v>
      </c>
      <c r="G1791">
        <v>0</v>
      </c>
      <c r="H1791">
        <v>797.64</v>
      </c>
      <c r="I1791" t="s">
        <v>5108</v>
      </c>
      <c r="J1791">
        <v>874.42</v>
      </c>
    </row>
    <row r="1792" spans="1:10" x14ac:dyDescent="0.25">
      <c r="A1792" t="s">
        <v>5105</v>
      </c>
      <c r="B1792" t="s">
        <v>2578</v>
      </c>
      <c r="C1792">
        <v>4</v>
      </c>
      <c r="D1792">
        <v>0</v>
      </c>
      <c r="E1792">
        <v>218.81</v>
      </c>
      <c r="F1792">
        <v>64.52</v>
      </c>
      <c r="G1792">
        <v>0</v>
      </c>
      <c r="H1792">
        <v>875.24</v>
      </c>
      <c r="I1792" t="s">
        <v>5109</v>
      </c>
      <c r="J1792">
        <v>939.76</v>
      </c>
    </row>
    <row r="1793" spans="1:10" x14ac:dyDescent="0.25">
      <c r="A1793" t="s">
        <v>5110</v>
      </c>
      <c r="B1793" t="s">
        <v>2375</v>
      </c>
      <c r="C1793">
        <v>3</v>
      </c>
      <c r="D1793">
        <v>0</v>
      </c>
      <c r="E1793">
        <v>487.11</v>
      </c>
      <c r="F1793">
        <v>126.97</v>
      </c>
      <c r="G1793">
        <v>0</v>
      </c>
      <c r="H1793">
        <v>1461.33</v>
      </c>
      <c r="I1793" t="s">
        <v>5111</v>
      </c>
      <c r="J1793">
        <v>1588.3</v>
      </c>
    </row>
    <row r="1794" spans="1:10" x14ac:dyDescent="0.25">
      <c r="A1794" t="s">
        <v>5110</v>
      </c>
      <c r="B1794" t="s">
        <v>2580</v>
      </c>
      <c r="C1794">
        <v>4</v>
      </c>
      <c r="D1794">
        <v>0</v>
      </c>
      <c r="E1794">
        <v>82.68</v>
      </c>
      <c r="F1794">
        <v>32.42</v>
      </c>
      <c r="G1794">
        <v>0</v>
      </c>
      <c r="H1794">
        <v>330.72</v>
      </c>
      <c r="I1794" t="s">
        <v>5112</v>
      </c>
      <c r="J1794">
        <v>363.14</v>
      </c>
    </row>
    <row r="1795" spans="1:10" x14ac:dyDescent="0.25">
      <c r="A1795" t="s">
        <v>5113</v>
      </c>
      <c r="B1795" t="s">
        <v>2477</v>
      </c>
      <c r="C1795">
        <v>3</v>
      </c>
      <c r="D1795">
        <v>0</v>
      </c>
      <c r="E1795">
        <v>630.73</v>
      </c>
      <c r="F1795">
        <v>157.13</v>
      </c>
      <c r="G1795">
        <v>0</v>
      </c>
      <c r="H1795">
        <v>1892.19</v>
      </c>
      <c r="I1795" t="s">
        <v>5114</v>
      </c>
      <c r="J1795">
        <v>2049.3200000000002</v>
      </c>
    </row>
    <row r="1796" spans="1:10" x14ac:dyDescent="0.25">
      <c r="A1796" t="s">
        <v>5113</v>
      </c>
      <c r="B1796" t="s">
        <v>2352</v>
      </c>
      <c r="C1796">
        <v>3</v>
      </c>
      <c r="D1796">
        <v>0</v>
      </c>
      <c r="E1796">
        <v>336.97</v>
      </c>
      <c r="F1796">
        <v>77.27</v>
      </c>
      <c r="G1796">
        <v>0</v>
      </c>
      <c r="H1796">
        <v>1010.91</v>
      </c>
      <c r="I1796" t="s">
        <v>5115</v>
      </c>
      <c r="J1796">
        <v>1088.18</v>
      </c>
    </row>
    <row r="1797" spans="1:10" x14ac:dyDescent="0.25">
      <c r="A1797" t="s">
        <v>461</v>
      </c>
      <c r="B1797" t="s">
        <v>2514</v>
      </c>
      <c r="C1797">
        <v>3</v>
      </c>
      <c r="D1797">
        <v>0</v>
      </c>
      <c r="E1797">
        <v>30.75</v>
      </c>
      <c r="F1797">
        <v>7.05</v>
      </c>
      <c r="G1797">
        <v>9.99</v>
      </c>
      <c r="H1797">
        <v>92.25</v>
      </c>
      <c r="I1797" t="s">
        <v>5116</v>
      </c>
      <c r="J1797">
        <v>109.29</v>
      </c>
    </row>
    <row r="1798" spans="1:10" x14ac:dyDescent="0.25">
      <c r="A1798" t="s">
        <v>461</v>
      </c>
      <c r="B1798" t="s">
        <v>2733</v>
      </c>
      <c r="C1798">
        <v>2</v>
      </c>
      <c r="D1798">
        <v>0</v>
      </c>
      <c r="E1798">
        <v>669.18</v>
      </c>
      <c r="F1798">
        <v>99.28</v>
      </c>
      <c r="G1798">
        <v>0</v>
      </c>
      <c r="H1798">
        <v>1338.36</v>
      </c>
      <c r="I1798" t="s">
        <v>5117</v>
      </c>
      <c r="J1798">
        <v>1437.64</v>
      </c>
    </row>
    <row r="1799" spans="1:10" x14ac:dyDescent="0.25">
      <c r="A1799" t="s">
        <v>461</v>
      </c>
      <c r="B1799" t="s">
        <v>2355</v>
      </c>
      <c r="C1799">
        <v>1</v>
      </c>
      <c r="D1799">
        <v>0</v>
      </c>
      <c r="E1799">
        <v>30.25</v>
      </c>
      <c r="F1799">
        <v>2.2799999999999998</v>
      </c>
      <c r="G1799">
        <v>0</v>
      </c>
      <c r="H1799">
        <v>30.25</v>
      </c>
      <c r="I1799" t="s">
        <v>5118</v>
      </c>
      <c r="J1799">
        <v>32.53</v>
      </c>
    </row>
    <row r="1800" spans="1:10" x14ac:dyDescent="0.25">
      <c r="A1800" t="s">
        <v>462</v>
      </c>
      <c r="B1800" t="s">
        <v>2693</v>
      </c>
      <c r="C1800">
        <v>3</v>
      </c>
      <c r="D1800">
        <v>0</v>
      </c>
      <c r="E1800">
        <v>372.99</v>
      </c>
      <c r="F1800">
        <v>101.38</v>
      </c>
      <c r="G1800">
        <v>4.99</v>
      </c>
      <c r="H1800">
        <v>1118.97</v>
      </c>
      <c r="I1800" t="s">
        <v>5119</v>
      </c>
      <c r="J1800">
        <v>1225.3399999999999</v>
      </c>
    </row>
    <row r="1801" spans="1:10" x14ac:dyDescent="0.25">
      <c r="A1801" t="s">
        <v>462</v>
      </c>
      <c r="B1801" t="s">
        <v>2449</v>
      </c>
      <c r="C1801">
        <v>1</v>
      </c>
      <c r="D1801">
        <v>0</v>
      </c>
      <c r="E1801">
        <v>161.06</v>
      </c>
      <c r="F1801">
        <v>13.39</v>
      </c>
      <c r="G1801">
        <v>0</v>
      </c>
      <c r="H1801">
        <v>161.06</v>
      </c>
      <c r="I1801" t="s">
        <v>5120</v>
      </c>
      <c r="J1801">
        <v>174.45</v>
      </c>
    </row>
    <row r="1802" spans="1:10" x14ac:dyDescent="0.25">
      <c r="A1802" t="s">
        <v>2527</v>
      </c>
      <c r="B1802" t="s">
        <v>2449</v>
      </c>
      <c r="C1802">
        <v>2</v>
      </c>
      <c r="D1802">
        <v>0</v>
      </c>
      <c r="E1802">
        <v>161.06</v>
      </c>
      <c r="F1802">
        <v>30.83</v>
      </c>
      <c r="G1802">
        <v>0</v>
      </c>
      <c r="H1802">
        <v>322.12</v>
      </c>
      <c r="I1802" t="s">
        <v>2528</v>
      </c>
      <c r="J1802">
        <v>352.95</v>
      </c>
    </row>
    <row r="1803" spans="1:10" x14ac:dyDescent="0.25">
      <c r="A1803" t="s">
        <v>2527</v>
      </c>
      <c r="B1803" t="s">
        <v>2477</v>
      </c>
      <c r="C1803">
        <v>1</v>
      </c>
      <c r="D1803">
        <v>0</v>
      </c>
      <c r="E1803">
        <v>630.73</v>
      </c>
      <c r="F1803">
        <v>55.87</v>
      </c>
      <c r="G1803">
        <v>0</v>
      </c>
      <c r="H1803">
        <v>630.73</v>
      </c>
      <c r="I1803" t="s">
        <v>5121</v>
      </c>
      <c r="J1803">
        <v>686.6</v>
      </c>
    </row>
    <row r="1804" spans="1:10" x14ac:dyDescent="0.25">
      <c r="A1804" t="s">
        <v>2527</v>
      </c>
      <c r="B1804" t="s">
        <v>2470</v>
      </c>
      <c r="C1804">
        <v>2</v>
      </c>
      <c r="D1804">
        <v>0</v>
      </c>
      <c r="E1804">
        <v>417.21</v>
      </c>
      <c r="F1804">
        <v>74.069999999999993</v>
      </c>
      <c r="G1804">
        <v>0</v>
      </c>
      <c r="H1804">
        <v>834.42</v>
      </c>
      <c r="I1804" t="s">
        <v>5122</v>
      </c>
      <c r="J1804">
        <v>908.49</v>
      </c>
    </row>
    <row r="1805" spans="1:10" x14ac:dyDescent="0.25">
      <c r="A1805" t="s">
        <v>463</v>
      </c>
      <c r="B1805" t="s">
        <v>2620</v>
      </c>
      <c r="C1805">
        <v>4</v>
      </c>
      <c r="D1805">
        <v>0</v>
      </c>
      <c r="E1805">
        <v>326.45999999999998</v>
      </c>
      <c r="F1805">
        <v>104.62</v>
      </c>
      <c r="G1805">
        <v>0</v>
      </c>
      <c r="H1805">
        <v>1305.8399999999999</v>
      </c>
      <c r="I1805" t="s">
        <v>5123</v>
      </c>
      <c r="J1805">
        <v>1410.46</v>
      </c>
    </row>
    <row r="1806" spans="1:10" x14ac:dyDescent="0.25">
      <c r="A1806" t="s">
        <v>463</v>
      </c>
      <c r="B1806" t="s">
        <v>2456</v>
      </c>
      <c r="C1806">
        <v>4</v>
      </c>
      <c r="D1806">
        <v>0</v>
      </c>
      <c r="E1806">
        <v>489.92</v>
      </c>
      <c r="F1806">
        <v>183.22</v>
      </c>
      <c r="G1806">
        <v>9.99</v>
      </c>
      <c r="H1806">
        <v>1959.68</v>
      </c>
      <c r="I1806" t="s">
        <v>5124</v>
      </c>
      <c r="J1806">
        <v>2152.89</v>
      </c>
    </row>
    <row r="1807" spans="1:10" x14ac:dyDescent="0.25">
      <c r="A1807" t="s">
        <v>463</v>
      </c>
      <c r="B1807" t="s">
        <v>2362</v>
      </c>
      <c r="C1807">
        <v>2</v>
      </c>
      <c r="D1807">
        <v>0</v>
      </c>
      <c r="E1807">
        <v>252.85</v>
      </c>
      <c r="F1807">
        <v>49.28</v>
      </c>
      <c r="G1807">
        <v>0</v>
      </c>
      <c r="H1807">
        <v>505.7</v>
      </c>
      <c r="I1807" t="s">
        <v>5125</v>
      </c>
      <c r="J1807">
        <v>554.98</v>
      </c>
    </row>
    <row r="1808" spans="1:10" x14ac:dyDescent="0.25">
      <c r="A1808" t="s">
        <v>463</v>
      </c>
      <c r="B1808" t="s">
        <v>2470</v>
      </c>
      <c r="C1808">
        <v>1</v>
      </c>
      <c r="D1808">
        <v>0</v>
      </c>
      <c r="E1808">
        <v>417.21</v>
      </c>
      <c r="F1808">
        <v>29.38</v>
      </c>
      <c r="G1808">
        <v>0</v>
      </c>
      <c r="H1808">
        <v>417.21</v>
      </c>
      <c r="I1808" t="s">
        <v>5126</v>
      </c>
      <c r="J1808">
        <v>446.59</v>
      </c>
    </row>
    <row r="1809" spans="1:10" x14ac:dyDescent="0.25">
      <c r="A1809" t="s">
        <v>464</v>
      </c>
      <c r="B1809" t="s">
        <v>2567</v>
      </c>
      <c r="C1809">
        <v>3</v>
      </c>
      <c r="D1809">
        <v>0</v>
      </c>
      <c r="E1809">
        <v>571.30999999999995</v>
      </c>
      <c r="F1809">
        <v>166.88</v>
      </c>
      <c r="G1809">
        <v>0</v>
      </c>
      <c r="H1809">
        <v>1713.93</v>
      </c>
      <c r="I1809" t="s">
        <v>5127</v>
      </c>
      <c r="J1809">
        <v>1880.81</v>
      </c>
    </row>
    <row r="1810" spans="1:10" x14ac:dyDescent="0.25">
      <c r="A1810" t="s">
        <v>464</v>
      </c>
      <c r="B1810" t="s">
        <v>2381</v>
      </c>
      <c r="C1810">
        <v>2</v>
      </c>
      <c r="D1810">
        <v>0</v>
      </c>
      <c r="E1810">
        <v>471.06</v>
      </c>
      <c r="F1810">
        <v>83.72</v>
      </c>
      <c r="G1810">
        <v>0</v>
      </c>
      <c r="H1810">
        <v>942.12</v>
      </c>
      <c r="I1810" t="s">
        <v>5128</v>
      </c>
      <c r="J1810">
        <v>1025.8399999999999</v>
      </c>
    </row>
    <row r="1811" spans="1:10" x14ac:dyDescent="0.25">
      <c r="A1811" t="s">
        <v>464</v>
      </c>
      <c r="B1811" t="s">
        <v>2403</v>
      </c>
      <c r="C1811">
        <v>3</v>
      </c>
      <c r="D1811">
        <v>0</v>
      </c>
      <c r="E1811">
        <v>506.46</v>
      </c>
      <c r="F1811">
        <v>100.93</v>
      </c>
      <c r="G1811">
        <v>0</v>
      </c>
      <c r="H1811">
        <v>1519.38</v>
      </c>
      <c r="I1811" t="s">
        <v>2529</v>
      </c>
      <c r="J1811">
        <v>1620.31</v>
      </c>
    </row>
    <row r="1812" spans="1:10" x14ac:dyDescent="0.25">
      <c r="A1812" t="s">
        <v>465</v>
      </c>
      <c r="B1812" t="s">
        <v>2487</v>
      </c>
      <c r="C1812">
        <v>2</v>
      </c>
      <c r="D1812">
        <v>0</v>
      </c>
      <c r="E1812">
        <v>544.14</v>
      </c>
      <c r="F1812">
        <v>102.93</v>
      </c>
      <c r="G1812">
        <v>0</v>
      </c>
      <c r="H1812">
        <v>1088.28</v>
      </c>
      <c r="I1812" t="s">
        <v>5129</v>
      </c>
      <c r="J1812">
        <v>1191.21</v>
      </c>
    </row>
    <row r="1813" spans="1:10" x14ac:dyDescent="0.25">
      <c r="A1813" t="s">
        <v>465</v>
      </c>
      <c r="B1813" t="s">
        <v>2578</v>
      </c>
      <c r="C1813">
        <v>4</v>
      </c>
      <c r="D1813">
        <v>0</v>
      </c>
      <c r="E1813">
        <v>218.81</v>
      </c>
      <c r="F1813">
        <v>66.47</v>
      </c>
      <c r="G1813">
        <v>0</v>
      </c>
      <c r="H1813">
        <v>875.24</v>
      </c>
      <c r="I1813" t="s">
        <v>5130</v>
      </c>
      <c r="J1813">
        <v>941.71</v>
      </c>
    </row>
    <row r="1814" spans="1:10" x14ac:dyDescent="0.25">
      <c r="A1814" t="s">
        <v>466</v>
      </c>
      <c r="B1814" t="s">
        <v>2547</v>
      </c>
      <c r="C1814">
        <v>1</v>
      </c>
      <c r="D1814">
        <v>15</v>
      </c>
      <c r="E1814">
        <v>348.16</v>
      </c>
      <c r="F1814">
        <v>28.77</v>
      </c>
      <c r="G1814">
        <v>0</v>
      </c>
      <c r="H1814">
        <v>348.16</v>
      </c>
      <c r="I1814" t="s">
        <v>5131</v>
      </c>
      <c r="J1814">
        <v>376.93</v>
      </c>
    </row>
    <row r="1815" spans="1:10" x14ac:dyDescent="0.25">
      <c r="A1815" t="s">
        <v>466</v>
      </c>
      <c r="B1815" t="s">
        <v>2748</v>
      </c>
      <c r="C1815">
        <v>3</v>
      </c>
      <c r="D1815">
        <v>0</v>
      </c>
      <c r="E1815">
        <v>245.82</v>
      </c>
      <c r="F1815">
        <v>64.569999999999993</v>
      </c>
      <c r="G1815">
        <v>0</v>
      </c>
      <c r="H1815">
        <v>737.46</v>
      </c>
      <c r="I1815" t="s">
        <v>5132</v>
      </c>
      <c r="J1815">
        <v>802.03</v>
      </c>
    </row>
    <row r="1816" spans="1:10" x14ac:dyDescent="0.25">
      <c r="A1816" t="s">
        <v>467</v>
      </c>
      <c r="B1816" t="s">
        <v>2939</v>
      </c>
      <c r="C1816">
        <v>3</v>
      </c>
      <c r="D1816">
        <v>0</v>
      </c>
      <c r="E1816">
        <v>356.53</v>
      </c>
      <c r="F1816">
        <v>68.91</v>
      </c>
      <c r="G1816">
        <v>4.99</v>
      </c>
      <c r="H1816">
        <v>1069.5899999999999</v>
      </c>
      <c r="I1816" t="s">
        <v>5133</v>
      </c>
      <c r="J1816">
        <v>1143.49</v>
      </c>
    </row>
    <row r="1817" spans="1:10" x14ac:dyDescent="0.25">
      <c r="A1817" t="s">
        <v>467</v>
      </c>
      <c r="B1817" t="s">
        <v>2592</v>
      </c>
      <c r="C1817">
        <v>3</v>
      </c>
      <c r="D1817">
        <v>0</v>
      </c>
      <c r="E1817">
        <v>364.1</v>
      </c>
      <c r="F1817">
        <v>89.2</v>
      </c>
      <c r="G1817">
        <v>0</v>
      </c>
      <c r="H1817">
        <v>1092.3</v>
      </c>
      <c r="I1817" t="s">
        <v>5134</v>
      </c>
      <c r="J1817">
        <v>1181.5</v>
      </c>
    </row>
    <row r="1818" spans="1:10" x14ac:dyDescent="0.25">
      <c r="A1818" t="s">
        <v>467</v>
      </c>
      <c r="B1818" t="s">
        <v>2733</v>
      </c>
      <c r="C1818">
        <v>2</v>
      </c>
      <c r="D1818">
        <v>0</v>
      </c>
      <c r="E1818">
        <v>669.18</v>
      </c>
      <c r="F1818">
        <v>114.33</v>
      </c>
      <c r="G1818">
        <v>0</v>
      </c>
      <c r="H1818">
        <v>1338.36</v>
      </c>
      <c r="I1818" t="s">
        <v>5135</v>
      </c>
      <c r="J1818">
        <v>1452.69</v>
      </c>
    </row>
    <row r="1819" spans="1:10" x14ac:dyDescent="0.25">
      <c r="A1819" t="s">
        <v>467</v>
      </c>
      <c r="B1819" t="s">
        <v>2477</v>
      </c>
      <c r="C1819">
        <v>4</v>
      </c>
      <c r="D1819">
        <v>15</v>
      </c>
      <c r="E1819">
        <v>536.12</v>
      </c>
      <c r="F1819">
        <v>169.36</v>
      </c>
      <c r="G1819">
        <v>0</v>
      </c>
      <c r="H1819">
        <v>2144.48</v>
      </c>
      <c r="I1819" t="s">
        <v>5136</v>
      </c>
      <c r="J1819">
        <v>2313.84</v>
      </c>
    </row>
    <row r="1820" spans="1:10" x14ac:dyDescent="0.25">
      <c r="A1820" t="s">
        <v>468</v>
      </c>
      <c r="B1820" t="s">
        <v>2592</v>
      </c>
      <c r="C1820">
        <v>2</v>
      </c>
      <c r="D1820">
        <v>0</v>
      </c>
      <c r="E1820">
        <v>364.1</v>
      </c>
      <c r="F1820">
        <v>44.42</v>
      </c>
      <c r="G1820">
        <v>9.99</v>
      </c>
      <c r="H1820">
        <v>728.2</v>
      </c>
      <c r="I1820" t="s">
        <v>5137</v>
      </c>
      <c r="J1820">
        <v>782.61</v>
      </c>
    </row>
    <row r="1821" spans="1:10" x14ac:dyDescent="0.25">
      <c r="A1821" t="s">
        <v>469</v>
      </c>
      <c r="B1821" t="s">
        <v>2479</v>
      </c>
      <c r="C1821">
        <v>4</v>
      </c>
      <c r="D1821">
        <v>0</v>
      </c>
      <c r="E1821">
        <v>578.48</v>
      </c>
      <c r="F1821">
        <v>174.39</v>
      </c>
      <c r="G1821">
        <v>0</v>
      </c>
      <c r="H1821">
        <v>2313.92</v>
      </c>
      <c r="I1821" t="s">
        <v>5138</v>
      </c>
      <c r="J1821">
        <v>2488.31</v>
      </c>
    </row>
    <row r="1822" spans="1:10" x14ac:dyDescent="0.25">
      <c r="A1822" t="s">
        <v>469</v>
      </c>
      <c r="B1822" t="s">
        <v>2381</v>
      </c>
      <c r="C1822">
        <v>3</v>
      </c>
      <c r="D1822">
        <v>0</v>
      </c>
      <c r="E1822">
        <v>471.06</v>
      </c>
      <c r="F1822">
        <v>133.63</v>
      </c>
      <c r="G1822">
        <v>0</v>
      </c>
      <c r="H1822">
        <v>1413.18</v>
      </c>
      <c r="I1822" t="s">
        <v>5139</v>
      </c>
      <c r="J1822">
        <v>1546.81</v>
      </c>
    </row>
    <row r="1823" spans="1:10" x14ac:dyDescent="0.25">
      <c r="A1823" t="s">
        <v>469</v>
      </c>
      <c r="B1823" t="s">
        <v>2463</v>
      </c>
      <c r="C1823">
        <v>1</v>
      </c>
      <c r="D1823">
        <v>0</v>
      </c>
      <c r="E1823">
        <v>367.32</v>
      </c>
      <c r="F1823">
        <v>26.43</v>
      </c>
      <c r="G1823">
        <v>0</v>
      </c>
      <c r="H1823">
        <v>367.32</v>
      </c>
      <c r="I1823" t="s">
        <v>5140</v>
      </c>
      <c r="J1823">
        <v>393.75</v>
      </c>
    </row>
    <row r="1824" spans="1:10" x14ac:dyDescent="0.25">
      <c r="A1824" t="s">
        <v>469</v>
      </c>
      <c r="B1824" t="s">
        <v>2564</v>
      </c>
      <c r="C1824">
        <v>4</v>
      </c>
      <c r="D1824">
        <v>0</v>
      </c>
      <c r="E1824">
        <v>769.75</v>
      </c>
      <c r="F1824">
        <v>203.29</v>
      </c>
      <c r="G1824">
        <v>0</v>
      </c>
      <c r="H1824">
        <v>3079</v>
      </c>
      <c r="I1824" t="s">
        <v>5141</v>
      </c>
      <c r="J1824">
        <v>3282.29</v>
      </c>
    </row>
    <row r="1825" spans="1:10" x14ac:dyDescent="0.25">
      <c r="A1825" t="s">
        <v>470</v>
      </c>
      <c r="B1825" t="s">
        <v>2564</v>
      </c>
      <c r="C1825">
        <v>3</v>
      </c>
      <c r="D1825">
        <v>20</v>
      </c>
      <c r="E1825">
        <v>615.79999999999995</v>
      </c>
      <c r="F1825">
        <v>156.62</v>
      </c>
      <c r="G1825">
        <v>9.99</v>
      </c>
      <c r="H1825">
        <v>1847.4</v>
      </c>
      <c r="I1825" t="s">
        <v>5142</v>
      </c>
      <c r="J1825">
        <v>2014.01</v>
      </c>
    </row>
    <row r="1826" spans="1:10" x14ac:dyDescent="0.25">
      <c r="A1826" t="s">
        <v>470</v>
      </c>
      <c r="B1826" t="s">
        <v>2774</v>
      </c>
      <c r="C1826">
        <v>3</v>
      </c>
      <c r="D1826">
        <v>0</v>
      </c>
      <c r="E1826">
        <v>140.32</v>
      </c>
      <c r="F1826">
        <v>40.869999999999997</v>
      </c>
      <c r="G1826">
        <v>0</v>
      </c>
      <c r="H1826">
        <v>420.96</v>
      </c>
      <c r="I1826" t="s">
        <v>5143</v>
      </c>
      <c r="J1826">
        <v>461.83</v>
      </c>
    </row>
    <row r="1827" spans="1:10" x14ac:dyDescent="0.25">
      <c r="A1827" t="s">
        <v>471</v>
      </c>
      <c r="B1827" t="s">
        <v>2378</v>
      </c>
      <c r="C1827">
        <v>2</v>
      </c>
      <c r="D1827">
        <v>0</v>
      </c>
      <c r="E1827">
        <v>423.22</v>
      </c>
      <c r="F1827">
        <v>55.96</v>
      </c>
      <c r="G1827">
        <v>4.99</v>
      </c>
      <c r="H1827">
        <v>846.44</v>
      </c>
      <c r="I1827" t="s">
        <v>5144</v>
      </c>
      <c r="J1827">
        <v>907.3900000000001</v>
      </c>
    </row>
    <row r="1828" spans="1:10" x14ac:dyDescent="0.25">
      <c r="A1828" t="s">
        <v>471</v>
      </c>
      <c r="B1828" t="s">
        <v>2523</v>
      </c>
      <c r="C1828">
        <v>4</v>
      </c>
      <c r="D1828">
        <v>0</v>
      </c>
      <c r="E1828">
        <v>380.1</v>
      </c>
      <c r="F1828">
        <v>149.6</v>
      </c>
      <c r="G1828">
        <v>9.99</v>
      </c>
      <c r="H1828">
        <v>1520.4</v>
      </c>
      <c r="I1828" t="s">
        <v>5145</v>
      </c>
      <c r="J1828">
        <v>1679.99</v>
      </c>
    </row>
    <row r="1829" spans="1:10" x14ac:dyDescent="0.25">
      <c r="A1829" t="s">
        <v>471</v>
      </c>
      <c r="B1829" t="s">
        <v>2847</v>
      </c>
      <c r="C1829">
        <v>1</v>
      </c>
      <c r="D1829">
        <v>25</v>
      </c>
      <c r="E1829">
        <v>355.43</v>
      </c>
      <c r="F1829">
        <v>31.55</v>
      </c>
      <c r="G1829">
        <v>4.99</v>
      </c>
      <c r="H1829">
        <v>355.43</v>
      </c>
      <c r="I1829" t="s">
        <v>5146</v>
      </c>
      <c r="J1829">
        <v>391.97</v>
      </c>
    </row>
    <row r="1830" spans="1:10" x14ac:dyDescent="0.25">
      <c r="A1830" t="s">
        <v>471</v>
      </c>
      <c r="B1830" t="s">
        <v>2435</v>
      </c>
      <c r="C1830">
        <v>3</v>
      </c>
      <c r="D1830">
        <v>0</v>
      </c>
      <c r="E1830">
        <v>465.02</v>
      </c>
      <c r="F1830">
        <v>93.18</v>
      </c>
      <c r="G1830">
        <v>0</v>
      </c>
      <c r="H1830">
        <v>1395.06</v>
      </c>
      <c r="I1830" t="s">
        <v>5147</v>
      </c>
      <c r="J1830">
        <v>1488.24</v>
      </c>
    </row>
    <row r="1831" spans="1:10" x14ac:dyDescent="0.25">
      <c r="A1831" t="s">
        <v>5148</v>
      </c>
      <c r="B1831" t="s">
        <v>2733</v>
      </c>
      <c r="C1831">
        <v>3</v>
      </c>
      <c r="D1831">
        <v>0</v>
      </c>
      <c r="E1831">
        <v>669.18</v>
      </c>
      <c r="F1831">
        <v>195.45</v>
      </c>
      <c r="G1831">
        <v>0</v>
      </c>
      <c r="H1831">
        <v>2007.54</v>
      </c>
      <c r="I1831" t="s">
        <v>5149</v>
      </c>
      <c r="J1831">
        <v>2202.9899999999998</v>
      </c>
    </row>
    <row r="1832" spans="1:10" x14ac:dyDescent="0.25">
      <c r="A1832" t="s">
        <v>5148</v>
      </c>
      <c r="B1832" t="s">
        <v>2671</v>
      </c>
      <c r="C1832">
        <v>1</v>
      </c>
      <c r="D1832">
        <v>0</v>
      </c>
      <c r="E1832">
        <v>142.16</v>
      </c>
      <c r="F1832">
        <v>11.23</v>
      </c>
      <c r="G1832">
        <v>0</v>
      </c>
      <c r="H1832">
        <v>142.16</v>
      </c>
      <c r="I1832" t="s">
        <v>5150</v>
      </c>
      <c r="J1832">
        <v>153.38999999999999</v>
      </c>
    </row>
    <row r="1833" spans="1:10" x14ac:dyDescent="0.25">
      <c r="A1833" t="s">
        <v>472</v>
      </c>
      <c r="B1833" t="s">
        <v>2707</v>
      </c>
      <c r="C1833">
        <v>3</v>
      </c>
      <c r="D1833">
        <v>15</v>
      </c>
      <c r="E1833">
        <v>302.73</v>
      </c>
      <c r="F1833">
        <v>70.040000000000006</v>
      </c>
      <c r="G1833">
        <v>0</v>
      </c>
      <c r="H1833">
        <v>908.19</v>
      </c>
      <c r="I1833" t="s">
        <v>5151</v>
      </c>
      <c r="J1833">
        <v>978.23</v>
      </c>
    </row>
    <row r="1834" spans="1:10" x14ac:dyDescent="0.25">
      <c r="A1834" t="s">
        <v>473</v>
      </c>
      <c r="B1834" t="s">
        <v>2590</v>
      </c>
      <c r="C1834">
        <v>3</v>
      </c>
      <c r="D1834">
        <v>15</v>
      </c>
      <c r="E1834">
        <v>34.21</v>
      </c>
      <c r="F1834">
        <v>7.2</v>
      </c>
      <c r="G1834">
        <v>0</v>
      </c>
      <c r="H1834">
        <v>102.63</v>
      </c>
      <c r="I1834" t="s">
        <v>5152</v>
      </c>
      <c r="J1834">
        <v>109.83</v>
      </c>
    </row>
    <row r="1835" spans="1:10" x14ac:dyDescent="0.25">
      <c r="A1835" t="s">
        <v>473</v>
      </c>
      <c r="B1835" t="s">
        <v>2648</v>
      </c>
      <c r="C1835">
        <v>1</v>
      </c>
      <c r="D1835">
        <v>0</v>
      </c>
      <c r="E1835">
        <v>255.38</v>
      </c>
      <c r="F1835">
        <v>15.41</v>
      </c>
      <c r="G1835">
        <v>0</v>
      </c>
      <c r="H1835">
        <v>255.38</v>
      </c>
      <c r="I1835" t="s">
        <v>5153</v>
      </c>
      <c r="J1835">
        <v>270.79000000000002</v>
      </c>
    </row>
    <row r="1836" spans="1:10" x14ac:dyDescent="0.25">
      <c r="A1836" t="s">
        <v>473</v>
      </c>
      <c r="B1836" t="s">
        <v>2731</v>
      </c>
      <c r="C1836">
        <v>4</v>
      </c>
      <c r="D1836">
        <v>0</v>
      </c>
      <c r="E1836">
        <v>263.32</v>
      </c>
      <c r="F1836">
        <v>77.28</v>
      </c>
      <c r="G1836">
        <v>0</v>
      </c>
      <c r="H1836">
        <v>1053.28</v>
      </c>
      <c r="I1836" t="s">
        <v>5154</v>
      </c>
      <c r="J1836">
        <v>1130.56</v>
      </c>
    </row>
    <row r="1837" spans="1:10" x14ac:dyDescent="0.25">
      <c r="A1837" t="s">
        <v>474</v>
      </c>
      <c r="B1837" t="s">
        <v>2394</v>
      </c>
      <c r="C1837">
        <v>1</v>
      </c>
      <c r="D1837">
        <v>0</v>
      </c>
      <c r="E1837">
        <v>285.38</v>
      </c>
      <c r="F1837">
        <v>23.91</v>
      </c>
      <c r="G1837">
        <v>0</v>
      </c>
      <c r="H1837">
        <v>285.38</v>
      </c>
      <c r="I1837" t="s">
        <v>5155</v>
      </c>
      <c r="J1837">
        <v>309.29000000000002</v>
      </c>
    </row>
    <row r="1838" spans="1:10" x14ac:dyDescent="0.25">
      <c r="A1838" t="s">
        <v>474</v>
      </c>
      <c r="B1838" t="s">
        <v>2576</v>
      </c>
      <c r="C1838">
        <v>1</v>
      </c>
      <c r="D1838">
        <v>0</v>
      </c>
      <c r="E1838">
        <v>316.39999999999998</v>
      </c>
      <c r="F1838">
        <v>25.82</v>
      </c>
      <c r="G1838">
        <v>9.99</v>
      </c>
      <c r="H1838">
        <v>316.39999999999998</v>
      </c>
      <c r="I1838" t="s">
        <v>5156</v>
      </c>
      <c r="J1838">
        <v>352.21</v>
      </c>
    </row>
    <row r="1839" spans="1:10" x14ac:dyDescent="0.25">
      <c r="A1839" t="s">
        <v>5157</v>
      </c>
      <c r="B1839" t="s">
        <v>2648</v>
      </c>
      <c r="C1839">
        <v>2</v>
      </c>
      <c r="D1839">
        <v>10</v>
      </c>
      <c r="E1839">
        <v>229.84</v>
      </c>
      <c r="F1839">
        <v>27.72</v>
      </c>
      <c r="G1839">
        <v>0</v>
      </c>
      <c r="H1839">
        <v>459.68</v>
      </c>
      <c r="I1839" t="s">
        <v>5158</v>
      </c>
      <c r="J1839">
        <v>487.4</v>
      </c>
    </row>
    <row r="1840" spans="1:10" x14ac:dyDescent="0.25">
      <c r="A1840" t="s">
        <v>5157</v>
      </c>
      <c r="B1840" t="s">
        <v>2511</v>
      </c>
      <c r="C1840">
        <v>4</v>
      </c>
      <c r="D1840">
        <v>0</v>
      </c>
      <c r="E1840">
        <v>203.95</v>
      </c>
      <c r="F1840">
        <v>49.56</v>
      </c>
      <c r="G1840">
        <v>0</v>
      </c>
      <c r="H1840">
        <v>815.8</v>
      </c>
      <c r="I1840" t="s">
        <v>5159</v>
      </c>
      <c r="J1840">
        <v>865.3599999999999</v>
      </c>
    </row>
    <row r="1841" spans="1:10" x14ac:dyDescent="0.25">
      <c r="A1841" t="s">
        <v>475</v>
      </c>
      <c r="B1841" t="s">
        <v>2511</v>
      </c>
      <c r="C1841">
        <v>2</v>
      </c>
      <c r="D1841">
        <v>0</v>
      </c>
      <c r="E1841">
        <v>203.95</v>
      </c>
      <c r="F1841">
        <v>29.67</v>
      </c>
      <c r="G1841">
        <v>0</v>
      </c>
      <c r="H1841">
        <v>407.9</v>
      </c>
      <c r="I1841" t="s">
        <v>5160</v>
      </c>
      <c r="J1841">
        <v>437.57</v>
      </c>
    </row>
    <row r="1842" spans="1:10" x14ac:dyDescent="0.25">
      <c r="A1842" t="s">
        <v>5161</v>
      </c>
      <c r="B1842" t="s">
        <v>2373</v>
      </c>
      <c r="C1842">
        <v>3</v>
      </c>
      <c r="D1842">
        <v>0</v>
      </c>
      <c r="E1842">
        <v>720.98</v>
      </c>
      <c r="F1842">
        <v>152.65</v>
      </c>
      <c r="G1842">
        <v>0</v>
      </c>
      <c r="H1842">
        <v>2162.94</v>
      </c>
      <c r="I1842" t="s">
        <v>5162</v>
      </c>
      <c r="J1842">
        <v>2315.59</v>
      </c>
    </row>
    <row r="1843" spans="1:10" x14ac:dyDescent="0.25">
      <c r="A1843" t="s">
        <v>476</v>
      </c>
      <c r="B1843" t="s">
        <v>2592</v>
      </c>
      <c r="C1843">
        <v>1</v>
      </c>
      <c r="D1843">
        <v>20</v>
      </c>
      <c r="E1843">
        <v>291.27999999999997</v>
      </c>
      <c r="F1843">
        <v>17.920000000000002</v>
      </c>
      <c r="G1843">
        <v>0</v>
      </c>
      <c r="H1843">
        <v>291.27999999999997</v>
      </c>
      <c r="I1843" t="s">
        <v>5163</v>
      </c>
      <c r="J1843">
        <v>309.2</v>
      </c>
    </row>
    <row r="1844" spans="1:10" x14ac:dyDescent="0.25">
      <c r="A1844" t="s">
        <v>476</v>
      </c>
      <c r="B1844" t="s">
        <v>2396</v>
      </c>
      <c r="C1844">
        <v>4</v>
      </c>
      <c r="D1844">
        <v>20</v>
      </c>
      <c r="E1844">
        <v>373.04</v>
      </c>
      <c r="F1844">
        <v>105.94</v>
      </c>
      <c r="G1844">
        <v>0</v>
      </c>
      <c r="H1844">
        <v>1492.16</v>
      </c>
      <c r="I1844" t="s">
        <v>5164</v>
      </c>
      <c r="J1844">
        <v>1598.1</v>
      </c>
    </row>
    <row r="1845" spans="1:10" x14ac:dyDescent="0.25">
      <c r="A1845" t="s">
        <v>476</v>
      </c>
      <c r="B1845" t="s">
        <v>2470</v>
      </c>
      <c r="C1845">
        <v>2</v>
      </c>
      <c r="D1845">
        <v>0</v>
      </c>
      <c r="E1845">
        <v>417.21</v>
      </c>
      <c r="F1845">
        <v>64.599999999999994</v>
      </c>
      <c r="G1845">
        <v>4.99</v>
      </c>
      <c r="H1845">
        <v>834.42</v>
      </c>
      <c r="I1845" t="s">
        <v>5165</v>
      </c>
      <c r="J1845">
        <v>904.01</v>
      </c>
    </row>
    <row r="1846" spans="1:10" x14ac:dyDescent="0.25">
      <c r="A1846" t="s">
        <v>477</v>
      </c>
      <c r="B1846" t="s">
        <v>2425</v>
      </c>
      <c r="C1846">
        <v>4</v>
      </c>
      <c r="D1846">
        <v>0</v>
      </c>
      <c r="E1846">
        <v>154.69</v>
      </c>
      <c r="F1846">
        <v>48.52</v>
      </c>
      <c r="G1846">
        <v>0</v>
      </c>
      <c r="H1846">
        <v>618.76</v>
      </c>
      <c r="I1846" t="s">
        <v>5166</v>
      </c>
      <c r="J1846">
        <v>667.28</v>
      </c>
    </row>
    <row r="1847" spans="1:10" x14ac:dyDescent="0.25">
      <c r="A1847" t="s">
        <v>477</v>
      </c>
      <c r="B1847" t="s">
        <v>2388</v>
      </c>
      <c r="C1847">
        <v>4</v>
      </c>
      <c r="D1847">
        <v>0</v>
      </c>
      <c r="E1847">
        <v>38.93</v>
      </c>
      <c r="F1847">
        <v>11.98</v>
      </c>
      <c r="G1847">
        <v>0</v>
      </c>
      <c r="H1847">
        <v>155.72</v>
      </c>
      <c r="I1847" t="s">
        <v>5167</v>
      </c>
      <c r="J1847">
        <v>167.7</v>
      </c>
    </row>
    <row r="1848" spans="1:10" x14ac:dyDescent="0.25">
      <c r="A1848" t="s">
        <v>5168</v>
      </c>
      <c r="B1848" t="s">
        <v>2401</v>
      </c>
      <c r="C1848">
        <v>2</v>
      </c>
      <c r="D1848">
        <v>15</v>
      </c>
      <c r="E1848">
        <v>167.33</v>
      </c>
      <c r="F1848">
        <v>30.32</v>
      </c>
      <c r="G1848">
        <v>0</v>
      </c>
      <c r="H1848">
        <v>334.66</v>
      </c>
      <c r="I1848" t="s">
        <v>5169</v>
      </c>
      <c r="J1848">
        <v>364.98</v>
      </c>
    </row>
    <row r="1849" spans="1:10" x14ac:dyDescent="0.25">
      <c r="A1849" t="s">
        <v>5170</v>
      </c>
      <c r="B1849" t="s">
        <v>2420</v>
      </c>
      <c r="C1849">
        <v>4</v>
      </c>
      <c r="D1849">
        <v>0</v>
      </c>
      <c r="E1849">
        <v>87.05</v>
      </c>
      <c r="F1849">
        <v>22.09</v>
      </c>
      <c r="G1849">
        <v>0</v>
      </c>
      <c r="H1849">
        <v>348.2</v>
      </c>
      <c r="I1849" t="s">
        <v>5171</v>
      </c>
      <c r="J1849">
        <v>370.29</v>
      </c>
    </row>
    <row r="1850" spans="1:10" x14ac:dyDescent="0.25">
      <c r="A1850" t="s">
        <v>5170</v>
      </c>
      <c r="B1850" t="s">
        <v>2495</v>
      </c>
      <c r="C1850">
        <v>4</v>
      </c>
      <c r="D1850">
        <v>0</v>
      </c>
      <c r="E1850">
        <v>345.83</v>
      </c>
      <c r="F1850">
        <v>104.17</v>
      </c>
      <c r="G1850">
        <v>0</v>
      </c>
      <c r="H1850">
        <v>1383.32</v>
      </c>
      <c r="I1850" t="s">
        <v>5172</v>
      </c>
      <c r="J1850">
        <v>1487.49</v>
      </c>
    </row>
    <row r="1851" spans="1:10" x14ac:dyDescent="0.25">
      <c r="A1851" t="s">
        <v>5170</v>
      </c>
      <c r="B1851" t="s">
        <v>2365</v>
      </c>
      <c r="C1851">
        <v>1</v>
      </c>
      <c r="D1851">
        <v>0</v>
      </c>
      <c r="E1851">
        <v>239.04</v>
      </c>
      <c r="F1851">
        <v>21.12</v>
      </c>
      <c r="G1851">
        <v>0</v>
      </c>
      <c r="H1851">
        <v>239.04</v>
      </c>
      <c r="I1851" t="s">
        <v>5173</v>
      </c>
      <c r="J1851">
        <v>260.16000000000003</v>
      </c>
    </row>
    <row r="1852" spans="1:10" x14ac:dyDescent="0.25">
      <c r="A1852" t="s">
        <v>5174</v>
      </c>
      <c r="B1852" t="s">
        <v>2482</v>
      </c>
      <c r="C1852">
        <v>1</v>
      </c>
      <c r="D1852">
        <v>0</v>
      </c>
      <c r="E1852">
        <v>551.66</v>
      </c>
      <c r="F1852">
        <v>45.45</v>
      </c>
      <c r="G1852">
        <v>0</v>
      </c>
      <c r="H1852">
        <v>551.66</v>
      </c>
      <c r="I1852" t="s">
        <v>5175</v>
      </c>
      <c r="J1852">
        <v>597.11</v>
      </c>
    </row>
    <row r="1853" spans="1:10" x14ac:dyDescent="0.25">
      <c r="A1853" t="s">
        <v>5174</v>
      </c>
      <c r="B1853" t="s">
        <v>2547</v>
      </c>
      <c r="C1853">
        <v>4</v>
      </c>
      <c r="D1853">
        <v>0</v>
      </c>
      <c r="E1853">
        <v>409.6</v>
      </c>
      <c r="F1853">
        <v>98.62</v>
      </c>
      <c r="G1853">
        <v>0</v>
      </c>
      <c r="H1853">
        <v>1638.4</v>
      </c>
      <c r="I1853" t="s">
        <v>5176</v>
      </c>
      <c r="J1853">
        <v>1737.02</v>
      </c>
    </row>
    <row r="1854" spans="1:10" x14ac:dyDescent="0.25">
      <c r="A1854" t="s">
        <v>478</v>
      </c>
      <c r="B1854" t="s">
        <v>2365</v>
      </c>
      <c r="C1854">
        <v>4</v>
      </c>
      <c r="D1854">
        <v>0</v>
      </c>
      <c r="E1854">
        <v>239.04</v>
      </c>
      <c r="F1854">
        <v>79.239999999999995</v>
      </c>
      <c r="G1854">
        <v>0</v>
      </c>
      <c r="H1854">
        <v>956.16</v>
      </c>
      <c r="I1854" t="s">
        <v>5177</v>
      </c>
      <c r="J1854">
        <v>1035.4000000000001</v>
      </c>
    </row>
    <row r="1855" spans="1:10" x14ac:dyDescent="0.25">
      <c r="A1855" t="s">
        <v>478</v>
      </c>
      <c r="B1855" t="s">
        <v>2422</v>
      </c>
      <c r="C1855">
        <v>3</v>
      </c>
      <c r="D1855">
        <v>20</v>
      </c>
      <c r="E1855">
        <v>312.77999999999997</v>
      </c>
      <c r="F1855">
        <v>56.84</v>
      </c>
      <c r="G1855">
        <v>9.99</v>
      </c>
      <c r="H1855">
        <v>938.33999999999992</v>
      </c>
      <c r="I1855" t="s">
        <v>5178</v>
      </c>
      <c r="J1855">
        <v>1005.17</v>
      </c>
    </row>
    <row r="1856" spans="1:10" x14ac:dyDescent="0.25">
      <c r="A1856" t="s">
        <v>478</v>
      </c>
      <c r="B1856" t="s">
        <v>2411</v>
      </c>
      <c r="C1856">
        <v>3</v>
      </c>
      <c r="D1856">
        <v>0</v>
      </c>
      <c r="E1856">
        <v>214.86</v>
      </c>
      <c r="F1856">
        <v>41.65</v>
      </c>
      <c r="G1856">
        <v>0</v>
      </c>
      <c r="H1856">
        <v>644.58000000000004</v>
      </c>
      <c r="I1856" t="s">
        <v>5179</v>
      </c>
      <c r="J1856">
        <v>686.23</v>
      </c>
    </row>
    <row r="1857" spans="1:10" x14ac:dyDescent="0.25">
      <c r="A1857" t="s">
        <v>478</v>
      </c>
      <c r="B1857" t="s">
        <v>2731</v>
      </c>
      <c r="C1857">
        <v>3</v>
      </c>
      <c r="D1857">
        <v>0</v>
      </c>
      <c r="E1857">
        <v>263.32</v>
      </c>
      <c r="F1857">
        <v>67.510000000000005</v>
      </c>
      <c r="G1857">
        <v>0</v>
      </c>
      <c r="H1857">
        <v>789.96</v>
      </c>
      <c r="I1857" t="s">
        <v>5180</v>
      </c>
      <c r="J1857">
        <v>857.47</v>
      </c>
    </row>
    <row r="1858" spans="1:10" x14ac:dyDescent="0.25">
      <c r="A1858" t="s">
        <v>5181</v>
      </c>
      <c r="B1858" t="s">
        <v>2571</v>
      </c>
      <c r="C1858">
        <v>2</v>
      </c>
      <c r="D1858">
        <v>0</v>
      </c>
      <c r="E1858">
        <v>796.55</v>
      </c>
      <c r="F1858">
        <v>141.19</v>
      </c>
      <c r="G1858">
        <v>0</v>
      </c>
      <c r="H1858">
        <v>1593.1</v>
      </c>
      <c r="I1858" t="s">
        <v>5182</v>
      </c>
      <c r="J1858">
        <v>1734.29</v>
      </c>
    </row>
    <row r="1859" spans="1:10" x14ac:dyDescent="0.25">
      <c r="A1859" t="s">
        <v>5181</v>
      </c>
      <c r="B1859" t="s">
        <v>2452</v>
      </c>
      <c r="C1859">
        <v>3</v>
      </c>
      <c r="D1859">
        <v>0</v>
      </c>
      <c r="E1859">
        <v>78.489999999999995</v>
      </c>
      <c r="F1859">
        <v>17.190000000000001</v>
      </c>
      <c r="G1859">
        <v>0</v>
      </c>
      <c r="H1859">
        <v>235.47</v>
      </c>
      <c r="I1859" t="s">
        <v>5183</v>
      </c>
      <c r="J1859">
        <v>252.66</v>
      </c>
    </row>
    <row r="1860" spans="1:10" x14ac:dyDescent="0.25">
      <c r="A1860" t="s">
        <v>5181</v>
      </c>
      <c r="B1860" t="s">
        <v>2630</v>
      </c>
      <c r="C1860">
        <v>1</v>
      </c>
      <c r="D1860">
        <v>20</v>
      </c>
      <c r="E1860">
        <v>102.16</v>
      </c>
      <c r="F1860">
        <v>7.57</v>
      </c>
      <c r="G1860">
        <v>0</v>
      </c>
      <c r="H1860">
        <v>102.16</v>
      </c>
      <c r="I1860" t="s">
        <v>5184</v>
      </c>
      <c r="J1860">
        <v>109.73</v>
      </c>
    </row>
    <row r="1861" spans="1:10" x14ac:dyDescent="0.25">
      <c r="A1861" t="s">
        <v>479</v>
      </c>
      <c r="B1861" t="s">
        <v>2939</v>
      </c>
      <c r="C1861">
        <v>1</v>
      </c>
      <c r="D1861">
        <v>0</v>
      </c>
      <c r="E1861">
        <v>356.53</v>
      </c>
      <c r="F1861">
        <v>25.34</v>
      </c>
      <c r="G1861">
        <v>9.99</v>
      </c>
      <c r="H1861">
        <v>356.53</v>
      </c>
      <c r="I1861" t="s">
        <v>5185</v>
      </c>
      <c r="J1861">
        <v>391.86</v>
      </c>
    </row>
    <row r="1862" spans="1:10" x14ac:dyDescent="0.25">
      <c r="A1862" t="s">
        <v>480</v>
      </c>
      <c r="B1862" t="s">
        <v>2422</v>
      </c>
      <c r="C1862">
        <v>2</v>
      </c>
      <c r="D1862">
        <v>0</v>
      </c>
      <c r="E1862">
        <v>390.97</v>
      </c>
      <c r="F1862">
        <v>63.27</v>
      </c>
      <c r="G1862">
        <v>4.99</v>
      </c>
      <c r="H1862">
        <v>781.94</v>
      </c>
      <c r="I1862" t="s">
        <v>5186</v>
      </c>
      <c r="J1862">
        <v>850.2</v>
      </c>
    </row>
    <row r="1863" spans="1:10" x14ac:dyDescent="0.25">
      <c r="A1863" t="s">
        <v>5187</v>
      </c>
      <c r="B1863" t="s">
        <v>2815</v>
      </c>
      <c r="C1863">
        <v>1</v>
      </c>
      <c r="D1863">
        <v>0</v>
      </c>
      <c r="E1863">
        <v>392.87</v>
      </c>
      <c r="F1863">
        <v>29.45</v>
      </c>
      <c r="G1863">
        <v>0</v>
      </c>
      <c r="H1863">
        <v>392.87</v>
      </c>
      <c r="I1863" t="s">
        <v>5188</v>
      </c>
      <c r="J1863">
        <v>422.32</v>
      </c>
    </row>
    <row r="1864" spans="1:10" x14ac:dyDescent="0.25">
      <c r="A1864" t="s">
        <v>481</v>
      </c>
      <c r="B1864" t="s">
        <v>2520</v>
      </c>
      <c r="C1864">
        <v>4</v>
      </c>
      <c r="D1864">
        <v>0</v>
      </c>
      <c r="E1864">
        <v>808.35</v>
      </c>
      <c r="F1864">
        <v>294.68</v>
      </c>
      <c r="G1864">
        <v>4.99</v>
      </c>
      <c r="H1864">
        <v>3233.4</v>
      </c>
      <c r="I1864" t="s">
        <v>5189</v>
      </c>
      <c r="J1864">
        <v>3533.07</v>
      </c>
    </row>
    <row r="1865" spans="1:10" x14ac:dyDescent="0.25">
      <c r="A1865" t="s">
        <v>481</v>
      </c>
      <c r="B1865" t="s">
        <v>2456</v>
      </c>
      <c r="C1865">
        <v>4</v>
      </c>
      <c r="D1865">
        <v>0</v>
      </c>
      <c r="E1865">
        <v>489.92</v>
      </c>
      <c r="F1865">
        <v>177.75</v>
      </c>
      <c r="G1865">
        <v>9.99</v>
      </c>
      <c r="H1865">
        <v>1959.68</v>
      </c>
      <c r="I1865" t="s">
        <v>5190</v>
      </c>
      <c r="J1865">
        <v>2147.42</v>
      </c>
    </row>
    <row r="1866" spans="1:10" x14ac:dyDescent="0.25">
      <c r="A1866" t="s">
        <v>481</v>
      </c>
      <c r="B1866" t="s">
        <v>2774</v>
      </c>
      <c r="C1866">
        <v>3</v>
      </c>
      <c r="D1866">
        <v>10</v>
      </c>
      <c r="E1866">
        <v>126.29</v>
      </c>
      <c r="F1866">
        <v>26.23</v>
      </c>
      <c r="G1866">
        <v>9.99</v>
      </c>
      <c r="H1866">
        <v>378.87</v>
      </c>
      <c r="I1866" t="s">
        <v>5191</v>
      </c>
      <c r="J1866">
        <v>415.09</v>
      </c>
    </row>
    <row r="1867" spans="1:10" x14ac:dyDescent="0.25">
      <c r="A1867" t="s">
        <v>481</v>
      </c>
      <c r="B1867" t="s">
        <v>2523</v>
      </c>
      <c r="C1867">
        <v>1</v>
      </c>
      <c r="D1867">
        <v>0</v>
      </c>
      <c r="E1867">
        <v>380.1</v>
      </c>
      <c r="F1867">
        <v>28.11</v>
      </c>
      <c r="G1867">
        <v>0</v>
      </c>
      <c r="H1867">
        <v>380.1</v>
      </c>
      <c r="I1867" t="s">
        <v>5192</v>
      </c>
      <c r="J1867">
        <v>408.21</v>
      </c>
    </row>
    <row r="1868" spans="1:10" x14ac:dyDescent="0.25">
      <c r="A1868" t="s">
        <v>2530</v>
      </c>
      <c r="B1868" t="s">
        <v>2531</v>
      </c>
      <c r="C1868">
        <v>3</v>
      </c>
      <c r="D1868">
        <v>0</v>
      </c>
      <c r="E1868">
        <v>584.34</v>
      </c>
      <c r="F1868">
        <v>106.07</v>
      </c>
      <c r="G1868">
        <v>0</v>
      </c>
      <c r="H1868">
        <v>1753.02</v>
      </c>
      <c r="I1868" t="s">
        <v>2532</v>
      </c>
      <c r="J1868">
        <v>1859.09</v>
      </c>
    </row>
    <row r="1869" spans="1:10" x14ac:dyDescent="0.25">
      <c r="A1869" t="s">
        <v>2530</v>
      </c>
      <c r="B1869" t="s">
        <v>2630</v>
      </c>
      <c r="C1869">
        <v>1</v>
      </c>
      <c r="D1869">
        <v>0</v>
      </c>
      <c r="E1869">
        <v>127.7</v>
      </c>
      <c r="F1869">
        <v>8.64</v>
      </c>
      <c r="G1869">
        <v>0</v>
      </c>
      <c r="H1869">
        <v>127.7</v>
      </c>
      <c r="I1869" t="s">
        <v>5193</v>
      </c>
      <c r="J1869">
        <v>136.34</v>
      </c>
    </row>
    <row r="1870" spans="1:10" x14ac:dyDescent="0.25">
      <c r="A1870" t="s">
        <v>482</v>
      </c>
      <c r="B1870" t="s">
        <v>2567</v>
      </c>
      <c r="C1870">
        <v>2</v>
      </c>
      <c r="D1870">
        <v>0</v>
      </c>
      <c r="E1870">
        <v>571.30999999999995</v>
      </c>
      <c r="F1870">
        <v>105.26</v>
      </c>
      <c r="G1870">
        <v>4.99</v>
      </c>
      <c r="H1870">
        <v>1142.6199999999999</v>
      </c>
      <c r="I1870" t="s">
        <v>5194</v>
      </c>
      <c r="J1870">
        <v>1252.8699999999999</v>
      </c>
    </row>
    <row r="1871" spans="1:10" x14ac:dyDescent="0.25">
      <c r="A1871" t="s">
        <v>482</v>
      </c>
      <c r="B1871" t="s">
        <v>2690</v>
      </c>
      <c r="C1871">
        <v>1</v>
      </c>
      <c r="D1871">
        <v>0</v>
      </c>
      <c r="E1871">
        <v>545.16999999999996</v>
      </c>
      <c r="F1871">
        <v>37.479999999999997</v>
      </c>
      <c r="G1871">
        <v>0</v>
      </c>
      <c r="H1871">
        <v>545.16999999999996</v>
      </c>
      <c r="I1871" t="s">
        <v>5195</v>
      </c>
      <c r="J1871">
        <v>582.65</v>
      </c>
    </row>
    <row r="1872" spans="1:10" x14ac:dyDescent="0.25">
      <c r="A1872" t="s">
        <v>5196</v>
      </c>
      <c r="B1872" t="s">
        <v>2733</v>
      </c>
      <c r="C1872">
        <v>4</v>
      </c>
      <c r="D1872">
        <v>0</v>
      </c>
      <c r="E1872">
        <v>669.18</v>
      </c>
      <c r="F1872">
        <v>214.08</v>
      </c>
      <c r="G1872">
        <v>0</v>
      </c>
      <c r="H1872">
        <v>2676.72</v>
      </c>
      <c r="I1872" t="s">
        <v>5197</v>
      </c>
      <c r="J1872">
        <v>2890.8</v>
      </c>
    </row>
    <row r="1873" spans="1:10" x14ac:dyDescent="0.25">
      <c r="A1873" t="s">
        <v>5196</v>
      </c>
      <c r="B1873" t="s">
        <v>2902</v>
      </c>
      <c r="C1873">
        <v>2</v>
      </c>
      <c r="D1873">
        <v>0</v>
      </c>
      <c r="E1873">
        <v>304.75</v>
      </c>
      <c r="F1873">
        <v>42.29</v>
      </c>
      <c r="G1873">
        <v>0</v>
      </c>
      <c r="H1873">
        <v>609.5</v>
      </c>
      <c r="I1873" t="s">
        <v>5198</v>
      </c>
      <c r="J1873">
        <v>651.79</v>
      </c>
    </row>
    <row r="1874" spans="1:10" x14ac:dyDescent="0.25">
      <c r="A1874" t="s">
        <v>5196</v>
      </c>
      <c r="B1874" t="s">
        <v>2441</v>
      </c>
      <c r="C1874">
        <v>3</v>
      </c>
      <c r="D1874">
        <v>0</v>
      </c>
      <c r="E1874">
        <v>42.36</v>
      </c>
      <c r="F1874">
        <v>7.78</v>
      </c>
      <c r="G1874">
        <v>0</v>
      </c>
      <c r="H1874">
        <v>127.08</v>
      </c>
      <c r="I1874" t="s">
        <v>5199</v>
      </c>
      <c r="J1874">
        <v>134.86000000000001</v>
      </c>
    </row>
    <row r="1875" spans="1:10" x14ac:dyDescent="0.25">
      <c r="A1875" t="s">
        <v>5196</v>
      </c>
      <c r="B1875" t="s">
        <v>2590</v>
      </c>
      <c r="C1875">
        <v>3</v>
      </c>
      <c r="D1875">
        <v>15</v>
      </c>
      <c r="E1875">
        <v>34.21</v>
      </c>
      <c r="F1875">
        <v>7.02</v>
      </c>
      <c r="G1875">
        <v>0</v>
      </c>
      <c r="H1875">
        <v>102.63</v>
      </c>
      <c r="I1875" t="s">
        <v>5200</v>
      </c>
      <c r="J1875">
        <v>109.65</v>
      </c>
    </row>
    <row r="1876" spans="1:10" x14ac:dyDescent="0.25">
      <c r="A1876" t="s">
        <v>483</v>
      </c>
      <c r="B1876" t="s">
        <v>2381</v>
      </c>
      <c r="C1876">
        <v>1</v>
      </c>
      <c r="D1876">
        <v>0</v>
      </c>
      <c r="E1876">
        <v>471.06</v>
      </c>
      <c r="F1876">
        <v>32.01</v>
      </c>
      <c r="G1876">
        <v>0</v>
      </c>
      <c r="H1876">
        <v>471.06</v>
      </c>
      <c r="I1876" t="s">
        <v>5201</v>
      </c>
      <c r="J1876">
        <v>503.07</v>
      </c>
    </row>
    <row r="1877" spans="1:10" x14ac:dyDescent="0.25">
      <c r="A1877" t="s">
        <v>483</v>
      </c>
      <c r="B1877" t="s">
        <v>2847</v>
      </c>
      <c r="C1877">
        <v>2</v>
      </c>
      <c r="D1877">
        <v>0</v>
      </c>
      <c r="E1877">
        <v>473.91</v>
      </c>
      <c r="F1877">
        <v>88.97</v>
      </c>
      <c r="G1877">
        <v>0</v>
      </c>
      <c r="H1877">
        <v>947.82</v>
      </c>
      <c r="I1877" t="s">
        <v>5202</v>
      </c>
      <c r="J1877">
        <v>1036.79</v>
      </c>
    </row>
    <row r="1878" spans="1:10" x14ac:dyDescent="0.25">
      <c r="A1878" t="s">
        <v>484</v>
      </c>
      <c r="B1878" t="s">
        <v>2748</v>
      </c>
      <c r="C1878">
        <v>4</v>
      </c>
      <c r="D1878">
        <v>0</v>
      </c>
      <c r="E1878">
        <v>245.82</v>
      </c>
      <c r="F1878">
        <v>60.64</v>
      </c>
      <c r="G1878">
        <v>0</v>
      </c>
      <c r="H1878">
        <v>983.28</v>
      </c>
      <c r="I1878" t="s">
        <v>5203</v>
      </c>
      <c r="J1878">
        <v>1043.92</v>
      </c>
    </row>
    <row r="1879" spans="1:10" x14ac:dyDescent="0.25">
      <c r="A1879" t="s">
        <v>484</v>
      </c>
      <c r="B1879" t="s">
        <v>2558</v>
      </c>
      <c r="C1879">
        <v>4</v>
      </c>
      <c r="D1879">
        <v>0</v>
      </c>
      <c r="E1879">
        <v>707.17</v>
      </c>
      <c r="F1879">
        <v>231.08</v>
      </c>
      <c r="G1879">
        <v>0</v>
      </c>
      <c r="H1879">
        <v>2828.68</v>
      </c>
      <c r="I1879" t="s">
        <v>5204</v>
      </c>
      <c r="J1879">
        <v>3059.76</v>
      </c>
    </row>
    <row r="1880" spans="1:10" x14ac:dyDescent="0.25">
      <c r="A1880" t="s">
        <v>484</v>
      </c>
      <c r="B1880" t="s">
        <v>2360</v>
      </c>
      <c r="C1880">
        <v>1</v>
      </c>
      <c r="D1880">
        <v>0</v>
      </c>
      <c r="E1880">
        <v>189.3</v>
      </c>
      <c r="F1880">
        <v>18.850000000000001</v>
      </c>
      <c r="G1880">
        <v>4.99</v>
      </c>
      <c r="H1880">
        <v>189.3</v>
      </c>
      <c r="I1880" t="s">
        <v>5205</v>
      </c>
      <c r="J1880">
        <v>213.14</v>
      </c>
    </row>
    <row r="1881" spans="1:10" x14ac:dyDescent="0.25">
      <c r="A1881" t="s">
        <v>484</v>
      </c>
      <c r="B1881" t="s">
        <v>2420</v>
      </c>
      <c r="C1881">
        <v>2</v>
      </c>
      <c r="D1881">
        <v>0</v>
      </c>
      <c r="E1881">
        <v>87.05</v>
      </c>
      <c r="F1881">
        <v>15.84</v>
      </c>
      <c r="G1881">
        <v>4.99</v>
      </c>
      <c r="H1881">
        <v>174.1</v>
      </c>
      <c r="I1881" t="s">
        <v>5206</v>
      </c>
      <c r="J1881">
        <v>194.93</v>
      </c>
    </row>
    <row r="1882" spans="1:10" x14ac:dyDescent="0.25">
      <c r="A1882" t="s">
        <v>5207</v>
      </c>
      <c r="B1882" t="s">
        <v>2517</v>
      </c>
      <c r="C1882">
        <v>2</v>
      </c>
      <c r="D1882">
        <v>0</v>
      </c>
      <c r="E1882">
        <v>420.64</v>
      </c>
      <c r="F1882">
        <v>63.33</v>
      </c>
      <c r="G1882">
        <v>0</v>
      </c>
      <c r="H1882">
        <v>841.28</v>
      </c>
      <c r="I1882" t="s">
        <v>5208</v>
      </c>
      <c r="J1882">
        <v>904.61</v>
      </c>
    </row>
    <row r="1883" spans="1:10" x14ac:dyDescent="0.25">
      <c r="A1883" t="s">
        <v>5207</v>
      </c>
      <c r="B1883" t="s">
        <v>2580</v>
      </c>
      <c r="C1883">
        <v>1</v>
      </c>
      <c r="D1883">
        <v>0</v>
      </c>
      <c r="E1883">
        <v>82.68</v>
      </c>
      <c r="F1883">
        <v>6.06</v>
      </c>
      <c r="G1883">
        <v>0</v>
      </c>
      <c r="H1883">
        <v>82.68</v>
      </c>
      <c r="I1883" t="s">
        <v>5209</v>
      </c>
      <c r="J1883">
        <v>88.740000000000009</v>
      </c>
    </row>
    <row r="1884" spans="1:10" x14ac:dyDescent="0.25">
      <c r="A1884" t="s">
        <v>5210</v>
      </c>
      <c r="B1884" t="s">
        <v>2748</v>
      </c>
      <c r="C1884">
        <v>3</v>
      </c>
      <c r="D1884">
        <v>20</v>
      </c>
      <c r="E1884">
        <v>196.66</v>
      </c>
      <c r="F1884">
        <v>35.81</v>
      </c>
      <c r="G1884">
        <v>0</v>
      </c>
      <c r="H1884">
        <v>589.98</v>
      </c>
      <c r="I1884" t="s">
        <v>5211</v>
      </c>
      <c r="J1884">
        <v>625.79</v>
      </c>
    </row>
    <row r="1885" spans="1:10" x14ac:dyDescent="0.25">
      <c r="A1885" t="s">
        <v>5210</v>
      </c>
      <c r="B1885" t="s">
        <v>2543</v>
      </c>
      <c r="C1885">
        <v>3</v>
      </c>
      <c r="D1885">
        <v>15</v>
      </c>
      <c r="E1885">
        <v>99.03</v>
      </c>
      <c r="F1885">
        <v>22.94</v>
      </c>
      <c r="G1885">
        <v>0</v>
      </c>
      <c r="H1885">
        <v>297.08999999999997</v>
      </c>
      <c r="I1885" t="s">
        <v>5212</v>
      </c>
      <c r="J1885">
        <v>320.02999999999997</v>
      </c>
    </row>
    <row r="1886" spans="1:10" x14ac:dyDescent="0.25">
      <c r="A1886" t="s">
        <v>5210</v>
      </c>
      <c r="B1886" t="s">
        <v>2470</v>
      </c>
      <c r="C1886">
        <v>4</v>
      </c>
      <c r="D1886">
        <v>0</v>
      </c>
      <c r="E1886">
        <v>417.21</v>
      </c>
      <c r="F1886">
        <v>109.49</v>
      </c>
      <c r="G1886">
        <v>0</v>
      </c>
      <c r="H1886">
        <v>1668.84</v>
      </c>
      <c r="I1886" t="s">
        <v>5213</v>
      </c>
      <c r="J1886">
        <v>1778.33</v>
      </c>
    </row>
    <row r="1887" spans="1:10" x14ac:dyDescent="0.25">
      <c r="A1887" t="s">
        <v>2533</v>
      </c>
      <c r="B1887" t="s">
        <v>2534</v>
      </c>
      <c r="C1887">
        <v>3</v>
      </c>
      <c r="D1887">
        <v>20</v>
      </c>
      <c r="E1887">
        <v>108.7</v>
      </c>
      <c r="F1887">
        <v>31.29</v>
      </c>
      <c r="G1887">
        <v>0</v>
      </c>
      <c r="H1887">
        <v>326.10000000000002</v>
      </c>
      <c r="I1887" t="s">
        <v>2535</v>
      </c>
      <c r="J1887">
        <v>357.39</v>
      </c>
    </row>
    <row r="1888" spans="1:10" x14ac:dyDescent="0.25">
      <c r="A1888" t="s">
        <v>2533</v>
      </c>
      <c r="B1888" t="s">
        <v>2511</v>
      </c>
      <c r="C1888">
        <v>1</v>
      </c>
      <c r="D1888">
        <v>15</v>
      </c>
      <c r="E1888">
        <v>173.36</v>
      </c>
      <c r="F1888">
        <v>12.6</v>
      </c>
      <c r="G1888">
        <v>0</v>
      </c>
      <c r="H1888">
        <v>173.36</v>
      </c>
      <c r="I1888" t="s">
        <v>5214</v>
      </c>
      <c r="J1888">
        <v>185.96</v>
      </c>
    </row>
    <row r="1889" spans="1:10" x14ac:dyDescent="0.25">
      <c r="A1889" t="s">
        <v>5215</v>
      </c>
      <c r="B1889" t="s">
        <v>2362</v>
      </c>
      <c r="C1889">
        <v>2</v>
      </c>
      <c r="D1889">
        <v>0</v>
      </c>
      <c r="E1889">
        <v>252.85</v>
      </c>
      <c r="F1889">
        <v>41.93</v>
      </c>
      <c r="G1889">
        <v>0</v>
      </c>
      <c r="H1889">
        <v>505.7</v>
      </c>
      <c r="I1889" t="s">
        <v>5216</v>
      </c>
      <c r="J1889">
        <v>547.63</v>
      </c>
    </row>
    <row r="1890" spans="1:10" x14ac:dyDescent="0.25">
      <c r="A1890" t="s">
        <v>5215</v>
      </c>
      <c r="B1890" t="s">
        <v>2523</v>
      </c>
      <c r="C1890">
        <v>4</v>
      </c>
      <c r="D1890">
        <v>0</v>
      </c>
      <c r="E1890">
        <v>380.1</v>
      </c>
      <c r="F1890">
        <v>150.16999999999999</v>
      </c>
      <c r="G1890">
        <v>0</v>
      </c>
      <c r="H1890">
        <v>1520.4</v>
      </c>
      <c r="I1890" t="s">
        <v>5217</v>
      </c>
      <c r="J1890">
        <v>1670.57</v>
      </c>
    </row>
    <row r="1891" spans="1:10" x14ac:dyDescent="0.25">
      <c r="A1891" t="s">
        <v>5215</v>
      </c>
      <c r="B1891" t="s">
        <v>2847</v>
      </c>
      <c r="C1891">
        <v>2</v>
      </c>
      <c r="D1891">
        <v>0</v>
      </c>
      <c r="E1891">
        <v>473.91</v>
      </c>
      <c r="F1891">
        <v>61.72</v>
      </c>
      <c r="G1891">
        <v>0</v>
      </c>
      <c r="H1891">
        <v>947.82</v>
      </c>
      <c r="I1891" t="s">
        <v>5218</v>
      </c>
      <c r="J1891">
        <v>1009.54</v>
      </c>
    </row>
    <row r="1892" spans="1:10" x14ac:dyDescent="0.25">
      <c r="A1892" t="s">
        <v>5215</v>
      </c>
      <c r="B1892" t="s">
        <v>2815</v>
      </c>
      <c r="C1892">
        <v>1</v>
      </c>
      <c r="D1892">
        <v>0</v>
      </c>
      <c r="E1892">
        <v>392.87</v>
      </c>
      <c r="F1892">
        <v>37.159999999999997</v>
      </c>
      <c r="G1892">
        <v>0</v>
      </c>
      <c r="H1892">
        <v>392.87</v>
      </c>
      <c r="I1892" t="s">
        <v>5219</v>
      </c>
      <c r="J1892">
        <v>430.03</v>
      </c>
    </row>
    <row r="1893" spans="1:10" x14ac:dyDescent="0.25">
      <c r="A1893" t="s">
        <v>5220</v>
      </c>
      <c r="B1893" t="s">
        <v>2422</v>
      </c>
      <c r="C1893">
        <v>1</v>
      </c>
      <c r="D1893">
        <v>0</v>
      </c>
      <c r="E1893">
        <v>390.97</v>
      </c>
      <c r="F1893">
        <v>34.15</v>
      </c>
      <c r="G1893">
        <v>0</v>
      </c>
      <c r="H1893">
        <v>390.97</v>
      </c>
      <c r="I1893" t="s">
        <v>5221</v>
      </c>
      <c r="J1893">
        <v>425.12</v>
      </c>
    </row>
    <row r="1894" spans="1:10" x14ac:dyDescent="0.25">
      <c r="A1894" t="s">
        <v>5220</v>
      </c>
      <c r="B1894" t="s">
        <v>2472</v>
      </c>
      <c r="C1894">
        <v>2</v>
      </c>
      <c r="D1894">
        <v>0</v>
      </c>
      <c r="E1894">
        <v>402.51</v>
      </c>
      <c r="F1894">
        <v>49.02</v>
      </c>
      <c r="G1894">
        <v>0</v>
      </c>
      <c r="H1894">
        <v>805.02</v>
      </c>
      <c r="I1894" t="s">
        <v>5222</v>
      </c>
      <c r="J1894">
        <v>854.04</v>
      </c>
    </row>
    <row r="1895" spans="1:10" x14ac:dyDescent="0.25">
      <c r="A1895" t="s">
        <v>5223</v>
      </c>
      <c r="B1895" t="s">
        <v>2525</v>
      </c>
      <c r="C1895">
        <v>2</v>
      </c>
      <c r="D1895">
        <v>0</v>
      </c>
      <c r="E1895">
        <v>484.42</v>
      </c>
      <c r="F1895">
        <v>78.150000000000006</v>
      </c>
      <c r="G1895">
        <v>0</v>
      </c>
      <c r="H1895">
        <v>968.84</v>
      </c>
      <c r="I1895" t="s">
        <v>5224</v>
      </c>
      <c r="J1895">
        <v>1046.99</v>
      </c>
    </row>
    <row r="1896" spans="1:10" x14ac:dyDescent="0.25">
      <c r="A1896" t="s">
        <v>5225</v>
      </c>
      <c r="B1896" t="s">
        <v>2939</v>
      </c>
      <c r="C1896">
        <v>1</v>
      </c>
      <c r="D1896">
        <v>0</v>
      </c>
      <c r="E1896">
        <v>356.53</v>
      </c>
      <c r="F1896">
        <v>21.73</v>
      </c>
      <c r="G1896">
        <v>0</v>
      </c>
      <c r="H1896">
        <v>356.53</v>
      </c>
      <c r="I1896" t="s">
        <v>5226</v>
      </c>
      <c r="J1896">
        <v>378.26</v>
      </c>
    </row>
    <row r="1897" spans="1:10" x14ac:dyDescent="0.25">
      <c r="A1897" t="s">
        <v>5225</v>
      </c>
      <c r="B1897" t="s">
        <v>2517</v>
      </c>
      <c r="C1897">
        <v>1</v>
      </c>
      <c r="D1897">
        <v>0</v>
      </c>
      <c r="E1897">
        <v>420.64</v>
      </c>
      <c r="F1897">
        <v>39.68</v>
      </c>
      <c r="G1897">
        <v>0</v>
      </c>
      <c r="H1897">
        <v>420.64</v>
      </c>
      <c r="I1897" t="s">
        <v>5227</v>
      </c>
      <c r="J1897">
        <v>460.32</v>
      </c>
    </row>
    <row r="1898" spans="1:10" x14ac:dyDescent="0.25">
      <c r="A1898" t="s">
        <v>485</v>
      </c>
      <c r="B1898" t="s">
        <v>2352</v>
      </c>
      <c r="C1898">
        <v>2</v>
      </c>
      <c r="D1898">
        <v>0</v>
      </c>
      <c r="E1898">
        <v>336.97</v>
      </c>
      <c r="F1898">
        <v>46.42</v>
      </c>
      <c r="G1898">
        <v>0</v>
      </c>
      <c r="H1898">
        <v>673.94</v>
      </c>
      <c r="I1898" t="s">
        <v>5228</v>
      </c>
      <c r="J1898">
        <v>720.36</v>
      </c>
    </row>
    <row r="1899" spans="1:10" x14ac:dyDescent="0.25">
      <c r="A1899" t="s">
        <v>5229</v>
      </c>
      <c r="B1899" t="s">
        <v>2707</v>
      </c>
      <c r="C1899">
        <v>2</v>
      </c>
      <c r="D1899">
        <v>0</v>
      </c>
      <c r="E1899">
        <v>356.15</v>
      </c>
      <c r="F1899">
        <v>50.03</v>
      </c>
      <c r="G1899">
        <v>0</v>
      </c>
      <c r="H1899">
        <v>712.3</v>
      </c>
      <c r="I1899" t="s">
        <v>5230</v>
      </c>
      <c r="J1899">
        <v>762.32999999999993</v>
      </c>
    </row>
    <row r="1900" spans="1:10" x14ac:dyDescent="0.25">
      <c r="A1900" t="s">
        <v>5229</v>
      </c>
      <c r="B1900" t="s">
        <v>2477</v>
      </c>
      <c r="C1900">
        <v>4</v>
      </c>
      <c r="D1900">
        <v>0</v>
      </c>
      <c r="E1900">
        <v>630.73</v>
      </c>
      <c r="F1900">
        <v>228.4</v>
      </c>
      <c r="G1900">
        <v>0</v>
      </c>
      <c r="H1900">
        <v>2522.92</v>
      </c>
      <c r="I1900" t="s">
        <v>5231</v>
      </c>
      <c r="J1900">
        <v>2751.32</v>
      </c>
    </row>
    <row r="1901" spans="1:10" x14ac:dyDescent="0.25">
      <c r="A1901" t="s">
        <v>5232</v>
      </c>
      <c r="B1901" t="s">
        <v>2446</v>
      </c>
      <c r="C1901">
        <v>3</v>
      </c>
      <c r="D1901">
        <v>0</v>
      </c>
      <c r="E1901">
        <v>195.97</v>
      </c>
      <c r="F1901">
        <v>50.24</v>
      </c>
      <c r="G1901">
        <v>0</v>
      </c>
      <c r="H1901">
        <v>587.91</v>
      </c>
      <c r="I1901" t="s">
        <v>5233</v>
      </c>
      <c r="J1901">
        <v>638.15</v>
      </c>
    </row>
    <row r="1902" spans="1:10" x14ac:dyDescent="0.25">
      <c r="A1902" t="s">
        <v>5232</v>
      </c>
      <c r="B1902" t="s">
        <v>2365</v>
      </c>
      <c r="C1902">
        <v>1</v>
      </c>
      <c r="D1902">
        <v>0</v>
      </c>
      <c r="E1902">
        <v>239.04</v>
      </c>
      <c r="F1902">
        <v>17.2</v>
      </c>
      <c r="G1902">
        <v>0</v>
      </c>
      <c r="H1902">
        <v>239.04</v>
      </c>
      <c r="I1902" t="s">
        <v>5234</v>
      </c>
      <c r="J1902">
        <v>256.24</v>
      </c>
    </row>
    <row r="1903" spans="1:10" x14ac:dyDescent="0.25">
      <c r="A1903" t="s">
        <v>5235</v>
      </c>
      <c r="B1903" t="s">
        <v>2390</v>
      </c>
      <c r="C1903">
        <v>4</v>
      </c>
      <c r="D1903">
        <v>0</v>
      </c>
      <c r="E1903">
        <v>412.05</v>
      </c>
      <c r="F1903">
        <v>106.01</v>
      </c>
      <c r="G1903">
        <v>0</v>
      </c>
      <c r="H1903">
        <v>1648.2</v>
      </c>
      <c r="I1903" t="s">
        <v>5236</v>
      </c>
      <c r="J1903">
        <v>1754.21</v>
      </c>
    </row>
    <row r="1904" spans="1:10" x14ac:dyDescent="0.25">
      <c r="A1904" t="s">
        <v>5235</v>
      </c>
      <c r="B1904" t="s">
        <v>2367</v>
      </c>
      <c r="C1904">
        <v>2</v>
      </c>
      <c r="D1904">
        <v>0</v>
      </c>
      <c r="E1904">
        <v>254.47</v>
      </c>
      <c r="F1904">
        <v>49.2</v>
      </c>
      <c r="G1904">
        <v>0</v>
      </c>
      <c r="H1904">
        <v>508.94</v>
      </c>
      <c r="I1904" t="s">
        <v>5237</v>
      </c>
      <c r="J1904">
        <v>558.14</v>
      </c>
    </row>
    <row r="1905" spans="1:10" x14ac:dyDescent="0.25">
      <c r="A1905" t="s">
        <v>486</v>
      </c>
      <c r="B1905" t="s">
        <v>2425</v>
      </c>
      <c r="C1905">
        <v>2</v>
      </c>
      <c r="D1905">
        <v>0</v>
      </c>
      <c r="E1905">
        <v>154.69</v>
      </c>
      <c r="F1905">
        <v>26.18</v>
      </c>
      <c r="G1905">
        <v>0</v>
      </c>
      <c r="H1905">
        <v>309.38</v>
      </c>
      <c r="I1905" t="s">
        <v>5238</v>
      </c>
      <c r="J1905">
        <v>335.56</v>
      </c>
    </row>
    <row r="1906" spans="1:10" x14ac:dyDescent="0.25">
      <c r="A1906" t="s">
        <v>486</v>
      </c>
      <c r="B1906" t="s">
        <v>2644</v>
      </c>
      <c r="C1906">
        <v>4</v>
      </c>
      <c r="D1906">
        <v>0</v>
      </c>
      <c r="E1906">
        <v>193.01</v>
      </c>
      <c r="F1906">
        <v>53.56</v>
      </c>
      <c r="G1906">
        <v>0</v>
      </c>
      <c r="H1906">
        <v>772.04</v>
      </c>
      <c r="I1906" t="s">
        <v>5239</v>
      </c>
      <c r="J1906">
        <v>825.59999999999991</v>
      </c>
    </row>
    <row r="1907" spans="1:10" x14ac:dyDescent="0.25">
      <c r="A1907" t="s">
        <v>486</v>
      </c>
      <c r="B1907" t="s">
        <v>2352</v>
      </c>
      <c r="C1907">
        <v>3</v>
      </c>
      <c r="D1907">
        <v>0</v>
      </c>
      <c r="E1907">
        <v>336.97</v>
      </c>
      <c r="F1907">
        <v>84.47</v>
      </c>
      <c r="G1907">
        <v>0</v>
      </c>
      <c r="H1907">
        <v>1010.91</v>
      </c>
      <c r="I1907" t="s">
        <v>5240</v>
      </c>
      <c r="J1907">
        <v>1095.3800000000001</v>
      </c>
    </row>
    <row r="1908" spans="1:10" x14ac:dyDescent="0.25">
      <c r="A1908" t="s">
        <v>487</v>
      </c>
      <c r="B1908" t="s">
        <v>2472</v>
      </c>
      <c r="C1908">
        <v>2</v>
      </c>
      <c r="D1908">
        <v>0</v>
      </c>
      <c r="E1908">
        <v>402.51</v>
      </c>
      <c r="F1908">
        <v>61.65</v>
      </c>
      <c r="G1908">
        <v>0</v>
      </c>
      <c r="H1908">
        <v>805.02</v>
      </c>
      <c r="I1908" t="s">
        <v>5241</v>
      </c>
      <c r="J1908">
        <v>866.67</v>
      </c>
    </row>
    <row r="1909" spans="1:10" x14ac:dyDescent="0.25">
      <c r="A1909" t="s">
        <v>488</v>
      </c>
      <c r="B1909" t="s">
        <v>2375</v>
      </c>
      <c r="C1909">
        <v>4</v>
      </c>
      <c r="D1909">
        <v>0</v>
      </c>
      <c r="E1909">
        <v>487.11</v>
      </c>
      <c r="F1909">
        <v>173.58</v>
      </c>
      <c r="G1909">
        <v>0</v>
      </c>
      <c r="H1909">
        <v>1948.44</v>
      </c>
      <c r="I1909" t="s">
        <v>5242</v>
      </c>
      <c r="J1909">
        <v>2122.02</v>
      </c>
    </row>
    <row r="1910" spans="1:10" x14ac:dyDescent="0.25">
      <c r="A1910" t="s">
        <v>5243</v>
      </c>
      <c r="B1910" t="s">
        <v>2748</v>
      </c>
      <c r="C1910">
        <v>4</v>
      </c>
      <c r="D1910">
        <v>0</v>
      </c>
      <c r="E1910">
        <v>245.82</v>
      </c>
      <c r="F1910">
        <v>62.86</v>
      </c>
      <c r="G1910">
        <v>0</v>
      </c>
      <c r="H1910">
        <v>983.28</v>
      </c>
      <c r="I1910" t="s">
        <v>5244</v>
      </c>
      <c r="J1910">
        <v>1046.1400000000001</v>
      </c>
    </row>
    <row r="1911" spans="1:10" x14ac:dyDescent="0.25">
      <c r="A1911" t="s">
        <v>5243</v>
      </c>
      <c r="B1911" t="s">
        <v>2974</v>
      </c>
      <c r="C1911">
        <v>4</v>
      </c>
      <c r="D1911">
        <v>0</v>
      </c>
      <c r="E1911">
        <v>429.25</v>
      </c>
      <c r="F1911">
        <v>117.45</v>
      </c>
      <c r="G1911">
        <v>0</v>
      </c>
      <c r="H1911">
        <v>1717</v>
      </c>
      <c r="I1911" t="s">
        <v>5245</v>
      </c>
      <c r="J1911">
        <v>1834.45</v>
      </c>
    </row>
    <row r="1912" spans="1:10" x14ac:dyDescent="0.25">
      <c r="A1912" t="s">
        <v>489</v>
      </c>
      <c r="B1912" t="s">
        <v>2384</v>
      </c>
      <c r="C1912">
        <v>1</v>
      </c>
      <c r="D1912">
        <v>0</v>
      </c>
      <c r="E1912">
        <v>198.91</v>
      </c>
      <c r="F1912">
        <v>14.47</v>
      </c>
      <c r="G1912">
        <v>4.99</v>
      </c>
      <c r="H1912">
        <v>198.91</v>
      </c>
      <c r="I1912" t="s">
        <v>5246</v>
      </c>
      <c r="J1912">
        <v>218.37</v>
      </c>
    </row>
    <row r="1913" spans="1:10" x14ac:dyDescent="0.25">
      <c r="A1913" t="s">
        <v>489</v>
      </c>
      <c r="B1913" t="s">
        <v>2360</v>
      </c>
      <c r="C1913">
        <v>1</v>
      </c>
      <c r="D1913">
        <v>20</v>
      </c>
      <c r="E1913">
        <v>151.44</v>
      </c>
      <c r="F1913">
        <v>9.33</v>
      </c>
      <c r="G1913">
        <v>0</v>
      </c>
      <c r="H1913">
        <v>151.44</v>
      </c>
      <c r="I1913" t="s">
        <v>5247</v>
      </c>
      <c r="J1913">
        <v>160.77000000000001</v>
      </c>
    </row>
    <row r="1914" spans="1:10" x14ac:dyDescent="0.25">
      <c r="A1914" t="s">
        <v>489</v>
      </c>
      <c r="B1914" t="s">
        <v>2428</v>
      </c>
      <c r="C1914">
        <v>2</v>
      </c>
      <c r="D1914">
        <v>20</v>
      </c>
      <c r="E1914">
        <v>191.09</v>
      </c>
      <c r="F1914">
        <v>37.86</v>
      </c>
      <c r="G1914">
        <v>4.99</v>
      </c>
      <c r="H1914">
        <v>382.18</v>
      </c>
      <c r="I1914" t="s">
        <v>5248</v>
      </c>
      <c r="J1914">
        <v>425.03</v>
      </c>
    </row>
    <row r="1915" spans="1:10" x14ac:dyDescent="0.25">
      <c r="A1915" t="s">
        <v>490</v>
      </c>
      <c r="B1915" t="s">
        <v>2357</v>
      </c>
      <c r="C1915">
        <v>2</v>
      </c>
      <c r="D1915">
        <v>0</v>
      </c>
      <c r="E1915">
        <v>244.52</v>
      </c>
      <c r="F1915">
        <v>33.07</v>
      </c>
      <c r="G1915">
        <v>4.99</v>
      </c>
      <c r="H1915">
        <v>489.04</v>
      </c>
      <c r="I1915" t="s">
        <v>5249</v>
      </c>
      <c r="J1915">
        <v>527.1</v>
      </c>
    </row>
    <row r="1916" spans="1:10" x14ac:dyDescent="0.25">
      <c r="A1916" t="s">
        <v>490</v>
      </c>
      <c r="B1916" t="s">
        <v>2492</v>
      </c>
      <c r="C1916">
        <v>1</v>
      </c>
      <c r="D1916">
        <v>0</v>
      </c>
      <c r="E1916">
        <v>436.58</v>
      </c>
      <c r="F1916">
        <v>34.46</v>
      </c>
      <c r="G1916">
        <v>0</v>
      </c>
      <c r="H1916">
        <v>436.58</v>
      </c>
      <c r="I1916" t="s">
        <v>5250</v>
      </c>
      <c r="J1916">
        <v>471.04</v>
      </c>
    </row>
    <row r="1917" spans="1:10" x14ac:dyDescent="0.25">
      <c r="A1917" t="s">
        <v>491</v>
      </c>
      <c r="B1917" t="s">
        <v>2939</v>
      </c>
      <c r="C1917">
        <v>1</v>
      </c>
      <c r="D1917">
        <v>0</v>
      </c>
      <c r="E1917">
        <v>356.53</v>
      </c>
      <c r="F1917">
        <v>24.87</v>
      </c>
      <c r="G1917">
        <v>9.99</v>
      </c>
      <c r="H1917">
        <v>356.53</v>
      </c>
      <c r="I1917" t="s">
        <v>5251</v>
      </c>
      <c r="J1917">
        <v>391.39</v>
      </c>
    </row>
    <row r="1918" spans="1:10" x14ac:dyDescent="0.25">
      <c r="A1918" t="s">
        <v>491</v>
      </c>
      <c r="B1918" t="s">
        <v>2666</v>
      </c>
      <c r="C1918">
        <v>2</v>
      </c>
      <c r="D1918">
        <v>0</v>
      </c>
      <c r="E1918">
        <v>84.51</v>
      </c>
      <c r="F1918">
        <v>13.11</v>
      </c>
      <c r="G1918">
        <v>0</v>
      </c>
      <c r="H1918">
        <v>169.02</v>
      </c>
      <c r="I1918" t="s">
        <v>5252</v>
      </c>
      <c r="J1918">
        <v>182.13</v>
      </c>
    </row>
    <row r="1919" spans="1:10" x14ac:dyDescent="0.25">
      <c r="A1919" t="s">
        <v>491</v>
      </c>
      <c r="B1919" t="s">
        <v>2639</v>
      </c>
      <c r="C1919">
        <v>4</v>
      </c>
      <c r="D1919">
        <v>0</v>
      </c>
      <c r="E1919">
        <v>728.12</v>
      </c>
      <c r="F1919">
        <v>192.41</v>
      </c>
      <c r="G1919">
        <v>0</v>
      </c>
      <c r="H1919">
        <v>2912.48</v>
      </c>
      <c r="I1919" t="s">
        <v>5253</v>
      </c>
      <c r="J1919">
        <v>3104.89</v>
      </c>
    </row>
    <row r="1920" spans="1:10" x14ac:dyDescent="0.25">
      <c r="A1920" t="s">
        <v>5254</v>
      </c>
      <c r="B1920" t="s">
        <v>2537</v>
      </c>
      <c r="C1920">
        <v>1</v>
      </c>
      <c r="D1920">
        <v>0</v>
      </c>
      <c r="E1920">
        <v>469.2</v>
      </c>
      <c r="F1920">
        <v>34.369999999999997</v>
      </c>
      <c r="G1920">
        <v>0</v>
      </c>
      <c r="H1920">
        <v>469.2</v>
      </c>
      <c r="I1920" t="s">
        <v>5255</v>
      </c>
      <c r="J1920">
        <v>503.57</v>
      </c>
    </row>
    <row r="1921" spans="1:10" x14ac:dyDescent="0.25">
      <c r="A1921" t="s">
        <v>5254</v>
      </c>
      <c r="B1921" t="s">
        <v>2523</v>
      </c>
      <c r="C1921">
        <v>1</v>
      </c>
      <c r="D1921">
        <v>0</v>
      </c>
      <c r="E1921">
        <v>380.1</v>
      </c>
      <c r="F1921">
        <v>35.869999999999997</v>
      </c>
      <c r="G1921">
        <v>0</v>
      </c>
      <c r="H1921">
        <v>380.1</v>
      </c>
      <c r="I1921" t="s">
        <v>5256</v>
      </c>
      <c r="J1921">
        <v>415.97</v>
      </c>
    </row>
    <row r="1922" spans="1:10" x14ac:dyDescent="0.25">
      <c r="A1922" t="s">
        <v>5254</v>
      </c>
      <c r="B1922" t="s">
        <v>2900</v>
      </c>
      <c r="C1922">
        <v>2</v>
      </c>
      <c r="D1922">
        <v>0</v>
      </c>
      <c r="E1922">
        <v>28.75</v>
      </c>
      <c r="F1922">
        <v>4.6900000000000004</v>
      </c>
      <c r="G1922">
        <v>0</v>
      </c>
      <c r="H1922">
        <v>57.5</v>
      </c>
      <c r="I1922" t="s">
        <v>5257</v>
      </c>
      <c r="J1922">
        <v>62.19</v>
      </c>
    </row>
    <row r="1923" spans="1:10" x14ac:dyDescent="0.25">
      <c r="A1923" t="s">
        <v>5254</v>
      </c>
      <c r="B1923" t="s">
        <v>2420</v>
      </c>
      <c r="C1923">
        <v>4</v>
      </c>
      <c r="D1923">
        <v>0</v>
      </c>
      <c r="E1923">
        <v>87.05</v>
      </c>
      <c r="F1923">
        <v>26.9</v>
      </c>
      <c r="G1923">
        <v>0</v>
      </c>
      <c r="H1923">
        <v>348.2</v>
      </c>
      <c r="I1923" t="s">
        <v>5258</v>
      </c>
      <c r="J1923">
        <v>375.1</v>
      </c>
    </row>
    <row r="1924" spans="1:10" x14ac:dyDescent="0.25">
      <c r="A1924" t="s">
        <v>2536</v>
      </c>
      <c r="B1924" t="s">
        <v>2626</v>
      </c>
      <c r="C1924">
        <v>3</v>
      </c>
      <c r="D1924">
        <v>0</v>
      </c>
      <c r="E1924">
        <v>558.80999999999995</v>
      </c>
      <c r="F1924">
        <v>110.87</v>
      </c>
      <c r="G1924">
        <v>0</v>
      </c>
      <c r="H1924">
        <v>1676.43</v>
      </c>
      <c r="I1924" t="s">
        <v>5259</v>
      </c>
      <c r="J1924">
        <v>1787.3</v>
      </c>
    </row>
    <row r="1925" spans="1:10" x14ac:dyDescent="0.25">
      <c r="A1925" t="s">
        <v>2536</v>
      </c>
      <c r="B1925" t="s">
        <v>2537</v>
      </c>
      <c r="C1925">
        <v>4</v>
      </c>
      <c r="D1925">
        <v>0</v>
      </c>
      <c r="E1925">
        <v>469.2</v>
      </c>
      <c r="F1925">
        <v>173.94</v>
      </c>
      <c r="G1925">
        <v>0</v>
      </c>
      <c r="H1925">
        <v>1876.8</v>
      </c>
      <c r="I1925" t="s">
        <v>2538</v>
      </c>
      <c r="J1925">
        <v>2050.7399999999998</v>
      </c>
    </row>
    <row r="1926" spans="1:10" x14ac:dyDescent="0.25">
      <c r="A1926" t="s">
        <v>5260</v>
      </c>
      <c r="B1926" t="s">
        <v>2671</v>
      </c>
      <c r="C1926">
        <v>2</v>
      </c>
      <c r="D1926">
        <v>0</v>
      </c>
      <c r="E1926">
        <v>142.16</v>
      </c>
      <c r="F1926">
        <v>25.67</v>
      </c>
      <c r="G1926">
        <v>0</v>
      </c>
      <c r="H1926">
        <v>284.32</v>
      </c>
      <c r="I1926" t="s">
        <v>5261</v>
      </c>
      <c r="J1926">
        <v>309.99</v>
      </c>
    </row>
    <row r="1927" spans="1:10" x14ac:dyDescent="0.25">
      <c r="A1927" t="s">
        <v>492</v>
      </c>
      <c r="B1927" t="s">
        <v>2349</v>
      </c>
      <c r="C1927">
        <v>4</v>
      </c>
      <c r="D1927">
        <v>0</v>
      </c>
      <c r="E1927">
        <v>72.03</v>
      </c>
      <c r="F1927">
        <v>18.64</v>
      </c>
      <c r="G1927">
        <v>0</v>
      </c>
      <c r="H1927">
        <v>288.12</v>
      </c>
      <c r="I1927" t="s">
        <v>5262</v>
      </c>
      <c r="J1927">
        <v>306.76</v>
      </c>
    </row>
    <row r="1928" spans="1:10" x14ac:dyDescent="0.25">
      <c r="A1928" t="s">
        <v>492</v>
      </c>
      <c r="B1928" t="s">
        <v>2470</v>
      </c>
      <c r="C1928">
        <v>1</v>
      </c>
      <c r="D1928">
        <v>0</v>
      </c>
      <c r="E1928">
        <v>417.21</v>
      </c>
      <c r="F1928">
        <v>25.22</v>
      </c>
      <c r="G1928">
        <v>0</v>
      </c>
      <c r="H1928">
        <v>417.21</v>
      </c>
      <c r="I1928" t="s">
        <v>5263</v>
      </c>
      <c r="J1928">
        <v>442.42999999999989</v>
      </c>
    </row>
    <row r="1929" spans="1:10" x14ac:dyDescent="0.25">
      <c r="A1929" t="s">
        <v>5264</v>
      </c>
      <c r="B1929" t="s">
        <v>2630</v>
      </c>
      <c r="C1929">
        <v>1</v>
      </c>
      <c r="D1929">
        <v>0</v>
      </c>
      <c r="E1929">
        <v>127.7</v>
      </c>
      <c r="F1929">
        <v>11.29</v>
      </c>
      <c r="G1929">
        <v>0</v>
      </c>
      <c r="H1929">
        <v>127.7</v>
      </c>
      <c r="I1929" t="s">
        <v>5265</v>
      </c>
      <c r="J1929">
        <v>138.99</v>
      </c>
    </row>
    <row r="1930" spans="1:10" x14ac:dyDescent="0.25">
      <c r="A1930" t="s">
        <v>5264</v>
      </c>
      <c r="B1930" t="s">
        <v>2567</v>
      </c>
      <c r="C1930">
        <v>2</v>
      </c>
      <c r="D1930">
        <v>0</v>
      </c>
      <c r="E1930">
        <v>571.30999999999995</v>
      </c>
      <c r="F1930">
        <v>92.91</v>
      </c>
      <c r="G1930">
        <v>0</v>
      </c>
      <c r="H1930">
        <v>1142.6199999999999</v>
      </c>
      <c r="I1930" t="s">
        <v>5266</v>
      </c>
      <c r="J1930">
        <v>1235.53</v>
      </c>
    </row>
    <row r="1931" spans="1:10" x14ac:dyDescent="0.25">
      <c r="A1931" t="s">
        <v>5264</v>
      </c>
      <c r="B1931" t="s">
        <v>2774</v>
      </c>
      <c r="C1931">
        <v>3</v>
      </c>
      <c r="D1931">
        <v>0</v>
      </c>
      <c r="E1931">
        <v>140.32</v>
      </c>
      <c r="F1931">
        <v>38.840000000000003</v>
      </c>
      <c r="G1931">
        <v>0</v>
      </c>
      <c r="H1931">
        <v>420.96</v>
      </c>
      <c r="I1931" t="s">
        <v>5267</v>
      </c>
      <c r="J1931">
        <v>459.8</v>
      </c>
    </row>
    <row r="1932" spans="1:10" x14ac:dyDescent="0.25">
      <c r="A1932" t="s">
        <v>493</v>
      </c>
      <c r="B1932" t="s">
        <v>2644</v>
      </c>
      <c r="C1932">
        <v>1</v>
      </c>
      <c r="D1932">
        <v>0</v>
      </c>
      <c r="E1932">
        <v>193.01</v>
      </c>
      <c r="F1932">
        <v>17.920000000000002</v>
      </c>
      <c r="G1932">
        <v>0</v>
      </c>
      <c r="H1932">
        <v>193.01</v>
      </c>
      <c r="I1932" t="s">
        <v>5268</v>
      </c>
      <c r="J1932">
        <v>210.93</v>
      </c>
    </row>
    <row r="1933" spans="1:10" x14ac:dyDescent="0.25">
      <c r="A1933" t="s">
        <v>493</v>
      </c>
      <c r="B1933" t="s">
        <v>2774</v>
      </c>
      <c r="C1933">
        <v>2</v>
      </c>
      <c r="D1933">
        <v>0</v>
      </c>
      <c r="E1933">
        <v>140.32</v>
      </c>
      <c r="F1933">
        <v>20.3</v>
      </c>
      <c r="G1933">
        <v>4.99</v>
      </c>
      <c r="H1933">
        <v>280.64</v>
      </c>
      <c r="I1933" t="s">
        <v>5269</v>
      </c>
      <c r="J1933">
        <v>305.93</v>
      </c>
    </row>
    <row r="1934" spans="1:10" x14ac:dyDescent="0.25">
      <c r="A1934" t="s">
        <v>493</v>
      </c>
      <c r="B1934" t="s">
        <v>2514</v>
      </c>
      <c r="C1934">
        <v>4</v>
      </c>
      <c r="D1934">
        <v>0</v>
      </c>
      <c r="E1934">
        <v>30.75</v>
      </c>
      <c r="F1934">
        <v>9.4600000000000009</v>
      </c>
      <c r="G1934">
        <v>9.99</v>
      </c>
      <c r="H1934">
        <v>123</v>
      </c>
      <c r="I1934" t="s">
        <v>5270</v>
      </c>
      <c r="J1934">
        <v>142.44999999999999</v>
      </c>
    </row>
    <row r="1935" spans="1:10" x14ac:dyDescent="0.25">
      <c r="A1935" t="s">
        <v>494</v>
      </c>
      <c r="B1935" t="s">
        <v>2394</v>
      </c>
      <c r="C1935">
        <v>4</v>
      </c>
      <c r="D1935">
        <v>0</v>
      </c>
      <c r="E1935">
        <v>285.38</v>
      </c>
      <c r="F1935">
        <v>69.88</v>
      </c>
      <c r="G1935">
        <v>4.99</v>
      </c>
      <c r="H1935">
        <v>1141.52</v>
      </c>
      <c r="I1935" t="s">
        <v>5271</v>
      </c>
      <c r="J1935">
        <v>1216.3900000000001</v>
      </c>
    </row>
    <row r="1936" spans="1:10" x14ac:dyDescent="0.25">
      <c r="A1936" t="s">
        <v>495</v>
      </c>
      <c r="B1936" t="s">
        <v>2531</v>
      </c>
      <c r="C1936">
        <v>4</v>
      </c>
      <c r="D1936">
        <v>0</v>
      </c>
      <c r="E1936">
        <v>584.34</v>
      </c>
      <c r="F1936">
        <v>229.71</v>
      </c>
      <c r="G1936">
        <v>0</v>
      </c>
      <c r="H1936">
        <v>2337.36</v>
      </c>
      <c r="I1936" t="s">
        <v>5272</v>
      </c>
      <c r="J1936">
        <v>2567.0700000000002</v>
      </c>
    </row>
    <row r="1937" spans="1:10" x14ac:dyDescent="0.25">
      <c r="A1937" t="s">
        <v>495</v>
      </c>
      <c r="B1937" t="s">
        <v>2449</v>
      </c>
      <c r="C1937">
        <v>4</v>
      </c>
      <c r="D1937">
        <v>0</v>
      </c>
      <c r="E1937">
        <v>161.06</v>
      </c>
      <c r="F1937">
        <v>58.78</v>
      </c>
      <c r="G1937">
        <v>4.99</v>
      </c>
      <c r="H1937">
        <v>644.24</v>
      </c>
      <c r="I1937" t="s">
        <v>5273</v>
      </c>
      <c r="J1937">
        <v>708.01</v>
      </c>
    </row>
    <row r="1938" spans="1:10" x14ac:dyDescent="0.25">
      <c r="A1938" t="s">
        <v>495</v>
      </c>
      <c r="B1938" t="s">
        <v>2639</v>
      </c>
      <c r="C1938">
        <v>3</v>
      </c>
      <c r="D1938">
        <v>0</v>
      </c>
      <c r="E1938">
        <v>728.12</v>
      </c>
      <c r="F1938">
        <v>131.22</v>
      </c>
      <c r="G1938">
        <v>0</v>
      </c>
      <c r="H1938">
        <v>2184.36</v>
      </c>
      <c r="I1938" t="s">
        <v>5274</v>
      </c>
      <c r="J1938">
        <v>2315.58</v>
      </c>
    </row>
    <row r="1939" spans="1:10" x14ac:dyDescent="0.25">
      <c r="A1939" t="s">
        <v>495</v>
      </c>
      <c r="B1939" t="s">
        <v>2902</v>
      </c>
      <c r="C1939">
        <v>1</v>
      </c>
      <c r="D1939">
        <v>0</v>
      </c>
      <c r="E1939">
        <v>304.75</v>
      </c>
      <c r="F1939">
        <v>21.07</v>
      </c>
      <c r="G1939">
        <v>0</v>
      </c>
      <c r="H1939">
        <v>304.75</v>
      </c>
      <c r="I1939" t="s">
        <v>5275</v>
      </c>
      <c r="J1939">
        <v>325.82</v>
      </c>
    </row>
    <row r="1940" spans="1:10" x14ac:dyDescent="0.25">
      <c r="A1940" t="s">
        <v>5276</v>
      </c>
      <c r="B1940" t="s">
        <v>2422</v>
      </c>
      <c r="C1940">
        <v>1</v>
      </c>
      <c r="D1940">
        <v>0</v>
      </c>
      <c r="E1940">
        <v>390.97</v>
      </c>
      <c r="F1940">
        <v>25.04</v>
      </c>
      <c r="G1940">
        <v>0</v>
      </c>
      <c r="H1940">
        <v>390.97</v>
      </c>
      <c r="I1940" t="s">
        <v>5277</v>
      </c>
      <c r="J1940">
        <v>416.01</v>
      </c>
    </row>
    <row r="1941" spans="1:10" x14ac:dyDescent="0.25">
      <c r="A1941" t="s">
        <v>5276</v>
      </c>
      <c r="B1941" t="s">
        <v>2902</v>
      </c>
      <c r="C1941">
        <v>2</v>
      </c>
      <c r="D1941">
        <v>0</v>
      </c>
      <c r="E1941">
        <v>304.75</v>
      </c>
      <c r="F1941">
        <v>38.6</v>
      </c>
      <c r="G1941">
        <v>0</v>
      </c>
      <c r="H1941">
        <v>609.5</v>
      </c>
      <c r="I1941" t="s">
        <v>5278</v>
      </c>
      <c r="J1941">
        <v>648.1</v>
      </c>
    </row>
    <row r="1942" spans="1:10" x14ac:dyDescent="0.25">
      <c r="A1942" t="s">
        <v>5276</v>
      </c>
      <c r="B1942" t="s">
        <v>2580</v>
      </c>
      <c r="C1942">
        <v>3</v>
      </c>
      <c r="D1942">
        <v>0</v>
      </c>
      <c r="E1942">
        <v>82.68</v>
      </c>
      <c r="F1942">
        <v>24.1</v>
      </c>
      <c r="G1942">
        <v>0</v>
      </c>
      <c r="H1942">
        <v>248.04</v>
      </c>
      <c r="I1942" t="s">
        <v>5279</v>
      </c>
      <c r="J1942">
        <v>272.14</v>
      </c>
    </row>
    <row r="1943" spans="1:10" x14ac:dyDescent="0.25">
      <c r="A1943" t="s">
        <v>496</v>
      </c>
      <c r="B1943" t="s">
        <v>2475</v>
      </c>
      <c r="C1943">
        <v>1</v>
      </c>
      <c r="D1943">
        <v>0</v>
      </c>
      <c r="E1943">
        <v>360.26</v>
      </c>
      <c r="F1943">
        <v>29.34</v>
      </c>
      <c r="G1943">
        <v>9.99</v>
      </c>
      <c r="H1943">
        <v>360.26</v>
      </c>
      <c r="I1943" t="s">
        <v>5280</v>
      </c>
      <c r="J1943">
        <v>399.59</v>
      </c>
    </row>
    <row r="1944" spans="1:10" x14ac:dyDescent="0.25">
      <c r="A1944" t="s">
        <v>496</v>
      </c>
      <c r="B1944" t="s">
        <v>2373</v>
      </c>
      <c r="C1944">
        <v>3</v>
      </c>
      <c r="D1944">
        <v>0</v>
      </c>
      <c r="E1944">
        <v>720.98</v>
      </c>
      <c r="F1944">
        <v>149.29</v>
      </c>
      <c r="G1944">
        <v>4.99</v>
      </c>
      <c r="H1944">
        <v>2162.94</v>
      </c>
      <c r="I1944" t="s">
        <v>5281</v>
      </c>
      <c r="J1944">
        <v>2317.2199999999998</v>
      </c>
    </row>
    <row r="1945" spans="1:10" x14ac:dyDescent="0.25">
      <c r="A1945" t="s">
        <v>496</v>
      </c>
      <c r="B1945" t="s">
        <v>2648</v>
      </c>
      <c r="C1945">
        <v>3</v>
      </c>
      <c r="D1945">
        <v>0</v>
      </c>
      <c r="E1945">
        <v>255.38</v>
      </c>
      <c r="F1945">
        <v>62.11</v>
      </c>
      <c r="G1945">
        <v>0</v>
      </c>
      <c r="H1945">
        <v>766.14</v>
      </c>
      <c r="I1945" t="s">
        <v>5282</v>
      </c>
      <c r="J1945">
        <v>828.25</v>
      </c>
    </row>
    <row r="1946" spans="1:10" x14ac:dyDescent="0.25">
      <c r="A1946" t="s">
        <v>496</v>
      </c>
      <c r="B1946" t="s">
        <v>2551</v>
      </c>
      <c r="C1946">
        <v>1</v>
      </c>
      <c r="D1946">
        <v>0</v>
      </c>
      <c r="E1946">
        <v>678.83</v>
      </c>
      <c r="F1946">
        <v>56.27</v>
      </c>
      <c r="G1946">
        <v>0</v>
      </c>
      <c r="H1946">
        <v>678.83</v>
      </c>
      <c r="I1946" t="s">
        <v>5283</v>
      </c>
      <c r="J1946">
        <v>735.1</v>
      </c>
    </row>
    <row r="1947" spans="1:10" x14ac:dyDescent="0.25">
      <c r="A1947" t="s">
        <v>2539</v>
      </c>
      <c r="B1947" t="s">
        <v>2540</v>
      </c>
      <c r="C1947">
        <v>1</v>
      </c>
      <c r="D1947">
        <v>0</v>
      </c>
      <c r="E1947">
        <v>277.05</v>
      </c>
      <c r="F1947">
        <v>24.35</v>
      </c>
      <c r="G1947">
        <v>0</v>
      </c>
      <c r="H1947">
        <v>277.05</v>
      </c>
      <c r="I1947" t="s">
        <v>2541</v>
      </c>
      <c r="J1947">
        <v>301.39999999999998</v>
      </c>
    </row>
    <row r="1948" spans="1:10" x14ac:dyDescent="0.25">
      <c r="A1948" t="s">
        <v>497</v>
      </c>
      <c r="B1948" t="s">
        <v>2425</v>
      </c>
      <c r="C1948">
        <v>2</v>
      </c>
      <c r="D1948">
        <v>0</v>
      </c>
      <c r="E1948">
        <v>154.69</v>
      </c>
      <c r="F1948">
        <v>22.57</v>
      </c>
      <c r="G1948">
        <v>0</v>
      </c>
      <c r="H1948">
        <v>309.38</v>
      </c>
      <c r="I1948" t="s">
        <v>5284</v>
      </c>
      <c r="J1948">
        <v>331.95</v>
      </c>
    </row>
    <row r="1949" spans="1:10" x14ac:dyDescent="0.25">
      <c r="A1949" t="s">
        <v>497</v>
      </c>
      <c r="B1949" t="s">
        <v>2456</v>
      </c>
      <c r="C1949">
        <v>3</v>
      </c>
      <c r="D1949">
        <v>0</v>
      </c>
      <c r="E1949">
        <v>489.92</v>
      </c>
      <c r="F1949">
        <v>119.13</v>
      </c>
      <c r="G1949">
        <v>9.99</v>
      </c>
      <c r="H1949">
        <v>1469.76</v>
      </c>
      <c r="I1949" t="s">
        <v>5285</v>
      </c>
      <c r="J1949">
        <v>1598.88</v>
      </c>
    </row>
    <row r="1950" spans="1:10" x14ac:dyDescent="0.25">
      <c r="A1950" t="s">
        <v>497</v>
      </c>
      <c r="B1950" t="s">
        <v>2390</v>
      </c>
      <c r="C1950">
        <v>4</v>
      </c>
      <c r="D1950">
        <v>0</v>
      </c>
      <c r="E1950">
        <v>412.05</v>
      </c>
      <c r="F1950">
        <v>117.22</v>
      </c>
      <c r="G1950">
        <v>0</v>
      </c>
      <c r="H1950">
        <v>1648.2</v>
      </c>
      <c r="I1950" t="s">
        <v>5286</v>
      </c>
      <c r="J1950">
        <v>1765.42</v>
      </c>
    </row>
    <row r="1951" spans="1:10" x14ac:dyDescent="0.25">
      <c r="A1951" t="s">
        <v>497</v>
      </c>
      <c r="B1951" t="s">
        <v>2551</v>
      </c>
      <c r="C1951">
        <v>1</v>
      </c>
      <c r="D1951">
        <v>0</v>
      </c>
      <c r="E1951">
        <v>678.83</v>
      </c>
      <c r="F1951">
        <v>65.430000000000007</v>
      </c>
      <c r="G1951">
        <v>0</v>
      </c>
      <c r="H1951">
        <v>678.83</v>
      </c>
      <c r="I1951" t="s">
        <v>5287</v>
      </c>
      <c r="J1951">
        <v>744.26</v>
      </c>
    </row>
    <row r="1952" spans="1:10" x14ac:dyDescent="0.25">
      <c r="A1952" t="s">
        <v>5288</v>
      </c>
      <c r="B1952" t="s">
        <v>2567</v>
      </c>
      <c r="C1952">
        <v>3</v>
      </c>
      <c r="D1952">
        <v>0</v>
      </c>
      <c r="E1952">
        <v>571.30999999999995</v>
      </c>
      <c r="F1952">
        <v>152.69999999999999</v>
      </c>
      <c r="G1952">
        <v>0</v>
      </c>
      <c r="H1952">
        <v>1713.93</v>
      </c>
      <c r="I1952" t="s">
        <v>5289</v>
      </c>
      <c r="J1952">
        <v>1866.63</v>
      </c>
    </row>
    <row r="1953" spans="1:10" x14ac:dyDescent="0.25">
      <c r="A1953" t="s">
        <v>5288</v>
      </c>
      <c r="B1953" t="s">
        <v>2449</v>
      </c>
      <c r="C1953">
        <v>4</v>
      </c>
      <c r="D1953">
        <v>20</v>
      </c>
      <c r="E1953">
        <v>128.85</v>
      </c>
      <c r="F1953">
        <v>32.01</v>
      </c>
      <c r="G1953">
        <v>0</v>
      </c>
      <c r="H1953">
        <v>515.4</v>
      </c>
      <c r="I1953" t="s">
        <v>5290</v>
      </c>
      <c r="J1953">
        <v>547.41</v>
      </c>
    </row>
    <row r="1954" spans="1:10" x14ac:dyDescent="0.25">
      <c r="A1954" t="s">
        <v>5288</v>
      </c>
      <c r="B1954" t="s">
        <v>2352</v>
      </c>
      <c r="C1954">
        <v>1</v>
      </c>
      <c r="D1954">
        <v>0</v>
      </c>
      <c r="E1954">
        <v>336.97</v>
      </c>
      <c r="F1954">
        <v>33.22</v>
      </c>
      <c r="G1954">
        <v>0</v>
      </c>
      <c r="H1954">
        <v>336.97</v>
      </c>
      <c r="I1954" t="s">
        <v>5291</v>
      </c>
      <c r="J1954">
        <v>370.19000000000011</v>
      </c>
    </row>
    <row r="1955" spans="1:10" x14ac:dyDescent="0.25">
      <c r="A1955" t="s">
        <v>5288</v>
      </c>
      <c r="B1955" t="s">
        <v>2666</v>
      </c>
      <c r="C1955">
        <v>2</v>
      </c>
      <c r="D1955">
        <v>0</v>
      </c>
      <c r="E1955">
        <v>84.51</v>
      </c>
      <c r="F1955">
        <v>15.26</v>
      </c>
      <c r="G1955">
        <v>0</v>
      </c>
      <c r="H1955">
        <v>169.02</v>
      </c>
      <c r="I1955" t="s">
        <v>5292</v>
      </c>
      <c r="J1955">
        <v>184.28</v>
      </c>
    </row>
    <row r="1956" spans="1:10" x14ac:dyDescent="0.25">
      <c r="A1956" t="s">
        <v>498</v>
      </c>
      <c r="B1956" t="s">
        <v>2355</v>
      </c>
      <c r="C1956">
        <v>2</v>
      </c>
      <c r="D1956">
        <v>0</v>
      </c>
      <c r="E1956">
        <v>30.25</v>
      </c>
      <c r="F1956">
        <v>5.88</v>
      </c>
      <c r="G1956">
        <v>0</v>
      </c>
      <c r="H1956">
        <v>60.5</v>
      </c>
      <c r="I1956" t="s">
        <v>2542</v>
      </c>
      <c r="J1956">
        <v>66.38</v>
      </c>
    </row>
    <row r="1957" spans="1:10" x14ac:dyDescent="0.25">
      <c r="A1957" t="s">
        <v>499</v>
      </c>
      <c r="B1957" t="s">
        <v>2543</v>
      </c>
      <c r="C1957">
        <v>4</v>
      </c>
      <c r="D1957">
        <v>30</v>
      </c>
      <c r="E1957">
        <v>81.56</v>
      </c>
      <c r="F1957">
        <v>23.61</v>
      </c>
      <c r="G1957">
        <v>0</v>
      </c>
      <c r="H1957">
        <v>326.24</v>
      </c>
      <c r="I1957" t="s">
        <v>2544</v>
      </c>
      <c r="J1957">
        <v>349.85</v>
      </c>
    </row>
    <row r="1958" spans="1:10" x14ac:dyDescent="0.25">
      <c r="A1958" t="s">
        <v>499</v>
      </c>
      <c r="B1958" t="s">
        <v>2580</v>
      </c>
      <c r="C1958">
        <v>3</v>
      </c>
      <c r="D1958">
        <v>0</v>
      </c>
      <c r="E1958">
        <v>82.68</v>
      </c>
      <c r="F1958">
        <v>20.87</v>
      </c>
      <c r="G1958">
        <v>0</v>
      </c>
      <c r="H1958">
        <v>248.04</v>
      </c>
      <c r="I1958" t="s">
        <v>5293</v>
      </c>
      <c r="J1958">
        <v>268.91000000000003</v>
      </c>
    </row>
    <row r="1959" spans="1:10" x14ac:dyDescent="0.25">
      <c r="A1959" t="s">
        <v>499</v>
      </c>
      <c r="B1959" t="s">
        <v>2425</v>
      </c>
      <c r="C1959">
        <v>2</v>
      </c>
      <c r="D1959">
        <v>0</v>
      </c>
      <c r="E1959">
        <v>154.69</v>
      </c>
      <c r="F1959">
        <v>18.61</v>
      </c>
      <c r="G1959">
        <v>4.99</v>
      </c>
      <c r="H1959">
        <v>309.38</v>
      </c>
      <c r="I1959" t="s">
        <v>5294</v>
      </c>
      <c r="J1959">
        <v>332.98</v>
      </c>
    </row>
    <row r="1960" spans="1:10" x14ac:dyDescent="0.25">
      <c r="A1960" t="s">
        <v>500</v>
      </c>
      <c r="B1960" t="s">
        <v>2666</v>
      </c>
      <c r="C1960">
        <v>2</v>
      </c>
      <c r="D1960">
        <v>0</v>
      </c>
      <c r="E1960">
        <v>84.51</v>
      </c>
      <c r="F1960">
        <v>14.78</v>
      </c>
      <c r="G1960">
        <v>0</v>
      </c>
      <c r="H1960">
        <v>169.02</v>
      </c>
      <c r="I1960" t="s">
        <v>5295</v>
      </c>
      <c r="J1960">
        <v>183.8</v>
      </c>
    </row>
    <row r="1961" spans="1:10" x14ac:dyDescent="0.25">
      <c r="A1961" t="s">
        <v>500</v>
      </c>
      <c r="B1961" t="s">
        <v>2398</v>
      </c>
      <c r="C1961">
        <v>2</v>
      </c>
      <c r="D1961">
        <v>0</v>
      </c>
      <c r="E1961">
        <v>83.61</v>
      </c>
      <c r="F1961">
        <v>11.35</v>
      </c>
      <c r="G1961">
        <v>0</v>
      </c>
      <c r="H1961">
        <v>167.22</v>
      </c>
      <c r="I1961" t="s">
        <v>5296</v>
      </c>
      <c r="J1961">
        <v>178.57</v>
      </c>
    </row>
    <row r="1962" spans="1:10" x14ac:dyDescent="0.25">
      <c r="A1962" t="s">
        <v>500</v>
      </c>
      <c r="B1962" t="s">
        <v>2384</v>
      </c>
      <c r="C1962">
        <v>2</v>
      </c>
      <c r="D1962">
        <v>0</v>
      </c>
      <c r="E1962">
        <v>198.91</v>
      </c>
      <c r="F1962">
        <v>34.49</v>
      </c>
      <c r="G1962">
        <v>0</v>
      </c>
      <c r="H1962">
        <v>397.82</v>
      </c>
      <c r="I1962" t="s">
        <v>5297</v>
      </c>
      <c r="J1962">
        <v>432.31</v>
      </c>
    </row>
    <row r="1963" spans="1:10" x14ac:dyDescent="0.25">
      <c r="A1963" t="s">
        <v>500</v>
      </c>
      <c r="B1963" t="s">
        <v>2590</v>
      </c>
      <c r="C1963">
        <v>4</v>
      </c>
      <c r="D1963">
        <v>0</v>
      </c>
      <c r="E1963">
        <v>40.25</v>
      </c>
      <c r="F1963">
        <v>11.76</v>
      </c>
      <c r="G1963">
        <v>0</v>
      </c>
      <c r="H1963">
        <v>161</v>
      </c>
      <c r="I1963" t="s">
        <v>5298</v>
      </c>
      <c r="J1963">
        <v>172.76</v>
      </c>
    </row>
    <row r="1964" spans="1:10" x14ac:dyDescent="0.25">
      <c r="A1964" t="s">
        <v>501</v>
      </c>
      <c r="B1964" t="s">
        <v>2782</v>
      </c>
      <c r="C1964">
        <v>2</v>
      </c>
      <c r="D1964">
        <v>0</v>
      </c>
      <c r="E1964">
        <v>63.93</v>
      </c>
      <c r="F1964">
        <v>7.91</v>
      </c>
      <c r="G1964">
        <v>9.99</v>
      </c>
      <c r="H1964">
        <v>127.86</v>
      </c>
      <c r="I1964" t="s">
        <v>5299</v>
      </c>
      <c r="J1964">
        <v>145.76</v>
      </c>
    </row>
    <row r="1965" spans="1:10" x14ac:dyDescent="0.25">
      <c r="A1965" t="s">
        <v>502</v>
      </c>
      <c r="B1965" t="s">
        <v>2523</v>
      </c>
      <c r="C1965">
        <v>4</v>
      </c>
      <c r="D1965">
        <v>0</v>
      </c>
      <c r="E1965">
        <v>380.1</v>
      </c>
      <c r="F1965">
        <v>142.33000000000001</v>
      </c>
      <c r="G1965">
        <v>0</v>
      </c>
      <c r="H1965">
        <v>1520.4</v>
      </c>
      <c r="I1965" t="s">
        <v>5300</v>
      </c>
      <c r="J1965">
        <v>1662.73</v>
      </c>
    </row>
    <row r="1966" spans="1:10" x14ac:dyDescent="0.25">
      <c r="A1966" t="s">
        <v>502</v>
      </c>
      <c r="B1966" t="s">
        <v>2373</v>
      </c>
      <c r="C1966">
        <v>2</v>
      </c>
      <c r="D1966">
        <v>0</v>
      </c>
      <c r="E1966">
        <v>720.98</v>
      </c>
      <c r="F1966">
        <v>140.91999999999999</v>
      </c>
      <c r="G1966">
        <v>4.99</v>
      </c>
      <c r="H1966">
        <v>1441.96</v>
      </c>
      <c r="I1966" t="s">
        <v>5301</v>
      </c>
      <c r="J1966">
        <v>1587.87</v>
      </c>
    </row>
    <row r="1967" spans="1:10" x14ac:dyDescent="0.25">
      <c r="A1967" t="s">
        <v>5302</v>
      </c>
      <c r="B1967" t="s">
        <v>2401</v>
      </c>
      <c r="C1967">
        <v>2</v>
      </c>
      <c r="D1967">
        <v>0</v>
      </c>
      <c r="E1967">
        <v>196.86</v>
      </c>
      <c r="F1967">
        <v>28.5</v>
      </c>
      <c r="G1967">
        <v>0</v>
      </c>
      <c r="H1967">
        <v>393.72</v>
      </c>
      <c r="I1967" t="s">
        <v>5303</v>
      </c>
      <c r="J1967">
        <v>422.22</v>
      </c>
    </row>
    <row r="1968" spans="1:10" x14ac:dyDescent="0.25">
      <c r="A1968" t="s">
        <v>5302</v>
      </c>
      <c r="B1968" t="s">
        <v>2847</v>
      </c>
      <c r="C1968">
        <v>4</v>
      </c>
      <c r="D1968">
        <v>20</v>
      </c>
      <c r="E1968">
        <v>379.13</v>
      </c>
      <c r="F1968">
        <v>111.01</v>
      </c>
      <c r="G1968">
        <v>0</v>
      </c>
      <c r="H1968">
        <v>1516.52</v>
      </c>
      <c r="I1968" t="s">
        <v>5304</v>
      </c>
      <c r="J1968">
        <v>1627.53</v>
      </c>
    </row>
    <row r="1969" spans="1:10" x14ac:dyDescent="0.25">
      <c r="A1969" t="s">
        <v>5305</v>
      </c>
      <c r="B1969" t="s">
        <v>2620</v>
      </c>
      <c r="C1969">
        <v>1</v>
      </c>
      <c r="D1969">
        <v>0</v>
      </c>
      <c r="E1969">
        <v>326.45999999999998</v>
      </c>
      <c r="F1969">
        <v>24.49</v>
      </c>
      <c r="G1969">
        <v>0</v>
      </c>
      <c r="H1969">
        <v>326.45999999999998</v>
      </c>
      <c r="I1969" t="s">
        <v>5306</v>
      </c>
      <c r="J1969">
        <v>350.95</v>
      </c>
    </row>
    <row r="1970" spans="1:10" x14ac:dyDescent="0.25">
      <c r="A1970" t="s">
        <v>5305</v>
      </c>
      <c r="B1970" t="s">
        <v>2439</v>
      </c>
      <c r="C1970">
        <v>1</v>
      </c>
      <c r="D1970">
        <v>0</v>
      </c>
      <c r="E1970">
        <v>422.61</v>
      </c>
      <c r="F1970">
        <v>37.840000000000003</v>
      </c>
      <c r="G1970">
        <v>0</v>
      </c>
      <c r="H1970">
        <v>422.61</v>
      </c>
      <c r="I1970" t="s">
        <v>5307</v>
      </c>
      <c r="J1970">
        <v>460.45</v>
      </c>
    </row>
    <row r="1971" spans="1:10" x14ac:dyDescent="0.25">
      <c r="A1971" t="s">
        <v>5305</v>
      </c>
      <c r="B1971" t="s">
        <v>2463</v>
      </c>
      <c r="C1971">
        <v>1</v>
      </c>
      <c r="D1971">
        <v>0</v>
      </c>
      <c r="E1971">
        <v>367.32</v>
      </c>
      <c r="F1971">
        <v>32.229999999999997</v>
      </c>
      <c r="G1971">
        <v>0</v>
      </c>
      <c r="H1971">
        <v>367.32</v>
      </c>
      <c r="I1971" t="s">
        <v>5308</v>
      </c>
      <c r="J1971">
        <v>399.55</v>
      </c>
    </row>
    <row r="1972" spans="1:10" x14ac:dyDescent="0.25">
      <c r="A1972" t="s">
        <v>503</v>
      </c>
      <c r="B1972" t="s">
        <v>2505</v>
      </c>
      <c r="C1972">
        <v>3</v>
      </c>
      <c r="D1972">
        <v>0</v>
      </c>
      <c r="E1972">
        <v>72.87</v>
      </c>
      <c r="F1972">
        <v>16.46</v>
      </c>
      <c r="G1972">
        <v>0</v>
      </c>
      <c r="H1972">
        <v>218.61</v>
      </c>
      <c r="I1972" t="s">
        <v>2545</v>
      </c>
      <c r="J1972">
        <v>235.07</v>
      </c>
    </row>
    <row r="1973" spans="1:10" x14ac:dyDescent="0.25">
      <c r="A1973" t="s">
        <v>503</v>
      </c>
      <c r="B1973" t="s">
        <v>2748</v>
      </c>
      <c r="C1973">
        <v>3</v>
      </c>
      <c r="D1973">
        <v>0</v>
      </c>
      <c r="E1973">
        <v>245.82</v>
      </c>
      <c r="F1973">
        <v>47.49</v>
      </c>
      <c r="G1973">
        <v>0</v>
      </c>
      <c r="H1973">
        <v>737.46</v>
      </c>
      <c r="I1973" t="s">
        <v>5309</v>
      </c>
      <c r="J1973">
        <v>784.95</v>
      </c>
    </row>
    <row r="1974" spans="1:10" x14ac:dyDescent="0.25">
      <c r="A1974" t="s">
        <v>503</v>
      </c>
      <c r="B1974" t="s">
        <v>2441</v>
      </c>
      <c r="C1974">
        <v>3</v>
      </c>
      <c r="D1974">
        <v>0</v>
      </c>
      <c r="E1974">
        <v>42.36</v>
      </c>
      <c r="F1974">
        <v>9.68</v>
      </c>
      <c r="G1974">
        <v>0</v>
      </c>
      <c r="H1974">
        <v>127.08</v>
      </c>
      <c r="I1974" t="s">
        <v>5310</v>
      </c>
      <c r="J1974">
        <v>136.76</v>
      </c>
    </row>
    <row r="1975" spans="1:10" x14ac:dyDescent="0.25">
      <c r="A1975" t="s">
        <v>504</v>
      </c>
      <c r="B1975" t="s">
        <v>2381</v>
      </c>
      <c r="C1975">
        <v>1</v>
      </c>
      <c r="D1975">
        <v>0</v>
      </c>
      <c r="E1975">
        <v>471.06</v>
      </c>
      <c r="F1975">
        <v>34.06</v>
      </c>
      <c r="G1975">
        <v>0</v>
      </c>
      <c r="H1975">
        <v>471.06</v>
      </c>
      <c r="I1975" t="s">
        <v>5311</v>
      </c>
      <c r="J1975">
        <v>505.12</v>
      </c>
    </row>
    <row r="1976" spans="1:10" x14ac:dyDescent="0.25">
      <c r="A1976" t="s">
        <v>504</v>
      </c>
      <c r="B1976" t="s">
        <v>2420</v>
      </c>
      <c r="C1976">
        <v>2</v>
      </c>
      <c r="D1976">
        <v>0</v>
      </c>
      <c r="E1976">
        <v>87.05</v>
      </c>
      <c r="F1976">
        <v>15.54</v>
      </c>
      <c r="G1976">
        <v>0</v>
      </c>
      <c r="H1976">
        <v>174.1</v>
      </c>
      <c r="I1976" t="s">
        <v>5312</v>
      </c>
      <c r="J1976">
        <v>189.64</v>
      </c>
    </row>
    <row r="1977" spans="1:10" x14ac:dyDescent="0.25">
      <c r="A1977" t="s">
        <v>504</v>
      </c>
      <c r="B1977" t="s">
        <v>2815</v>
      </c>
      <c r="C1977">
        <v>4</v>
      </c>
      <c r="D1977">
        <v>0</v>
      </c>
      <c r="E1977">
        <v>392.87</v>
      </c>
      <c r="F1977">
        <v>154.80000000000001</v>
      </c>
      <c r="G1977">
        <v>0</v>
      </c>
      <c r="H1977">
        <v>1571.48</v>
      </c>
      <c r="I1977" t="s">
        <v>5313</v>
      </c>
      <c r="J1977">
        <v>1726.28</v>
      </c>
    </row>
    <row r="1978" spans="1:10" x14ac:dyDescent="0.25">
      <c r="A1978" t="s">
        <v>5314</v>
      </c>
      <c r="B1978" t="s">
        <v>2431</v>
      </c>
      <c r="C1978">
        <v>2</v>
      </c>
      <c r="D1978">
        <v>0</v>
      </c>
      <c r="E1978">
        <v>593.95000000000005</v>
      </c>
      <c r="F1978">
        <v>84.83</v>
      </c>
      <c r="G1978">
        <v>0</v>
      </c>
      <c r="H1978">
        <v>1187.9000000000001</v>
      </c>
      <c r="I1978" t="s">
        <v>5315</v>
      </c>
      <c r="J1978">
        <v>1272.73</v>
      </c>
    </row>
    <row r="1979" spans="1:10" x14ac:dyDescent="0.25">
      <c r="A1979" t="s">
        <v>5314</v>
      </c>
      <c r="B1979" t="s">
        <v>2517</v>
      </c>
      <c r="C1979">
        <v>4</v>
      </c>
      <c r="D1979">
        <v>0</v>
      </c>
      <c r="E1979">
        <v>420.64</v>
      </c>
      <c r="F1979">
        <v>110.22</v>
      </c>
      <c r="G1979">
        <v>0</v>
      </c>
      <c r="H1979">
        <v>1682.56</v>
      </c>
      <c r="I1979" t="s">
        <v>5316</v>
      </c>
      <c r="J1979">
        <v>1792.78</v>
      </c>
    </row>
    <row r="1980" spans="1:10" x14ac:dyDescent="0.25">
      <c r="A1980" t="s">
        <v>5314</v>
      </c>
      <c r="B1980" t="s">
        <v>2511</v>
      </c>
      <c r="C1980">
        <v>2</v>
      </c>
      <c r="D1980">
        <v>0</v>
      </c>
      <c r="E1980">
        <v>203.95</v>
      </c>
      <c r="F1980">
        <v>27.21</v>
      </c>
      <c r="G1980">
        <v>0</v>
      </c>
      <c r="H1980">
        <v>407.9</v>
      </c>
      <c r="I1980" t="s">
        <v>5317</v>
      </c>
      <c r="J1980">
        <v>435.11</v>
      </c>
    </row>
    <row r="1981" spans="1:10" x14ac:dyDescent="0.25">
      <c r="A1981" t="s">
        <v>5318</v>
      </c>
      <c r="B1981" t="s">
        <v>2580</v>
      </c>
      <c r="C1981">
        <v>4</v>
      </c>
      <c r="D1981">
        <v>0</v>
      </c>
      <c r="E1981">
        <v>82.68</v>
      </c>
      <c r="F1981">
        <v>30.49</v>
      </c>
      <c r="G1981">
        <v>0</v>
      </c>
      <c r="H1981">
        <v>330.72</v>
      </c>
      <c r="I1981" t="s">
        <v>5319</v>
      </c>
      <c r="J1981">
        <v>361.21</v>
      </c>
    </row>
    <row r="1982" spans="1:10" x14ac:dyDescent="0.25">
      <c r="A1982" t="s">
        <v>5318</v>
      </c>
      <c r="B1982" t="s">
        <v>2609</v>
      </c>
      <c r="C1982">
        <v>4</v>
      </c>
      <c r="D1982">
        <v>0</v>
      </c>
      <c r="E1982">
        <v>51.87</v>
      </c>
      <c r="F1982">
        <v>19.989999999999998</v>
      </c>
      <c r="G1982">
        <v>0</v>
      </c>
      <c r="H1982">
        <v>207.48</v>
      </c>
      <c r="I1982" t="s">
        <v>5320</v>
      </c>
      <c r="J1982">
        <v>227.47</v>
      </c>
    </row>
    <row r="1983" spans="1:10" x14ac:dyDescent="0.25">
      <c r="A1983" t="s">
        <v>5318</v>
      </c>
      <c r="B1983" t="s">
        <v>2352</v>
      </c>
      <c r="C1983">
        <v>2</v>
      </c>
      <c r="D1983">
        <v>0</v>
      </c>
      <c r="E1983">
        <v>336.97</v>
      </c>
      <c r="F1983">
        <v>57.24</v>
      </c>
      <c r="G1983">
        <v>0</v>
      </c>
      <c r="H1983">
        <v>673.94</v>
      </c>
      <c r="I1983" t="s">
        <v>5321</v>
      </c>
      <c r="J1983">
        <v>731.18000000000006</v>
      </c>
    </row>
    <row r="1984" spans="1:10" x14ac:dyDescent="0.25">
      <c r="A1984" t="s">
        <v>5318</v>
      </c>
      <c r="B1984" t="s">
        <v>2398</v>
      </c>
      <c r="C1984">
        <v>4</v>
      </c>
      <c r="D1984">
        <v>0</v>
      </c>
      <c r="E1984">
        <v>83.61</v>
      </c>
      <c r="F1984">
        <v>21.83</v>
      </c>
      <c r="G1984">
        <v>0</v>
      </c>
      <c r="H1984">
        <v>334.44</v>
      </c>
      <c r="I1984" t="s">
        <v>5322</v>
      </c>
      <c r="J1984">
        <v>356.27</v>
      </c>
    </row>
    <row r="1985" spans="1:10" x14ac:dyDescent="0.25">
      <c r="A1985" t="s">
        <v>5323</v>
      </c>
      <c r="B1985" t="s">
        <v>2748</v>
      </c>
      <c r="C1985">
        <v>2</v>
      </c>
      <c r="D1985">
        <v>0</v>
      </c>
      <c r="E1985">
        <v>245.82</v>
      </c>
      <c r="F1985">
        <v>31.14</v>
      </c>
      <c r="G1985">
        <v>0</v>
      </c>
      <c r="H1985">
        <v>491.64</v>
      </c>
      <c r="I1985" t="s">
        <v>5324</v>
      </c>
      <c r="J1985">
        <v>522.78</v>
      </c>
    </row>
    <row r="1986" spans="1:10" x14ac:dyDescent="0.25">
      <c r="A1986" t="s">
        <v>5323</v>
      </c>
      <c r="B1986" t="s">
        <v>2707</v>
      </c>
      <c r="C1986">
        <v>4</v>
      </c>
      <c r="D1986">
        <v>0</v>
      </c>
      <c r="E1986">
        <v>356.15</v>
      </c>
      <c r="F1986">
        <v>141.72999999999999</v>
      </c>
      <c r="G1986">
        <v>0</v>
      </c>
      <c r="H1986">
        <v>1424.6</v>
      </c>
      <c r="I1986" t="s">
        <v>5325</v>
      </c>
      <c r="J1986">
        <v>1566.33</v>
      </c>
    </row>
    <row r="1987" spans="1:10" x14ac:dyDescent="0.25">
      <c r="A1987" t="s">
        <v>5323</v>
      </c>
      <c r="B1987" t="s">
        <v>2367</v>
      </c>
      <c r="C1987">
        <v>1</v>
      </c>
      <c r="D1987">
        <v>0</v>
      </c>
      <c r="E1987">
        <v>254.47</v>
      </c>
      <c r="F1987">
        <v>16.91</v>
      </c>
      <c r="G1987">
        <v>0</v>
      </c>
      <c r="H1987">
        <v>254.47</v>
      </c>
      <c r="I1987" t="s">
        <v>5326</v>
      </c>
      <c r="J1987">
        <v>271.38</v>
      </c>
    </row>
    <row r="1988" spans="1:10" x14ac:dyDescent="0.25">
      <c r="A1988" t="s">
        <v>5323</v>
      </c>
      <c r="B1988" t="s">
        <v>2609</v>
      </c>
      <c r="C1988">
        <v>2</v>
      </c>
      <c r="D1988">
        <v>20</v>
      </c>
      <c r="E1988">
        <v>41.5</v>
      </c>
      <c r="F1988">
        <v>7.77</v>
      </c>
      <c r="G1988">
        <v>0</v>
      </c>
      <c r="H1988">
        <v>83</v>
      </c>
      <c r="I1988" t="s">
        <v>5327</v>
      </c>
      <c r="J1988">
        <v>90.77</v>
      </c>
    </row>
    <row r="1989" spans="1:10" x14ac:dyDescent="0.25">
      <c r="A1989" t="s">
        <v>505</v>
      </c>
      <c r="B1989" t="s">
        <v>2390</v>
      </c>
      <c r="C1989">
        <v>2</v>
      </c>
      <c r="D1989">
        <v>0</v>
      </c>
      <c r="E1989">
        <v>412.05</v>
      </c>
      <c r="F1989">
        <v>68.430000000000007</v>
      </c>
      <c r="G1989">
        <v>0</v>
      </c>
      <c r="H1989">
        <v>824.1</v>
      </c>
      <c r="I1989" t="s">
        <v>5328</v>
      </c>
      <c r="J1989">
        <v>892.53</v>
      </c>
    </row>
    <row r="1990" spans="1:10" x14ac:dyDescent="0.25">
      <c r="A1990" t="s">
        <v>505</v>
      </c>
      <c r="B1990" t="s">
        <v>2626</v>
      </c>
      <c r="C1990">
        <v>4</v>
      </c>
      <c r="D1990">
        <v>0</v>
      </c>
      <c r="E1990">
        <v>558.80999999999995</v>
      </c>
      <c r="F1990">
        <v>160.58000000000001</v>
      </c>
      <c r="G1990">
        <v>0</v>
      </c>
      <c r="H1990">
        <v>2235.2399999999998</v>
      </c>
      <c r="I1990" t="s">
        <v>5329</v>
      </c>
      <c r="J1990">
        <v>2395.8200000000002</v>
      </c>
    </row>
    <row r="1991" spans="1:10" x14ac:dyDescent="0.25">
      <c r="A1991" t="s">
        <v>505</v>
      </c>
      <c r="B1991" t="s">
        <v>2367</v>
      </c>
      <c r="C1991">
        <v>3</v>
      </c>
      <c r="D1991">
        <v>0</v>
      </c>
      <c r="E1991">
        <v>254.47</v>
      </c>
      <c r="F1991">
        <v>68.459999999999994</v>
      </c>
      <c r="G1991">
        <v>4.99</v>
      </c>
      <c r="H1991">
        <v>763.41</v>
      </c>
      <c r="I1991" t="s">
        <v>5330</v>
      </c>
      <c r="J1991">
        <v>836.86</v>
      </c>
    </row>
    <row r="1992" spans="1:10" x14ac:dyDescent="0.25">
      <c r="A1992" t="s">
        <v>5331</v>
      </c>
      <c r="B1992" t="s">
        <v>2408</v>
      </c>
      <c r="C1992">
        <v>4</v>
      </c>
      <c r="D1992">
        <v>15</v>
      </c>
      <c r="E1992">
        <v>229.6</v>
      </c>
      <c r="F1992">
        <v>76.64</v>
      </c>
      <c r="G1992">
        <v>0</v>
      </c>
      <c r="H1992">
        <v>918.4</v>
      </c>
      <c r="I1992" t="s">
        <v>5332</v>
      </c>
      <c r="J1992">
        <v>995.04</v>
      </c>
    </row>
    <row r="1993" spans="1:10" x14ac:dyDescent="0.25">
      <c r="A1993" t="s">
        <v>5331</v>
      </c>
      <c r="B1993" t="s">
        <v>2437</v>
      </c>
      <c r="C1993">
        <v>2</v>
      </c>
      <c r="D1993">
        <v>0</v>
      </c>
      <c r="E1993">
        <v>113.58</v>
      </c>
      <c r="F1993">
        <v>21.84</v>
      </c>
      <c r="G1993">
        <v>0</v>
      </c>
      <c r="H1993">
        <v>227.16</v>
      </c>
      <c r="I1993" t="s">
        <v>5333</v>
      </c>
      <c r="J1993">
        <v>249</v>
      </c>
    </row>
    <row r="1994" spans="1:10" x14ac:dyDescent="0.25">
      <c r="A1994" t="s">
        <v>5331</v>
      </c>
      <c r="B1994" t="s">
        <v>2411</v>
      </c>
      <c r="C1994">
        <v>2</v>
      </c>
      <c r="D1994">
        <v>0</v>
      </c>
      <c r="E1994">
        <v>214.86</v>
      </c>
      <c r="F1994">
        <v>26.22</v>
      </c>
      <c r="G1994">
        <v>0</v>
      </c>
      <c r="H1994">
        <v>429.72</v>
      </c>
      <c r="I1994" t="s">
        <v>5334</v>
      </c>
      <c r="J1994">
        <v>455.94000000000011</v>
      </c>
    </row>
    <row r="1995" spans="1:10" x14ac:dyDescent="0.25">
      <c r="A1995" t="s">
        <v>5335</v>
      </c>
      <c r="B1995" t="s">
        <v>2592</v>
      </c>
      <c r="C1995">
        <v>2</v>
      </c>
      <c r="D1995">
        <v>0</v>
      </c>
      <c r="E1995">
        <v>364.1</v>
      </c>
      <c r="F1995">
        <v>67.959999999999994</v>
      </c>
      <c r="G1995">
        <v>0</v>
      </c>
      <c r="H1995">
        <v>728.2</v>
      </c>
      <c r="I1995" t="s">
        <v>5336</v>
      </c>
      <c r="J1995">
        <v>796.16000000000008</v>
      </c>
    </row>
    <row r="1996" spans="1:10" x14ac:dyDescent="0.25">
      <c r="A1996" t="s">
        <v>5335</v>
      </c>
      <c r="B1996" t="s">
        <v>2482</v>
      </c>
      <c r="C1996">
        <v>3</v>
      </c>
      <c r="D1996">
        <v>0</v>
      </c>
      <c r="E1996">
        <v>551.66</v>
      </c>
      <c r="F1996">
        <v>121.75</v>
      </c>
      <c r="G1996">
        <v>0</v>
      </c>
      <c r="H1996">
        <v>1654.98</v>
      </c>
      <c r="I1996" t="s">
        <v>5337</v>
      </c>
      <c r="J1996">
        <v>1776.73</v>
      </c>
    </row>
    <row r="1997" spans="1:10" x14ac:dyDescent="0.25">
      <c r="A1997" t="s">
        <v>5335</v>
      </c>
      <c r="B1997" t="s">
        <v>2435</v>
      </c>
      <c r="C1997">
        <v>3</v>
      </c>
      <c r="D1997">
        <v>0</v>
      </c>
      <c r="E1997">
        <v>465.02</v>
      </c>
      <c r="F1997">
        <v>105.22</v>
      </c>
      <c r="G1997">
        <v>0</v>
      </c>
      <c r="H1997">
        <v>1395.06</v>
      </c>
      <c r="I1997" t="s">
        <v>5338</v>
      </c>
      <c r="J1997">
        <v>1500.28</v>
      </c>
    </row>
    <row r="1998" spans="1:10" x14ac:dyDescent="0.25">
      <c r="A1998" t="s">
        <v>5335</v>
      </c>
      <c r="B1998" t="s">
        <v>2378</v>
      </c>
      <c r="C1998">
        <v>1</v>
      </c>
      <c r="D1998">
        <v>0</v>
      </c>
      <c r="E1998">
        <v>423.22</v>
      </c>
      <c r="F1998">
        <v>28.94</v>
      </c>
      <c r="G1998">
        <v>0</v>
      </c>
      <c r="H1998">
        <v>423.22</v>
      </c>
      <c r="I1998" t="s">
        <v>5339</v>
      </c>
      <c r="J1998">
        <v>452.16</v>
      </c>
    </row>
    <row r="1999" spans="1:10" x14ac:dyDescent="0.25">
      <c r="A1999" t="s">
        <v>5340</v>
      </c>
      <c r="B1999" t="s">
        <v>2431</v>
      </c>
      <c r="C1999">
        <v>1</v>
      </c>
      <c r="D1999">
        <v>0</v>
      </c>
      <c r="E1999">
        <v>593.95000000000005</v>
      </c>
      <c r="F1999">
        <v>56.36</v>
      </c>
      <c r="G1999">
        <v>0</v>
      </c>
      <c r="H1999">
        <v>593.95000000000005</v>
      </c>
      <c r="I1999" t="s">
        <v>5341</v>
      </c>
      <c r="J1999">
        <v>650.31000000000006</v>
      </c>
    </row>
    <row r="2000" spans="1:10" x14ac:dyDescent="0.25">
      <c r="A2000" t="s">
        <v>5340</v>
      </c>
      <c r="B2000" t="s">
        <v>2639</v>
      </c>
      <c r="C2000">
        <v>3</v>
      </c>
      <c r="D2000">
        <v>0</v>
      </c>
      <c r="E2000">
        <v>728.12</v>
      </c>
      <c r="F2000">
        <v>181.66</v>
      </c>
      <c r="G2000">
        <v>0</v>
      </c>
      <c r="H2000">
        <v>2184.36</v>
      </c>
      <c r="I2000" t="s">
        <v>5342</v>
      </c>
      <c r="J2000">
        <v>2366.02</v>
      </c>
    </row>
    <row r="2001" spans="1:10" x14ac:dyDescent="0.25">
      <c r="A2001" t="s">
        <v>5340</v>
      </c>
      <c r="B2001" t="s">
        <v>2388</v>
      </c>
      <c r="C2001">
        <v>4</v>
      </c>
      <c r="D2001">
        <v>0</v>
      </c>
      <c r="E2001">
        <v>38.93</v>
      </c>
      <c r="F2001">
        <v>14.36</v>
      </c>
      <c r="G2001">
        <v>0</v>
      </c>
      <c r="H2001">
        <v>155.72</v>
      </c>
      <c r="I2001" t="s">
        <v>5343</v>
      </c>
      <c r="J2001">
        <v>170.08</v>
      </c>
    </row>
    <row r="2002" spans="1:10" x14ac:dyDescent="0.25">
      <c r="A2002" t="s">
        <v>5340</v>
      </c>
      <c r="B2002" t="s">
        <v>2824</v>
      </c>
      <c r="C2002">
        <v>4</v>
      </c>
      <c r="D2002">
        <v>0</v>
      </c>
      <c r="E2002">
        <v>222.17</v>
      </c>
      <c r="F2002">
        <v>81.39</v>
      </c>
      <c r="G2002">
        <v>0</v>
      </c>
      <c r="H2002">
        <v>888.68</v>
      </c>
      <c r="I2002" t="s">
        <v>5344</v>
      </c>
      <c r="J2002">
        <v>970.06999999999994</v>
      </c>
    </row>
    <row r="2003" spans="1:10" x14ac:dyDescent="0.25">
      <c r="A2003" t="s">
        <v>506</v>
      </c>
      <c r="B2003" t="s">
        <v>2365</v>
      </c>
      <c r="C2003">
        <v>2</v>
      </c>
      <c r="D2003">
        <v>0</v>
      </c>
      <c r="E2003">
        <v>239.04</v>
      </c>
      <c r="F2003">
        <v>34.35</v>
      </c>
      <c r="G2003">
        <v>0</v>
      </c>
      <c r="H2003">
        <v>478.08</v>
      </c>
      <c r="I2003" t="s">
        <v>5345</v>
      </c>
      <c r="J2003">
        <v>512.42999999999995</v>
      </c>
    </row>
    <row r="2004" spans="1:10" x14ac:dyDescent="0.25">
      <c r="A2004" t="s">
        <v>507</v>
      </c>
      <c r="B2004" t="s">
        <v>2367</v>
      </c>
      <c r="C2004">
        <v>3</v>
      </c>
      <c r="D2004">
        <v>0</v>
      </c>
      <c r="E2004">
        <v>254.47</v>
      </c>
      <c r="F2004">
        <v>75.16</v>
      </c>
      <c r="G2004">
        <v>0</v>
      </c>
      <c r="H2004">
        <v>763.41</v>
      </c>
      <c r="I2004" t="s">
        <v>5346</v>
      </c>
      <c r="J2004">
        <v>838.56999999999994</v>
      </c>
    </row>
    <row r="2005" spans="1:10" x14ac:dyDescent="0.25">
      <c r="A2005" t="s">
        <v>507</v>
      </c>
      <c r="B2005" t="s">
        <v>2375</v>
      </c>
      <c r="C2005">
        <v>4</v>
      </c>
      <c r="D2005">
        <v>0</v>
      </c>
      <c r="E2005">
        <v>487.11</v>
      </c>
      <c r="F2005">
        <v>126.95</v>
      </c>
      <c r="G2005">
        <v>4.99</v>
      </c>
      <c r="H2005">
        <v>1948.44</v>
      </c>
      <c r="I2005" t="s">
        <v>5347</v>
      </c>
      <c r="J2005">
        <v>2080.38</v>
      </c>
    </row>
    <row r="2006" spans="1:10" x14ac:dyDescent="0.25">
      <c r="A2006" t="s">
        <v>507</v>
      </c>
      <c r="B2006" t="s">
        <v>2517</v>
      </c>
      <c r="C2006">
        <v>1</v>
      </c>
      <c r="D2006">
        <v>0</v>
      </c>
      <c r="E2006">
        <v>420.64</v>
      </c>
      <c r="F2006">
        <v>35.46</v>
      </c>
      <c r="G2006">
        <v>0</v>
      </c>
      <c r="H2006">
        <v>420.64</v>
      </c>
      <c r="I2006" t="s">
        <v>5348</v>
      </c>
      <c r="J2006">
        <v>456.1</v>
      </c>
    </row>
    <row r="2007" spans="1:10" x14ac:dyDescent="0.25">
      <c r="A2007" t="s">
        <v>508</v>
      </c>
      <c r="B2007" t="s">
        <v>2398</v>
      </c>
      <c r="C2007">
        <v>3</v>
      </c>
      <c r="D2007">
        <v>0</v>
      </c>
      <c r="E2007">
        <v>83.61</v>
      </c>
      <c r="F2007">
        <v>19.82</v>
      </c>
      <c r="G2007">
        <v>0</v>
      </c>
      <c r="H2007">
        <v>250.83</v>
      </c>
      <c r="I2007" t="s">
        <v>2546</v>
      </c>
      <c r="J2007">
        <v>270.64999999999998</v>
      </c>
    </row>
    <row r="2008" spans="1:10" x14ac:dyDescent="0.25">
      <c r="A2008" t="s">
        <v>509</v>
      </c>
      <c r="B2008" t="s">
        <v>2495</v>
      </c>
      <c r="C2008">
        <v>1</v>
      </c>
      <c r="D2008">
        <v>15</v>
      </c>
      <c r="E2008">
        <v>293.95999999999998</v>
      </c>
      <c r="F2008">
        <v>29.16</v>
      </c>
      <c r="G2008">
        <v>0</v>
      </c>
      <c r="H2008">
        <v>293.95999999999998</v>
      </c>
      <c r="I2008" t="s">
        <v>5349</v>
      </c>
      <c r="J2008">
        <v>323.12</v>
      </c>
    </row>
    <row r="2009" spans="1:10" x14ac:dyDescent="0.25">
      <c r="A2009" t="s">
        <v>509</v>
      </c>
      <c r="B2009" t="s">
        <v>2547</v>
      </c>
      <c r="C2009">
        <v>1</v>
      </c>
      <c r="D2009">
        <v>30</v>
      </c>
      <c r="E2009">
        <v>286.72000000000003</v>
      </c>
      <c r="F2009">
        <v>23.1</v>
      </c>
      <c r="G2009">
        <v>4.99</v>
      </c>
      <c r="H2009">
        <v>286.72000000000003</v>
      </c>
      <c r="I2009" t="s">
        <v>2548</v>
      </c>
      <c r="J2009">
        <v>314.81000000000012</v>
      </c>
    </row>
    <row r="2010" spans="1:10" x14ac:dyDescent="0.25">
      <c r="A2010" t="s">
        <v>509</v>
      </c>
      <c r="B2010" t="s">
        <v>2428</v>
      </c>
      <c r="C2010">
        <v>4</v>
      </c>
      <c r="D2010">
        <v>15</v>
      </c>
      <c r="E2010">
        <v>203.03</v>
      </c>
      <c r="F2010">
        <v>75.83</v>
      </c>
      <c r="G2010">
        <v>0</v>
      </c>
      <c r="H2010">
        <v>812.12</v>
      </c>
      <c r="I2010" t="s">
        <v>5350</v>
      </c>
      <c r="J2010">
        <v>887.95</v>
      </c>
    </row>
    <row r="2011" spans="1:10" x14ac:dyDescent="0.25">
      <c r="A2011" t="s">
        <v>510</v>
      </c>
      <c r="B2011" t="s">
        <v>2390</v>
      </c>
      <c r="C2011">
        <v>1</v>
      </c>
      <c r="D2011">
        <v>10</v>
      </c>
      <c r="E2011">
        <v>370.85</v>
      </c>
      <c r="F2011">
        <v>25.68</v>
      </c>
      <c r="G2011">
        <v>0</v>
      </c>
      <c r="H2011">
        <v>370.85</v>
      </c>
      <c r="I2011" t="s">
        <v>5351</v>
      </c>
      <c r="J2011">
        <v>396.53</v>
      </c>
    </row>
    <row r="2012" spans="1:10" x14ac:dyDescent="0.25">
      <c r="A2012" t="s">
        <v>510</v>
      </c>
      <c r="B2012" t="s">
        <v>2425</v>
      </c>
      <c r="C2012">
        <v>1</v>
      </c>
      <c r="D2012">
        <v>0</v>
      </c>
      <c r="E2012">
        <v>154.69</v>
      </c>
      <c r="F2012">
        <v>12.52</v>
      </c>
      <c r="G2012">
        <v>9.99</v>
      </c>
      <c r="H2012">
        <v>154.69</v>
      </c>
      <c r="I2012" t="s">
        <v>5352</v>
      </c>
      <c r="J2012">
        <v>177.2</v>
      </c>
    </row>
    <row r="2013" spans="1:10" x14ac:dyDescent="0.25">
      <c r="A2013" t="s">
        <v>510</v>
      </c>
      <c r="B2013" t="s">
        <v>2362</v>
      </c>
      <c r="C2013">
        <v>3</v>
      </c>
      <c r="D2013">
        <v>0</v>
      </c>
      <c r="E2013">
        <v>252.85</v>
      </c>
      <c r="F2013">
        <v>73.959999999999994</v>
      </c>
      <c r="G2013">
        <v>0</v>
      </c>
      <c r="H2013">
        <v>758.55</v>
      </c>
      <c r="I2013" t="s">
        <v>5353</v>
      </c>
      <c r="J2013">
        <v>832.51</v>
      </c>
    </row>
    <row r="2014" spans="1:10" x14ac:dyDescent="0.25">
      <c r="A2014" t="s">
        <v>510</v>
      </c>
      <c r="B2014" t="s">
        <v>2398</v>
      </c>
      <c r="C2014">
        <v>4</v>
      </c>
      <c r="D2014">
        <v>0</v>
      </c>
      <c r="E2014">
        <v>83.61</v>
      </c>
      <c r="F2014">
        <v>26.78</v>
      </c>
      <c r="G2014">
        <v>0</v>
      </c>
      <c r="H2014">
        <v>334.44</v>
      </c>
      <c r="I2014" t="s">
        <v>5354</v>
      </c>
      <c r="J2014">
        <v>361.22</v>
      </c>
    </row>
    <row r="2015" spans="1:10" x14ac:dyDescent="0.25">
      <c r="A2015" t="s">
        <v>511</v>
      </c>
      <c r="B2015" t="s">
        <v>2446</v>
      </c>
      <c r="C2015">
        <v>4</v>
      </c>
      <c r="D2015">
        <v>0</v>
      </c>
      <c r="E2015">
        <v>195.97</v>
      </c>
      <c r="F2015">
        <v>63.02</v>
      </c>
      <c r="G2015">
        <v>0</v>
      </c>
      <c r="H2015">
        <v>783.88</v>
      </c>
      <c r="I2015" t="s">
        <v>5355</v>
      </c>
      <c r="J2015">
        <v>846.9</v>
      </c>
    </row>
    <row r="2016" spans="1:10" x14ac:dyDescent="0.25">
      <c r="A2016" t="s">
        <v>511</v>
      </c>
      <c r="B2016" t="s">
        <v>2365</v>
      </c>
      <c r="C2016">
        <v>4</v>
      </c>
      <c r="D2016">
        <v>0</v>
      </c>
      <c r="E2016">
        <v>239.04</v>
      </c>
      <c r="F2016">
        <v>86.92</v>
      </c>
      <c r="G2016">
        <v>0</v>
      </c>
      <c r="H2016">
        <v>956.16</v>
      </c>
      <c r="I2016" t="s">
        <v>5356</v>
      </c>
      <c r="J2016">
        <v>1043.08</v>
      </c>
    </row>
    <row r="2017" spans="1:10" x14ac:dyDescent="0.25">
      <c r="A2017" t="s">
        <v>5357</v>
      </c>
      <c r="B2017" t="s">
        <v>2815</v>
      </c>
      <c r="C2017">
        <v>3</v>
      </c>
      <c r="D2017">
        <v>0</v>
      </c>
      <c r="E2017">
        <v>392.87</v>
      </c>
      <c r="F2017">
        <v>82.03</v>
      </c>
      <c r="G2017">
        <v>0</v>
      </c>
      <c r="H2017">
        <v>1178.6099999999999</v>
      </c>
      <c r="I2017" t="s">
        <v>5358</v>
      </c>
      <c r="J2017">
        <v>1260.6400000000001</v>
      </c>
    </row>
    <row r="2018" spans="1:10" x14ac:dyDescent="0.25">
      <c r="A2018" t="s">
        <v>512</v>
      </c>
      <c r="B2018" t="s">
        <v>2733</v>
      </c>
      <c r="C2018">
        <v>4</v>
      </c>
      <c r="D2018">
        <v>0</v>
      </c>
      <c r="E2018">
        <v>669.18</v>
      </c>
      <c r="F2018">
        <v>200.13</v>
      </c>
      <c r="G2018">
        <v>0</v>
      </c>
      <c r="H2018">
        <v>2676.72</v>
      </c>
      <c r="I2018" t="s">
        <v>5359</v>
      </c>
      <c r="J2018">
        <v>2876.85</v>
      </c>
    </row>
    <row r="2019" spans="1:10" x14ac:dyDescent="0.25">
      <c r="A2019" t="s">
        <v>512</v>
      </c>
      <c r="B2019" t="s">
        <v>2482</v>
      </c>
      <c r="C2019">
        <v>2</v>
      </c>
      <c r="D2019">
        <v>20</v>
      </c>
      <c r="E2019">
        <v>441.33</v>
      </c>
      <c r="F2019">
        <v>71.56</v>
      </c>
      <c r="G2019">
        <v>0</v>
      </c>
      <c r="H2019">
        <v>882.66</v>
      </c>
      <c r="I2019" t="s">
        <v>5360</v>
      </c>
      <c r="J2019">
        <v>954.22</v>
      </c>
    </row>
    <row r="2020" spans="1:10" x14ac:dyDescent="0.25">
      <c r="A2020" t="s">
        <v>512</v>
      </c>
      <c r="B2020" t="s">
        <v>2479</v>
      </c>
      <c r="C2020">
        <v>2</v>
      </c>
      <c r="D2020">
        <v>0</v>
      </c>
      <c r="E2020">
        <v>578.48</v>
      </c>
      <c r="F2020">
        <v>103.39</v>
      </c>
      <c r="G2020">
        <v>0</v>
      </c>
      <c r="H2020">
        <v>1156.96</v>
      </c>
      <c r="I2020" t="s">
        <v>5361</v>
      </c>
      <c r="J2020">
        <v>1260.3499999999999</v>
      </c>
    </row>
    <row r="2021" spans="1:10" x14ac:dyDescent="0.25">
      <c r="A2021" t="s">
        <v>513</v>
      </c>
      <c r="B2021" t="s">
        <v>2349</v>
      </c>
      <c r="C2021">
        <v>3</v>
      </c>
      <c r="D2021">
        <v>0</v>
      </c>
      <c r="E2021">
        <v>72.03</v>
      </c>
      <c r="F2021">
        <v>13.15</v>
      </c>
      <c r="G2021">
        <v>0</v>
      </c>
      <c r="H2021">
        <v>216.09</v>
      </c>
      <c r="I2021" t="s">
        <v>5362</v>
      </c>
      <c r="J2021">
        <v>229.24</v>
      </c>
    </row>
    <row r="2022" spans="1:10" x14ac:dyDescent="0.25">
      <c r="A2022" t="s">
        <v>513</v>
      </c>
      <c r="B2022" t="s">
        <v>2420</v>
      </c>
      <c r="C2022">
        <v>1</v>
      </c>
      <c r="D2022">
        <v>0</v>
      </c>
      <c r="E2022">
        <v>87.05</v>
      </c>
      <c r="F2022">
        <v>8.6300000000000008</v>
      </c>
      <c r="G2022">
        <v>4.99</v>
      </c>
      <c r="H2022">
        <v>87.05</v>
      </c>
      <c r="I2022" t="s">
        <v>5363</v>
      </c>
      <c r="J2022">
        <v>100.67</v>
      </c>
    </row>
    <row r="2023" spans="1:10" x14ac:dyDescent="0.25">
      <c r="A2023" t="s">
        <v>513</v>
      </c>
      <c r="B2023" t="s">
        <v>2428</v>
      </c>
      <c r="C2023">
        <v>3</v>
      </c>
      <c r="D2023">
        <v>0</v>
      </c>
      <c r="E2023">
        <v>238.86</v>
      </c>
      <c r="F2023">
        <v>63.24</v>
      </c>
      <c r="G2023">
        <v>0</v>
      </c>
      <c r="H2023">
        <v>716.58</v>
      </c>
      <c r="I2023" t="s">
        <v>5364</v>
      </c>
      <c r="J2023">
        <v>779.82</v>
      </c>
    </row>
    <row r="2024" spans="1:10" x14ac:dyDescent="0.25">
      <c r="A2024" t="s">
        <v>5365</v>
      </c>
      <c r="B2024" t="s">
        <v>2644</v>
      </c>
      <c r="C2024">
        <v>3</v>
      </c>
      <c r="D2024">
        <v>0</v>
      </c>
      <c r="E2024">
        <v>193.01</v>
      </c>
      <c r="F2024">
        <v>56.17</v>
      </c>
      <c r="G2024">
        <v>0</v>
      </c>
      <c r="H2024">
        <v>579.03</v>
      </c>
      <c r="I2024" t="s">
        <v>5366</v>
      </c>
      <c r="J2024">
        <v>635.19999999999993</v>
      </c>
    </row>
    <row r="2025" spans="1:10" x14ac:dyDescent="0.25">
      <c r="A2025" t="s">
        <v>5365</v>
      </c>
      <c r="B2025" t="s">
        <v>2567</v>
      </c>
      <c r="C2025">
        <v>2</v>
      </c>
      <c r="D2025">
        <v>0</v>
      </c>
      <c r="E2025">
        <v>571.30999999999995</v>
      </c>
      <c r="F2025">
        <v>82.78</v>
      </c>
      <c r="G2025">
        <v>0</v>
      </c>
      <c r="H2025">
        <v>1142.6199999999999</v>
      </c>
      <c r="I2025" t="s">
        <v>5367</v>
      </c>
      <c r="J2025">
        <v>1225.4000000000001</v>
      </c>
    </row>
    <row r="2026" spans="1:10" x14ac:dyDescent="0.25">
      <c r="A2026" t="s">
        <v>5365</v>
      </c>
      <c r="B2026" t="s">
        <v>2487</v>
      </c>
      <c r="C2026">
        <v>3</v>
      </c>
      <c r="D2026">
        <v>0</v>
      </c>
      <c r="E2026">
        <v>544.14</v>
      </c>
      <c r="F2026">
        <v>114.61</v>
      </c>
      <c r="G2026">
        <v>0</v>
      </c>
      <c r="H2026">
        <v>1632.42</v>
      </c>
      <c r="I2026" t="s">
        <v>5368</v>
      </c>
      <c r="J2026">
        <v>1747.03</v>
      </c>
    </row>
    <row r="2027" spans="1:10" x14ac:dyDescent="0.25">
      <c r="A2027" t="s">
        <v>5365</v>
      </c>
      <c r="B2027" t="s">
        <v>2369</v>
      </c>
      <c r="C2027">
        <v>1</v>
      </c>
      <c r="D2027">
        <v>0</v>
      </c>
      <c r="E2027">
        <v>661.28</v>
      </c>
      <c r="F2027">
        <v>64.040000000000006</v>
      </c>
      <c r="G2027">
        <v>0</v>
      </c>
      <c r="H2027">
        <v>661.28</v>
      </c>
      <c r="I2027" t="s">
        <v>5369</v>
      </c>
      <c r="J2027">
        <v>725.31999999999994</v>
      </c>
    </row>
    <row r="2028" spans="1:10" x14ac:dyDescent="0.25">
      <c r="A2028" t="s">
        <v>514</v>
      </c>
      <c r="B2028" t="s">
        <v>2748</v>
      </c>
      <c r="C2028">
        <v>1</v>
      </c>
      <c r="D2028">
        <v>0</v>
      </c>
      <c r="E2028">
        <v>245.82</v>
      </c>
      <c r="F2028">
        <v>22.75</v>
      </c>
      <c r="G2028">
        <v>9.99</v>
      </c>
      <c r="H2028">
        <v>245.82</v>
      </c>
      <c r="I2028" t="s">
        <v>5370</v>
      </c>
      <c r="J2028">
        <v>278.56</v>
      </c>
    </row>
    <row r="2029" spans="1:10" x14ac:dyDescent="0.25">
      <c r="A2029" t="s">
        <v>514</v>
      </c>
      <c r="B2029" t="s">
        <v>2456</v>
      </c>
      <c r="C2029">
        <v>1</v>
      </c>
      <c r="D2029">
        <v>0</v>
      </c>
      <c r="E2029">
        <v>489.92</v>
      </c>
      <c r="F2029">
        <v>41.17</v>
      </c>
      <c r="G2029">
        <v>0</v>
      </c>
      <c r="H2029">
        <v>489.92</v>
      </c>
      <c r="I2029" t="s">
        <v>5371</v>
      </c>
      <c r="J2029">
        <v>531.09</v>
      </c>
    </row>
    <row r="2030" spans="1:10" x14ac:dyDescent="0.25">
      <c r="A2030" t="s">
        <v>514</v>
      </c>
      <c r="B2030" t="s">
        <v>2580</v>
      </c>
      <c r="C2030">
        <v>2</v>
      </c>
      <c r="D2030">
        <v>25</v>
      </c>
      <c r="E2030">
        <v>62.01</v>
      </c>
      <c r="F2030">
        <v>10.4</v>
      </c>
      <c r="G2030">
        <v>0</v>
      </c>
      <c r="H2030">
        <v>124.02</v>
      </c>
      <c r="I2030" t="s">
        <v>5372</v>
      </c>
      <c r="J2030">
        <v>134.41999999999999</v>
      </c>
    </row>
    <row r="2031" spans="1:10" x14ac:dyDescent="0.25">
      <c r="A2031" t="s">
        <v>514</v>
      </c>
      <c r="B2031" t="s">
        <v>2482</v>
      </c>
      <c r="C2031">
        <v>1</v>
      </c>
      <c r="D2031">
        <v>0</v>
      </c>
      <c r="E2031">
        <v>551.66</v>
      </c>
      <c r="F2031">
        <v>52</v>
      </c>
      <c r="G2031">
        <v>0</v>
      </c>
      <c r="H2031">
        <v>551.66</v>
      </c>
      <c r="I2031" t="s">
        <v>5373</v>
      </c>
      <c r="J2031">
        <v>603.66</v>
      </c>
    </row>
    <row r="2032" spans="1:10" x14ac:dyDescent="0.25">
      <c r="A2032" t="s">
        <v>515</v>
      </c>
      <c r="B2032" t="s">
        <v>2479</v>
      </c>
      <c r="C2032">
        <v>3</v>
      </c>
      <c r="D2032">
        <v>0</v>
      </c>
      <c r="E2032">
        <v>578.48</v>
      </c>
      <c r="F2032">
        <v>111.35</v>
      </c>
      <c r="G2032">
        <v>4.99</v>
      </c>
      <c r="H2032">
        <v>1735.44</v>
      </c>
      <c r="I2032" t="s">
        <v>5374</v>
      </c>
      <c r="J2032">
        <v>1851.78</v>
      </c>
    </row>
    <row r="2033" spans="1:10" x14ac:dyDescent="0.25">
      <c r="A2033" t="s">
        <v>516</v>
      </c>
      <c r="B2033" t="s">
        <v>2357</v>
      </c>
      <c r="C2033">
        <v>1</v>
      </c>
      <c r="D2033">
        <v>0</v>
      </c>
      <c r="E2033">
        <v>244.52</v>
      </c>
      <c r="F2033">
        <v>23.56</v>
      </c>
      <c r="G2033">
        <v>0</v>
      </c>
      <c r="H2033">
        <v>244.52</v>
      </c>
      <c r="I2033" t="s">
        <v>5375</v>
      </c>
      <c r="J2033">
        <v>268.08</v>
      </c>
    </row>
    <row r="2034" spans="1:10" x14ac:dyDescent="0.25">
      <c r="A2034" t="s">
        <v>516</v>
      </c>
      <c r="B2034" t="s">
        <v>2564</v>
      </c>
      <c r="C2034">
        <v>2</v>
      </c>
      <c r="D2034">
        <v>0</v>
      </c>
      <c r="E2034">
        <v>769.75</v>
      </c>
      <c r="F2034">
        <v>104.6</v>
      </c>
      <c r="G2034">
        <v>0</v>
      </c>
      <c r="H2034">
        <v>1539.5</v>
      </c>
      <c r="I2034" t="s">
        <v>5376</v>
      </c>
      <c r="J2034">
        <v>1644.1</v>
      </c>
    </row>
    <row r="2035" spans="1:10" x14ac:dyDescent="0.25">
      <c r="A2035" t="s">
        <v>516</v>
      </c>
      <c r="B2035" t="s">
        <v>2378</v>
      </c>
      <c r="C2035">
        <v>4</v>
      </c>
      <c r="D2035">
        <v>0</v>
      </c>
      <c r="E2035">
        <v>423.22</v>
      </c>
      <c r="F2035">
        <v>163.85</v>
      </c>
      <c r="G2035">
        <v>0</v>
      </c>
      <c r="H2035">
        <v>1692.88</v>
      </c>
      <c r="I2035" t="s">
        <v>5377</v>
      </c>
      <c r="J2035">
        <v>1856.73</v>
      </c>
    </row>
    <row r="2036" spans="1:10" x14ac:dyDescent="0.25">
      <c r="A2036" t="s">
        <v>516</v>
      </c>
      <c r="B2036" t="s">
        <v>2472</v>
      </c>
      <c r="C2036">
        <v>4</v>
      </c>
      <c r="D2036">
        <v>0</v>
      </c>
      <c r="E2036">
        <v>402.51</v>
      </c>
      <c r="F2036">
        <v>142.68</v>
      </c>
      <c r="G2036">
        <v>4.99</v>
      </c>
      <c r="H2036">
        <v>1610.04</v>
      </c>
      <c r="I2036" t="s">
        <v>5378</v>
      </c>
      <c r="J2036">
        <v>1757.71</v>
      </c>
    </row>
    <row r="2037" spans="1:10" x14ac:dyDescent="0.25">
      <c r="A2037" t="s">
        <v>5379</v>
      </c>
      <c r="B2037" t="s">
        <v>2501</v>
      </c>
      <c r="C2037">
        <v>1</v>
      </c>
      <c r="D2037">
        <v>0</v>
      </c>
      <c r="E2037">
        <v>807.38</v>
      </c>
      <c r="F2037">
        <v>60.57</v>
      </c>
      <c r="G2037">
        <v>0</v>
      </c>
      <c r="H2037">
        <v>807.38</v>
      </c>
      <c r="I2037" t="s">
        <v>5380</v>
      </c>
      <c r="J2037">
        <v>867.95</v>
      </c>
    </row>
    <row r="2038" spans="1:10" x14ac:dyDescent="0.25">
      <c r="A2038" t="s">
        <v>5379</v>
      </c>
      <c r="B2038" t="s">
        <v>2644</v>
      </c>
      <c r="C2038">
        <v>3</v>
      </c>
      <c r="D2038">
        <v>0</v>
      </c>
      <c r="E2038">
        <v>193.01</v>
      </c>
      <c r="F2038">
        <v>56.94</v>
      </c>
      <c r="G2038">
        <v>0</v>
      </c>
      <c r="H2038">
        <v>579.03</v>
      </c>
      <c r="I2038" t="s">
        <v>5381</v>
      </c>
      <c r="J2038">
        <v>635.97</v>
      </c>
    </row>
    <row r="2039" spans="1:10" x14ac:dyDescent="0.25">
      <c r="A2039" t="s">
        <v>5379</v>
      </c>
      <c r="B2039" t="s">
        <v>2514</v>
      </c>
      <c r="C2039">
        <v>4</v>
      </c>
      <c r="D2039">
        <v>0</v>
      </c>
      <c r="E2039">
        <v>30.75</v>
      </c>
      <c r="F2039">
        <v>8.6</v>
      </c>
      <c r="G2039">
        <v>0</v>
      </c>
      <c r="H2039">
        <v>123</v>
      </c>
      <c r="I2039" t="s">
        <v>5382</v>
      </c>
      <c r="J2039">
        <v>131.6</v>
      </c>
    </row>
    <row r="2040" spans="1:10" x14ac:dyDescent="0.25">
      <c r="A2040" t="s">
        <v>5379</v>
      </c>
      <c r="B2040" t="s">
        <v>2537</v>
      </c>
      <c r="C2040">
        <v>1</v>
      </c>
      <c r="D2040">
        <v>0</v>
      </c>
      <c r="E2040">
        <v>469.2</v>
      </c>
      <c r="F2040">
        <v>39.18</v>
      </c>
      <c r="G2040">
        <v>0</v>
      </c>
      <c r="H2040">
        <v>469.2</v>
      </c>
      <c r="I2040" t="s">
        <v>5383</v>
      </c>
      <c r="J2040">
        <v>508.38</v>
      </c>
    </row>
    <row r="2041" spans="1:10" x14ac:dyDescent="0.25">
      <c r="A2041" t="s">
        <v>5384</v>
      </c>
      <c r="B2041" t="s">
        <v>2463</v>
      </c>
      <c r="C2041">
        <v>1</v>
      </c>
      <c r="D2041">
        <v>0</v>
      </c>
      <c r="E2041">
        <v>367.32</v>
      </c>
      <c r="F2041">
        <v>29.99</v>
      </c>
      <c r="G2041">
        <v>0</v>
      </c>
      <c r="H2041">
        <v>367.32</v>
      </c>
      <c r="I2041" t="s">
        <v>5385</v>
      </c>
      <c r="J2041">
        <v>397.31</v>
      </c>
    </row>
    <row r="2042" spans="1:10" x14ac:dyDescent="0.25">
      <c r="A2042" t="s">
        <v>5384</v>
      </c>
      <c r="B2042" t="s">
        <v>2731</v>
      </c>
      <c r="C2042">
        <v>4</v>
      </c>
      <c r="D2042">
        <v>0</v>
      </c>
      <c r="E2042">
        <v>263.32</v>
      </c>
      <c r="F2042">
        <v>93.66</v>
      </c>
      <c r="G2042">
        <v>0</v>
      </c>
      <c r="H2042">
        <v>1053.28</v>
      </c>
      <c r="I2042" t="s">
        <v>5386</v>
      </c>
      <c r="J2042">
        <v>1146.94</v>
      </c>
    </row>
    <row r="2043" spans="1:10" x14ac:dyDescent="0.25">
      <c r="A2043" t="s">
        <v>5384</v>
      </c>
      <c r="B2043" t="s">
        <v>2571</v>
      </c>
      <c r="C2043">
        <v>2</v>
      </c>
      <c r="D2043">
        <v>0</v>
      </c>
      <c r="E2043">
        <v>796.55</v>
      </c>
      <c r="F2043">
        <v>115.94</v>
      </c>
      <c r="G2043">
        <v>0</v>
      </c>
      <c r="H2043">
        <v>1593.1</v>
      </c>
      <c r="I2043" t="s">
        <v>5387</v>
      </c>
      <c r="J2043">
        <v>1709.04</v>
      </c>
    </row>
    <row r="2044" spans="1:10" x14ac:dyDescent="0.25">
      <c r="A2044" t="s">
        <v>5384</v>
      </c>
      <c r="B2044" t="s">
        <v>2514</v>
      </c>
      <c r="C2044">
        <v>3</v>
      </c>
      <c r="D2044">
        <v>0</v>
      </c>
      <c r="E2044">
        <v>30.75</v>
      </c>
      <c r="F2044">
        <v>6.4</v>
      </c>
      <c r="G2044">
        <v>0</v>
      </c>
      <c r="H2044">
        <v>92.25</v>
      </c>
      <c r="I2044" t="s">
        <v>5388</v>
      </c>
      <c r="J2044">
        <v>98.65</v>
      </c>
    </row>
    <row r="2045" spans="1:10" x14ac:dyDescent="0.25">
      <c r="A2045" t="s">
        <v>517</v>
      </c>
      <c r="B2045" t="s">
        <v>2408</v>
      </c>
      <c r="C2045">
        <v>2</v>
      </c>
      <c r="D2045">
        <v>0</v>
      </c>
      <c r="E2045">
        <v>270.12</v>
      </c>
      <c r="F2045">
        <v>34.049999999999997</v>
      </c>
      <c r="G2045">
        <v>9.99</v>
      </c>
      <c r="H2045">
        <v>540.24</v>
      </c>
      <c r="I2045" t="s">
        <v>5389</v>
      </c>
      <c r="J2045">
        <v>584.28</v>
      </c>
    </row>
    <row r="2046" spans="1:10" x14ac:dyDescent="0.25">
      <c r="A2046" t="s">
        <v>517</v>
      </c>
      <c r="B2046" t="s">
        <v>2435</v>
      </c>
      <c r="C2046">
        <v>1</v>
      </c>
      <c r="D2046">
        <v>0</v>
      </c>
      <c r="E2046">
        <v>465.02</v>
      </c>
      <c r="F2046">
        <v>35.020000000000003</v>
      </c>
      <c r="G2046">
        <v>0</v>
      </c>
      <c r="H2046">
        <v>465.02</v>
      </c>
      <c r="I2046" t="s">
        <v>5390</v>
      </c>
      <c r="J2046">
        <v>500.04</v>
      </c>
    </row>
    <row r="2047" spans="1:10" x14ac:dyDescent="0.25">
      <c r="A2047" t="s">
        <v>517</v>
      </c>
      <c r="B2047" t="s">
        <v>2463</v>
      </c>
      <c r="C2047">
        <v>4</v>
      </c>
      <c r="D2047">
        <v>0</v>
      </c>
      <c r="E2047">
        <v>367.32</v>
      </c>
      <c r="F2047">
        <v>135.03</v>
      </c>
      <c r="G2047">
        <v>4.99</v>
      </c>
      <c r="H2047">
        <v>1469.28</v>
      </c>
      <c r="I2047" t="s">
        <v>5391</v>
      </c>
      <c r="J2047">
        <v>1609.3</v>
      </c>
    </row>
    <row r="2048" spans="1:10" x14ac:dyDescent="0.25">
      <c r="A2048" t="s">
        <v>517</v>
      </c>
      <c r="B2048" t="s">
        <v>2459</v>
      </c>
      <c r="C2048">
        <v>4</v>
      </c>
      <c r="D2048">
        <v>0</v>
      </c>
      <c r="E2048">
        <v>110.38</v>
      </c>
      <c r="F2048">
        <v>27.28</v>
      </c>
      <c r="G2048">
        <v>0</v>
      </c>
      <c r="H2048">
        <v>441.52</v>
      </c>
      <c r="I2048" t="s">
        <v>5392</v>
      </c>
      <c r="J2048">
        <v>468.8</v>
      </c>
    </row>
    <row r="2049" spans="1:10" x14ac:dyDescent="0.25">
      <c r="A2049" t="s">
        <v>518</v>
      </c>
      <c r="B2049" t="s">
        <v>2452</v>
      </c>
      <c r="C2049">
        <v>1</v>
      </c>
      <c r="D2049">
        <v>0</v>
      </c>
      <c r="E2049">
        <v>78.489999999999995</v>
      </c>
      <c r="F2049">
        <v>6.17</v>
      </c>
      <c r="G2049">
        <v>0</v>
      </c>
      <c r="H2049">
        <v>78.489999999999995</v>
      </c>
      <c r="I2049" t="s">
        <v>5393</v>
      </c>
      <c r="J2049">
        <v>84.66</v>
      </c>
    </row>
    <row r="2050" spans="1:10" x14ac:dyDescent="0.25">
      <c r="A2050" t="s">
        <v>518</v>
      </c>
      <c r="B2050" t="s">
        <v>2475</v>
      </c>
      <c r="C2050">
        <v>3</v>
      </c>
      <c r="D2050">
        <v>0</v>
      </c>
      <c r="E2050">
        <v>360.26</v>
      </c>
      <c r="F2050">
        <v>100.18</v>
      </c>
      <c r="G2050">
        <v>0</v>
      </c>
      <c r="H2050">
        <v>1080.78</v>
      </c>
      <c r="I2050" t="s">
        <v>5394</v>
      </c>
      <c r="J2050">
        <v>1180.96</v>
      </c>
    </row>
    <row r="2051" spans="1:10" x14ac:dyDescent="0.25">
      <c r="A2051" t="s">
        <v>518</v>
      </c>
      <c r="B2051" t="s">
        <v>2446</v>
      </c>
      <c r="C2051">
        <v>3</v>
      </c>
      <c r="D2051">
        <v>0</v>
      </c>
      <c r="E2051">
        <v>195.97</v>
      </c>
      <c r="F2051">
        <v>54.29</v>
      </c>
      <c r="G2051">
        <v>0</v>
      </c>
      <c r="H2051">
        <v>587.91</v>
      </c>
      <c r="I2051" t="s">
        <v>5395</v>
      </c>
      <c r="J2051">
        <v>642.19999999999993</v>
      </c>
    </row>
    <row r="2052" spans="1:10" x14ac:dyDescent="0.25">
      <c r="A2052" t="s">
        <v>519</v>
      </c>
      <c r="B2052" t="s">
        <v>2425</v>
      </c>
      <c r="C2052">
        <v>4</v>
      </c>
      <c r="D2052">
        <v>15</v>
      </c>
      <c r="E2052">
        <v>131.49</v>
      </c>
      <c r="F2052">
        <v>31.99</v>
      </c>
      <c r="G2052">
        <v>4.99</v>
      </c>
      <c r="H2052">
        <v>525.96</v>
      </c>
      <c r="I2052" t="s">
        <v>5396</v>
      </c>
      <c r="J2052">
        <v>562.94000000000005</v>
      </c>
    </row>
    <row r="2053" spans="1:10" x14ac:dyDescent="0.25">
      <c r="A2053" t="s">
        <v>520</v>
      </c>
      <c r="B2053" t="s">
        <v>2459</v>
      </c>
      <c r="C2053">
        <v>1</v>
      </c>
      <c r="D2053">
        <v>0</v>
      </c>
      <c r="E2053">
        <v>110.38</v>
      </c>
      <c r="F2053">
        <v>8.2100000000000009</v>
      </c>
      <c r="G2053">
        <v>0</v>
      </c>
      <c r="H2053">
        <v>110.38</v>
      </c>
      <c r="I2053" t="s">
        <v>5397</v>
      </c>
      <c r="J2053">
        <v>118.59</v>
      </c>
    </row>
    <row r="2054" spans="1:10" x14ac:dyDescent="0.25">
      <c r="A2054" t="s">
        <v>520</v>
      </c>
      <c r="B2054" t="s">
        <v>2511</v>
      </c>
      <c r="C2054">
        <v>4</v>
      </c>
      <c r="D2054">
        <v>0</v>
      </c>
      <c r="E2054">
        <v>203.95</v>
      </c>
      <c r="F2054">
        <v>79.19</v>
      </c>
      <c r="G2054">
        <v>0</v>
      </c>
      <c r="H2054">
        <v>815.8</v>
      </c>
      <c r="I2054" t="s">
        <v>5398</v>
      </c>
      <c r="J2054">
        <v>894.99</v>
      </c>
    </row>
    <row r="2055" spans="1:10" x14ac:dyDescent="0.25">
      <c r="A2055" t="s">
        <v>520</v>
      </c>
      <c r="B2055" t="s">
        <v>2403</v>
      </c>
      <c r="C2055">
        <v>4</v>
      </c>
      <c r="D2055">
        <v>0</v>
      </c>
      <c r="E2055">
        <v>506.46</v>
      </c>
      <c r="F2055">
        <v>130</v>
      </c>
      <c r="G2055">
        <v>0</v>
      </c>
      <c r="H2055">
        <v>2025.84</v>
      </c>
      <c r="I2055" t="s">
        <v>5399</v>
      </c>
      <c r="J2055">
        <v>2155.84</v>
      </c>
    </row>
    <row r="2056" spans="1:10" x14ac:dyDescent="0.25">
      <c r="A2056" t="s">
        <v>520</v>
      </c>
      <c r="B2056" t="s">
        <v>2435</v>
      </c>
      <c r="C2056">
        <v>4</v>
      </c>
      <c r="D2056">
        <v>0</v>
      </c>
      <c r="E2056">
        <v>465.02</v>
      </c>
      <c r="F2056">
        <v>138.36000000000001</v>
      </c>
      <c r="G2056">
        <v>0</v>
      </c>
      <c r="H2056">
        <v>1860.08</v>
      </c>
      <c r="I2056" t="s">
        <v>5400</v>
      </c>
      <c r="J2056">
        <v>1998.44</v>
      </c>
    </row>
    <row r="2057" spans="1:10" x14ac:dyDescent="0.25">
      <c r="A2057" t="s">
        <v>521</v>
      </c>
      <c r="B2057" t="s">
        <v>2396</v>
      </c>
      <c r="C2057">
        <v>4</v>
      </c>
      <c r="D2057">
        <v>0</v>
      </c>
      <c r="E2057">
        <v>466.3</v>
      </c>
      <c r="F2057">
        <v>175.67</v>
      </c>
      <c r="G2057">
        <v>9.99</v>
      </c>
      <c r="H2057">
        <v>1865.2</v>
      </c>
      <c r="I2057" t="s">
        <v>5401</v>
      </c>
      <c r="J2057">
        <v>2050.86</v>
      </c>
    </row>
    <row r="2058" spans="1:10" x14ac:dyDescent="0.25">
      <c r="A2058" t="s">
        <v>521</v>
      </c>
      <c r="B2058" t="s">
        <v>2902</v>
      </c>
      <c r="C2058">
        <v>1</v>
      </c>
      <c r="D2058">
        <v>0</v>
      </c>
      <c r="E2058">
        <v>304.75</v>
      </c>
      <c r="F2058">
        <v>29.03</v>
      </c>
      <c r="G2058">
        <v>4.99</v>
      </c>
      <c r="H2058">
        <v>304.75</v>
      </c>
      <c r="I2058" t="s">
        <v>5402</v>
      </c>
      <c r="J2058">
        <v>338.77</v>
      </c>
    </row>
    <row r="2059" spans="1:10" x14ac:dyDescent="0.25">
      <c r="A2059" t="s">
        <v>521</v>
      </c>
      <c r="B2059" t="s">
        <v>2525</v>
      </c>
      <c r="C2059">
        <v>2</v>
      </c>
      <c r="D2059">
        <v>0</v>
      </c>
      <c r="E2059">
        <v>484.42</v>
      </c>
      <c r="F2059">
        <v>73.319999999999993</v>
      </c>
      <c r="G2059">
        <v>0</v>
      </c>
      <c r="H2059">
        <v>968.84</v>
      </c>
      <c r="I2059" t="s">
        <v>5403</v>
      </c>
      <c r="J2059">
        <v>1042.1600000000001</v>
      </c>
    </row>
    <row r="2060" spans="1:10" x14ac:dyDescent="0.25">
      <c r="A2060" t="s">
        <v>521</v>
      </c>
      <c r="B2060" t="s">
        <v>2520</v>
      </c>
      <c r="C2060">
        <v>2</v>
      </c>
      <c r="D2060">
        <v>0</v>
      </c>
      <c r="E2060">
        <v>808.35</v>
      </c>
      <c r="F2060">
        <v>109.11</v>
      </c>
      <c r="G2060">
        <v>0</v>
      </c>
      <c r="H2060">
        <v>1616.7</v>
      </c>
      <c r="I2060" t="s">
        <v>5404</v>
      </c>
      <c r="J2060">
        <v>1725.81</v>
      </c>
    </row>
    <row r="2061" spans="1:10" x14ac:dyDescent="0.25">
      <c r="A2061" t="s">
        <v>522</v>
      </c>
      <c r="B2061" t="s">
        <v>2472</v>
      </c>
      <c r="C2061">
        <v>1</v>
      </c>
      <c r="D2061">
        <v>0</v>
      </c>
      <c r="E2061">
        <v>402.51</v>
      </c>
      <c r="F2061">
        <v>32.08</v>
      </c>
      <c r="G2061">
        <v>0</v>
      </c>
      <c r="H2061">
        <v>402.51</v>
      </c>
      <c r="I2061" t="s">
        <v>5405</v>
      </c>
      <c r="J2061">
        <v>434.59</v>
      </c>
    </row>
    <row r="2062" spans="1:10" x14ac:dyDescent="0.25">
      <c r="A2062" t="s">
        <v>523</v>
      </c>
      <c r="B2062" t="s">
        <v>2398</v>
      </c>
      <c r="C2062">
        <v>1</v>
      </c>
      <c r="D2062">
        <v>0</v>
      </c>
      <c r="E2062">
        <v>83.61</v>
      </c>
      <c r="F2062">
        <v>7.9</v>
      </c>
      <c r="G2062">
        <v>0</v>
      </c>
      <c r="H2062">
        <v>83.61</v>
      </c>
      <c r="I2062" t="s">
        <v>5406</v>
      </c>
      <c r="J2062">
        <v>91.51</v>
      </c>
    </row>
    <row r="2063" spans="1:10" x14ac:dyDescent="0.25">
      <c r="A2063" t="s">
        <v>524</v>
      </c>
      <c r="B2063" t="s">
        <v>2425</v>
      </c>
      <c r="C2063">
        <v>1</v>
      </c>
      <c r="D2063">
        <v>0</v>
      </c>
      <c r="E2063">
        <v>154.69</v>
      </c>
      <c r="F2063">
        <v>15.35</v>
      </c>
      <c r="G2063">
        <v>0</v>
      </c>
      <c r="H2063">
        <v>154.69</v>
      </c>
      <c r="I2063" t="s">
        <v>5407</v>
      </c>
      <c r="J2063">
        <v>170.04</v>
      </c>
    </row>
    <row r="2064" spans="1:10" x14ac:dyDescent="0.25">
      <c r="A2064" t="s">
        <v>524</v>
      </c>
      <c r="B2064" t="s">
        <v>2537</v>
      </c>
      <c r="C2064">
        <v>3</v>
      </c>
      <c r="D2064">
        <v>0</v>
      </c>
      <c r="E2064">
        <v>469.2</v>
      </c>
      <c r="F2064">
        <v>116.45</v>
      </c>
      <c r="G2064">
        <v>9.99</v>
      </c>
      <c r="H2064">
        <v>1407.6</v>
      </c>
      <c r="I2064" t="s">
        <v>5408</v>
      </c>
      <c r="J2064">
        <v>1534.04</v>
      </c>
    </row>
    <row r="2065" spans="1:10" x14ac:dyDescent="0.25">
      <c r="A2065" t="s">
        <v>524</v>
      </c>
      <c r="B2065" t="s">
        <v>2459</v>
      </c>
      <c r="C2065">
        <v>1</v>
      </c>
      <c r="D2065">
        <v>0</v>
      </c>
      <c r="E2065">
        <v>110.38</v>
      </c>
      <c r="F2065">
        <v>6.93</v>
      </c>
      <c r="G2065">
        <v>0</v>
      </c>
      <c r="H2065">
        <v>110.38</v>
      </c>
      <c r="I2065" t="s">
        <v>5409</v>
      </c>
      <c r="J2065">
        <v>117.31</v>
      </c>
    </row>
    <row r="2066" spans="1:10" x14ac:dyDescent="0.25">
      <c r="A2066" t="s">
        <v>525</v>
      </c>
      <c r="B2066" t="s">
        <v>2435</v>
      </c>
      <c r="C2066">
        <v>3</v>
      </c>
      <c r="D2066">
        <v>0</v>
      </c>
      <c r="E2066">
        <v>465.02</v>
      </c>
      <c r="F2066">
        <v>134.84</v>
      </c>
      <c r="G2066">
        <v>0</v>
      </c>
      <c r="H2066">
        <v>1395.06</v>
      </c>
      <c r="I2066" t="s">
        <v>5410</v>
      </c>
      <c r="J2066">
        <v>1529.9</v>
      </c>
    </row>
    <row r="2067" spans="1:10" x14ac:dyDescent="0.25">
      <c r="A2067" t="s">
        <v>525</v>
      </c>
      <c r="B2067" t="s">
        <v>2501</v>
      </c>
      <c r="C2067">
        <v>1</v>
      </c>
      <c r="D2067">
        <v>0</v>
      </c>
      <c r="E2067">
        <v>807.38</v>
      </c>
      <c r="F2067">
        <v>67.099999999999994</v>
      </c>
      <c r="G2067">
        <v>4.99</v>
      </c>
      <c r="H2067">
        <v>807.38</v>
      </c>
      <c r="I2067" t="s">
        <v>5411</v>
      </c>
      <c r="J2067">
        <v>879.47</v>
      </c>
    </row>
    <row r="2068" spans="1:10" x14ac:dyDescent="0.25">
      <c r="A2068" t="s">
        <v>525</v>
      </c>
      <c r="B2068" t="s">
        <v>2644</v>
      </c>
      <c r="C2068">
        <v>4</v>
      </c>
      <c r="D2068">
        <v>0</v>
      </c>
      <c r="E2068">
        <v>193.01</v>
      </c>
      <c r="F2068">
        <v>70.72</v>
      </c>
      <c r="G2068">
        <v>0</v>
      </c>
      <c r="H2068">
        <v>772.04</v>
      </c>
      <c r="I2068" t="s">
        <v>5412</v>
      </c>
      <c r="J2068">
        <v>842.76</v>
      </c>
    </row>
    <row r="2069" spans="1:10" x14ac:dyDescent="0.25">
      <c r="A2069" t="s">
        <v>526</v>
      </c>
      <c r="B2069" t="s">
        <v>2540</v>
      </c>
      <c r="C2069">
        <v>2</v>
      </c>
      <c r="D2069">
        <v>0</v>
      </c>
      <c r="E2069">
        <v>277.05</v>
      </c>
      <c r="F2069">
        <v>35.17</v>
      </c>
      <c r="G2069">
        <v>4.99</v>
      </c>
      <c r="H2069">
        <v>554.1</v>
      </c>
      <c r="I2069" t="s">
        <v>5413</v>
      </c>
      <c r="J2069">
        <v>594.26</v>
      </c>
    </row>
    <row r="2070" spans="1:10" x14ac:dyDescent="0.25">
      <c r="A2070" t="s">
        <v>527</v>
      </c>
      <c r="B2070" t="s">
        <v>2733</v>
      </c>
      <c r="C2070">
        <v>4</v>
      </c>
      <c r="D2070">
        <v>5</v>
      </c>
      <c r="E2070">
        <v>635.72</v>
      </c>
      <c r="F2070">
        <v>177.67</v>
      </c>
      <c r="G2070">
        <v>0</v>
      </c>
      <c r="H2070">
        <v>2542.88</v>
      </c>
      <c r="I2070" t="s">
        <v>5414</v>
      </c>
      <c r="J2070">
        <v>2720.55</v>
      </c>
    </row>
    <row r="2071" spans="1:10" x14ac:dyDescent="0.25">
      <c r="A2071" t="s">
        <v>527</v>
      </c>
      <c r="B2071" t="s">
        <v>2408</v>
      </c>
      <c r="C2071">
        <v>1</v>
      </c>
      <c r="D2071">
        <v>20</v>
      </c>
      <c r="E2071">
        <v>216.1</v>
      </c>
      <c r="F2071">
        <v>19.73</v>
      </c>
      <c r="G2071">
        <v>0</v>
      </c>
      <c r="H2071">
        <v>216.1</v>
      </c>
      <c r="I2071" t="s">
        <v>5415</v>
      </c>
      <c r="J2071">
        <v>235.83</v>
      </c>
    </row>
    <row r="2072" spans="1:10" x14ac:dyDescent="0.25">
      <c r="A2072" t="s">
        <v>528</v>
      </c>
      <c r="B2072" t="s">
        <v>2824</v>
      </c>
      <c r="C2072">
        <v>2</v>
      </c>
      <c r="D2072">
        <v>0</v>
      </c>
      <c r="E2072">
        <v>222.17</v>
      </c>
      <c r="F2072">
        <v>32.729999999999997</v>
      </c>
      <c r="G2072">
        <v>0</v>
      </c>
      <c r="H2072">
        <v>444.34</v>
      </c>
      <c r="I2072" t="s">
        <v>5416</v>
      </c>
      <c r="J2072">
        <v>477.07</v>
      </c>
    </row>
    <row r="2073" spans="1:10" x14ac:dyDescent="0.25">
      <c r="A2073" t="s">
        <v>528</v>
      </c>
      <c r="B2073" t="s">
        <v>2571</v>
      </c>
      <c r="C2073">
        <v>4</v>
      </c>
      <c r="D2073">
        <v>0</v>
      </c>
      <c r="E2073">
        <v>796.55</v>
      </c>
      <c r="F2073">
        <v>225.02</v>
      </c>
      <c r="G2073">
        <v>4.99</v>
      </c>
      <c r="H2073">
        <v>3186.2</v>
      </c>
      <c r="I2073" t="s">
        <v>5417</v>
      </c>
      <c r="J2073">
        <v>3416.21</v>
      </c>
    </row>
    <row r="2074" spans="1:10" x14ac:dyDescent="0.25">
      <c r="A2074" t="s">
        <v>529</v>
      </c>
      <c r="B2074" t="s">
        <v>2847</v>
      </c>
      <c r="C2074">
        <v>2</v>
      </c>
      <c r="D2074">
        <v>0</v>
      </c>
      <c r="E2074">
        <v>473.91</v>
      </c>
      <c r="F2074">
        <v>65.66</v>
      </c>
      <c r="G2074">
        <v>4.99</v>
      </c>
      <c r="H2074">
        <v>947.82</v>
      </c>
      <c r="I2074" t="s">
        <v>5418</v>
      </c>
      <c r="J2074">
        <v>1018.47</v>
      </c>
    </row>
    <row r="2075" spans="1:10" x14ac:dyDescent="0.25">
      <c r="A2075" t="s">
        <v>529</v>
      </c>
      <c r="B2075" t="s">
        <v>2463</v>
      </c>
      <c r="C2075">
        <v>4</v>
      </c>
      <c r="D2075">
        <v>10</v>
      </c>
      <c r="E2075">
        <v>330.59</v>
      </c>
      <c r="F2075">
        <v>90.92</v>
      </c>
      <c r="G2075">
        <v>0</v>
      </c>
      <c r="H2075">
        <v>1322.36</v>
      </c>
      <c r="I2075" t="s">
        <v>5419</v>
      </c>
      <c r="J2075">
        <v>1413.28</v>
      </c>
    </row>
    <row r="2076" spans="1:10" x14ac:dyDescent="0.25">
      <c r="A2076" t="s">
        <v>529</v>
      </c>
      <c r="B2076" t="s">
        <v>2815</v>
      </c>
      <c r="C2076">
        <v>1</v>
      </c>
      <c r="D2076">
        <v>0</v>
      </c>
      <c r="E2076">
        <v>392.87</v>
      </c>
      <c r="F2076">
        <v>29.67</v>
      </c>
      <c r="G2076">
        <v>0</v>
      </c>
      <c r="H2076">
        <v>392.87</v>
      </c>
      <c r="I2076" t="s">
        <v>5420</v>
      </c>
      <c r="J2076">
        <v>422.54</v>
      </c>
    </row>
    <row r="2077" spans="1:10" x14ac:dyDescent="0.25">
      <c r="A2077" t="s">
        <v>529</v>
      </c>
      <c r="B2077" t="s">
        <v>2357</v>
      </c>
      <c r="C2077">
        <v>3</v>
      </c>
      <c r="D2077">
        <v>0</v>
      </c>
      <c r="E2077">
        <v>244.52</v>
      </c>
      <c r="F2077">
        <v>71.14</v>
      </c>
      <c r="G2077">
        <v>0</v>
      </c>
      <c r="H2077">
        <v>733.56000000000006</v>
      </c>
      <c r="I2077" t="s">
        <v>5421</v>
      </c>
      <c r="J2077">
        <v>804.7</v>
      </c>
    </row>
    <row r="2078" spans="1:10" x14ac:dyDescent="0.25">
      <c r="A2078" t="s">
        <v>5422</v>
      </c>
      <c r="B2078" t="s">
        <v>2609</v>
      </c>
      <c r="C2078">
        <v>1</v>
      </c>
      <c r="D2078">
        <v>0</v>
      </c>
      <c r="E2078">
        <v>51.87</v>
      </c>
      <c r="F2078">
        <v>4.37</v>
      </c>
      <c r="G2078">
        <v>0</v>
      </c>
      <c r="H2078">
        <v>51.87</v>
      </c>
      <c r="I2078" t="s">
        <v>5423</v>
      </c>
      <c r="J2078">
        <v>56.239999999999988</v>
      </c>
    </row>
    <row r="2079" spans="1:10" x14ac:dyDescent="0.25">
      <c r="A2079" t="s">
        <v>5422</v>
      </c>
      <c r="B2079" t="s">
        <v>2428</v>
      </c>
      <c r="C2079">
        <v>4</v>
      </c>
      <c r="D2079">
        <v>0</v>
      </c>
      <c r="E2079">
        <v>238.86</v>
      </c>
      <c r="F2079">
        <v>85.5</v>
      </c>
      <c r="G2079">
        <v>0</v>
      </c>
      <c r="H2079">
        <v>955.44</v>
      </c>
      <c r="I2079" t="s">
        <v>5424</v>
      </c>
      <c r="J2079">
        <v>1040.94</v>
      </c>
    </row>
    <row r="2080" spans="1:10" x14ac:dyDescent="0.25">
      <c r="A2080" t="s">
        <v>5422</v>
      </c>
      <c r="B2080" t="s">
        <v>2470</v>
      </c>
      <c r="C2080">
        <v>1</v>
      </c>
      <c r="D2080">
        <v>0</v>
      </c>
      <c r="E2080">
        <v>417.21</v>
      </c>
      <c r="F2080">
        <v>36.840000000000003</v>
      </c>
      <c r="G2080">
        <v>0</v>
      </c>
      <c r="H2080">
        <v>417.21</v>
      </c>
      <c r="I2080" t="s">
        <v>5425</v>
      </c>
      <c r="J2080">
        <v>454.05</v>
      </c>
    </row>
    <row r="2081" spans="1:10" x14ac:dyDescent="0.25">
      <c r="A2081" t="s">
        <v>530</v>
      </c>
      <c r="B2081" t="s">
        <v>2479</v>
      </c>
      <c r="C2081">
        <v>3</v>
      </c>
      <c r="D2081">
        <v>0</v>
      </c>
      <c r="E2081">
        <v>578.48</v>
      </c>
      <c r="F2081">
        <v>104.51</v>
      </c>
      <c r="G2081">
        <v>4.99</v>
      </c>
      <c r="H2081">
        <v>1735.44</v>
      </c>
      <c r="I2081" t="s">
        <v>5426</v>
      </c>
      <c r="J2081">
        <v>1844.94</v>
      </c>
    </row>
    <row r="2082" spans="1:10" x14ac:dyDescent="0.25">
      <c r="A2082" t="s">
        <v>5427</v>
      </c>
      <c r="B2082" t="s">
        <v>2782</v>
      </c>
      <c r="C2082">
        <v>4</v>
      </c>
      <c r="D2082">
        <v>10</v>
      </c>
      <c r="E2082">
        <v>57.54</v>
      </c>
      <c r="F2082">
        <v>18.170000000000002</v>
      </c>
      <c r="G2082">
        <v>0</v>
      </c>
      <c r="H2082">
        <v>230.16</v>
      </c>
      <c r="I2082" t="s">
        <v>5428</v>
      </c>
      <c r="J2082">
        <v>248.33</v>
      </c>
    </row>
    <row r="2083" spans="1:10" x14ac:dyDescent="0.25">
      <c r="A2083" t="s">
        <v>5427</v>
      </c>
      <c r="B2083" t="s">
        <v>2375</v>
      </c>
      <c r="C2083">
        <v>4</v>
      </c>
      <c r="D2083">
        <v>0</v>
      </c>
      <c r="E2083">
        <v>487.11</v>
      </c>
      <c r="F2083">
        <v>123.72</v>
      </c>
      <c r="G2083">
        <v>0</v>
      </c>
      <c r="H2083">
        <v>1948.44</v>
      </c>
      <c r="I2083" t="s">
        <v>5429</v>
      </c>
      <c r="J2083">
        <v>2072.16</v>
      </c>
    </row>
    <row r="2084" spans="1:10" x14ac:dyDescent="0.25">
      <c r="A2084" t="s">
        <v>531</v>
      </c>
      <c r="B2084" t="s">
        <v>2576</v>
      </c>
      <c r="C2084">
        <v>1</v>
      </c>
      <c r="D2084">
        <v>10</v>
      </c>
      <c r="E2084">
        <v>284.76</v>
      </c>
      <c r="F2084">
        <v>25.29</v>
      </c>
      <c r="G2084">
        <v>0</v>
      </c>
      <c r="H2084">
        <v>284.76</v>
      </c>
      <c r="I2084" t="s">
        <v>5430</v>
      </c>
      <c r="J2084">
        <v>310.05</v>
      </c>
    </row>
    <row r="2085" spans="1:10" x14ac:dyDescent="0.25">
      <c r="A2085" t="s">
        <v>5431</v>
      </c>
      <c r="B2085" t="s">
        <v>2543</v>
      </c>
      <c r="C2085">
        <v>2</v>
      </c>
      <c r="D2085">
        <v>0</v>
      </c>
      <c r="E2085">
        <v>116.51</v>
      </c>
      <c r="F2085">
        <v>22.37</v>
      </c>
      <c r="G2085">
        <v>0</v>
      </c>
      <c r="H2085">
        <v>233.02</v>
      </c>
      <c r="I2085" t="s">
        <v>5432</v>
      </c>
      <c r="J2085">
        <v>255.39</v>
      </c>
    </row>
    <row r="2086" spans="1:10" x14ac:dyDescent="0.25">
      <c r="A2086" t="s">
        <v>532</v>
      </c>
      <c r="B2086" t="s">
        <v>2398</v>
      </c>
      <c r="C2086">
        <v>4</v>
      </c>
      <c r="D2086">
        <v>0</v>
      </c>
      <c r="E2086">
        <v>83.61</v>
      </c>
      <c r="F2086">
        <v>28.21</v>
      </c>
      <c r="G2086">
        <v>0</v>
      </c>
      <c r="H2086">
        <v>334.44</v>
      </c>
      <c r="I2086" t="s">
        <v>5433</v>
      </c>
      <c r="J2086">
        <v>362.65</v>
      </c>
    </row>
    <row r="2087" spans="1:10" x14ac:dyDescent="0.25">
      <c r="A2087" t="s">
        <v>532</v>
      </c>
      <c r="B2087" t="s">
        <v>2547</v>
      </c>
      <c r="C2087">
        <v>3</v>
      </c>
      <c r="D2087">
        <v>15</v>
      </c>
      <c r="E2087">
        <v>348.16</v>
      </c>
      <c r="F2087">
        <v>81.58</v>
      </c>
      <c r="G2087">
        <v>4.99</v>
      </c>
      <c r="H2087">
        <v>1044.48</v>
      </c>
      <c r="I2087" t="s">
        <v>5434</v>
      </c>
      <c r="J2087">
        <v>1131.05</v>
      </c>
    </row>
    <row r="2088" spans="1:10" x14ac:dyDescent="0.25">
      <c r="A2088" t="s">
        <v>533</v>
      </c>
      <c r="B2088" t="s">
        <v>2456</v>
      </c>
      <c r="C2088">
        <v>1</v>
      </c>
      <c r="D2088">
        <v>0</v>
      </c>
      <c r="E2088">
        <v>489.92</v>
      </c>
      <c r="F2088">
        <v>29.42</v>
      </c>
      <c r="G2088">
        <v>4.99</v>
      </c>
      <c r="H2088">
        <v>489.92</v>
      </c>
      <c r="I2088" t="s">
        <v>5435</v>
      </c>
      <c r="J2088">
        <v>524.33000000000004</v>
      </c>
    </row>
    <row r="2089" spans="1:10" x14ac:dyDescent="0.25">
      <c r="A2089" t="s">
        <v>533</v>
      </c>
      <c r="B2089" t="s">
        <v>2501</v>
      </c>
      <c r="C2089">
        <v>1</v>
      </c>
      <c r="D2089">
        <v>0</v>
      </c>
      <c r="E2089">
        <v>807.38</v>
      </c>
      <c r="F2089">
        <v>75.099999999999994</v>
      </c>
      <c r="G2089">
        <v>0</v>
      </c>
      <c r="H2089">
        <v>807.38</v>
      </c>
      <c r="I2089" t="s">
        <v>5436</v>
      </c>
      <c r="J2089">
        <v>882.48</v>
      </c>
    </row>
    <row r="2090" spans="1:10" x14ac:dyDescent="0.25">
      <c r="A2090" t="s">
        <v>533</v>
      </c>
      <c r="B2090" t="s">
        <v>2492</v>
      </c>
      <c r="C2090">
        <v>4</v>
      </c>
      <c r="D2090">
        <v>0</v>
      </c>
      <c r="E2090">
        <v>436.58</v>
      </c>
      <c r="F2090">
        <v>140.91999999999999</v>
      </c>
      <c r="G2090">
        <v>0</v>
      </c>
      <c r="H2090">
        <v>1746.32</v>
      </c>
      <c r="I2090" t="s">
        <v>5437</v>
      </c>
      <c r="J2090">
        <v>1887.24</v>
      </c>
    </row>
    <row r="2091" spans="1:10" x14ac:dyDescent="0.25">
      <c r="A2091" t="s">
        <v>533</v>
      </c>
      <c r="B2091" t="s">
        <v>2411</v>
      </c>
      <c r="C2091">
        <v>3</v>
      </c>
      <c r="D2091">
        <v>0</v>
      </c>
      <c r="E2091">
        <v>214.86</v>
      </c>
      <c r="F2091">
        <v>39.700000000000003</v>
      </c>
      <c r="G2091">
        <v>9.99</v>
      </c>
      <c r="H2091">
        <v>644.58000000000004</v>
      </c>
      <c r="I2091" t="s">
        <v>5438</v>
      </c>
      <c r="J2091">
        <v>694.2700000000001</v>
      </c>
    </row>
    <row r="2092" spans="1:10" x14ac:dyDescent="0.25">
      <c r="A2092" t="s">
        <v>5439</v>
      </c>
      <c r="B2092" t="s">
        <v>2425</v>
      </c>
      <c r="C2092">
        <v>1</v>
      </c>
      <c r="D2092">
        <v>0</v>
      </c>
      <c r="E2092">
        <v>154.69</v>
      </c>
      <c r="F2092">
        <v>10.62</v>
      </c>
      <c r="G2092">
        <v>0</v>
      </c>
      <c r="H2092">
        <v>154.69</v>
      </c>
      <c r="I2092" t="s">
        <v>5440</v>
      </c>
      <c r="J2092">
        <v>165.31</v>
      </c>
    </row>
    <row r="2093" spans="1:10" x14ac:dyDescent="0.25">
      <c r="A2093" t="s">
        <v>5439</v>
      </c>
      <c r="B2093" t="s">
        <v>2367</v>
      </c>
      <c r="C2093">
        <v>2</v>
      </c>
      <c r="D2093">
        <v>0</v>
      </c>
      <c r="E2093">
        <v>254.47</v>
      </c>
      <c r="F2093">
        <v>42.05</v>
      </c>
      <c r="G2093">
        <v>0</v>
      </c>
      <c r="H2093">
        <v>508.94</v>
      </c>
      <c r="I2093" t="s">
        <v>5441</v>
      </c>
      <c r="J2093">
        <v>550.99</v>
      </c>
    </row>
    <row r="2094" spans="1:10" x14ac:dyDescent="0.25">
      <c r="A2094" t="s">
        <v>534</v>
      </c>
      <c r="B2094" t="s">
        <v>2666</v>
      </c>
      <c r="C2094">
        <v>4</v>
      </c>
      <c r="D2094">
        <v>0</v>
      </c>
      <c r="E2094">
        <v>84.51</v>
      </c>
      <c r="F2094">
        <v>23.64</v>
      </c>
      <c r="G2094">
        <v>0</v>
      </c>
      <c r="H2094">
        <v>338.04</v>
      </c>
      <c r="I2094" t="s">
        <v>5442</v>
      </c>
      <c r="J2094">
        <v>361.68</v>
      </c>
    </row>
    <row r="2095" spans="1:10" x14ac:dyDescent="0.25">
      <c r="A2095" t="s">
        <v>534</v>
      </c>
      <c r="B2095" t="s">
        <v>2939</v>
      </c>
      <c r="C2095">
        <v>1</v>
      </c>
      <c r="D2095">
        <v>20</v>
      </c>
      <c r="E2095">
        <v>285.22000000000003</v>
      </c>
      <c r="F2095">
        <v>24.43</v>
      </c>
      <c r="G2095">
        <v>0</v>
      </c>
      <c r="H2095">
        <v>285.22000000000003</v>
      </c>
      <c r="I2095" t="s">
        <v>5443</v>
      </c>
      <c r="J2095">
        <v>309.64999999999998</v>
      </c>
    </row>
    <row r="2096" spans="1:10" x14ac:dyDescent="0.25">
      <c r="A2096" t="s">
        <v>534</v>
      </c>
      <c r="B2096" t="s">
        <v>2492</v>
      </c>
      <c r="C2096">
        <v>3</v>
      </c>
      <c r="D2096">
        <v>0</v>
      </c>
      <c r="E2096">
        <v>436.58</v>
      </c>
      <c r="F2096">
        <v>128.01</v>
      </c>
      <c r="G2096">
        <v>0</v>
      </c>
      <c r="H2096">
        <v>1309.74</v>
      </c>
      <c r="I2096" t="s">
        <v>5444</v>
      </c>
      <c r="J2096">
        <v>1437.75</v>
      </c>
    </row>
    <row r="2097" spans="1:10" x14ac:dyDescent="0.25">
      <c r="A2097" t="s">
        <v>534</v>
      </c>
      <c r="B2097" t="s">
        <v>2592</v>
      </c>
      <c r="C2097">
        <v>4</v>
      </c>
      <c r="D2097">
        <v>0</v>
      </c>
      <c r="E2097">
        <v>364.1</v>
      </c>
      <c r="F2097">
        <v>140.38999999999999</v>
      </c>
      <c r="G2097">
        <v>9.99</v>
      </c>
      <c r="H2097">
        <v>1456.4</v>
      </c>
      <c r="I2097" t="s">
        <v>5445</v>
      </c>
      <c r="J2097">
        <v>1606.78</v>
      </c>
    </row>
    <row r="2098" spans="1:10" x14ac:dyDescent="0.25">
      <c r="A2098" t="s">
        <v>535</v>
      </c>
      <c r="B2098" t="s">
        <v>2357</v>
      </c>
      <c r="C2098">
        <v>4</v>
      </c>
      <c r="D2098">
        <v>0</v>
      </c>
      <c r="E2098">
        <v>244.52</v>
      </c>
      <c r="F2098">
        <v>62.58</v>
      </c>
      <c r="G2098">
        <v>0</v>
      </c>
      <c r="H2098">
        <v>978.08</v>
      </c>
      <c r="I2098" t="s">
        <v>5446</v>
      </c>
      <c r="J2098">
        <v>1040.6600000000001</v>
      </c>
    </row>
    <row r="2099" spans="1:10" x14ac:dyDescent="0.25">
      <c r="A2099" t="s">
        <v>535</v>
      </c>
      <c r="B2099" t="s">
        <v>2349</v>
      </c>
      <c r="C2099">
        <v>3</v>
      </c>
      <c r="D2099">
        <v>0</v>
      </c>
      <c r="E2099">
        <v>72.03</v>
      </c>
      <c r="F2099">
        <v>19.420000000000002</v>
      </c>
      <c r="G2099">
        <v>0</v>
      </c>
      <c r="H2099">
        <v>216.09</v>
      </c>
      <c r="I2099" t="s">
        <v>5447</v>
      </c>
      <c r="J2099">
        <v>235.51</v>
      </c>
    </row>
    <row r="2100" spans="1:10" x14ac:dyDescent="0.25">
      <c r="A2100" t="s">
        <v>536</v>
      </c>
      <c r="B2100" t="s">
        <v>2648</v>
      </c>
      <c r="C2100">
        <v>3</v>
      </c>
      <c r="D2100">
        <v>0</v>
      </c>
      <c r="E2100">
        <v>255.38</v>
      </c>
      <c r="F2100">
        <v>46.18</v>
      </c>
      <c r="G2100">
        <v>0</v>
      </c>
      <c r="H2100">
        <v>766.14</v>
      </c>
      <c r="I2100" t="s">
        <v>5448</v>
      </c>
      <c r="J2100">
        <v>812.31999999999994</v>
      </c>
    </row>
    <row r="2101" spans="1:10" x14ac:dyDescent="0.25">
      <c r="A2101" t="s">
        <v>5449</v>
      </c>
      <c r="B2101" t="s">
        <v>2459</v>
      </c>
      <c r="C2101">
        <v>2</v>
      </c>
      <c r="D2101">
        <v>0</v>
      </c>
      <c r="E2101">
        <v>110.38</v>
      </c>
      <c r="F2101">
        <v>17.57</v>
      </c>
      <c r="G2101">
        <v>0</v>
      </c>
      <c r="H2101">
        <v>220.76</v>
      </c>
      <c r="I2101" t="s">
        <v>5450</v>
      </c>
      <c r="J2101">
        <v>238.33</v>
      </c>
    </row>
    <row r="2102" spans="1:10" x14ac:dyDescent="0.25">
      <c r="A2102" t="s">
        <v>5449</v>
      </c>
      <c r="B2102" t="s">
        <v>2626</v>
      </c>
      <c r="C2102">
        <v>4</v>
      </c>
      <c r="D2102">
        <v>0</v>
      </c>
      <c r="E2102">
        <v>558.80999999999995</v>
      </c>
      <c r="F2102">
        <v>206.01</v>
      </c>
      <c r="G2102">
        <v>0</v>
      </c>
      <c r="H2102">
        <v>2235.2399999999998</v>
      </c>
      <c r="I2102" t="s">
        <v>5451</v>
      </c>
      <c r="J2102">
        <v>2441.25</v>
      </c>
    </row>
    <row r="2103" spans="1:10" x14ac:dyDescent="0.25">
      <c r="A2103" t="s">
        <v>5449</v>
      </c>
      <c r="B2103" t="s">
        <v>2731</v>
      </c>
      <c r="C2103">
        <v>4</v>
      </c>
      <c r="D2103">
        <v>0</v>
      </c>
      <c r="E2103">
        <v>263.32</v>
      </c>
      <c r="F2103">
        <v>73.56</v>
      </c>
      <c r="G2103">
        <v>0</v>
      </c>
      <c r="H2103">
        <v>1053.28</v>
      </c>
      <c r="I2103" t="s">
        <v>5452</v>
      </c>
      <c r="J2103">
        <v>1126.8399999999999</v>
      </c>
    </row>
    <row r="2104" spans="1:10" x14ac:dyDescent="0.25">
      <c r="A2104" t="s">
        <v>5453</v>
      </c>
      <c r="B2104" t="s">
        <v>2373</v>
      </c>
      <c r="C2104">
        <v>2</v>
      </c>
      <c r="D2104">
        <v>0</v>
      </c>
      <c r="E2104">
        <v>720.98</v>
      </c>
      <c r="F2104">
        <v>131.09</v>
      </c>
      <c r="G2104">
        <v>0</v>
      </c>
      <c r="H2104">
        <v>1441.96</v>
      </c>
      <c r="I2104" t="s">
        <v>5454</v>
      </c>
      <c r="J2104">
        <v>1573.05</v>
      </c>
    </row>
    <row r="2105" spans="1:10" x14ac:dyDescent="0.25">
      <c r="A2105" t="s">
        <v>5453</v>
      </c>
      <c r="B2105" t="s">
        <v>2365</v>
      </c>
      <c r="C2105">
        <v>4</v>
      </c>
      <c r="D2105">
        <v>0</v>
      </c>
      <c r="E2105">
        <v>239.04</v>
      </c>
      <c r="F2105">
        <v>92.61</v>
      </c>
      <c r="G2105">
        <v>0</v>
      </c>
      <c r="H2105">
        <v>956.16</v>
      </c>
      <c r="I2105" t="s">
        <v>5455</v>
      </c>
      <c r="J2105">
        <v>1048.77</v>
      </c>
    </row>
    <row r="2106" spans="1:10" x14ac:dyDescent="0.25">
      <c r="A2106" t="s">
        <v>5453</v>
      </c>
      <c r="B2106" t="s">
        <v>2824</v>
      </c>
      <c r="C2106">
        <v>3</v>
      </c>
      <c r="D2106">
        <v>0</v>
      </c>
      <c r="E2106">
        <v>222.17</v>
      </c>
      <c r="F2106">
        <v>42.48</v>
      </c>
      <c r="G2106">
        <v>0</v>
      </c>
      <c r="H2106">
        <v>666.51</v>
      </c>
      <c r="I2106" t="s">
        <v>5456</v>
      </c>
      <c r="J2106">
        <v>708.99</v>
      </c>
    </row>
    <row r="2107" spans="1:10" x14ac:dyDescent="0.25">
      <c r="A2107" t="s">
        <v>537</v>
      </c>
      <c r="B2107" t="s">
        <v>2396</v>
      </c>
      <c r="C2107">
        <v>1</v>
      </c>
      <c r="D2107">
        <v>0</v>
      </c>
      <c r="E2107">
        <v>466.3</v>
      </c>
      <c r="F2107">
        <v>34.43</v>
      </c>
      <c r="G2107">
        <v>0</v>
      </c>
      <c r="H2107">
        <v>466.3</v>
      </c>
      <c r="I2107" t="s">
        <v>5457</v>
      </c>
      <c r="J2107">
        <v>500.73</v>
      </c>
    </row>
    <row r="2108" spans="1:10" x14ac:dyDescent="0.25">
      <c r="A2108" t="s">
        <v>537</v>
      </c>
      <c r="B2108" t="s">
        <v>2449</v>
      </c>
      <c r="C2108">
        <v>1</v>
      </c>
      <c r="D2108">
        <v>0</v>
      </c>
      <c r="E2108">
        <v>161.06</v>
      </c>
      <c r="F2108">
        <v>13.69</v>
      </c>
      <c r="G2108">
        <v>0</v>
      </c>
      <c r="H2108">
        <v>161.06</v>
      </c>
      <c r="I2108" t="s">
        <v>5458</v>
      </c>
      <c r="J2108">
        <v>174.75</v>
      </c>
    </row>
    <row r="2109" spans="1:10" x14ac:dyDescent="0.25">
      <c r="A2109" t="s">
        <v>537</v>
      </c>
      <c r="B2109" t="s">
        <v>2748</v>
      </c>
      <c r="C2109">
        <v>3</v>
      </c>
      <c r="D2109">
        <v>0</v>
      </c>
      <c r="E2109">
        <v>245.82</v>
      </c>
      <c r="F2109">
        <v>50.63</v>
      </c>
      <c r="G2109">
        <v>4.99</v>
      </c>
      <c r="H2109">
        <v>737.46</v>
      </c>
      <c r="I2109" t="s">
        <v>5459</v>
      </c>
      <c r="J2109">
        <v>793.08</v>
      </c>
    </row>
    <row r="2110" spans="1:10" x14ac:dyDescent="0.25">
      <c r="A2110" t="s">
        <v>538</v>
      </c>
      <c r="B2110" t="s">
        <v>2381</v>
      </c>
      <c r="C2110">
        <v>2</v>
      </c>
      <c r="D2110">
        <v>0</v>
      </c>
      <c r="E2110">
        <v>471.06</v>
      </c>
      <c r="F2110">
        <v>83.82</v>
      </c>
      <c r="G2110">
        <v>0</v>
      </c>
      <c r="H2110">
        <v>942.12</v>
      </c>
      <c r="I2110" t="s">
        <v>5460</v>
      </c>
      <c r="J2110">
        <v>1025.94</v>
      </c>
    </row>
    <row r="2111" spans="1:10" x14ac:dyDescent="0.25">
      <c r="A2111" t="s">
        <v>539</v>
      </c>
      <c r="B2111" t="s">
        <v>2394</v>
      </c>
      <c r="C2111">
        <v>1</v>
      </c>
      <c r="D2111">
        <v>5</v>
      </c>
      <c r="E2111">
        <v>271.11</v>
      </c>
      <c r="F2111">
        <v>21.8</v>
      </c>
      <c r="G2111">
        <v>0</v>
      </c>
      <c r="H2111">
        <v>271.11</v>
      </c>
      <c r="I2111" t="s">
        <v>5461</v>
      </c>
      <c r="J2111">
        <v>292.91000000000003</v>
      </c>
    </row>
    <row r="2112" spans="1:10" x14ac:dyDescent="0.25">
      <c r="A2112" t="s">
        <v>539</v>
      </c>
      <c r="B2112" t="s">
        <v>2398</v>
      </c>
      <c r="C2112">
        <v>4</v>
      </c>
      <c r="D2112">
        <v>0</v>
      </c>
      <c r="E2112">
        <v>83.61</v>
      </c>
      <c r="F2112">
        <v>20.11</v>
      </c>
      <c r="G2112">
        <v>0</v>
      </c>
      <c r="H2112">
        <v>334.44</v>
      </c>
      <c r="I2112" t="s">
        <v>5462</v>
      </c>
      <c r="J2112">
        <v>354.55</v>
      </c>
    </row>
    <row r="2113" spans="1:10" x14ac:dyDescent="0.25">
      <c r="A2113" t="s">
        <v>539</v>
      </c>
      <c r="B2113" t="s">
        <v>2472</v>
      </c>
      <c r="C2113">
        <v>1</v>
      </c>
      <c r="D2113">
        <v>0</v>
      </c>
      <c r="E2113">
        <v>402.51</v>
      </c>
      <c r="F2113">
        <v>34.68</v>
      </c>
      <c r="G2113">
        <v>0</v>
      </c>
      <c r="H2113">
        <v>402.51</v>
      </c>
      <c r="I2113" t="s">
        <v>5463</v>
      </c>
      <c r="J2113">
        <v>437.19</v>
      </c>
    </row>
    <row r="2114" spans="1:10" x14ac:dyDescent="0.25">
      <c r="A2114" t="s">
        <v>540</v>
      </c>
      <c r="B2114" t="s">
        <v>2609</v>
      </c>
      <c r="C2114">
        <v>2</v>
      </c>
      <c r="D2114">
        <v>0</v>
      </c>
      <c r="E2114">
        <v>51.87</v>
      </c>
      <c r="F2114">
        <v>9.02</v>
      </c>
      <c r="G2114">
        <v>4.99</v>
      </c>
      <c r="H2114">
        <v>103.74</v>
      </c>
      <c r="I2114" t="s">
        <v>5464</v>
      </c>
      <c r="J2114">
        <v>117.75</v>
      </c>
    </row>
    <row r="2115" spans="1:10" x14ac:dyDescent="0.25">
      <c r="A2115" t="s">
        <v>540</v>
      </c>
      <c r="B2115" t="s">
        <v>2523</v>
      </c>
      <c r="C2115">
        <v>1</v>
      </c>
      <c r="D2115">
        <v>15</v>
      </c>
      <c r="E2115">
        <v>323.08999999999997</v>
      </c>
      <c r="F2115">
        <v>31.93</v>
      </c>
      <c r="G2115">
        <v>4.99</v>
      </c>
      <c r="H2115">
        <v>323.08999999999997</v>
      </c>
      <c r="I2115" t="s">
        <v>5465</v>
      </c>
      <c r="J2115">
        <v>360.01</v>
      </c>
    </row>
    <row r="2116" spans="1:10" x14ac:dyDescent="0.25">
      <c r="A2116" t="s">
        <v>540</v>
      </c>
      <c r="B2116" t="s">
        <v>2644</v>
      </c>
      <c r="C2116">
        <v>1</v>
      </c>
      <c r="D2116">
        <v>0</v>
      </c>
      <c r="E2116">
        <v>193.01</v>
      </c>
      <c r="F2116">
        <v>18.54</v>
      </c>
      <c r="G2116">
        <v>4.99</v>
      </c>
      <c r="H2116">
        <v>193.01</v>
      </c>
      <c r="I2116" t="s">
        <v>5466</v>
      </c>
      <c r="J2116">
        <v>216.54</v>
      </c>
    </row>
    <row r="2117" spans="1:10" x14ac:dyDescent="0.25">
      <c r="A2117" t="s">
        <v>541</v>
      </c>
      <c r="B2117" t="s">
        <v>2362</v>
      </c>
      <c r="C2117">
        <v>2</v>
      </c>
      <c r="D2117">
        <v>0</v>
      </c>
      <c r="E2117">
        <v>252.85</v>
      </c>
      <c r="F2117">
        <v>30.67</v>
      </c>
      <c r="G2117">
        <v>0</v>
      </c>
      <c r="H2117">
        <v>505.7</v>
      </c>
      <c r="I2117" t="s">
        <v>5467</v>
      </c>
      <c r="J2117">
        <v>536.37</v>
      </c>
    </row>
    <row r="2118" spans="1:10" x14ac:dyDescent="0.25">
      <c r="A2118" t="s">
        <v>541</v>
      </c>
      <c r="B2118" t="s">
        <v>2578</v>
      </c>
      <c r="C2118">
        <v>3</v>
      </c>
      <c r="D2118">
        <v>0</v>
      </c>
      <c r="E2118">
        <v>218.81</v>
      </c>
      <c r="F2118">
        <v>50.4</v>
      </c>
      <c r="G2118">
        <v>0</v>
      </c>
      <c r="H2118">
        <v>656.43000000000006</v>
      </c>
      <c r="I2118" t="s">
        <v>5468</v>
      </c>
      <c r="J2118">
        <v>706.83</v>
      </c>
    </row>
    <row r="2119" spans="1:10" x14ac:dyDescent="0.25">
      <c r="A2119" t="s">
        <v>541</v>
      </c>
      <c r="B2119" t="s">
        <v>2902</v>
      </c>
      <c r="C2119">
        <v>3</v>
      </c>
      <c r="D2119">
        <v>10</v>
      </c>
      <c r="E2119">
        <v>274.27999999999997</v>
      </c>
      <c r="F2119">
        <v>52.91</v>
      </c>
      <c r="G2119">
        <v>0</v>
      </c>
      <c r="H2119">
        <v>822.83999999999992</v>
      </c>
      <c r="I2119" t="s">
        <v>5469</v>
      </c>
      <c r="J2119">
        <v>875.74999999999989</v>
      </c>
    </row>
    <row r="2120" spans="1:10" x14ac:dyDescent="0.25">
      <c r="A2120" t="s">
        <v>541</v>
      </c>
      <c r="B2120" t="s">
        <v>2731</v>
      </c>
      <c r="C2120">
        <v>1</v>
      </c>
      <c r="D2120">
        <v>10</v>
      </c>
      <c r="E2120">
        <v>236.99</v>
      </c>
      <c r="F2120">
        <v>16.96</v>
      </c>
      <c r="G2120">
        <v>0</v>
      </c>
      <c r="H2120">
        <v>236.99</v>
      </c>
      <c r="I2120" t="s">
        <v>5470</v>
      </c>
      <c r="J2120">
        <v>253.95</v>
      </c>
    </row>
    <row r="2121" spans="1:10" x14ac:dyDescent="0.25">
      <c r="A2121" t="s">
        <v>5471</v>
      </c>
      <c r="B2121" t="s">
        <v>2886</v>
      </c>
      <c r="C2121">
        <v>4</v>
      </c>
      <c r="D2121">
        <v>0</v>
      </c>
      <c r="E2121">
        <v>737.16</v>
      </c>
      <c r="F2121">
        <v>244.01</v>
      </c>
      <c r="G2121">
        <v>0</v>
      </c>
      <c r="H2121">
        <v>2948.64</v>
      </c>
      <c r="I2121" t="s">
        <v>5472</v>
      </c>
      <c r="J2121">
        <v>3192.65</v>
      </c>
    </row>
    <row r="2122" spans="1:10" x14ac:dyDescent="0.25">
      <c r="A2122" t="s">
        <v>5471</v>
      </c>
      <c r="B2122" t="s">
        <v>2590</v>
      </c>
      <c r="C2122">
        <v>1</v>
      </c>
      <c r="D2122">
        <v>0</v>
      </c>
      <c r="E2122">
        <v>40.25</v>
      </c>
      <c r="F2122">
        <v>2.73</v>
      </c>
      <c r="G2122">
        <v>0</v>
      </c>
      <c r="H2122">
        <v>40.25</v>
      </c>
      <c r="I2122" t="s">
        <v>5473</v>
      </c>
      <c r="J2122">
        <v>42.98</v>
      </c>
    </row>
    <row r="2123" spans="1:10" x14ac:dyDescent="0.25">
      <c r="A2123" t="s">
        <v>5471</v>
      </c>
      <c r="B2123" t="s">
        <v>2465</v>
      </c>
      <c r="C2123">
        <v>2</v>
      </c>
      <c r="D2123">
        <v>0</v>
      </c>
      <c r="E2123">
        <v>215.47</v>
      </c>
      <c r="F2123">
        <v>31.63</v>
      </c>
      <c r="G2123">
        <v>0</v>
      </c>
      <c r="H2123">
        <v>430.94</v>
      </c>
      <c r="I2123" t="s">
        <v>5474</v>
      </c>
      <c r="J2123">
        <v>462.57</v>
      </c>
    </row>
    <row r="2124" spans="1:10" x14ac:dyDescent="0.25">
      <c r="A2124" t="s">
        <v>5475</v>
      </c>
      <c r="B2124" t="s">
        <v>2576</v>
      </c>
      <c r="C2124">
        <v>3</v>
      </c>
      <c r="D2124">
        <v>15</v>
      </c>
      <c r="E2124">
        <v>268.94</v>
      </c>
      <c r="F2124">
        <v>64.290000000000006</v>
      </c>
      <c r="G2124">
        <v>0</v>
      </c>
      <c r="H2124">
        <v>806.81999999999994</v>
      </c>
      <c r="I2124" t="s">
        <v>5476</v>
      </c>
      <c r="J2124">
        <v>871.1099999999999</v>
      </c>
    </row>
    <row r="2125" spans="1:10" x14ac:dyDescent="0.25">
      <c r="A2125" t="s">
        <v>5475</v>
      </c>
      <c r="B2125" t="s">
        <v>2824</v>
      </c>
      <c r="C2125">
        <v>4</v>
      </c>
      <c r="D2125">
        <v>30</v>
      </c>
      <c r="E2125">
        <v>155.52000000000001</v>
      </c>
      <c r="F2125">
        <v>46.44</v>
      </c>
      <c r="G2125">
        <v>0</v>
      </c>
      <c r="H2125">
        <v>622.08000000000004</v>
      </c>
      <c r="I2125" t="s">
        <v>5477</v>
      </c>
      <c r="J2125">
        <v>668.52</v>
      </c>
    </row>
    <row r="2126" spans="1:10" x14ac:dyDescent="0.25">
      <c r="A2126" t="s">
        <v>542</v>
      </c>
      <c r="B2126" t="s">
        <v>2900</v>
      </c>
      <c r="C2126">
        <v>2</v>
      </c>
      <c r="D2126">
        <v>0</v>
      </c>
      <c r="E2126">
        <v>28.75</v>
      </c>
      <c r="F2126">
        <v>4.6500000000000004</v>
      </c>
      <c r="G2126">
        <v>0</v>
      </c>
      <c r="H2126">
        <v>57.5</v>
      </c>
      <c r="I2126" t="s">
        <v>5478</v>
      </c>
      <c r="J2126">
        <v>62.15</v>
      </c>
    </row>
    <row r="2127" spans="1:10" x14ac:dyDescent="0.25">
      <c r="A2127" t="s">
        <v>542</v>
      </c>
      <c r="B2127" t="s">
        <v>2690</v>
      </c>
      <c r="C2127">
        <v>4</v>
      </c>
      <c r="D2127">
        <v>0</v>
      </c>
      <c r="E2127">
        <v>545.16999999999996</v>
      </c>
      <c r="F2127">
        <v>214.26</v>
      </c>
      <c r="G2127">
        <v>0</v>
      </c>
      <c r="H2127">
        <v>2180.6799999999998</v>
      </c>
      <c r="I2127" t="s">
        <v>5479</v>
      </c>
      <c r="J2127">
        <v>2394.94</v>
      </c>
    </row>
    <row r="2128" spans="1:10" x14ac:dyDescent="0.25">
      <c r="A2128" t="s">
        <v>543</v>
      </c>
      <c r="B2128" t="s">
        <v>2437</v>
      </c>
      <c r="C2128">
        <v>4</v>
      </c>
      <c r="D2128">
        <v>0</v>
      </c>
      <c r="E2128">
        <v>113.58</v>
      </c>
      <c r="F2128">
        <v>36.17</v>
      </c>
      <c r="G2128">
        <v>0</v>
      </c>
      <c r="H2128">
        <v>454.32</v>
      </c>
      <c r="I2128" t="s">
        <v>5480</v>
      </c>
      <c r="J2128">
        <v>490.49</v>
      </c>
    </row>
    <row r="2129" spans="1:10" x14ac:dyDescent="0.25">
      <c r="A2129" t="s">
        <v>543</v>
      </c>
      <c r="B2129" t="s">
        <v>2671</v>
      </c>
      <c r="C2129">
        <v>3</v>
      </c>
      <c r="D2129">
        <v>0</v>
      </c>
      <c r="E2129">
        <v>142.16</v>
      </c>
      <c r="F2129">
        <v>25.76</v>
      </c>
      <c r="G2129">
        <v>0</v>
      </c>
      <c r="H2129">
        <v>426.48</v>
      </c>
      <c r="I2129" t="s">
        <v>5481</v>
      </c>
      <c r="J2129">
        <v>452.24</v>
      </c>
    </row>
    <row r="2130" spans="1:10" x14ac:dyDescent="0.25">
      <c r="A2130" t="s">
        <v>543</v>
      </c>
      <c r="B2130" t="s">
        <v>2609</v>
      </c>
      <c r="C2130">
        <v>2</v>
      </c>
      <c r="D2130">
        <v>0</v>
      </c>
      <c r="E2130">
        <v>51.87</v>
      </c>
      <c r="F2130">
        <v>7.81</v>
      </c>
      <c r="G2130">
        <v>0</v>
      </c>
      <c r="H2130">
        <v>103.74</v>
      </c>
      <c r="I2130" t="s">
        <v>5482</v>
      </c>
      <c r="J2130">
        <v>111.55</v>
      </c>
    </row>
    <row r="2131" spans="1:10" x14ac:dyDescent="0.25">
      <c r="A2131" t="s">
        <v>543</v>
      </c>
      <c r="B2131" t="s">
        <v>2501</v>
      </c>
      <c r="C2131">
        <v>2</v>
      </c>
      <c r="D2131">
        <v>0</v>
      </c>
      <c r="E2131">
        <v>807.38</v>
      </c>
      <c r="F2131">
        <v>135.37</v>
      </c>
      <c r="G2131">
        <v>4.99</v>
      </c>
      <c r="H2131">
        <v>1614.76</v>
      </c>
      <c r="I2131" t="s">
        <v>5483</v>
      </c>
      <c r="J2131">
        <v>1755.12</v>
      </c>
    </row>
    <row r="2132" spans="1:10" x14ac:dyDescent="0.25">
      <c r="A2132" t="s">
        <v>544</v>
      </c>
      <c r="B2132" t="s">
        <v>2479</v>
      </c>
      <c r="C2132">
        <v>4</v>
      </c>
      <c r="D2132">
        <v>15</v>
      </c>
      <c r="E2132">
        <v>491.71</v>
      </c>
      <c r="F2132">
        <v>188.81</v>
      </c>
      <c r="G2132">
        <v>0</v>
      </c>
      <c r="H2132">
        <v>1966.84</v>
      </c>
      <c r="I2132" t="s">
        <v>5484</v>
      </c>
      <c r="J2132">
        <v>2155.65</v>
      </c>
    </row>
    <row r="2133" spans="1:10" x14ac:dyDescent="0.25">
      <c r="A2133" t="s">
        <v>544</v>
      </c>
      <c r="B2133" t="s">
        <v>2939</v>
      </c>
      <c r="C2133">
        <v>2</v>
      </c>
      <c r="D2133">
        <v>0</v>
      </c>
      <c r="E2133">
        <v>356.53</v>
      </c>
      <c r="F2133">
        <v>51.21</v>
      </c>
      <c r="G2133">
        <v>4.99</v>
      </c>
      <c r="H2133">
        <v>713.06</v>
      </c>
      <c r="I2133" t="s">
        <v>5485</v>
      </c>
      <c r="J2133">
        <v>769.26</v>
      </c>
    </row>
    <row r="2134" spans="1:10" x14ac:dyDescent="0.25">
      <c r="A2134" t="s">
        <v>544</v>
      </c>
      <c r="B2134" t="s">
        <v>2540</v>
      </c>
      <c r="C2134">
        <v>4</v>
      </c>
      <c r="D2134">
        <v>15</v>
      </c>
      <c r="E2134">
        <v>235.49</v>
      </c>
      <c r="F2134">
        <v>67.150000000000006</v>
      </c>
      <c r="G2134">
        <v>0</v>
      </c>
      <c r="H2134">
        <v>941.96</v>
      </c>
      <c r="I2134" t="s">
        <v>5486</v>
      </c>
      <c r="J2134">
        <v>1009.11</v>
      </c>
    </row>
    <row r="2135" spans="1:10" x14ac:dyDescent="0.25">
      <c r="A2135" t="s">
        <v>544</v>
      </c>
      <c r="B2135" t="s">
        <v>2390</v>
      </c>
      <c r="C2135">
        <v>3</v>
      </c>
      <c r="D2135">
        <v>0</v>
      </c>
      <c r="E2135">
        <v>412.05</v>
      </c>
      <c r="F2135">
        <v>86.4</v>
      </c>
      <c r="G2135">
        <v>0</v>
      </c>
      <c r="H2135">
        <v>1236.1500000000001</v>
      </c>
      <c r="I2135" t="s">
        <v>5487</v>
      </c>
      <c r="J2135">
        <v>1322.55</v>
      </c>
    </row>
    <row r="2136" spans="1:10" x14ac:dyDescent="0.25">
      <c r="A2136" t="s">
        <v>5488</v>
      </c>
      <c r="B2136" t="s">
        <v>2431</v>
      </c>
      <c r="C2136">
        <v>3</v>
      </c>
      <c r="D2136">
        <v>0</v>
      </c>
      <c r="E2136">
        <v>593.95000000000005</v>
      </c>
      <c r="F2136">
        <v>148.91999999999999</v>
      </c>
      <c r="G2136">
        <v>0</v>
      </c>
      <c r="H2136">
        <v>1781.85</v>
      </c>
      <c r="I2136" t="s">
        <v>5489</v>
      </c>
      <c r="J2136">
        <v>1930.77</v>
      </c>
    </row>
    <row r="2137" spans="1:10" x14ac:dyDescent="0.25">
      <c r="A2137" t="s">
        <v>5488</v>
      </c>
      <c r="B2137" t="s">
        <v>2449</v>
      </c>
      <c r="C2137">
        <v>4</v>
      </c>
      <c r="D2137">
        <v>0</v>
      </c>
      <c r="E2137">
        <v>161.06</v>
      </c>
      <c r="F2137">
        <v>58.4</v>
      </c>
      <c r="G2137">
        <v>0</v>
      </c>
      <c r="H2137">
        <v>644.24</v>
      </c>
      <c r="I2137" t="s">
        <v>5490</v>
      </c>
      <c r="J2137">
        <v>702.64</v>
      </c>
    </row>
    <row r="2138" spans="1:10" x14ac:dyDescent="0.25">
      <c r="A2138" t="s">
        <v>545</v>
      </c>
      <c r="B2138" t="s">
        <v>2571</v>
      </c>
      <c r="C2138">
        <v>1</v>
      </c>
      <c r="D2138">
        <v>0</v>
      </c>
      <c r="E2138">
        <v>796.55</v>
      </c>
      <c r="F2138">
        <v>75.319999999999993</v>
      </c>
      <c r="G2138">
        <v>0</v>
      </c>
      <c r="H2138">
        <v>796.55</v>
      </c>
      <c r="I2138" t="s">
        <v>5491</v>
      </c>
      <c r="J2138">
        <v>871.86999999999989</v>
      </c>
    </row>
    <row r="2139" spans="1:10" x14ac:dyDescent="0.25">
      <c r="A2139" t="s">
        <v>545</v>
      </c>
      <c r="B2139" t="s">
        <v>2525</v>
      </c>
      <c r="C2139">
        <v>3</v>
      </c>
      <c r="D2139">
        <v>0</v>
      </c>
      <c r="E2139">
        <v>484.42</v>
      </c>
      <c r="F2139">
        <v>91.87</v>
      </c>
      <c r="G2139">
        <v>0</v>
      </c>
      <c r="H2139">
        <v>1453.26</v>
      </c>
      <c r="I2139" t="s">
        <v>5492</v>
      </c>
      <c r="J2139">
        <v>1545.13</v>
      </c>
    </row>
    <row r="2140" spans="1:10" x14ac:dyDescent="0.25">
      <c r="A2140" t="s">
        <v>545</v>
      </c>
      <c r="B2140" t="s">
        <v>2492</v>
      </c>
      <c r="C2140">
        <v>1</v>
      </c>
      <c r="D2140">
        <v>0</v>
      </c>
      <c r="E2140">
        <v>436.58</v>
      </c>
      <c r="F2140">
        <v>36.81</v>
      </c>
      <c r="G2140">
        <v>0</v>
      </c>
      <c r="H2140">
        <v>436.58</v>
      </c>
      <c r="I2140" t="s">
        <v>5493</v>
      </c>
      <c r="J2140">
        <v>473.39</v>
      </c>
    </row>
    <row r="2141" spans="1:10" x14ac:dyDescent="0.25">
      <c r="A2141" t="s">
        <v>546</v>
      </c>
      <c r="B2141" t="s">
        <v>2558</v>
      </c>
      <c r="C2141">
        <v>1</v>
      </c>
      <c r="D2141">
        <v>0</v>
      </c>
      <c r="E2141">
        <v>707.17</v>
      </c>
      <c r="F2141">
        <v>59.56</v>
      </c>
      <c r="G2141">
        <v>0</v>
      </c>
      <c r="H2141">
        <v>707.17</v>
      </c>
      <c r="I2141" t="s">
        <v>5494</v>
      </c>
      <c r="J2141">
        <v>766.73</v>
      </c>
    </row>
    <row r="2142" spans="1:10" x14ac:dyDescent="0.25">
      <c r="A2142" t="s">
        <v>546</v>
      </c>
      <c r="B2142" t="s">
        <v>2731</v>
      </c>
      <c r="C2142">
        <v>1</v>
      </c>
      <c r="D2142">
        <v>0</v>
      </c>
      <c r="E2142">
        <v>263.32</v>
      </c>
      <c r="F2142">
        <v>23.25</v>
      </c>
      <c r="G2142">
        <v>0</v>
      </c>
      <c r="H2142">
        <v>263.32</v>
      </c>
      <c r="I2142" t="s">
        <v>5495</v>
      </c>
      <c r="J2142">
        <v>286.57</v>
      </c>
    </row>
    <row r="2143" spans="1:10" x14ac:dyDescent="0.25">
      <c r="A2143" t="s">
        <v>546</v>
      </c>
      <c r="B2143" t="s">
        <v>2355</v>
      </c>
      <c r="C2143">
        <v>2</v>
      </c>
      <c r="D2143">
        <v>0</v>
      </c>
      <c r="E2143">
        <v>30.25</v>
      </c>
      <c r="F2143">
        <v>5.21</v>
      </c>
      <c r="G2143">
        <v>4.99</v>
      </c>
      <c r="H2143">
        <v>60.5</v>
      </c>
      <c r="I2143" t="s">
        <v>5496</v>
      </c>
      <c r="J2143">
        <v>70.699999999999989</v>
      </c>
    </row>
    <row r="2144" spans="1:10" x14ac:dyDescent="0.25">
      <c r="A2144" t="s">
        <v>5497</v>
      </c>
      <c r="B2144" t="s">
        <v>2501</v>
      </c>
      <c r="C2144">
        <v>2</v>
      </c>
      <c r="D2144">
        <v>0</v>
      </c>
      <c r="E2144">
        <v>807.38</v>
      </c>
      <c r="F2144">
        <v>154.69999999999999</v>
      </c>
      <c r="G2144">
        <v>0</v>
      </c>
      <c r="H2144">
        <v>1614.76</v>
      </c>
      <c r="I2144" t="s">
        <v>5498</v>
      </c>
      <c r="J2144">
        <v>1769.46</v>
      </c>
    </row>
    <row r="2145" spans="1:10" x14ac:dyDescent="0.25">
      <c r="A2145" t="s">
        <v>5497</v>
      </c>
      <c r="B2145" t="s">
        <v>2428</v>
      </c>
      <c r="C2145">
        <v>2</v>
      </c>
      <c r="D2145">
        <v>0</v>
      </c>
      <c r="E2145">
        <v>238.86</v>
      </c>
      <c r="F2145">
        <v>42.88</v>
      </c>
      <c r="G2145">
        <v>0</v>
      </c>
      <c r="H2145">
        <v>477.72</v>
      </c>
      <c r="I2145" t="s">
        <v>5499</v>
      </c>
      <c r="J2145">
        <v>520.6</v>
      </c>
    </row>
    <row r="2146" spans="1:10" x14ac:dyDescent="0.25">
      <c r="A2146" t="s">
        <v>547</v>
      </c>
      <c r="B2146" t="s">
        <v>2375</v>
      </c>
      <c r="C2146">
        <v>1</v>
      </c>
      <c r="D2146">
        <v>0</v>
      </c>
      <c r="E2146">
        <v>487.11</v>
      </c>
      <c r="F2146">
        <v>40.909999999999997</v>
      </c>
      <c r="G2146">
        <v>0</v>
      </c>
      <c r="H2146">
        <v>487.11</v>
      </c>
      <c r="I2146" t="s">
        <v>5500</v>
      </c>
      <c r="J2146">
        <v>528.02</v>
      </c>
    </row>
    <row r="2147" spans="1:10" x14ac:dyDescent="0.25">
      <c r="A2147" t="s">
        <v>547</v>
      </c>
      <c r="B2147" t="s">
        <v>2782</v>
      </c>
      <c r="C2147">
        <v>3</v>
      </c>
      <c r="D2147">
        <v>20</v>
      </c>
      <c r="E2147">
        <v>51.14</v>
      </c>
      <c r="F2147">
        <v>13.24</v>
      </c>
      <c r="G2147">
        <v>0</v>
      </c>
      <c r="H2147">
        <v>153.41999999999999</v>
      </c>
      <c r="I2147" t="s">
        <v>5501</v>
      </c>
      <c r="J2147">
        <v>166.66</v>
      </c>
    </row>
    <row r="2148" spans="1:10" x14ac:dyDescent="0.25">
      <c r="A2148" t="s">
        <v>547</v>
      </c>
      <c r="B2148" t="s">
        <v>2352</v>
      </c>
      <c r="C2148">
        <v>3</v>
      </c>
      <c r="D2148">
        <v>0</v>
      </c>
      <c r="E2148">
        <v>336.97</v>
      </c>
      <c r="F2148">
        <v>83.56</v>
      </c>
      <c r="G2148">
        <v>4.99</v>
      </c>
      <c r="H2148">
        <v>1010.91</v>
      </c>
      <c r="I2148" t="s">
        <v>2549</v>
      </c>
      <c r="J2148">
        <v>1099.46</v>
      </c>
    </row>
    <row r="2149" spans="1:10" x14ac:dyDescent="0.25">
      <c r="A2149" t="s">
        <v>5502</v>
      </c>
      <c r="B2149" t="s">
        <v>2475</v>
      </c>
      <c r="C2149">
        <v>2</v>
      </c>
      <c r="D2149">
        <v>0</v>
      </c>
      <c r="E2149">
        <v>360.26</v>
      </c>
      <c r="F2149">
        <v>71.39</v>
      </c>
      <c r="G2149">
        <v>0</v>
      </c>
      <c r="H2149">
        <v>720.52</v>
      </c>
      <c r="I2149" t="s">
        <v>5503</v>
      </c>
      <c r="J2149">
        <v>791.91</v>
      </c>
    </row>
    <row r="2150" spans="1:10" x14ac:dyDescent="0.25">
      <c r="A2150" t="s">
        <v>5502</v>
      </c>
      <c r="B2150" t="s">
        <v>2626</v>
      </c>
      <c r="C2150">
        <v>3</v>
      </c>
      <c r="D2150">
        <v>5</v>
      </c>
      <c r="E2150">
        <v>530.87</v>
      </c>
      <c r="F2150">
        <v>112.69</v>
      </c>
      <c r="G2150">
        <v>0</v>
      </c>
      <c r="H2150">
        <v>1592.61</v>
      </c>
      <c r="I2150" t="s">
        <v>5504</v>
      </c>
      <c r="J2150">
        <v>1705.3</v>
      </c>
    </row>
    <row r="2151" spans="1:10" x14ac:dyDescent="0.25">
      <c r="A2151" t="s">
        <v>5502</v>
      </c>
      <c r="B2151" t="s">
        <v>2446</v>
      </c>
      <c r="C2151">
        <v>3</v>
      </c>
      <c r="D2151">
        <v>0</v>
      </c>
      <c r="E2151">
        <v>195.97</v>
      </c>
      <c r="F2151">
        <v>46.06</v>
      </c>
      <c r="G2151">
        <v>0</v>
      </c>
      <c r="H2151">
        <v>587.91</v>
      </c>
      <c r="I2151" t="s">
        <v>5505</v>
      </c>
      <c r="J2151">
        <v>633.97</v>
      </c>
    </row>
    <row r="2152" spans="1:10" x14ac:dyDescent="0.25">
      <c r="A2152" t="s">
        <v>5502</v>
      </c>
      <c r="B2152" t="s">
        <v>2558</v>
      </c>
      <c r="C2152">
        <v>3</v>
      </c>
      <c r="D2152">
        <v>5</v>
      </c>
      <c r="E2152">
        <v>671.81</v>
      </c>
      <c r="F2152">
        <v>153.68</v>
      </c>
      <c r="G2152">
        <v>0</v>
      </c>
      <c r="H2152">
        <v>2015.43</v>
      </c>
      <c r="I2152" t="s">
        <v>5506</v>
      </c>
      <c r="J2152">
        <v>2169.11</v>
      </c>
    </row>
    <row r="2153" spans="1:10" x14ac:dyDescent="0.25">
      <c r="A2153" t="s">
        <v>548</v>
      </c>
      <c r="B2153" t="s">
        <v>2693</v>
      </c>
      <c r="C2153">
        <v>4</v>
      </c>
      <c r="D2153">
        <v>10</v>
      </c>
      <c r="E2153">
        <v>335.69</v>
      </c>
      <c r="F2153">
        <v>94.45</v>
      </c>
      <c r="G2153">
        <v>4.99</v>
      </c>
      <c r="H2153">
        <v>1342.76</v>
      </c>
      <c r="I2153" t="s">
        <v>5507</v>
      </c>
      <c r="J2153">
        <v>1442.2</v>
      </c>
    </row>
    <row r="2154" spans="1:10" x14ac:dyDescent="0.25">
      <c r="A2154" t="s">
        <v>548</v>
      </c>
      <c r="B2154" t="s">
        <v>2558</v>
      </c>
      <c r="C2154">
        <v>3</v>
      </c>
      <c r="D2154">
        <v>0</v>
      </c>
      <c r="E2154">
        <v>707.17</v>
      </c>
      <c r="F2154">
        <v>129.59</v>
      </c>
      <c r="G2154">
        <v>4.99</v>
      </c>
      <c r="H2154">
        <v>2121.5100000000002</v>
      </c>
      <c r="I2154" t="s">
        <v>5508</v>
      </c>
      <c r="J2154">
        <v>2256.09</v>
      </c>
    </row>
    <row r="2155" spans="1:10" x14ac:dyDescent="0.25">
      <c r="A2155" t="s">
        <v>548</v>
      </c>
      <c r="B2155" t="s">
        <v>2540</v>
      </c>
      <c r="C2155">
        <v>1</v>
      </c>
      <c r="D2155">
        <v>0</v>
      </c>
      <c r="E2155">
        <v>277.05</v>
      </c>
      <c r="F2155">
        <v>24.95</v>
      </c>
      <c r="G2155">
        <v>4.99</v>
      </c>
      <c r="H2155">
        <v>277.05</v>
      </c>
      <c r="I2155" t="s">
        <v>5509</v>
      </c>
      <c r="J2155">
        <v>306.99</v>
      </c>
    </row>
    <row r="2156" spans="1:10" x14ac:dyDescent="0.25">
      <c r="A2156" t="s">
        <v>548</v>
      </c>
      <c r="B2156" t="s">
        <v>2441</v>
      </c>
      <c r="C2156">
        <v>2</v>
      </c>
      <c r="D2156">
        <v>0</v>
      </c>
      <c r="E2156">
        <v>42.36</v>
      </c>
      <c r="F2156">
        <v>6.27</v>
      </c>
      <c r="G2156">
        <v>4.99</v>
      </c>
      <c r="H2156">
        <v>84.72</v>
      </c>
      <c r="I2156" t="s">
        <v>5510</v>
      </c>
      <c r="J2156">
        <v>95.97999999999999</v>
      </c>
    </row>
    <row r="2157" spans="1:10" x14ac:dyDescent="0.25">
      <c r="A2157" t="s">
        <v>5511</v>
      </c>
      <c r="B2157" t="s">
        <v>2401</v>
      </c>
      <c r="C2157">
        <v>1</v>
      </c>
      <c r="D2157">
        <v>0</v>
      </c>
      <c r="E2157">
        <v>196.86</v>
      </c>
      <c r="F2157">
        <v>18.21</v>
      </c>
      <c r="G2157">
        <v>0</v>
      </c>
      <c r="H2157">
        <v>196.86</v>
      </c>
      <c r="I2157" t="s">
        <v>5512</v>
      </c>
      <c r="J2157">
        <v>215.07</v>
      </c>
    </row>
    <row r="2158" spans="1:10" x14ac:dyDescent="0.25">
      <c r="A2158" t="s">
        <v>549</v>
      </c>
      <c r="B2158" t="s">
        <v>2435</v>
      </c>
      <c r="C2158">
        <v>1</v>
      </c>
      <c r="D2158">
        <v>15</v>
      </c>
      <c r="E2158">
        <v>395.27</v>
      </c>
      <c r="F2158">
        <v>26.94</v>
      </c>
      <c r="G2158">
        <v>0</v>
      </c>
      <c r="H2158">
        <v>395.27</v>
      </c>
      <c r="I2158" t="s">
        <v>5513</v>
      </c>
      <c r="J2158">
        <v>422.21</v>
      </c>
    </row>
    <row r="2159" spans="1:10" x14ac:dyDescent="0.25">
      <c r="A2159" t="s">
        <v>549</v>
      </c>
      <c r="B2159" t="s">
        <v>2411</v>
      </c>
      <c r="C2159">
        <v>4</v>
      </c>
      <c r="D2159">
        <v>0</v>
      </c>
      <c r="E2159">
        <v>214.86</v>
      </c>
      <c r="F2159">
        <v>83.51</v>
      </c>
      <c r="G2159">
        <v>0</v>
      </c>
      <c r="H2159">
        <v>859.44</v>
      </c>
      <c r="I2159" t="s">
        <v>5514</v>
      </c>
      <c r="J2159">
        <v>942.95</v>
      </c>
    </row>
    <row r="2160" spans="1:10" x14ac:dyDescent="0.25">
      <c r="A2160" t="s">
        <v>5515</v>
      </c>
      <c r="B2160" t="s">
        <v>2369</v>
      </c>
      <c r="C2160">
        <v>3</v>
      </c>
      <c r="D2160">
        <v>0</v>
      </c>
      <c r="E2160">
        <v>661.28</v>
      </c>
      <c r="F2160">
        <v>126.76</v>
      </c>
      <c r="G2160">
        <v>0</v>
      </c>
      <c r="H2160">
        <v>1983.84</v>
      </c>
      <c r="I2160" t="s">
        <v>5516</v>
      </c>
      <c r="J2160">
        <v>2110.6</v>
      </c>
    </row>
    <row r="2161" spans="1:10" x14ac:dyDescent="0.25">
      <c r="A2161" t="s">
        <v>5515</v>
      </c>
      <c r="B2161" t="s">
        <v>2886</v>
      </c>
      <c r="C2161">
        <v>2</v>
      </c>
      <c r="D2161">
        <v>25</v>
      </c>
      <c r="E2161">
        <v>552.87</v>
      </c>
      <c r="F2161">
        <v>99.86</v>
      </c>
      <c r="G2161">
        <v>0</v>
      </c>
      <c r="H2161">
        <v>1105.74</v>
      </c>
      <c r="I2161" t="s">
        <v>5517</v>
      </c>
      <c r="J2161">
        <v>1205.5999999999999</v>
      </c>
    </row>
    <row r="2162" spans="1:10" x14ac:dyDescent="0.25">
      <c r="A2162" t="s">
        <v>5515</v>
      </c>
      <c r="B2162" t="s">
        <v>2390</v>
      </c>
      <c r="C2162">
        <v>4</v>
      </c>
      <c r="D2162">
        <v>0</v>
      </c>
      <c r="E2162">
        <v>412.05</v>
      </c>
      <c r="F2162">
        <v>125.11</v>
      </c>
      <c r="G2162">
        <v>0</v>
      </c>
      <c r="H2162">
        <v>1648.2</v>
      </c>
      <c r="I2162" t="s">
        <v>5518</v>
      </c>
      <c r="J2162">
        <v>1773.31</v>
      </c>
    </row>
    <row r="2163" spans="1:10" x14ac:dyDescent="0.25">
      <c r="A2163" t="s">
        <v>550</v>
      </c>
      <c r="B2163" t="s">
        <v>2487</v>
      </c>
      <c r="C2163">
        <v>4</v>
      </c>
      <c r="D2163">
        <v>0</v>
      </c>
      <c r="E2163">
        <v>544.14</v>
      </c>
      <c r="F2163">
        <v>191.16</v>
      </c>
      <c r="G2163">
        <v>0</v>
      </c>
      <c r="H2163">
        <v>2176.56</v>
      </c>
      <c r="I2163" t="s">
        <v>5519</v>
      </c>
      <c r="J2163">
        <v>2367.7199999999998</v>
      </c>
    </row>
    <row r="2164" spans="1:10" x14ac:dyDescent="0.25">
      <c r="A2164" t="s">
        <v>550</v>
      </c>
      <c r="B2164" t="s">
        <v>2824</v>
      </c>
      <c r="C2164">
        <v>2</v>
      </c>
      <c r="D2164">
        <v>15</v>
      </c>
      <c r="E2164">
        <v>188.84</v>
      </c>
      <c r="F2164">
        <v>34.03</v>
      </c>
      <c r="G2164">
        <v>4.99</v>
      </c>
      <c r="H2164">
        <v>377.68</v>
      </c>
      <c r="I2164" t="s">
        <v>5520</v>
      </c>
      <c r="J2164">
        <v>416.7</v>
      </c>
    </row>
    <row r="2165" spans="1:10" x14ac:dyDescent="0.25">
      <c r="A2165" t="s">
        <v>550</v>
      </c>
      <c r="B2165" t="s">
        <v>2547</v>
      </c>
      <c r="C2165">
        <v>1</v>
      </c>
      <c r="D2165">
        <v>15</v>
      </c>
      <c r="E2165">
        <v>348.16</v>
      </c>
      <c r="F2165">
        <v>34.630000000000003</v>
      </c>
      <c r="G2165">
        <v>0</v>
      </c>
      <c r="H2165">
        <v>348.16</v>
      </c>
      <c r="I2165" t="s">
        <v>5521</v>
      </c>
      <c r="J2165">
        <v>382.79</v>
      </c>
    </row>
    <row r="2166" spans="1:10" x14ac:dyDescent="0.25">
      <c r="A2166" t="s">
        <v>5522</v>
      </c>
      <c r="B2166" t="s">
        <v>2352</v>
      </c>
      <c r="C2166">
        <v>3</v>
      </c>
      <c r="D2166">
        <v>0</v>
      </c>
      <c r="E2166">
        <v>336.97</v>
      </c>
      <c r="F2166">
        <v>62.12</v>
      </c>
      <c r="G2166">
        <v>0</v>
      </c>
      <c r="H2166">
        <v>1010.91</v>
      </c>
      <c r="I2166" t="s">
        <v>5523</v>
      </c>
      <c r="J2166">
        <v>1073.03</v>
      </c>
    </row>
    <row r="2167" spans="1:10" x14ac:dyDescent="0.25">
      <c r="A2167" t="s">
        <v>5522</v>
      </c>
      <c r="B2167" t="s">
        <v>2428</v>
      </c>
      <c r="C2167">
        <v>2</v>
      </c>
      <c r="D2167">
        <v>0</v>
      </c>
      <c r="E2167">
        <v>238.86</v>
      </c>
      <c r="F2167">
        <v>40.03</v>
      </c>
      <c r="G2167">
        <v>0</v>
      </c>
      <c r="H2167">
        <v>477.72</v>
      </c>
      <c r="I2167" t="s">
        <v>5524</v>
      </c>
      <c r="J2167">
        <v>517.75</v>
      </c>
    </row>
    <row r="2168" spans="1:10" x14ac:dyDescent="0.25">
      <c r="A2168" t="s">
        <v>5522</v>
      </c>
      <c r="B2168" t="s">
        <v>2435</v>
      </c>
      <c r="C2168">
        <v>3</v>
      </c>
      <c r="D2168">
        <v>0</v>
      </c>
      <c r="E2168">
        <v>465.02</v>
      </c>
      <c r="F2168">
        <v>104.36</v>
      </c>
      <c r="G2168">
        <v>0</v>
      </c>
      <c r="H2168">
        <v>1395.06</v>
      </c>
      <c r="I2168" t="s">
        <v>5525</v>
      </c>
      <c r="J2168">
        <v>1499.42</v>
      </c>
    </row>
    <row r="2169" spans="1:10" x14ac:dyDescent="0.25">
      <c r="A2169" t="s">
        <v>2550</v>
      </c>
      <c r="B2169" t="s">
        <v>2551</v>
      </c>
      <c r="C2169">
        <v>2</v>
      </c>
      <c r="D2169">
        <v>0</v>
      </c>
      <c r="E2169">
        <v>678.83</v>
      </c>
      <c r="F2169">
        <v>122.47</v>
      </c>
      <c r="G2169">
        <v>0</v>
      </c>
      <c r="H2169">
        <v>1357.66</v>
      </c>
      <c r="I2169" t="s">
        <v>2552</v>
      </c>
      <c r="J2169">
        <v>1480.13</v>
      </c>
    </row>
    <row r="2170" spans="1:10" x14ac:dyDescent="0.25">
      <c r="A2170" t="s">
        <v>2550</v>
      </c>
      <c r="B2170" t="s">
        <v>2482</v>
      </c>
      <c r="C2170">
        <v>2</v>
      </c>
      <c r="D2170">
        <v>0</v>
      </c>
      <c r="E2170">
        <v>551.66</v>
      </c>
      <c r="F2170">
        <v>69.12</v>
      </c>
      <c r="G2170">
        <v>0</v>
      </c>
      <c r="H2170">
        <v>1103.32</v>
      </c>
      <c r="I2170" t="s">
        <v>5526</v>
      </c>
      <c r="J2170">
        <v>1172.44</v>
      </c>
    </row>
    <row r="2171" spans="1:10" x14ac:dyDescent="0.25">
      <c r="A2171" t="s">
        <v>2550</v>
      </c>
      <c r="B2171" t="s">
        <v>2349</v>
      </c>
      <c r="C2171">
        <v>3</v>
      </c>
      <c r="D2171">
        <v>0</v>
      </c>
      <c r="E2171">
        <v>72.03</v>
      </c>
      <c r="F2171">
        <v>14.88</v>
      </c>
      <c r="G2171">
        <v>0</v>
      </c>
      <c r="H2171">
        <v>216.09</v>
      </c>
      <c r="I2171" t="s">
        <v>5527</v>
      </c>
      <c r="J2171">
        <v>230.97</v>
      </c>
    </row>
    <row r="2172" spans="1:10" x14ac:dyDescent="0.25">
      <c r="A2172" t="s">
        <v>551</v>
      </c>
      <c r="B2172" t="s">
        <v>2900</v>
      </c>
      <c r="C2172">
        <v>4</v>
      </c>
      <c r="D2172">
        <v>10</v>
      </c>
      <c r="E2172">
        <v>25.88</v>
      </c>
      <c r="F2172">
        <v>9.1199999999999992</v>
      </c>
      <c r="G2172">
        <v>0</v>
      </c>
      <c r="H2172">
        <v>103.52</v>
      </c>
      <c r="I2172" t="s">
        <v>5528</v>
      </c>
      <c r="J2172">
        <v>112.64</v>
      </c>
    </row>
    <row r="2173" spans="1:10" x14ac:dyDescent="0.25">
      <c r="A2173" t="s">
        <v>551</v>
      </c>
      <c r="B2173" t="s">
        <v>2630</v>
      </c>
      <c r="C2173">
        <v>2</v>
      </c>
      <c r="D2173">
        <v>0</v>
      </c>
      <c r="E2173">
        <v>127.7</v>
      </c>
      <c r="F2173">
        <v>18.88</v>
      </c>
      <c r="G2173">
        <v>0</v>
      </c>
      <c r="H2173">
        <v>255.4</v>
      </c>
      <c r="I2173" t="s">
        <v>5529</v>
      </c>
      <c r="J2173">
        <v>274.27999999999997</v>
      </c>
    </row>
    <row r="2174" spans="1:10" x14ac:dyDescent="0.25">
      <c r="A2174" t="s">
        <v>551</v>
      </c>
      <c r="B2174" t="s">
        <v>2520</v>
      </c>
      <c r="C2174">
        <v>4</v>
      </c>
      <c r="D2174">
        <v>10</v>
      </c>
      <c r="E2174">
        <v>727.51</v>
      </c>
      <c r="F2174">
        <v>252.96</v>
      </c>
      <c r="G2174">
        <v>4.99</v>
      </c>
      <c r="H2174">
        <v>2910.04</v>
      </c>
      <c r="I2174" t="s">
        <v>5530</v>
      </c>
      <c r="J2174">
        <v>3167.99</v>
      </c>
    </row>
    <row r="2175" spans="1:10" x14ac:dyDescent="0.25">
      <c r="A2175" t="s">
        <v>552</v>
      </c>
      <c r="B2175" t="s">
        <v>2401</v>
      </c>
      <c r="C2175">
        <v>2</v>
      </c>
      <c r="D2175">
        <v>0</v>
      </c>
      <c r="E2175">
        <v>196.86</v>
      </c>
      <c r="F2175">
        <v>28.48</v>
      </c>
      <c r="G2175">
        <v>0</v>
      </c>
      <c r="H2175">
        <v>393.72</v>
      </c>
      <c r="I2175" t="s">
        <v>5531</v>
      </c>
      <c r="J2175">
        <v>422.2</v>
      </c>
    </row>
    <row r="2176" spans="1:10" x14ac:dyDescent="0.25">
      <c r="A2176" t="s">
        <v>552</v>
      </c>
      <c r="B2176" t="s">
        <v>2620</v>
      </c>
      <c r="C2176">
        <v>3</v>
      </c>
      <c r="D2176">
        <v>0</v>
      </c>
      <c r="E2176">
        <v>326.45999999999998</v>
      </c>
      <c r="F2176">
        <v>64.02</v>
      </c>
      <c r="G2176">
        <v>4.99</v>
      </c>
      <c r="H2176">
        <v>979.37999999999988</v>
      </c>
      <c r="I2176" t="s">
        <v>5532</v>
      </c>
      <c r="J2176">
        <v>1048.3900000000001</v>
      </c>
    </row>
    <row r="2177" spans="1:10" x14ac:dyDescent="0.25">
      <c r="A2177" t="s">
        <v>552</v>
      </c>
      <c r="B2177" t="s">
        <v>2428</v>
      </c>
      <c r="C2177">
        <v>1</v>
      </c>
      <c r="D2177">
        <v>0</v>
      </c>
      <c r="E2177">
        <v>238.86</v>
      </c>
      <c r="F2177">
        <v>19.899999999999999</v>
      </c>
      <c r="G2177">
        <v>0</v>
      </c>
      <c r="H2177">
        <v>238.86</v>
      </c>
      <c r="I2177" t="s">
        <v>5533</v>
      </c>
      <c r="J2177">
        <v>258.76</v>
      </c>
    </row>
    <row r="2178" spans="1:10" x14ac:dyDescent="0.25">
      <c r="A2178" t="s">
        <v>553</v>
      </c>
      <c r="B2178" t="s">
        <v>2487</v>
      </c>
      <c r="C2178">
        <v>3</v>
      </c>
      <c r="D2178">
        <v>0</v>
      </c>
      <c r="E2178">
        <v>544.14</v>
      </c>
      <c r="F2178">
        <v>155.91999999999999</v>
      </c>
      <c r="G2178">
        <v>0</v>
      </c>
      <c r="H2178">
        <v>1632.42</v>
      </c>
      <c r="I2178" t="s">
        <v>5534</v>
      </c>
      <c r="J2178">
        <v>1788.34</v>
      </c>
    </row>
    <row r="2179" spans="1:10" x14ac:dyDescent="0.25">
      <c r="A2179" t="s">
        <v>553</v>
      </c>
      <c r="B2179" t="s">
        <v>2578</v>
      </c>
      <c r="C2179">
        <v>4</v>
      </c>
      <c r="D2179">
        <v>0</v>
      </c>
      <c r="E2179">
        <v>218.81</v>
      </c>
      <c r="F2179">
        <v>56.96</v>
      </c>
      <c r="G2179">
        <v>0</v>
      </c>
      <c r="H2179">
        <v>875.24</v>
      </c>
      <c r="I2179" t="s">
        <v>5535</v>
      </c>
      <c r="J2179">
        <v>932.2</v>
      </c>
    </row>
    <row r="2180" spans="1:10" x14ac:dyDescent="0.25">
      <c r="A2180" t="s">
        <v>553</v>
      </c>
      <c r="B2180" t="s">
        <v>2514</v>
      </c>
      <c r="C2180">
        <v>4</v>
      </c>
      <c r="D2180">
        <v>0</v>
      </c>
      <c r="E2180">
        <v>30.75</v>
      </c>
      <c r="F2180">
        <v>12.08</v>
      </c>
      <c r="G2180">
        <v>0</v>
      </c>
      <c r="H2180">
        <v>123</v>
      </c>
      <c r="I2180" t="s">
        <v>5536</v>
      </c>
      <c r="J2180">
        <v>135.08000000000001</v>
      </c>
    </row>
    <row r="2181" spans="1:10" x14ac:dyDescent="0.25">
      <c r="A2181" t="s">
        <v>553</v>
      </c>
      <c r="B2181" t="s">
        <v>2392</v>
      </c>
      <c r="C2181">
        <v>4</v>
      </c>
      <c r="D2181">
        <v>0</v>
      </c>
      <c r="E2181">
        <v>296.16000000000003</v>
      </c>
      <c r="F2181">
        <v>82.59</v>
      </c>
      <c r="G2181">
        <v>0</v>
      </c>
      <c r="H2181">
        <v>1184.6400000000001</v>
      </c>
      <c r="I2181" t="s">
        <v>5537</v>
      </c>
      <c r="J2181">
        <v>1267.23</v>
      </c>
    </row>
    <row r="2182" spans="1:10" x14ac:dyDescent="0.25">
      <c r="A2182" t="s">
        <v>554</v>
      </c>
      <c r="B2182" t="s">
        <v>2369</v>
      </c>
      <c r="C2182">
        <v>2</v>
      </c>
      <c r="D2182">
        <v>0</v>
      </c>
      <c r="E2182">
        <v>661.28</v>
      </c>
      <c r="F2182">
        <v>83.96</v>
      </c>
      <c r="G2182">
        <v>0</v>
      </c>
      <c r="H2182">
        <v>1322.56</v>
      </c>
      <c r="I2182" t="s">
        <v>5538</v>
      </c>
      <c r="J2182">
        <v>1406.52</v>
      </c>
    </row>
    <row r="2183" spans="1:10" x14ac:dyDescent="0.25">
      <c r="A2183" t="s">
        <v>554</v>
      </c>
      <c r="B2183" t="s">
        <v>2463</v>
      </c>
      <c r="C2183">
        <v>1</v>
      </c>
      <c r="D2183">
        <v>0</v>
      </c>
      <c r="E2183">
        <v>367.32</v>
      </c>
      <c r="F2183">
        <v>24.86</v>
      </c>
      <c r="G2183">
        <v>0</v>
      </c>
      <c r="H2183">
        <v>367.32</v>
      </c>
      <c r="I2183" t="s">
        <v>5539</v>
      </c>
      <c r="J2183">
        <v>392.18</v>
      </c>
    </row>
    <row r="2184" spans="1:10" x14ac:dyDescent="0.25">
      <c r="A2184" t="s">
        <v>554</v>
      </c>
      <c r="B2184" t="s">
        <v>2902</v>
      </c>
      <c r="C2184">
        <v>3</v>
      </c>
      <c r="D2184">
        <v>0</v>
      </c>
      <c r="E2184">
        <v>304.75</v>
      </c>
      <c r="F2184">
        <v>69.67</v>
      </c>
      <c r="G2184">
        <v>4.99</v>
      </c>
      <c r="H2184">
        <v>914.25</v>
      </c>
      <c r="I2184" t="s">
        <v>5540</v>
      </c>
      <c r="J2184">
        <v>988.91</v>
      </c>
    </row>
    <row r="2185" spans="1:10" x14ac:dyDescent="0.25">
      <c r="A2185" t="s">
        <v>555</v>
      </c>
      <c r="B2185" t="s">
        <v>2514</v>
      </c>
      <c r="C2185">
        <v>2</v>
      </c>
      <c r="D2185">
        <v>0</v>
      </c>
      <c r="E2185">
        <v>30.75</v>
      </c>
      <c r="F2185">
        <v>4.71</v>
      </c>
      <c r="G2185">
        <v>0</v>
      </c>
      <c r="H2185">
        <v>61.5</v>
      </c>
      <c r="I2185" t="s">
        <v>2553</v>
      </c>
      <c r="J2185">
        <v>66.209999999999994</v>
      </c>
    </row>
    <row r="2186" spans="1:10" x14ac:dyDescent="0.25">
      <c r="A2186" t="s">
        <v>555</v>
      </c>
      <c r="B2186" t="s">
        <v>2388</v>
      </c>
      <c r="C2186">
        <v>3</v>
      </c>
      <c r="D2186">
        <v>0</v>
      </c>
      <c r="E2186">
        <v>38.93</v>
      </c>
      <c r="F2186">
        <v>8.86</v>
      </c>
      <c r="G2186">
        <v>0</v>
      </c>
      <c r="H2186">
        <v>116.79</v>
      </c>
      <c r="I2186" t="s">
        <v>5541</v>
      </c>
      <c r="J2186">
        <v>125.65</v>
      </c>
    </row>
    <row r="2187" spans="1:10" x14ac:dyDescent="0.25">
      <c r="A2187" t="s">
        <v>5542</v>
      </c>
      <c r="B2187" t="s">
        <v>2362</v>
      </c>
      <c r="C2187">
        <v>2</v>
      </c>
      <c r="D2187">
        <v>0</v>
      </c>
      <c r="E2187">
        <v>252.85</v>
      </c>
      <c r="F2187">
        <v>49.39</v>
      </c>
      <c r="G2187">
        <v>0</v>
      </c>
      <c r="H2187">
        <v>505.7</v>
      </c>
      <c r="I2187" t="s">
        <v>5543</v>
      </c>
      <c r="J2187">
        <v>555.09</v>
      </c>
    </row>
    <row r="2188" spans="1:10" x14ac:dyDescent="0.25">
      <c r="A2188" t="s">
        <v>5542</v>
      </c>
      <c r="B2188" t="s">
        <v>2644</v>
      </c>
      <c r="C2188">
        <v>3</v>
      </c>
      <c r="D2188">
        <v>0</v>
      </c>
      <c r="E2188">
        <v>193.01</v>
      </c>
      <c r="F2188">
        <v>47.15</v>
      </c>
      <c r="G2188">
        <v>0</v>
      </c>
      <c r="H2188">
        <v>579.03</v>
      </c>
      <c r="I2188" t="s">
        <v>5544</v>
      </c>
      <c r="J2188">
        <v>626.17999999999995</v>
      </c>
    </row>
    <row r="2189" spans="1:10" x14ac:dyDescent="0.25">
      <c r="A2189" t="s">
        <v>556</v>
      </c>
      <c r="B2189" t="s">
        <v>2446</v>
      </c>
      <c r="C2189">
        <v>1</v>
      </c>
      <c r="D2189">
        <v>0</v>
      </c>
      <c r="E2189">
        <v>195.97</v>
      </c>
      <c r="F2189">
        <v>17.350000000000001</v>
      </c>
      <c r="G2189">
        <v>0</v>
      </c>
      <c r="H2189">
        <v>195.97</v>
      </c>
      <c r="I2189" t="s">
        <v>5545</v>
      </c>
      <c r="J2189">
        <v>213.32</v>
      </c>
    </row>
    <row r="2190" spans="1:10" x14ac:dyDescent="0.25">
      <c r="A2190" t="s">
        <v>556</v>
      </c>
      <c r="B2190" t="s">
        <v>2609</v>
      </c>
      <c r="C2190">
        <v>4</v>
      </c>
      <c r="D2190">
        <v>0</v>
      </c>
      <c r="E2190">
        <v>51.87</v>
      </c>
      <c r="F2190">
        <v>17.190000000000001</v>
      </c>
      <c r="G2190">
        <v>0</v>
      </c>
      <c r="H2190">
        <v>207.48</v>
      </c>
      <c r="I2190" t="s">
        <v>5546</v>
      </c>
      <c r="J2190">
        <v>224.67</v>
      </c>
    </row>
    <row r="2191" spans="1:10" x14ac:dyDescent="0.25">
      <c r="A2191" t="s">
        <v>557</v>
      </c>
      <c r="B2191" t="s">
        <v>2671</v>
      </c>
      <c r="C2191">
        <v>4</v>
      </c>
      <c r="D2191">
        <v>0</v>
      </c>
      <c r="E2191">
        <v>142.16</v>
      </c>
      <c r="F2191">
        <v>41.05</v>
      </c>
      <c r="G2191">
        <v>0</v>
      </c>
      <c r="H2191">
        <v>568.64</v>
      </c>
      <c r="I2191" t="s">
        <v>5547</v>
      </c>
      <c r="J2191">
        <v>609.68999999999994</v>
      </c>
    </row>
    <row r="2192" spans="1:10" x14ac:dyDescent="0.25">
      <c r="A2192" t="s">
        <v>557</v>
      </c>
      <c r="B2192" t="s">
        <v>2520</v>
      </c>
      <c r="C2192">
        <v>3</v>
      </c>
      <c r="D2192">
        <v>0</v>
      </c>
      <c r="E2192">
        <v>808.35</v>
      </c>
      <c r="F2192">
        <v>222.05</v>
      </c>
      <c r="G2192">
        <v>0</v>
      </c>
      <c r="H2192">
        <v>2425.0500000000002</v>
      </c>
      <c r="I2192" t="s">
        <v>5548</v>
      </c>
      <c r="J2192">
        <v>2647.1</v>
      </c>
    </row>
    <row r="2193" spans="1:10" x14ac:dyDescent="0.25">
      <c r="A2193" t="s">
        <v>557</v>
      </c>
      <c r="B2193" t="s">
        <v>2475</v>
      </c>
      <c r="C2193">
        <v>1</v>
      </c>
      <c r="D2193">
        <v>0</v>
      </c>
      <c r="E2193">
        <v>360.26</v>
      </c>
      <c r="F2193">
        <v>35.28</v>
      </c>
      <c r="G2193">
        <v>0</v>
      </c>
      <c r="H2193">
        <v>360.26</v>
      </c>
      <c r="I2193" t="s">
        <v>2554</v>
      </c>
      <c r="J2193">
        <v>395.54</v>
      </c>
    </row>
    <row r="2194" spans="1:10" x14ac:dyDescent="0.25">
      <c r="A2194" t="s">
        <v>557</v>
      </c>
      <c r="B2194" t="s">
        <v>2388</v>
      </c>
      <c r="C2194">
        <v>3</v>
      </c>
      <c r="D2194">
        <v>0</v>
      </c>
      <c r="E2194">
        <v>38.93</v>
      </c>
      <c r="F2194">
        <v>8.0399999999999991</v>
      </c>
      <c r="G2194">
        <v>0</v>
      </c>
      <c r="H2194">
        <v>116.79</v>
      </c>
      <c r="I2194" t="s">
        <v>5549</v>
      </c>
      <c r="J2194">
        <v>124.83</v>
      </c>
    </row>
    <row r="2195" spans="1:10" x14ac:dyDescent="0.25">
      <c r="A2195" t="s">
        <v>558</v>
      </c>
      <c r="B2195" t="s">
        <v>2547</v>
      </c>
      <c r="C2195">
        <v>2</v>
      </c>
      <c r="D2195">
        <v>0</v>
      </c>
      <c r="E2195">
        <v>409.6</v>
      </c>
      <c r="F2195">
        <v>60.14</v>
      </c>
      <c r="G2195">
        <v>0</v>
      </c>
      <c r="H2195">
        <v>819.2</v>
      </c>
      <c r="I2195" t="s">
        <v>5550</v>
      </c>
      <c r="J2195">
        <v>879.34</v>
      </c>
    </row>
    <row r="2196" spans="1:10" x14ac:dyDescent="0.25">
      <c r="A2196" t="s">
        <v>558</v>
      </c>
      <c r="B2196" t="s">
        <v>2384</v>
      </c>
      <c r="C2196">
        <v>4</v>
      </c>
      <c r="D2196">
        <v>0</v>
      </c>
      <c r="E2196">
        <v>198.91</v>
      </c>
      <c r="F2196">
        <v>69.75</v>
      </c>
      <c r="G2196">
        <v>0</v>
      </c>
      <c r="H2196">
        <v>795.64</v>
      </c>
      <c r="I2196" t="s">
        <v>5551</v>
      </c>
      <c r="J2196">
        <v>865.39</v>
      </c>
    </row>
    <row r="2197" spans="1:10" x14ac:dyDescent="0.25">
      <c r="A2197" t="s">
        <v>558</v>
      </c>
      <c r="B2197" t="s">
        <v>2543</v>
      </c>
      <c r="C2197">
        <v>2</v>
      </c>
      <c r="D2197">
        <v>0</v>
      </c>
      <c r="E2197">
        <v>116.51</v>
      </c>
      <c r="F2197">
        <v>15.77</v>
      </c>
      <c r="G2197">
        <v>0</v>
      </c>
      <c r="H2197">
        <v>233.02</v>
      </c>
      <c r="I2197" t="s">
        <v>5552</v>
      </c>
      <c r="J2197">
        <v>248.79</v>
      </c>
    </row>
    <row r="2198" spans="1:10" x14ac:dyDescent="0.25">
      <c r="A2198" t="s">
        <v>5553</v>
      </c>
      <c r="B2198" t="s">
        <v>2373</v>
      </c>
      <c r="C2198">
        <v>4</v>
      </c>
      <c r="D2198">
        <v>0</v>
      </c>
      <c r="E2198">
        <v>720.98</v>
      </c>
      <c r="F2198">
        <v>232.59</v>
      </c>
      <c r="G2198">
        <v>0</v>
      </c>
      <c r="H2198">
        <v>2883.92</v>
      </c>
      <c r="I2198" t="s">
        <v>5554</v>
      </c>
      <c r="J2198">
        <v>3116.51</v>
      </c>
    </row>
    <row r="2199" spans="1:10" x14ac:dyDescent="0.25">
      <c r="A2199" t="s">
        <v>5553</v>
      </c>
      <c r="B2199" t="s">
        <v>2472</v>
      </c>
      <c r="C2199">
        <v>1</v>
      </c>
      <c r="D2199">
        <v>30</v>
      </c>
      <c r="E2199">
        <v>281.76</v>
      </c>
      <c r="F2199">
        <v>26.47</v>
      </c>
      <c r="G2199">
        <v>0</v>
      </c>
      <c r="H2199">
        <v>281.76</v>
      </c>
      <c r="I2199" t="s">
        <v>5555</v>
      </c>
      <c r="J2199">
        <v>308.23</v>
      </c>
    </row>
    <row r="2200" spans="1:10" x14ac:dyDescent="0.25">
      <c r="A2200" t="s">
        <v>5553</v>
      </c>
      <c r="B2200" t="s">
        <v>2690</v>
      </c>
      <c r="C2200">
        <v>1</v>
      </c>
      <c r="D2200">
        <v>0</v>
      </c>
      <c r="E2200">
        <v>545.16999999999996</v>
      </c>
      <c r="F2200">
        <v>50.34</v>
      </c>
      <c r="G2200">
        <v>0</v>
      </c>
      <c r="H2200">
        <v>545.16999999999996</v>
      </c>
      <c r="I2200" t="s">
        <v>5556</v>
      </c>
      <c r="J2200">
        <v>595.51</v>
      </c>
    </row>
    <row r="2201" spans="1:10" x14ac:dyDescent="0.25">
      <c r="A2201" t="s">
        <v>5553</v>
      </c>
      <c r="B2201" t="s">
        <v>2501</v>
      </c>
      <c r="C2201">
        <v>2</v>
      </c>
      <c r="D2201">
        <v>0</v>
      </c>
      <c r="E2201">
        <v>807.38</v>
      </c>
      <c r="F2201">
        <v>122.02</v>
      </c>
      <c r="G2201">
        <v>0</v>
      </c>
      <c r="H2201">
        <v>1614.76</v>
      </c>
      <c r="I2201" t="s">
        <v>5557</v>
      </c>
      <c r="J2201">
        <v>1736.78</v>
      </c>
    </row>
    <row r="2202" spans="1:10" x14ac:dyDescent="0.25">
      <c r="A2202" t="s">
        <v>559</v>
      </c>
      <c r="B2202" t="s">
        <v>2774</v>
      </c>
      <c r="C2202">
        <v>3</v>
      </c>
      <c r="D2202">
        <v>0</v>
      </c>
      <c r="E2202">
        <v>140.32</v>
      </c>
      <c r="F2202">
        <v>37.04</v>
      </c>
      <c r="G2202">
        <v>4.99</v>
      </c>
      <c r="H2202">
        <v>420.96</v>
      </c>
      <c r="I2202" t="s">
        <v>5558</v>
      </c>
      <c r="J2202">
        <v>462.99</v>
      </c>
    </row>
    <row r="2203" spans="1:10" x14ac:dyDescent="0.25">
      <c r="A2203" t="s">
        <v>559</v>
      </c>
      <c r="B2203" t="s">
        <v>2357</v>
      </c>
      <c r="C2203">
        <v>2</v>
      </c>
      <c r="D2203">
        <v>0</v>
      </c>
      <c r="E2203">
        <v>244.52</v>
      </c>
      <c r="F2203">
        <v>32.94</v>
      </c>
      <c r="G2203">
        <v>4.99</v>
      </c>
      <c r="H2203">
        <v>489.04</v>
      </c>
      <c r="I2203" t="s">
        <v>5559</v>
      </c>
      <c r="J2203">
        <v>526.97</v>
      </c>
    </row>
    <row r="2204" spans="1:10" x14ac:dyDescent="0.25">
      <c r="A2204" t="s">
        <v>560</v>
      </c>
      <c r="B2204" t="s">
        <v>2537</v>
      </c>
      <c r="C2204">
        <v>2</v>
      </c>
      <c r="D2204">
        <v>0</v>
      </c>
      <c r="E2204">
        <v>469.2</v>
      </c>
      <c r="F2204">
        <v>57.6</v>
      </c>
      <c r="G2204">
        <v>0</v>
      </c>
      <c r="H2204">
        <v>938.4</v>
      </c>
      <c r="I2204" t="s">
        <v>5560</v>
      </c>
      <c r="J2204">
        <v>996</v>
      </c>
    </row>
    <row r="2205" spans="1:10" x14ac:dyDescent="0.25">
      <c r="A2205" t="s">
        <v>560</v>
      </c>
      <c r="B2205" t="s">
        <v>2396</v>
      </c>
      <c r="C2205">
        <v>4</v>
      </c>
      <c r="D2205">
        <v>20</v>
      </c>
      <c r="E2205">
        <v>373.04</v>
      </c>
      <c r="F2205">
        <v>98.32</v>
      </c>
      <c r="G2205">
        <v>4.99</v>
      </c>
      <c r="H2205">
        <v>1492.16</v>
      </c>
      <c r="I2205" t="s">
        <v>5561</v>
      </c>
      <c r="J2205">
        <v>1595.47</v>
      </c>
    </row>
    <row r="2206" spans="1:10" x14ac:dyDescent="0.25">
      <c r="A2206" t="s">
        <v>5562</v>
      </c>
      <c r="B2206" t="s">
        <v>2578</v>
      </c>
      <c r="C2206">
        <v>2</v>
      </c>
      <c r="D2206">
        <v>0</v>
      </c>
      <c r="E2206">
        <v>218.81</v>
      </c>
      <c r="F2206">
        <v>27.29</v>
      </c>
      <c r="G2206">
        <v>0</v>
      </c>
      <c r="H2206">
        <v>437.62</v>
      </c>
      <c r="I2206" t="s">
        <v>5563</v>
      </c>
      <c r="J2206">
        <v>464.91</v>
      </c>
    </row>
    <row r="2207" spans="1:10" x14ac:dyDescent="0.25">
      <c r="A2207" t="s">
        <v>561</v>
      </c>
      <c r="B2207" t="s">
        <v>2592</v>
      </c>
      <c r="C2207">
        <v>2</v>
      </c>
      <c r="D2207">
        <v>0</v>
      </c>
      <c r="E2207">
        <v>364.1</v>
      </c>
      <c r="F2207">
        <v>69.069999999999993</v>
      </c>
      <c r="G2207">
        <v>0</v>
      </c>
      <c r="H2207">
        <v>728.2</v>
      </c>
      <c r="I2207" t="s">
        <v>5564</v>
      </c>
      <c r="J2207">
        <v>797.27</v>
      </c>
    </row>
    <row r="2208" spans="1:10" x14ac:dyDescent="0.25">
      <c r="A2208" t="s">
        <v>2555</v>
      </c>
      <c r="B2208" t="s">
        <v>2408</v>
      </c>
      <c r="C2208">
        <v>2</v>
      </c>
      <c r="D2208">
        <v>20</v>
      </c>
      <c r="E2208">
        <v>216.1</v>
      </c>
      <c r="F2208">
        <v>28.95</v>
      </c>
      <c r="G2208">
        <v>0</v>
      </c>
      <c r="H2208">
        <v>432.2</v>
      </c>
      <c r="I2208" t="s">
        <v>5565</v>
      </c>
      <c r="J2208">
        <v>461.15</v>
      </c>
    </row>
    <row r="2209" spans="1:10" x14ac:dyDescent="0.25">
      <c r="A2209" t="s">
        <v>2555</v>
      </c>
      <c r="B2209" t="s">
        <v>2815</v>
      </c>
      <c r="C2209">
        <v>3</v>
      </c>
      <c r="D2209">
        <v>0</v>
      </c>
      <c r="E2209">
        <v>392.87</v>
      </c>
      <c r="F2209">
        <v>71.83</v>
      </c>
      <c r="G2209">
        <v>0</v>
      </c>
      <c r="H2209">
        <v>1178.6099999999999</v>
      </c>
      <c r="I2209" t="s">
        <v>5566</v>
      </c>
      <c r="J2209">
        <v>1250.44</v>
      </c>
    </row>
    <row r="2210" spans="1:10" x14ac:dyDescent="0.25">
      <c r="A2210" t="s">
        <v>2555</v>
      </c>
      <c r="B2210" t="s">
        <v>2388</v>
      </c>
      <c r="C2210">
        <v>2</v>
      </c>
      <c r="D2210">
        <v>0</v>
      </c>
      <c r="E2210">
        <v>38.93</v>
      </c>
      <c r="F2210">
        <v>6.88</v>
      </c>
      <c r="G2210">
        <v>0</v>
      </c>
      <c r="H2210">
        <v>77.86</v>
      </c>
      <c r="I2210" t="s">
        <v>5567</v>
      </c>
      <c r="J2210">
        <v>84.74</v>
      </c>
    </row>
    <row r="2211" spans="1:10" x14ac:dyDescent="0.25">
      <c r="A2211" t="s">
        <v>2555</v>
      </c>
      <c r="B2211" t="s">
        <v>2534</v>
      </c>
      <c r="C2211">
        <v>3</v>
      </c>
      <c r="D2211">
        <v>20</v>
      </c>
      <c r="E2211">
        <v>108.7</v>
      </c>
      <c r="F2211">
        <v>21.22</v>
      </c>
      <c r="G2211">
        <v>0</v>
      </c>
      <c r="H2211">
        <v>326.10000000000002</v>
      </c>
      <c r="I2211" t="s">
        <v>2556</v>
      </c>
      <c r="J2211">
        <v>347.32000000000011</v>
      </c>
    </row>
    <row r="2212" spans="1:10" x14ac:dyDescent="0.25">
      <c r="A2212" t="s">
        <v>562</v>
      </c>
      <c r="B2212" t="s">
        <v>2437</v>
      </c>
      <c r="C2212">
        <v>1</v>
      </c>
      <c r="D2212">
        <v>20</v>
      </c>
      <c r="E2212">
        <v>90.86</v>
      </c>
      <c r="F2212">
        <v>8.1300000000000008</v>
      </c>
      <c r="G2212">
        <v>4.99</v>
      </c>
      <c r="H2212">
        <v>90.86</v>
      </c>
      <c r="I2212" t="s">
        <v>5568</v>
      </c>
      <c r="J2212">
        <v>103.98</v>
      </c>
    </row>
    <row r="2213" spans="1:10" x14ac:dyDescent="0.25">
      <c r="A2213" t="s">
        <v>562</v>
      </c>
      <c r="B2213" t="s">
        <v>2733</v>
      </c>
      <c r="C2213">
        <v>2</v>
      </c>
      <c r="D2213">
        <v>0</v>
      </c>
      <c r="E2213">
        <v>669.18</v>
      </c>
      <c r="F2213">
        <v>106.98</v>
      </c>
      <c r="G2213">
        <v>0</v>
      </c>
      <c r="H2213">
        <v>1338.36</v>
      </c>
      <c r="I2213" t="s">
        <v>5569</v>
      </c>
      <c r="J2213">
        <v>1445.34</v>
      </c>
    </row>
    <row r="2214" spans="1:10" x14ac:dyDescent="0.25">
      <c r="A2214" t="s">
        <v>562</v>
      </c>
      <c r="B2214" t="s">
        <v>2484</v>
      </c>
      <c r="C2214">
        <v>2</v>
      </c>
      <c r="D2214">
        <v>0</v>
      </c>
      <c r="E2214">
        <v>12.86</v>
      </c>
      <c r="F2214">
        <v>2.5499999999999998</v>
      </c>
      <c r="G2214">
        <v>4.99</v>
      </c>
      <c r="H2214">
        <v>25.72</v>
      </c>
      <c r="I2214" t="s">
        <v>5570</v>
      </c>
      <c r="J2214">
        <v>33.26</v>
      </c>
    </row>
    <row r="2215" spans="1:10" x14ac:dyDescent="0.25">
      <c r="A2215" t="s">
        <v>562</v>
      </c>
      <c r="B2215" t="s">
        <v>2477</v>
      </c>
      <c r="C2215">
        <v>3</v>
      </c>
      <c r="D2215">
        <v>0</v>
      </c>
      <c r="E2215">
        <v>630.73</v>
      </c>
      <c r="F2215">
        <v>164.68</v>
      </c>
      <c r="G2215">
        <v>0</v>
      </c>
      <c r="H2215">
        <v>1892.19</v>
      </c>
      <c r="I2215" t="s">
        <v>5571</v>
      </c>
      <c r="J2215">
        <v>2056.87</v>
      </c>
    </row>
    <row r="2216" spans="1:10" x14ac:dyDescent="0.25">
      <c r="A2216" t="s">
        <v>563</v>
      </c>
      <c r="B2216" t="s">
        <v>2482</v>
      </c>
      <c r="C2216">
        <v>3</v>
      </c>
      <c r="D2216">
        <v>0</v>
      </c>
      <c r="E2216">
        <v>551.66</v>
      </c>
      <c r="F2216">
        <v>101.14</v>
      </c>
      <c r="G2216">
        <v>4.99</v>
      </c>
      <c r="H2216">
        <v>1654.98</v>
      </c>
      <c r="I2216" t="s">
        <v>5572</v>
      </c>
      <c r="J2216">
        <v>1761.11</v>
      </c>
    </row>
    <row r="2217" spans="1:10" x14ac:dyDescent="0.25">
      <c r="A2217" t="s">
        <v>563</v>
      </c>
      <c r="B2217" t="s">
        <v>2367</v>
      </c>
      <c r="C2217">
        <v>3</v>
      </c>
      <c r="D2217">
        <v>0</v>
      </c>
      <c r="E2217">
        <v>254.47</v>
      </c>
      <c r="F2217">
        <v>68.959999999999994</v>
      </c>
      <c r="G2217">
        <v>0</v>
      </c>
      <c r="H2217">
        <v>763.41</v>
      </c>
      <c r="I2217" t="s">
        <v>5573</v>
      </c>
      <c r="J2217">
        <v>832.37</v>
      </c>
    </row>
    <row r="2218" spans="1:10" x14ac:dyDescent="0.25">
      <c r="A2218" t="s">
        <v>563</v>
      </c>
      <c r="B2218" t="s">
        <v>2398</v>
      </c>
      <c r="C2218">
        <v>3</v>
      </c>
      <c r="D2218">
        <v>0</v>
      </c>
      <c r="E2218">
        <v>83.61</v>
      </c>
      <c r="F2218">
        <v>19.100000000000001</v>
      </c>
      <c r="G2218">
        <v>9.99</v>
      </c>
      <c r="H2218">
        <v>250.83</v>
      </c>
      <c r="I2218" t="s">
        <v>5574</v>
      </c>
      <c r="J2218">
        <v>279.92</v>
      </c>
    </row>
    <row r="2219" spans="1:10" x14ac:dyDescent="0.25">
      <c r="A2219" t="s">
        <v>563</v>
      </c>
      <c r="B2219" t="s">
        <v>2939</v>
      </c>
      <c r="C2219">
        <v>2</v>
      </c>
      <c r="D2219">
        <v>20</v>
      </c>
      <c r="E2219">
        <v>285.22000000000003</v>
      </c>
      <c r="F2219">
        <v>38.75</v>
      </c>
      <c r="G2219">
        <v>0</v>
      </c>
      <c r="H2219">
        <v>570.44000000000005</v>
      </c>
      <c r="I2219" t="s">
        <v>5575</v>
      </c>
      <c r="J2219">
        <v>609.19000000000005</v>
      </c>
    </row>
    <row r="2220" spans="1:10" x14ac:dyDescent="0.25">
      <c r="A2220" t="s">
        <v>5576</v>
      </c>
      <c r="B2220" t="s">
        <v>2360</v>
      </c>
      <c r="C2220">
        <v>1</v>
      </c>
      <c r="D2220">
        <v>0</v>
      </c>
      <c r="E2220">
        <v>189.3</v>
      </c>
      <c r="F2220">
        <v>14.4</v>
      </c>
      <c r="G2220">
        <v>0</v>
      </c>
      <c r="H2220">
        <v>189.3</v>
      </c>
      <c r="I2220" t="s">
        <v>5577</v>
      </c>
      <c r="J2220">
        <v>203.7</v>
      </c>
    </row>
    <row r="2221" spans="1:10" x14ac:dyDescent="0.25">
      <c r="A2221" t="s">
        <v>5576</v>
      </c>
      <c r="B2221" t="s">
        <v>2815</v>
      </c>
      <c r="C2221">
        <v>1</v>
      </c>
      <c r="D2221">
        <v>0</v>
      </c>
      <c r="E2221">
        <v>392.87</v>
      </c>
      <c r="F2221">
        <v>25.86</v>
      </c>
      <c r="G2221">
        <v>0</v>
      </c>
      <c r="H2221">
        <v>392.87</v>
      </c>
      <c r="I2221" t="s">
        <v>5578</v>
      </c>
      <c r="J2221">
        <v>418.73</v>
      </c>
    </row>
    <row r="2222" spans="1:10" x14ac:dyDescent="0.25">
      <c r="A2222" t="s">
        <v>5576</v>
      </c>
      <c r="B2222" t="s">
        <v>2523</v>
      </c>
      <c r="C2222">
        <v>4</v>
      </c>
      <c r="D2222">
        <v>0</v>
      </c>
      <c r="E2222">
        <v>380.1</v>
      </c>
      <c r="F2222">
        <v>98.5</v>
      </c>
      <c r="G2222">
        <v>0</v>
      </c>
      <c r="H2222">
        <v>1520.4</v>
      </c>
      <c r="I2222" t="s">
        <v>5579</v>
      </c>
      <c r="J2222">
        <v>1618.9</v>
      </c>
    </row>
    <row r="2223" spans="1:10" x14ac:dyDescent="0.25">
      <c r="A2223" t="s">
        <v>5576</v>
      </c>
      <c r="B2223" t="s">
        <v>2974</v>
      </c>
      <c r="C2223">
        <v>2</v>
      </c>
      <c r="D2223">
        <v>0</v>
      </c>
      <c r="E2223">
        <v>429.25</v>
      </c>
      <c r="F2223">
        <v>56.4</v>
      </c>
      <c r="G2223">
        <v>0</v>
      </c>
      <c r="H2223">
        <v>858.5</v>
      </c>
      <c r="I2223" t="s">
        <v>5580</v>
      </c>
      <c r="J2223">
        <v>914.9</v>
      </c>
    </row>
    <row r="2224" spans="1:10" x14ac:dyDescent="0.25">
      <c r="A2224" t="s">
        <v>564</v>
      </c>
      <c r="B2224" t="s">
        <v>2396</v>
      </c>
      <c r="C2224">
        <v>4</v>
      </c>
      <c r="D2224">
        <v>0</v>
      </c>
      <c r="E2224">
        <v>466.3</v>
      </c>
      <c r="F2224">
        <v>126.77</v>
      </c>
      <c r="G2224">
        <v>9.99</v>
      </c>
      <c r="H2224">
        <v>1865.2</v>
      </c>
      <c r="I2224" t="s">
        <v>5581</v>
      </c>
      <c r="J2224">
        <v>2001.96</v>
      </c>
    </row>
    <row r="2225" spans="1:10" x14ac:dyDescent="0.25">
      <c r="A2225" t="s">
        <v>564</v>
      </c>
      <c r="B2225" t="s">
        <v>2408</v>
      </c>
      <c r="C2225">
        <v>3</v>
      </c>
      <c r="D2225">
        <v>0</v>
      </c>
      <c r="E2225">
        <v>270.12</v>
      </c>
      <c r="F2225">
        <v>63.77</v>
      </c>
      <c r="G2225">
        <v>4.99</v>
      </c>
      <c r="H2225">
        <v>810.36</v>
      </c>
      <c r="I2225" t="s">
        <v>5582</v>
      </c>
      <c r="J2225">
        <v>879.12</v>
      </c>
    </row>
    <row r="2226" spans="1:10" x14ac:dyDescent="0.25">
      <c r="A2226" t="s">
        <v>564</v>
      </c>
      <c r="B2226" t="s">
        <v>2690</v>
      </c>
      <c r="C2226">
        <v>4</v>
      </c>
      <c r="D2226">
        <v>0</v>
      </c>
      <c r="E2226">
        <v>545.16999999999996</v>
      </c>
      <c r="F2226">
        <v>185.81</v>
      </c>
      <c r="G2226">
        <v>0</v>
      </c>
      <c r="H2226">
        <v>2180.6799999999998</v>
      </c>
      <c r="I2226" t="s">
        <v>5583</v>
      </c>
      <c r="J2226">
        <v>2366.4899999999998</v>
      </c>
    </row>
    <row r="2227" spans="1:10" x14ac:dyDescent="0.25">
      <c r="A2227" t="s">
        <v>564</v>
      </c>
      <c r="B2227" t="s">
        <v>2477</v>
      </c>
      <c r="C2227">
        <v>1</v>
      </c>
      <c r="D2227">
        <v>0</v>
      </c>
      <c r="E2227">
        <v>630.73</v>
      </c>
      <c r="F2227">
        <v>55.85</v>
      </c>
      <c r="G2227">
        <v>0</v>
      </c>
      <c r="H2227">
        <v>630.73</v>
      </c>
      <c r="I2227" t="s">
        <v>5584</v>
      </c>
      <c r="J2227">
        <v>686.58</v>
      </c>
    </row>
    <row r="2228" spans="1:10" x14ac:dyDescent="0.25">
      <c r="A2228" t="s">
        <v>565</v>
      </c>
      <c r="B2228" t="s">
        <v>2420</v>
      </c>
      <c r="C2228">
        <v>4</v>
      </c>
      <c r="D2228">
        <v>0</v>
      </c>
      <c r="E2228">
        <v>87.05</v>
      </c>
      <c r="F2228">
        <v>28.07</v>
      </c>
      <c r="G2228">
        <v>4.99</v>
      </c>
      <c r="H2228">
        <v>348.2</v>
      </c>
      <c r="I2228" t="s">
        <v>5585</v>
      </c>
      <c r="J2228">
        <v>381.26</v>
      </c>
    </row>
    <row r="2229" spans="1:10" x14ac:dyDescent="0.25">
      <c r="A2229" t="s">
        <v>565</v>
      </c>
      <c r="B2229" t="s">
        <v>2782</v>
      </c>
      <c r="C2229">
        <v>4</v>
      </c>
      <c r="D2229">
        <v>0</v>
      </c>
      <c r="E2229">
        <v>63.93</v>
      </c>
      <c r="F2229">
        <v>25.27</v>
      </c>
      <c r="G2229">
        <v>4.99</v>
      </c>
      <c r="H2229">
        <v>255.72</v>
      </c>
      <c r="I2229" t="s">
        <v>5586</v>
      </c>
      <c r="J2229">
        <v>285.98</v>
      </c>
    </row>
    <row r="2230" spans="1:10" x14ac:dyDescent="0.25">
      <c r="A2230" t="s">
        <v>565</v>
      </c>
      <c r="B2230" t="s">
        <v>2671</v>
      </c>
      <c r="C2230">
        <v>3</v>
      </c>
      <c r="D2230">
        <v>0</v>
      </c>
      <c r="E2230">
        <v>142.16</v>
      </c>
      <c r="F2230">
        <v>29.41</v>
      </c>
      <c r="G2230">
        <v>4.99</v>
      </c>
      <c r="H2230">
        <v>426.48</v>
      </c>
      <c r="I2230" t="s">
        <v>5587</v>
      </c>
      <c r="J2230">
        <v>460.88000000000011</v>
      </c>
    </row>
    <row r="2231" spans="1:10" x14ac:dyDescent="0.25">
      <c r="A2231" t="s">
        <v>565</v>
      </c>
      <c r="B2231" t="s">
        <v>2446</v>
      </c>
      <c r="C2231">
        <v>2</v>
      </c>
      <c r="D2231">
        <v>0</v>
      </c>
      <c r="E2231">
        <v>195.97</v>
      </c>
      <c r="F2231">
        <v>23.94</v>
      </c>
      <c r="G2231">
        <v>0</v>
      </c>
      <c r="H2231">
        <v>391.94</v>
      </c>
      <c r="I2231" t="s">
        <v>2557</v>
      </c>
      <c r="J2231">
        <v>415.88</v>
      </c>
    </row>
    <row r="2232" spans="1:10" x14ac:dyDescent="0.25">
      <c r="A2232" t="s">
        <v>566</v>
      </c>
      <c r="B2232" t="s">
        <v>2352</v>
      </c>
      <c r="C2232">
        <v>1</v>
      </c>
      <c r="D2232">
        <v>0</v>
      </c>
      <c r="E2232">
        <v>336.97</v>
      </c>
      <c r="F2232">
        <v>28.8</v>
      </c>
      <c r="G2232">
        <v>0</v>
      </c>
      <c r="H2232">
        <v>336.97</v>
      </c>
      <c r="I2232" t="s">
        <v>5588</v>
      </c>
      <c r="J2232">
        <v>365.77</v>
      </c>
    </row>
    <row r="2233" spans="1:10" x14ac:dyDescent="0.25">
      <c r="A2233" t="s">
        <v>566</v>
      </c>
      <c r="B2233" t="s">
        <v>2472</v>
      </c>
      <c r="C2233">
        <v>3</v>
      </c>
      <c r="D2233">
        <v>0</v>
      </c>
      <c r="E2233">
        <v>402.51</v>
      </c>
      <c r="F2233">
        <v>88.96</v>
      </c>
      <c r="G2233">
        <v>0</v>
      </c>
      <c r="H2233">
        <v>1207.53</v>
      </c>
      <c r="I2233" t="s">
        <v>5589</v>
      </c>
      <c r="J2233">
        <v>1296.49</v>
      </c>
    </row>
    <row r="2234" spans="1:10" x14ac:dyDescent="0.25">
      <c r="A2234" t="s">
        <v>566</v>
      </c>
      <c r="B2234" t="s">
        <v>2537</v>
      </c>
      <c r="C2234">
        <v>3</v>
      </c>
      <c r="D2234">
        <v>0</v>
      </c>
      <c r="E2234">
        <v>469.2</v>
      </c>
      <c r="F2234">
        <v>122.72</v>
      </c>
      <c r="G2234">
        <v>0</v>
      </c>
      <c r="H2234">
        <v>1407.6</v>
      </c>
      <c r="I2234" t="s">
        <v>5590</v>
      </c>
      <c r="J2234">
        <v>1530.32</v>
      </c>
    </row>
    <row r="2235" spans="1:10" x14ac:dyDescent="0.25">
      <c r="A2235" t="s">
        <v>566</v>
      </c>
      <c r="B2235" t="s">
        <v>2592</v>
      </c>
      <c r="C2235">
        <v>2</v>
      </c>
      <c r="D2235">
        <v>25</v>
      </c>
      <c r="E2235">
        <v>273.08</v>
      </c>
      <c r="F2235">
        <v>41.06</v>
      </c>
      <c r="G2235">
        <v>0</v>
      </c>
      <c r="H2235">
        <v>546.16</v>
      </c>
      <c r="I2235" t="s">
        <v>5591</v>
      </c>
      <c r="J2235">
        <v>587.22</v>
      </c>
    </row>
    <row r="2236" spans="1:10" x14ac:dyDescent="0.25">
      <c r="A2236" t="s">
        <v>5592</v>
      </c>
      <c r="B2236" t="s">
        <v>2394</v>
      </c>
      <c r="C2236">
        <v>1</v>
      </c>
      <c r="D2236">
        <v>15</v>
      </c>
      <c r="E2236">
        <v>242.57</v>
      </c>
      <c r="F2236">
        <v>17.98</v>
      </c>
      <c r="G2236">
        <v>0</v>
      </c>
      <c r="H2236">
        <v>242.57</v>
      </c>
      <c r="I2236" t="s">
        <v>5593</v>
      </c>
      <c r="J2236">
        <v>260.55</v>
      </c>
    </row>
    <row r="2237" spans="1:10" x14ac:dyDescent="0.25">
      <c r="A2237" t="s">
        <v>5592</v>
      </c>
      <c r="B2237" t="s">
        <v>2571</v>
      </c>
      <c r="C2237">
        <v>4</v>
      </c>
      <c r="D2237">
        <v>0</v>
      </c>
      <c r="E2237">
        <v>796.55</v>
      </c>
      <c r="F2237">
        <v>289.76</v>
      </c>
      <c r="G2237">
        <v>0</v>
      </c>
      <c r="H2237">
        <v>3186.2</v>
      </c>
      <c r="I2237" t="s">
        <v>5594</v>
      </c>
      <c r="J2237">
        <v>3475.96</v>
      </c>
    </row>
    <row r="2238" spans="1:10" x14ac:dyDescent="0.25">
      <c r="A2238" t="s">
        <v>567</v>
      </c>
      <c r="B2238" t="s">
        <v>2824</v>
      </c>
      <c r="C2238">
        <v>4</v>
      </c>
      <c r="D2238">
        <v>0</v>
      </c>
      <c r="E2238">
        <v>222.17</v>
      </c>
      <c r="F2238">
        <v>71.040000000000006</v>
      </c>
      <c r="G2238">
        <v>4.99</v>
      </c>
      <c r="H2238">
        <v>888.68</v>
      </c>
      <c r="I2238" t="s">
        <v>5595</v>
      </c>
      <c r="J2238">
        <v>964.70999999999992</v>
      </c>
    </row>
    <row r="2239" spans="1:10" x14ac:dyDescent="0.25">
      <c r="A2239" t="s">
        <v>5596</v>
      </c>
      <c r="B2239" t="s">
        <v>2441</v>
      </c>
      <c r="C2239">
        <v>4</v>
      </c>
      <c r="D2239">
        <v>0</v>
      </c>
      <c r="E2239">
        <v>42.36</v>
      </c>
      <c r="F2239">
        <v>16.32</v>
      </c>
      <c r="G2239">
        <v>0</v>
      </c>
      <c r="H2239">
        <v>169.44</v>
      </c>
      <c r="I2239" t="s">
        <v>5597</v>
      </c>
      <c r="J2239">
        <v>185.76</v>
      </c>
    </row>
    <row r="2240" spans="1:10" x14ac:dyDescent="0.25">
      <c r="A2240" t="s">
        <v>5596</v>
      </c>
      <c r="B2240" t="s">
        <v>2517</v>
      </c>
      <c r="C2240">
        <v>4</v>
      </c>
      <c r="D2240">
        <v>15</v>
      </c>
      <c r="E2240">
        <v>357.54</v>
      </c>
      <c r="F2240">
        <v>115.78</v>
      </c>
      <c r="G2240">
        <v>0</v>
      </c>
      <c r="H2240">
        <v>1430.16</v>
      </c>
      <c r="I2240" t="s">
        <v>5598</v>
      </c>
      <c r="J2240">
        <v>1545.94</v>
      </c>
    </row>
    <row r="2241" spans="1:10" x14ac:dyDescent="0.25">
      <c r="A2241" t="s">
        <v>5596</v>
      </c>
      <c r="B2241" t="s">
        <v>2774</v>
      </c>
      <c r="C2241">
        <v>1</v>
      </c>
      <c r="D2241">
        <v>5</v>
      </c>
      <c r="E2241">
        <v>133.30000000000001</v>
      </c>
      <c r="F2241">
        <v>8.36</v>
      </c>
      <c r="G2241">
        <v>0</v>
      </c>
      <c r="H2241">
        <v>133.30000000000001</v>
      </c>
      <c r="I2241" t="s">
        <v>5599</v>
      </c>
      <c r="J2241">
        <v>141.66</v>
      </c>
    </row>
    <row r="2242" spans="1:10" x14ac:dyDescent="0.25">
      <c r="A2242" t="s">
        <v>5596</v>
      </c>
      <c r="B2242" t="s">
        <v>2666</v>
      </c>
      <c r="C2242">
        <v>3</v>
      </c>
      <c r="D2242">
        <v>0</v>
      </c>
      <c r="E2242">
        <v>84.51</v>
      </c>
      <c r="F2242">
        <v>23.74</v>
      </c>
      <c r="G2242">
        <v>0</v>
      </c>
      <c r="H2242">
        <v>253.53</v>
      </c>
      <c r="I2242" t="s">
        <v>5600</v>
      </c>
      <c r="J2242">
        <v>277.27</v>
      </c>
    </row>
    <row r="2243" spans="1:10" x14ac:dyDescent="0.25">
      <c r="A2243" t="s">
        <v>568</v>
      </c>
      <c r="B2243" t="s">
        <v>2390</v>
      </c>
      <c r="C2243">
        <v>4</v>
      </c>
      <c r="D2243">
        <v>10</v>
      </c>
      <c r="E2243">
        <v>370.85</v>
      </c>
      <c r="F2243">
        <v>95.91</v>
      </c>
      <c r="G2243">
        <v>0</v>
      </c>
      <c r="H2243">
        <v>1483.4</v>
      </c>
      <c r="I2243" t="s">
        <v>5601</v>
      </c>
      <c r="J2243">
        <v>1579.31</v>
      </c>
    </row>
    <row r="2244" spans="1:10" x14ac:dyDescent="0.25">
      <c r="A2244" t="s">
        <v>568</v>
      </c>
      <c r="B2244" t="s">
        <v>2475</v>
      </c>
      <c r="C2244">
        <v>3</v>
      </c>
      <c r="D2244">
        <v>0</v>
      </c>
      <c r="E2244">
        <v>360.26</v>
      </c>
      <c r="F2244">
        <v>82.17</v>
      </c>
      <c r="G2244">
        <v>4.99</v>
      </c>
      <c r="H2244">
        <v>1080.78</v>
      </c>
      <c r="I2244" t="s">
        <v>5602</v>
      </c>
      <c r="J2244">
        <v>1167.94</v>
      </c>
    </row>
    <row r="2245" spans="1:10" x14ac:dyDescent="0.25">
      <c r="A2245" t="s">
        <v>568</v>
      </c>
      <c r="B2245" t="s">
        <v>2558</v>
      </c>
      <c r="C2245">
        <v>2</v>
      </c>
      <c r="D2245">
        <v>0</v>
      </c>
      <c r="E2245">
        <v>707.17</v>
      </c>
      <c r="F2245">
        <v>132.81</v>
      </c>
      <c r="G2245">
        <v>0</v>
      </c>
      <c r="H2245">
        <v>1414.34</v>
      </c>
      <c r="I2245" t="s">
        <v>2559</v>
      </c>
      <c r="J2245">
        <v>1547.15</v>
      </c>
    </row>
    <row r="2246" spans="1:10" x14ac:dyDescent="0.25">
      <c r="A2246" t="s">
        <v>2560</v>
      </c>
      <c r="B2246" t="s">
        <v>2378</v>
      </c>
      <c r="C2246">
        <v>4</v>
      </c>
      <c r="D2246">
        <v>0</v>
      </c>
      <c r="E2246">
        <v>423.22</v>
      </c>
      <c r="F2246">
        <v>101.64</v>
      </c>
      <c r="G2246">
        <v>0</v>
      </c>
      <c r="H2246">
        <v>1692.88</v>
      </c>
      <c r="I2246" t="s">
        <v>2561</v>
      </c>
      <c r="J2246">
        <v>1794.52</v>
      </c>
    </row>
    <row r="2247" spans="1:10" x14ac:dyDescent="0.25">
      <c r="A2247" t="s">
        <v>569</v>
      </c>
      <c r="B2247" t="s">
        <v>2580</v>
      </c>
      <c r="C2247">
        <v>2</v>
      </c>
      <c r="D2247">
        <v>0</v>
      </c>
      <c r="E2247">
        <v>82.68</v>
      </c>
      <c r="F2247">
        <v>15.69</v>
      </c>
      <c r="G2247">
        <v>0</v>
      </c>
      <c r="H2247">
        <v>165.36</v>
      </c>
      <c r="I2247" t="s">
        <v>5603</v>
      </c>
      <c r="J2247">
        <v>181.05</v>
      </c>
    </row>
    <row r="2248" spans="1:10" x14ac:dyDescent="0.25">
      <c r="A2248" t="s">
        <v>569</v>
      </c>
      <c r="B2248" t="s">
        <v>2733</v>
      </c>
      <c r="C2248">
        <v>2</v>
      </c>
      <c r="D2248">
        <v>0</v>
      </c>
      <c r="E2248">
        <v>669.18</v>
      </c>
      <c r="F2248">
        <v>133</v>
      </c>
      <c r="G2248">
        <v>4.99</v>
      </c>
      <c r="H2248">
        <v>1338.36</v>
      </c>
      <c r="I2248" t="s">
        <v>5604</v>
      </c>
      <c r="J2248">
        <v>1476.35</v>
      </c>
    </row>
    <row r="2249" spans="1:10" x14ac:dyDescent="0.25">
      <c r="A2249" t="s">
        <v>569</v>
      </c>
      <c r="B2249" t="s">
        <v>2590</v>
      </c>
      <c r="C2249">
        <v>4</v>
      </c>
      <c r="D2249">
        <v>0</v>
      </c>
      <c r="E2249">
        <v>40.25</v>
      </c>
      <c r="F2249">
        <v>15.26</v>
      </c>
      <c r="G2249">
        <v>0</v>
      </c>
      <c r="H2249">
        <v>161</v>
      </c>
      <c r="I2249" t="s">
        <v>5605</v>
      </c>
      <c r="J2249">
        <v>176.26</v>
      </c>
    </row>
    <row r="2250" spans="1:10" x14ac:dyDescent="0.25">
      <c r="A2250" t="s">
        <v>570</v>
      </c>
      <c r="B2250" t="s">
        <v>2403</v>
      </c>
      <c r="C2250">
        <v>3</v>
      </c>
      <c r="D2250">
        <v>0</v>
      </c>
      <c r="E2250">
        <v>506.46</v>
      </c>
      <c r="F2250">
        <v>118.72</v>
      </c>
      <c r="G2250">
        <v>0</v>
      </c>
      <c r="H2250">
        <v>1519.38</v>
      </c>
      <c r="I2250" t="s">
        <v>5606</v>
      </c>
      <c r="J2250">
        <v>1638.1</v>
      </c>
    </row>
    <row r="2251" spans="1:10" x14ac:dyDescent="0.25">
      <c r="A2251" t="s">
        <v>570</v>
      </c>
      <c r="B2251" t="s">
        <v>2425</v>
      </c>
      <c r="C2251">
        <v>4</v>
      </c>
      <c r="D2251">
        <v>0</v>
      </c>
      <c r="E2251">
        <v>154.69</v>
      </c>
      <c r="F2251">
        <v>59.01</v>
      </c>
      <c r="G2251">
        <v>0</v>
      </c>
      <c r="H2251">
        <v>618.76</v>
      </c>
      <c r="I2251" t="s">
        <v>5607</v>
      </c>
      <c r="J2251">
        <v>677.77</v>
      </c>
    </row>
    <row r="2252" spans="1:10" x14ac:dyDescent="0.25">
      <c r="A2252" t="s">
        <v>570</v>
      </c>
      <c r="B2252" t="s">
        <v>2392</v>
      </c>
      <c r="C2252">
        <v>2</v>
      </c>
      <c r="D2252">
        <v>0</v>
      </c>
      <c r="E2252">
        <v>296.16000000000003</v>
      </c>
      <c r="F2252">
        <v>39.6</v>
      </c>
      <c r="G2252">
        <v>9.99</v>
      </c>
      <c r="H2252">
        <v>592.32000000000005</v>
      </c>
      <c r="I2252" t="s">
        <v>5608</v>
      </c>
      <c r="J2252">
        <v>641.91000000000008</v>
      </c>
    </row>
    <row r="2253" spans="1:10" x14ac:dyDescent="0.25">
      <c r="A2253" t="s">
        <v>570</v>
      </c>
      <c r="B2253" t="s">
        <v>2578</v>
      </c>
      <c r="C2253">
        <v>2</v>
      </c>
      <c r="D2253">
        <v>0</v>
      </c>
      <c r="E2253">
        <v>218.81</v>
      </c>
      <c r="F2253">
        <v>28.54</v>
      </c>
      <c r="G2253">
        <v>4.99</v>
      </c>
      <c r="H2253">
        <v>437.62</v>
      </c>
      <c r="I2253" t="s">
        <v>5609</v>
      </c>
      <c r="J2253">
        <v>471.15</v>
      </c>
    </row>
    <row r="2254" spans="1:10" x14ac:dyDescent="0.25">
      <c r="A2254" t="s">
        <v>571</v>
      </c>
      <c r="B2254" t="s">
        <v>2439</v>
      </c>
      <c r="C2254">
        <v>3</v>
      </c>
      <c r="D2254">
        <v>0</v>
      </c>
      <c r="E2254">
        <v>422.61</v>
      </c>
      <c r="F2254">
        <v>87.97</v>
      </c>
      <c r="G2254">
        <v>0</v>
      </c>
      <c r="H2254">
        <v>1267.83</v>
      </c>
      <c r="I2254" t="s">
        <v>2562</v>
      </c>
      <c r="J2254">
        <v>1355.8</v>
      </c>
    </row>
    <row r="2255" spans="1:10" x14ac:dyDescent="0.25">
      <c r="A2255" t="s">
        <v>572</v>
      </c>
      <c r="B2255" t="s">
        <v>2411</v>
      </c>
      <c r="C2255">
        <v>2</v>
      </c>
      <c r="D2255">
        <v>15</v>
      </c>
      <c r="E2255">
        <v>182.63</v>
      </c>
      <c r="F2255">
        <v>29.45</v>
      </c>
      <c r="G2255">
        <v>0</v>
      </c>
      <c r="H2255">
        <v>365.26</v>
      </c>
      <c r="I2255" t="s">
        <v>5610</v>
      </c>
      <c r="J2255">
        <v>394.71</v>
      </c>
    </row>
    <row r="2256" spans="1:10" x14ac:dyDescent="0.25">
      <c r="A2256" t="s">
        <v>572</v>
      </c>
      <c r="B2256" t="s">
        <v>2381</v>
      </c>
      <c r="C2256">
        <v>3</v>
      </c>
      <c r="D2256">
        <v>0</v>
      </c>
      <c r="E2256">
        <v>471.06</v>
      </c>
      <c r="F2256">
        <v>117.69</v>
      </c>
      <c r="G2256">
        <v>9.99</v>
      </c>
      <c r="H2256">
        <v>1413.18</v>
      </c>
      <c r="I2256" t="s">
        <v>5611</v>
      </c>
      <c r="J2256">
        <v>1540.86</v>
      </c>
    </row>
    <row r="2257" spans="1:10" x14ac:dyDescent="0.25">
      <c r="A2257" t="s">
        <v>572</v>
      </c>
      <c r="B2257" t="s">
        <v>2349</v>
      </c>
      <c r="C2257">
        <v>4</v>
      </c>
      <c r="D2257">
        <v>0</v>
      </c>
      <c r="E2257">
        <v>72.03</v>
      </c>
      <c r="F2257">
        <v>23.23</v>
      </c>
      <c r="G2257">
        <v>4.99</v>
      </c>
      <c r="H2257">
        <v>288.12</v>
      </c>
      <c r="I2257" t="s">
        <v>5612</v>
      </c>
      <c r="J2257">
        <v>316.33999999999997</v>
      </c>
    </row>
    <row r="2258" spans="1:10" x14ac:dyDescent="0.25">
      <c r="A2258" t="s">
        <v>572</v>
      </c>
      <c r="B2258" t="s">
        <v>2484</v>
      </c>
      <c r="C2258">
        <v>4</v>
      </c>
      <c r="D2258">
        <v>0</v>
      </c>
      <c r="E2258">
        <v>12.86</v>
      </c>
      <c r="F2258">
        <v>3.38</v>
      </c>
      <c r="G2258">
        <v>0</v>
      </c>
      <c r="H2258">
        <v>51.44</v>
      </c>
      <c r="I2258" t="s">
        <v>5613</v>
      </c>
      <c r="J2258">
        <v>54.82</v>
      </c>
    </row>
    <row r="2259" spans="1:10" x14ac:dyDescent="0.25">
      <c r="A2259" t="s">
        <v>5614</v>
      </c>
      <c r="B2259" t="s">
        <v>2731</v>
      </c>
      <c r="C2259">
        <v>2</v>
      </c>
      <c r="D2259">
        <v>0</v>
      </c>
      <c r="E2259">
        <v>263.32</v>
      </c>
      <c r="F2259">
        <v>42.31</v>
      </c>
      <c r="G2259">
        <v>0</v>
      </c>
      <c r="H2259">
        <v>526.64</v>
      </c>
      <c r="I2259" t="s">
        <v>5615</v>
      </c>
      <c r="J2259">
        <v>568.95000000000005</v>
      </c>
    </row>
    <row r="2260" spans="1:10" x14ac:dyDescent="0.25">
      <c r="A2260" t="s">
        <v>5614</v>
      </c>
      <c r="B2260" t="s">
        <v>2620</v>
      </c>
      <c r="C2260">
        <v>4</v>
      </c>
      <c r="D2260">
        <v>0</v>
      </c>
      <c r="E2260">
        <v>326.45999999999998</v>
      </c>
      <c r="F2260">
        <v>93.62</v>
      </c>
      <c r="G2260">
        <v>0</v>
      </c>
      <c r="H2260">
        <v>1305.8399999999999</v>
      </c>
      <c r="I2260" t="s">
        <v>5616</v>
      </c>
      <c r="J2260">
        <v>1399.46</v>
      </c>
    </row>
    <row r="2261" spans="1:10" x14ac:dyDescent="0.25">
      <c r="A2261" t="s">
        <v>5614</v>
      </c>
      <c r="B2261" t="s">
        <v>2413</v>
      </c>
      <c r="C2261">
        <v>1</v>
      </c>
      <c r="D2261">
        <v>0</v>
      </c>
      <c r="E2261">
        <v>276.10000000000002</v>
      </c>
      <c r="F2261">
        <v>25.85</v>
      </c>
      <c r="G2261">
        <v>0</v>
      </c>
      <c r="H2261">
        <v>276.10000000000002</v>
      </c>
      <c r="I2261" t="s">
        <v>5617</v>
      </c>
      <c r="J2261">
        <v>301.95</v>
      </c>
    </row>
    <row r="2262" spans="1:10" x14ac:dyDescent="0.25">
      <c r="A2262" t="s">
        <v>5614</v>
      </c>
      <c r="B2262" t="s">
        <v>2590</v>
      </c>
      <c r="C2262">
        <v>2</v>
      </c>
      <c r="D2262">
        <v>0</v>
      </c>
      <c r="E2262">
        <v>40.25</v>
      </c>
      <c r="F2262">
        <v>5.89</v>
      </c>
      <c r="G2262">
        <v>0</v>
      </c>
      <c r="H2262">
        <v>80.5</v>
      </c>
      <c r="I2262" t="s">
        <v>5618</v>
      </c>
      <c r="J2262">
        <v>86.39</v>
      </c>
    </row>
    <row r="2263" spans="1:10" x14ac:dyDescent="0.25">
      <c r="A2263" t="s">
        <v>573</v>
      </c>
      <c r="B2263" t="s">
        <v>2707</v>
      </c>
      <c r="C2263">
        <v>3</v>
      </c>
      <c r="D2263">
        <v>0</v>
      </c>
      <c r="E2263">
        <v>356.15</v>
      </c>
      <c r="F2263">
        <v>78.959999999999994</v>
      </c>
      <c r="G2263">
        <v>0</v>
      </c>
      <c r="H2263">
        <v>1068.45</v>
      </c>
      <c r="I2263" t="s">
        <v>5619</v>
      </c>
      <c r="J2263">
        <v>1147.4100000000001</v>
      </c>
    </row>
    <row r="2264" spans="1:10" x14ac:dyDescent="0.25">
      <c r="A2264" t="s">
        <v>573</v>
      </c>
      <c r="B2264" t="s">
        <v>2974</v>
      </c>
      <c r="C2264">
        <v>1</v>
      </c>
      <c r="D2264">
        <v>0</v>
      </c>
      <c r="E2264">
        <v>429.25</v>
      </c>
      <c r="F2264">
        <v>28.39</v>
      </c>
      <c r="G2264">
        <v>9.99</v>
      </c>
      <c r="H2264">
        <v>429.25</v>
      </c>
      <c r="I2264" t="s">
        <v>5620</v>
      </c>
      <c r="J2264">
        <v>467.63</v>
      </c>
    </row>
    <row r="2265" spans="1:10" x14ac:dyDescent="0.25">
      <c r="A2265" t="s">
        <v>573</v>
      </c>
      <c r="B2265" t="s">
        <v>2381</v>
      </c>
      <c r="C2265">
        <v>2</v>
      </c>
      <c r="D2265">
        <v>0</v>
      </c>
      <c r="E2265">
        <v>471.06</v>
      </c>
      <c r="F2265">
        <v>91.51</v>
      </c>
      <c r="G2265">
        <v>0</v>
      </c>
      <c r="H2265">
        <v>942.12</v>
      </c>
      <c r="I2265" t="s">
        <v>5621</v>
      </c>
      <c r="J2265">
        <v>1033.6300000000001</v>
      </c>
    </row>
    <row r="2266" spans="1:10" x14ac:dyDescent="0.25">
      <c r="A2266" t="s">
        <v>573</v>
      </c>
      <c r="B2266" t="s">
        <v>2439</v>
      </c>
      <c r="C2266">
        <v>1</v>
      </c>
      <c r="D2266">
        <v>0</v>
      </c>
      <c r="E2266">
        <v>422.61</v>
      </c>
      <c r="F2266">
        <v>25.56</v>
      </c>
      <c r="G2266">
        <v>0</v>
      </c>
      <c r="H2266">
        <v>422.61</v>
      </c>
      <c r="I2266" t="s">
        <v>5622</v>
      </c>
      <c r="J2266">
        <v>448.17</v>
      </c>
    </row>
    <row r="2267" spans="1:10" x14ac:dyDescent="0.25">
      <c r="A2267" t="s">
        <v>5623</v>
      </c>
      <c r="B2267" t="s">
        <v>2558</v>
      </c>
      <c r="C2267">
        <v>3</v>
      </c>
      <c r="D2267">
        <v>0</v>
      </c>
      <c r="E2267">
        <v>707.17</v>
      </c>
      <c r="F2267">
        <v>138.06</v>
      </c>
      <c r="G2267">
        <v>0</v>
      </c>
      <c r="H2267">
        <v>2121.5100000000002</v>
      </c>
      <c r="I2267" t="s">
        <v>5624</v>
      </c>
      <c r="J2267">
        <v>2259.5700000000002</v>
      </c>
    </row>
    <row r="2268" spans="1:10" x14ac:dyDescent="0.25">
      <c r="A2268" t="s">
        <v>5623</v>
      </c>
      <c r="B2268" t="s">
        <v>2626</v>
      </c>
      <c r="C2268">
        <v>3</v>
      </c>
      <c r="D2268">
        <v>0</v>
      </c>
      <c r="E2268">
        <v>558.80999999999995</v>
      </c>
      <c r="F2268">
        <v>138.33000000000001</v>
      </c>
      <c r="G2268">
        <v>0</v>
      </c>
      <c r="H2268">
        <v>1676.43</v>
      </c>
      <c r="I2268" t="s">
        <v>5625</v>
      </c>
      <c r="J2268">
        <v>1814.76</v>
      </c>
    </row>
    <row r="2269" spans="1:10" x14ac:dyDescent="0.25">
      <c r="A2269" t="s">
        <v>574</v>
      </c>
      <c r="B2269" t="s">
        <v>2671</v>
      </c>
      <c r="C2269">
        <v>3</v>
      </c>
      <c r="D2269">
        <v>0</v>
      </c>
      <c r="E2269">
        <v>142.16</v>
      </c>
      <c r="F2269">
        <v>31.89</v>
      </c>
      <c r="G2269">
        <v>0</v>
      </c>
      <c r="H2269">
        <v>426.48</v>
      </c>
      <c r="I2269" t="s">
        <v>5626</v>
      </c>
      <c r="J2269">
        <v>458.37</v>
      </c>
    </row>
    <row r="2270" spans="1:10" x14ac:dyDescent="0.25">
      <c r="A2270" t="s">
        <v>574</v>
      </c>
      <c r="B2270" t="s">
        <v>2514</v>
      </c>
      <c r="C2270">
        <v>4</v>
      </c>
      <c r="D2270">
        <v>0</v>
      </c>
      <c r="E2270">
        <v>30.75</v>
      </c>
      <c r="F2270">
        <v>10.83</v>
      </c>
      <c r="G2270">
        <v>0</v>
      </c>
      <c r="H2270">
        <v>123</v>
      </c>
      <c r="I2270" t="s">
        <v>5627</v>
      </c>
      <c r="J2270">
        <v>133.83000000000001</v>
      </c>
    </row>
    <row r="2271" spans="1:10" x14ac:dyDescent="0.25">
      <c r="A2271" t="s">
        <v>574</v>
      </c>
      <c r="B2271" t="s">
        <v>2620</v>
      </c>
      <c r="C2271">
        <v>4</v>
      </c>
      <c r="D2271">
        <v>0</v>
      </c>
      <c r="E2271">
        <v>326.45999999999998</v>
      </c>
      <c r="F2271">
        <v>87.15</v>
      </c>
      <c r="G2271">
        <v>0</v>
      </c>
      <c r="H2271">
        <v>1305.8399999999999</v>
      </c>
      <c r="I2271" t="s">
        <v>5628</v>
      </c>
      <c r="J2271">
        <v>1392.99</v>
      </c>
    </row>
    <row r="2272" spans="1:10" x14ac:dyDescent="0.25">
      <c r="A2272" t="s">
        <v>574</v>
      </c>
      <c r="B2272" t="s">
        <v>2782</v>
      </c>
      <c r="C2272">
        <v>2</v>
      </c>
      <c r="D2272">
        <v>0</v>
      </c>
      <c r="E2272">
        <v>63.93</v>
      </c>
      <c r="F2272">
        <v>12.41</v>
      </c>
      <c r="G2272">
        <v>9.99</v>
      </c>
      <c r="H2272">
        <v>127.86</v>
      </c>
      <c r="I2272" t="s">
        <v>5629</v>
      </c>
      <c r="J2272">
        <v>150.26</v>
      </c>
    </row>
    <row r="2273" spans="1:10" x14ac:dyDescent="0.25">
      <c r="A2273" t="s">
        <v>575</v>
      </c>
      <c r="B2273" t="s">
        <v>2558</v>
      </c>
      <c r="C2273">
        <v>1</v>
      </c>
      <c r="D2273">
        <v>0</v>
      </c>
      <c r="E2273">
        <v>707.17</v>
      </c>
      <c r="F2273">
        <v>68.650000000000006</v>
      </c>
      <c r="G2273">
        <v>0</v>
      </c>
      <c r="H2273">
        <v>707.17</v>
      </c>
      <c r="I2273" t="s">
        <v>5630</v>
      </c>
      <c r="J2273">
        <v>775.81999999999994</v>
      </c>
    </row>
    <row r="2274" spans="1:10" x14ac:dyDescent="0.25">
      <c r="A2274" t="s">
        <v>5631</v>
      </c>
      <c r="B2274" t="s">
        <v>2578</v>
      </c>
      <c r="C2274">
        <v>1</v>
      </c>
      <c r="D2274">
        <v>0</v>
      </c>
      <c r="E2274">
        <v>218.81</v>
      </c>
      <c r="F2274">
        <v>15.36</v>
      </c>
      <c r="G2274">
        <v>0</v>
      </c>
      <c r="H2274">
        <v>218.81</v>
      </c>
      <c r="I2274" t="s">
        <v>5632</v>
      </c>
      <c r="J2274">
        <v>234.17</v>
      </c>
    </row>
    <row r="2275" spans="1:10" x14ac:dyDescent="0.25">
      <c r="A2275" t="s">
        <v>5631</v>
      </c>
      <c r="B2275" t="s">
        <v>2475</v>
      </c>
      <c r="C2275">
        <v>2</v>
      </c>
      <c r="D2275">
        <v>0</v>
      </c>
      <c r="E2275">
        <v>360.26</v>
      </c>
      <c r="F2275">
        <v>63.35</v>
      </c>
      <c r="G2275">
        <v>0</v>
      </c>
      <c r="H2275">
        <v>720.52</v>
      </c>
      <c r="I2275" t="s">
        <v>5633</v>
      </c>
      <c r="J2275">
        <v>783.87</v>
      </c>
    </row>
    <row r="2276" spans="1:10" x14ac:dyDescent="0.25">
      <c r="A2276" t="s">
        <v>5631</v>
      </c>
      <c r="B2276" t="s">
        <v>2537</v>
      </c>
      <c r="C2276">
        <v>2</v>
      </c>
      <c r="D2276">
        <v>0</v>
      </c>
      <c r="E2276">
        <v>469.2</v>
      </c>
      <c r="F2276">
        <v>73.12</v>
      </c>
      <c r="G2276">
        <v>0</v>
      </c>
      <c r="H2276">
        <v>938.4</v>
      </c>
      <c r="I2276" t="s">
        <v>5634</v>
      </c>
      <c r="J2276">
        <v>1011.52</v>
      </c>
    </row>
    <row r="2277" spans="1:10" x14ac:dyDescent="0.25">
      <c r="A2277" t="s">
        <v>5631</v>
      </c>
      <c r="B2277" t="s">
        <v>2369</v>
      </c>
      <c r="C2277">
        <v>4</v>
      </c>
      <c r="D2277">
        <v>0</v>
      </c>
      <c r="E2277">
        <v>661.28</v>
      </c>
      <c r="F2277">
        <v>180.08</v>
      </c>
      <c r="G2277">
        <v>0</v>
      </c>
      <c r="H2277">
        <v>2645.12</v>
      </c>
      <c r="I2277" t="s">
        <v>5635</v>
      </c>
      <c r="J2277">
        <v>2825.2</v>
      </c>
    </row>
    <row r="2278" spans="1:10" x14ac:dyDescent="0.25">
      <c r="A2278" t="s">
        <v>576</v>
      </c>
      <c r="B2278" t="s">
        <v>2525</v>
      </c>
      <c r="C2278">
        <v>4</v>
      </c>
      <c r="D2278">
        <v>0</v>
      </c>
      <c r="E2278">
        <v>484.42</v>
      </c>
      <c r="F2278">
        <v>134.03</v>
      </c>
      <c r="G2278">
        <v>0</v>
      </c>
      <c r="H2278">
        <v>1937.68</v>
      </c>
      <c r="I2278" t="s">
        <v>5636</v>
      </c>
      <c r="J2278">
        <v>2071.71</v>
      </c>
    </row>
    <row r="2279" spans="1:10" x14ac:dyDescent="0.25">
      <c r="A2279" t="s">
        <v>576</v>
      </c>
      <c r="B2279" t="s">
        <v>2666</v>
      </c>
      <c r="C2279">
        <v>4</v>
      </c>
      <c r="D2279">
        <v>0</v>
      </c>
      <c r="E2279">
        <v>84.51</v>
      </c>
      <c r="F2279">
        <v>28.27</v>
      </c>
      <c r="G2279">
        <v>4.99</v>
      </c>
      <c r="H2279">
        <v>338.04</v>
      </c>
      <c r="I2279" t="s">
        <v>5637</v>
      </c>
      <c r="J2279">
        <v>371.3</v>
      </c>
    </row>
    <row r="2280" spans="1:10" x14ac:dyDescent="0.25">
      <c r="A2280" t="s">
        <v>577</v>
      </c>
      <c r="B2280" t="s">
        <v>2472</v>
      </c>
      <c r="C2280">
        <v>1</v>
      </c>
      <c r="D2280">
        <v>0</v>
      </c>
      <c r="E2280">
        <v>402.51</v>
      </c>
      <c r="F2280">
        <v>28.67</v>
      </c>
      <c r="G2280">
        <v>4.99</v>
      </c>
      <c r="H2280">
        <v>402.51</v>
      </c>
      <c r="I2280" t="s">
        <v>5638</v>
      </c>
      <c r="J2280">
        <v>436.17</v>
      </c>
    </row>
    <row r="2281" spans="1:10" x14ac:dyDescent="0.25">
      <c r="A2281" t="s">
        <v>5639</v>
      </c>
      <c r="B2281" t="s">
        <v>2648</v>
      </c>
      <c r="C2281">
        <v>4</v>
      </c>
      <c r="D2281">
        <v>0</v>
      </c>
      <c r="E2281">
        <v>255.38</v>
      </c>
      <c r="F2281">
        <v>68.459999999999994</v>
      </c>
      <c r="G2281">
        <v>0</v>
      </c>
      <c r="H2281">
        <v>1021.52</v>
      </c>
      <c r="I2281" t="s">
        <v>5640</v>
      </c>
      <c r="J2281">
        <v>1089.98</v>
      </c>
    </row>
    <row r="2282" spans="1:10" x14ac:dyDescent="0.25">
      <c r="A2282" t="s">
        <v>5639</v>
      </c>
      <c r="B2282" t="s">
        <v>2902</v>
      </c>
      <c r="C2282">
        <v>3</v>
      </c>
      <c r="D2282">
        <v>0</v>
      </c>
      <c r="E2282">
        <v>304.75</v>
      </c>
      <c r="F2282">
        <v>59.15</v>
      </c>
      <c r="G2282">
        <v>0</v>
      </c>
      <c r="H2282">
        <v>914.25</v>
      </c>
      <c r="I2282" t="s">
        <v>5641</v>
      </c>
      <c r="J2282">
        <v>973.4</v>
      </c>
    </row>
    <row r="2283" spans="1:10" x14ac:dyDescent="0.25">
      <c r="A2283" t="s">
        <v>5639</v>
      </c>
      <c r="B2283" t="s">
        <v>2690</v>
      </c>
      <c r="C2283">
        <v>2</v>
      </c>
      <c r="D2283">
        <v>0</v>
      </c>
      <c r="E2283">
        <v>545.16999999999996</v>
      </c>
      <c r="F2283">
        <v>106.09</v>
      </c>
      <c r="G2283">
        <v>0</v>
      </c>
      <c r="H2283">
        <v>1090.3399999999999</v>
      </c>
      <c r="I2283" t="s">
        <v>5642</v>
      </c>
      <c r="J2283">
        <v>1196.43</v>
      </c>
    </row>
    <row r="2284" spans="1:10" x14ac:dyDescent="0.25">
      <c r="A2284" t="s">
        <v>5639</v>
      </c>
      <c r="B2284" t="s">
        <v>2375</v>
      </c>
      <c r="C2284">
        <v>1</v>
      </c>
      <c r="D2284">
        <v>0</v>
      </c>
      <c r="E2284">
        <v>487.11</v>
      </c>
      <c r="F2284">
        <v>33.06</v>
      </c>
      <c r="G2284">
        <v>0</v>
      </c>
      <c r="H2284">
        <v>487.11</v>
      </c>
      <c r="I2284" t="s">
        <v>5643</v>
      </c>
      <c r="J2284">
        <v>520.17000000000007</v>
      </c>
    </row>
    <row r="2285" spans="1:10" x14ac:dyDescent="0.25">
      <c r="A2285" t="s">
        <v>578</v>
      </c>
      <c r="B2285" t="s">
        <v>2439</v>
      </c>
      <c r="C2285">
        <v>2</v>
      </c>
      <c r="D2285">
        <v>0</v>
      </c>
      <c r="E2285">
        <v>422.61</v>
      </c>
      <c r="F2285">
        <v>56.95</v>
      </c>
      <c r="G2285">
        <v>0</v>
      </c>
      <c r="H2285">
        <v>845.22</v>
      </c>
      <c r="I2285" t="s">
        <v>5644</v>
      </c>
      <c r="J2285">
        <v>902.17000000000007</v>
      </c>
    </row>
    <row r="2286" spans="1:10" x14ac:dyDescent="0.25">
      <c r="A2286" t="s">
        <v>5645</v>
      </c>
      <c r="B2286" t="s">
        <v>2707</v>
      </c>
      <c r="C2286">
        <v>1</v>
      </c>
      <c r="D2286">
        <v>0</v>
      </c>
      <c r="E2286">
        <v>356.15</v>
      </c>
      <c r="F2286">
        <v>31.17</v>
      </c>
      <c r="G2286">
        <v>0</v>
      </c>
      <c r="H2286">
        <v>356.15</v>
      </c>
      <c r="I2286" t="s">
        <v>5646</v>
      </c>
      <c r="J2286">
        <v>387.32</v>
      </c>
    </row>
    <row r="2287" spans="1:10" x14ac:dyDescent="0.25">
      <c r="A2287" t="s">
        <v>5645</v>
      </c>
      <c r="B2287" t="s">
        <v>2886</v>
      </c>
      <c r="C2287">
        <v>2</v>
      </c>
      <c r="D2287">
        <v>0</v>
      </c>
      <c r="E2287">
        <v>737.16</v>
      </c>
      <c r="F2287">
        <v>140.34</v>
      </c>
      <c r="G2287">
        <v>0</v>
      </c>
      <c r="H2287">
        <v>1474.32</v>
      </c>
      <c r="I2287" t="s">
        <v>5647</v>
      </c>
      <c r="J2287">
        <v>1614.66</v>
      </c>
    </row>
    <row r="2288" spans="1:10" x14ac:dyDescent="0.25">
      <c r="A2288" t="s">
        <v>579</v>
      </c>
      <c r="B2288" t="s">
        <v>2428</v>
      </c>
      <c r="C2288">
        <v>2</v>
      </c>
      <c r="D2288">
        <v>0</v>
      </c>
      <c r="E2288">
        <v>238.86</v>
      </c>
      <c r="F2288">
        <v>34.4</v>
      </c>
      <c r="G2288">
        <v>0</v>
      </c>
      <c r="H2288">
        <v>477.72</v>
      </c>
      <c r="I2288" t="s">
        <v>5648</v>
      </c>
      <c r="J2288">
        <v>512.12</v>
      </c>
    </row>
    <row r="2289" spans="1:10" x14ac:dyDescent="0.25">
      <c r="A2289" t="s">
        <v>579</v>
      </c>
      <c r="B2289" t="s">
        <v>2900</v>
      </c>
      <c r="C2289">
        <v>2</v>
      </c>
      <c r="D2289">
        <v>0</v>
      </c>
      <c r="E2289">
        <v>28.75</v>
      </c>
      <c r="F2289">
        <v>5.72</v>
      </c>
      <c r="G2289">
        <v>0</v>
      </c>
      <c r="H2289">
        <v>57.5</v>
      </c>
      <c r="I2289" t="s">
        <v>5649</v>
      </c>
      <c r="J2289">
        <v>63.22</v>
      </c>
    </row>
    <row r="2290" spans="1:10" x14ac:dyDescent="0.25">
      <c r="A2290" t="s">
        <v>579</v>
      </c>
      <c r="B2290" t="s">
        <v>2475</v>
      </c>
      <c r="C2290">
        <v>4</v>
      </c>
      <c r="D2290">
        <v>0</v>
      </c>
      <c r="E2290">
        <v>360.26</v>
      </c>
      <c r="F2290">
        <v>122.92</v>
      </c>
      <c r="G2290">
        <v>0</v>
      </c>
      <c r="H2290">
        <v>1441.04</v>
      </c>
      <c r="I2290" t="s">
        <v>5650</v>
      </c>
      <c r="J2290">
        <v>1563.96</v>
      </c>
    </row>
    <row r="2291" spans="1:10" x14ac:dyDescent="0.25">
      <c r="A2291" t="s">
        <v>5651</v>
      </c>
      <c r="B2291" t="s">
        <v>2609</v>
      </c>
      <c r="C2291">
        <v>1</v>
      </c>
      <c r="D2291">
        <v>0</v>
      </c>
      <c r="E2291">
        <v>51.87</v>
      </c>
      <c r="F2291">
        <v>3.26</v>
      </c>
      <c r="G2291">
        <v>0</v>
      </c>
      <c r="H2291">
        <v>51.87</v>
      </c>
      <c r="I2291" t="s">
        <v>5652</v>
      </c>
      <c r="J2291">
        <v>55.13</v>
      </c>
    </row>
    <row r="2292" spans="1:10" x14ac:dyDescent="0.25">
      <c r="A2292" t="s">
        <v>580</v>
      </c>
      <c r="B2292" t="s">
        <v>2558</v>
      </c>
      <c r="C2292">
        <v>1</v>
      </c>
      <c r="D2292">
        <v>0</v>
      </c>
      <c r="E2292">
        <v>707.17</v>
      </c>
      <c r="F2292">
        <v>59.01</v>
      </c>
      <c r="G2292">
        <v>0</v>
      </c>
      <c r="H2292">
        <v>707.17</v>
      </c>
      <c r="I2292" t="s">
        <v>5653</v>
      </c>
      <c r="J2292">
        <v>766.18</v>
      </c>
    </row>
    <row r="2293" spans="1:10" x14ac:dyDescent="0.25">
      <c r="A2293" t="s">
        <v>580</v>
      </c>
      <c r="B2293" t="s">
        <v>2939</v>
      </c>
      <c r="C2293">
        <v>2</v>
      </c>
      <c r="D2293">
        <v>0</v>
      </c>
      <c r="E2293">
        <v>356.53</v>
      </c>
      <c r="F2293">
        <v>62.59</v>
      </c>
      <c r="G2293">
        <v>0</v>
      </c>
      <c r="H2293">
        <v>713.06</v>
      </c>
      <c r="I2293" t="s">
        <v>5654</v>
      </c>
      <c r="J2293">
        <v>775.65</v>
      </c>
    </row>
    <row r="2294" spans="1:10" x14ac:dyDescent="0.25">
      <c r="A2294" t="s">
        <v>580</v>
      </c>
      <c r="B2294" t="s">
        <v>2492</v>
      </c>
      <c r="C2294">
        <v>3</v>
      </c>
      <c r="D2294">
        <v>0</v>
      </c>
      <c r="E2294">
        <v>436.58</v>
      </c>
      <c r="F2294">
        <v>89.85</v>
      </c>
      <c r="G2294">
        <v>0</v>
      </c>
      <c r="H2294">
        <v>1309.74</v>
      </c>
      <c r="I2294" t="s">
        <v>5655</v>
      </c>
      <c r="J2294">
        <v>1399.59</v>
      </c>
    </row>
    <row r="2295" spans="1:10" x14ac:dyDescent="0.25">
      <c r="A2295" t="s">
        <v>5656</v>
      </c>
      <c r="B2295" t="s">
        <v>2824</v>
      </c>
      <c r="C2295">
        <v>4</v>
      </c>
      <c r="D2295">
        <v>0</v>
      </c>
      <c r="E2295">
        <v>222.17</v>
      </c>
      <c r="F2295">
        <v>81.89</v>
      </c>
      <c r="G2295">
        <v>0</v>
      </c>
      <c r="H2295">
        <v>888.68</v>
      </c>
      <c r="I2295" t="s">
        <v>5657</v>
      </c>
      <c r="J2295">
        <v>970.56999999999994</v>
      </c>
    </row>
    <row r="2296" spans="1:10" x14ac:dyDescent="0.25">
      <c r="A2296" t="s">
        <v>581</v>
      </c>
      <c r="B2296" t="s">
        <v>2580</v>
      </c>
      <c r="C2296">
        <v>1</v>
      </c>
      <c r="D2296">
        <v>0</v>
      </c>
      <c r="E2296">
        <v>82.68</v>
      </c>
      <c r="F2296">
        <v>7.52</v>
      </c>
      <c r="G2296">
        <v>0</v>
      </c>
      <c r="H2296">
        <v>82.68</v>
      </c>
      <c r="I2296" t="s">
        <v>5658</v>
      </c>
      <c r="J2296">
        <v>90.2</v>
      </c>
    </row>
    <row r="2297" spans="1:10" x14ac:dyDescent="0.25">
      <c r="A2297" t="s">
        <v>581</v>
      </c>
      <c r="B2297" t="s">
        <v>2517</v>
      </c>
      <c r="C2297">
        <v>1</v>
      </c>
      <c r="D2297">
        <v>0</v>
      </c>
      <c r="E2297">
        <v>420.64</v>
      </c>
      <c r="F2297">
        <v>38.380000000000003</v>
      </c>
      <c r="G2297">
        <v>0</v>
      </c>
      <c r="H2297">
        <v>420.64</v>
      </c>
      <c r="I2297" t="s">
        <v>5659</v>
      </c>
      <c r="J2297">
        <v>459.02</v>
      </c>
    </row>
    <row r="2298" spans="1:10" x14ac:dyDescent="0.25">
      <c r="A2298" t="s">
        <v>581</v>
      </c>
      <c r="B2298" t="s">
        <v>2902</v>
      </c>
      <c r="C2298">
        <v>4</v>
      </c>
      <c r="D2298">
        <v>0</v>
      </c>
      <c r="E2298">
        <v>304.75</v>
      </c>
      <c r="F2298">
        <v>103.66</v>
      </c>
      <c r="G2298">
        <v>0</v>
      </c>
      <c r="H2298">
        <v>1219</v>
      </c>
      <c r="I2298" t="s">
        <v>5660</v>
      </c>
      <c r="J2298">
        <v>1322.66</v>
      </c>
    </row>
    <row r="2299" spans="1:10" x14ac:dyDescent="0.25">
      <c r="A2299" t="s">
        <v>5661</v>
      </c>
      <c r="B2299" t="s">
        <v>2626</v>
      </c>
      <c r="C2299">
        <v>4</v>
      </c>
      <c r="D2299">
        <v>0</v>
      </c>
      <c r="E2299">
        <v>558.80999999999995</v>
      </c>
      <c r="F2299">
        <v>217.62</v>
      </c>
      <c r="G2299">
        <v>0</v>
      </c>
      <c r="H2299">
        <v>2235.2399999999998</v>
      </c>
      <c r="I2299" t="s">
        <v>5662</v>
      </c>
      <c r="J2299">
        <v>2452.86</v>
      </c>
    </row>
    <row r="2300" spans="1:10" x14ac:dyDescent="0.25">
      <c r="A2300" t="s">
        <v>5661</v>
      </c>
      <c r="B2300" t="s">
        <v>2501</v>
      </c>
      <c r="C2300">
        <v>2</v>
      </c>
      <c r="D2300">
        <v>0</v>
      </c>
      <c r="E2300">
        <v>807.38</v>
      </c>
      <c r="F2300">
        <v>135.13</v>
      </c>
      <c r="G2300">
        <v>0</v>
      </c>
      <c r="H2300">
        <v>1614.76</v>
      </c>
      <c r="I2300" t="s">
        <v>5663</v>
      </c>
      <c r="J2300">
        <v>1749.89</v>
      </c>
    </row>
    <row r="2301" spans="1:10" x14ac:dyDescent="0.25">
      <c r="A2301" t="s">
        <v>5661</v>
      </c>
      <c r="B2301" t="s">
        <v>2465</v>
      </c>
      <c r="C2301">
        <v>2</v>
      </c>
      <c r="D2301">
        <v>20</v>
      </c>
      <c r="E2301">
        <v>172.38</v>
      </c>
      <c r="F2301">
        <v>26.18</v>
      </c>
      <c r="G2301">
        <v>0</v>
      </c>
      <c r="H2301">
        <v>344.76</v>
      </c>
      <c r="I2301" t="s">
        <v>5664</v>
      </c>
      <c r="J2301">
        <v>370.94</v>
      </c>
    </row>
    <row r="2302" spans="1:10" x14ac:dyDescent="0.25">
      <c r="A2302" t="s">
        <v>582</v>
      </c>
      <c r="B2302" t="s">
        <v>2360</v>
      </c>
      <c r="C2302">
        <v>2</v>
      </c>
      <c r="D2302">
        <v>0</v>
      </c>
      <c r="E2302">
        <v>189.3</v>
      </c>
      <c r="F2302">
        <v>26.88</v>
      </c>
      <c r="G2302">
        <v>0</v>
      </c>
      <c r="H2302">
        <v>378.6</v>
      </c>
      <c r="I2302" t="s">
        <v>5665</v>
      </c>
      <c r="J2302">
        <v>405.48</v>
      </c>
    </row>
    <row r="2303" spans="1:10" x14ac:dyDescent="0.25">
      <c r="A2303" t="s">
        <v>5666</v>
      </c>
      <c r="B2303" t="s">
        <v>2666</v>
      </c>
      <c r="C2303">
        <v>4</v>
      </c>
      <c r="D2303">
        <v>20</v>
      </c>
      <c r="E2303">
        <v>67.61</v>
      </c>
      <c r="F2303">
        <v>24.44</v>
      </c>
      <c r="G2303">
        <v>0</v>
      </c>
      <c r="H2303">
        <v>270.44</v>
      </c>
      <c r="I2303" t="s">
        <v>5667</v>
      </c>
      <c r="J2303">
        <v>294.88</v>
      </c>
    </row>
    <row r="2304" spans="1:10" x14ac:dyDescent="0.25">
      <c r="A2304" t="s">
        <v>2563</v>
      </c>
      <c r="B2304" t="s">
        <v>2564</v>
      </c>
      <c r="C2304">
        <v>3</v>
      </c>
      <c r="D2304">
        <v>0</v>
      </c>
      <c r="E2304">
        <v>769.75</v>
      </c>
      <c r="F2304">
        <v>205.72</v>
      </c>
      <c r="G2304">
        <v>0</v>
      </c>
      <c r="H2304">
        <v>2309.25</v>
      </c>
      <c r="I2304" t="s">
        <v>2565</v>
      </c>
      <c r="J2304">
        <v>2514.9699999999998</v>
      </c>
    </row>
    <row r="2305" spans="1:10" x14ac:dyDescent="0.25">
      <c r="A2305" t="s">
        <v>2563</v>
      </c>
      <c r="B2305" t="s">
        <v>2590</v>
      </c>
      <c r="C2305">
        <v>2</v>
      </c>
      <c r="D2305">
        <v>0</v>
      </c>
      <c r="E2305">
        <v>40.25</v>
      </c>
      <c r="F2305">
        <v>6.7</v>
      </c>
      <c r="G2305">
        <v>0</v>
      </c>
      <c r="H2305">
        <v>80.5</v>
      </c>
      <c r="I2305" t="s">
        <v>5668</v>
      </c>
      <c r="J2305">
        <v>87.2</v>
      </c>
    </row>
    <row r="2306" spans="1:10" x14ac:dyDescent="0.25">
      <c r="A2306" t="s">
        <v>2563</v>
      </c>
      <c r="B2306" t="s">
        <v>2495</v>
      </c>
      <c r="C2306">
        <v>2</v>
      </c>
      <c r="D2306">
        <v>0</v>
      </c>
      <c r="E2306">
        <v>345.83</v>
      </c>
      <c r="F2306">
        <v>61.89</v>
      </c>
      <c r="G2306">
        <v>0</v>
      </c>
      <c r="H2306">
        <v>691.66</v>
      </c>
      <c r="I2306" t="s">
        <v>5669</v>
      </c>
      <c r="J2306">
        <v>753.55</v>
      </c>
    </row>
    <row r="2307" spans="1:10" x14ac:dyDescent="0.25">
      <c r="A2307" t="s">
        <v>2563</v>
      </c>
      <c r="B2307" t="s">
        <v>2479</v>
      </c>
      <c r="C2307">
        <v>1</v>
      </c>
      <c r="D2307">
        <v>0</v>
      </c>
      <c r="E2307">
        <v>578.48</v>
      </c>
      <c r="F2307">
        <v>57.22</v>
      </c>
      <c r="G2307">
        <v>0</v>
      </c>
      <c r="H2307">
        <v>578.48</v>
      </c>
      <c r="I2307" t="s">
        <v>5670</v>
      </c>
      <c r="J2307">
        <v>635.70000000000005</v>
      </c>
    </row>
    <row r="2308" spans="1:10" x14ac:dyDescent="0.25">
      <c r="A2308" t="s">
        <v>583</v>
      </c>
      <c r="B2308" t="s">
        <v>2357</v>
      </c>
      <c r="C2308">
        <v>4</v>
      </c>
      <c r="D2308">
        <v>0</v>
      </c>
      <c r="E2308">
        <v>244.52</v>
      </c>
      <c r="F2308">
        <v>78.89</v>
      </c>
      <c r="G2308">
        <v>0</v>
      </c>
      <c r="H2308">
        <v>978.08</v>
      </c>
      <c r="I2308" t="s">
        <v>5671</v>
      </c>
      <c r="J2308">
        <v>1056.97</v>
      </c>
    </row>
    <row r="2309" spans="1:10" x14ac:dyDescent="0.25">
      <c r="A2309" t="s">
        <v>584</v>
      </c>
      <c r="B2309" t="s">
        <v>2517</v>
      </c>
      <c r="C2309">
        <v>1</v>
      </c>
      <c r="D2309">
        <v>0</v>
      </c>
      <c r="E2309">
        <v>420.64</v>
      </c>
      <c r="F2309">
        <v>28.54</v>
      </c>
      <c r="G2309">
        <v>0</v>
      </c>
      <c r="H2309">
        <v>420.64</v>
      </c>
      <c r="I2309" t="s">
        <v>5672</v>
      </c>
      <c r="J2309">
        <v>449.18</v>
      </c>
    </row>
    <row r="2310" spans="1:10" x14ac:dyDescent="0.25">
      <c r="A2310" t="s">
        <v>584</v>
      </c>
      <c r="B2310" t="s">
        <v>2452</v>
      </c>
      <c r="C2310">
        <v>1</v>
      </c>
      <c r="D2310">
        <v>0</v>
      </c>
      <c r="E2310">
        <v>78.489999999999995</v>
      </c>
      <c r="F2310">
        <v>5.97</v>
      </c>
      <c r="G2310">
        <v>0</v>
      </c>
      <c r="H2310">
        <v>78.489999999999995</v>
      </c>
      <c r="I2310" t="s">
        <v>5673</v>
      </c>
      <c r="J2310">
        <v>84.46</v>
      </c>
    </row>
    <row r="2311" spans="1:10" x14ac:dyDescent="0.25">
      <c r="A2311" t="s">
        <v>584</v>
      </c>
      <c r="B2311" t="s">
        <v>2534</v>
      </c>
      <c r="C2311">
        <v>4</v>
      </c>
      <c r="D2311">
        <v>0</v>
      </c>
      <c r="E2311">
        <v>135.87</v>
      </c>
      <c r="F2311">
        <v>48.29</v>
      </c>
      <c r="G2311">
        <v>4.99</v>
      </c>
      <c r="H2311">
        <v>543.48</v>
      </c>
      <c r="I2311" t="s">
        <v>5674</v>
      </c>
      <c r="J2311">
        <v>596.76</v>
      </c>
    </row>
    <row r="2312" spans="1:10" x14ac:dyDescent="0.25">
      <c r="A2312" t="s">
        <v>585</v>
      </c>
      <c r="B2312" t="s">
        <v>2360</v>
      </c>
      <c r="C2312">
        <v>4</v>
      </c>
      <c r="D2312">
        <v>0</v>
      </c>
      <c r="E2312">
        <v>189.3</v>
      </c>
      <c r="F2312">
        <v>53.21</v>
      </c>
      <c r="G2312">
        <v>0</v>
      </c>
      <c r="H2312">
        <v>757.2</v>
      </c>
      <c r="I2312" t="s">
        <v>5675</v>
      </c>
      <c r="J2312">
        <v>810.41000000000008</v>
      </c>
    </row>
    <row r="2313" spans="1:10" x14ac:dyDescent="0.25">
      <c r="A2313" t="s">
        <v>585</v>
      </c>
      <c r="B2313" t="s">
        <v>2401</v>
      </c>
      <c r="C2313">
        <v>4</v>
      </c>
      <c r="D2313">
        <v>0</v>
      </c>
      <c r="E2313">
        <v>196.86</v>
      </c>
      <c r="F2313">
        <v>67.400000000000006</v>
      </c>
      <c r="G2313">
        <v>4.99</v>
      </c>
      <c r="H2313">
        <v>787.44</v>
      </c>
      <c r="I2313" t="s">
        <v>5676</v>
      </c>
      <c r="J2313">
        <v>859.83</v>
      </c>
    </row>
    <row r="2314" spans="1:10" x14ac:dyDescent="0.25">
      <c r="A2314" t="s">
        <v>5677</v>
      </c>
      <c r="B2314" t="s">
        <v>2422</v>
      </c>
      <c r="C2314">
        <v>3</v>
      </c>
      <c r="D2314">
        <v>0</v>
      </c>
      <c r="E2314">
        <v>390.97</v>
      </c>
      <c r="F2314">
        <v>105.21</v>
      </c>
      <c r="G2314">
        <v>0</v>
      </c>
      <c r="H2314">
        <v>1172.9100000000001</v>
      </c>
      <c r="I2314" t="s">
        <v>5678</v>
      </c>
      <c r="J2314">
        <v>1278.1199999999999</v>
      </c>
    </row>
    <row r="2315" spans="1:10" x14ac:dyDescent="0.25">
      <c r="A2315" t="s">
        <v>5677</v>
      </c>
      <c r="B2315" t="s">
        <v>2782</v>
      </c>
      <c r="C2315">
        <v>4</v>
      </c>
      <c r="D2315">
        <v>0</v>
      </c>
      <c r="E2315">
        <v>63.93</v>
      </c>
      <c r="F2315">
        <v>24.05</v>
      </c>
      <c r="G2315">
        <v>0</v>
      </c>
      <c r="H2315">
        <v>255.72</v>
      </c>
      <c r="I2315" t="s">
        <v>5679</v>
      </c>
      <c r="J2315">
        <v>279.77</v>
      </c>
    </row>
    <row r="2316" spans="1:10" x14ac:dyDescent="0.25">
      <c r="A2316" t="s">
        <v>586</v>
      </c>
      <c r="B2316" t="s">
        <v>2487</v>
      </c>
      <c r="C2316">
        <v>1</v>
      </c>
      <c r="D2316">
        <v>0</v>
      </c>
      <c r="E2316">
        <v>544.14</v>
      </c>
      <c r="F2316">
        <v>38.08</v>
      </c>
      <c r="G2316">
        <v>4.99</v>
      </c>
      <c r="H2316">
        <v>544.14</v>
      </c>
      <c r="I2316" t="s">
        <v>5680</v>
      </c>
      <c r="J2316">
        <v>587.21</v>
      </c>
    </row>
    <row r="2317" spans="1:10" x14ac:dyDescent="0.25">
      <c r="A2317" t="s">
        <v>586</v>
      </c>
      <c r="B2317" t="s">
        <v>2626</v>
      </c>
      <c r="C2317">
        <v>4</v>
      </c>
      <c r="D2317">
        <v>0</v>
      </c>
      <c r="E2317">
        <v>558.80999999999995</v>
      </c>
      <c r="F2317">
        <v>140.80000000000001</v>
      </c>
      <c r="G2317">
        <v>0</v>
      </c>
      <c r="H2317">
        <v>2235.2399999999998</v>
      </c>
      <c r="I2317" t="s">
        <v>5681</v>
      </c>
      <c r="J2317">
        <v>2376.04</v>
      </c>
    </row>
    <row r="2318" spans="1:10" x14ac:dyDescent="0.25">
      <c r="A2318" t="s">
        <v>586</v>
      </c>
      <c r="B2318" t="s">
        <v>2520</v>
      </c>
      <c r="C2318">
        <v>1</v>
      </c>
      <c r="D2318">
        <v>0</v>
      </c>
      <c r="E2318">
        <v>808.35</v>
      </c>
      <c r="F2318">
        <v>50.39</v>
      </c>
      <c r="G2318">
        <v>4.99</v>
      </c>
      <c r="H2318">
        <v>808.35</v>
      </c>
      <c r="I2318" t="s">
        <v>5682</v>
      </c>
      <c r="J2318">
        <v>863.73</v>
      </c>
    </row>
    <row r="2319" spans="1:10" x14ac:dyDescent="0.25">
      <c r="A2319" t="s">
        <v>5683</v>
      </c>
      <c r="B2319" t="s">
        <v>2731</v>
      </c>
      <c r="C2319">
        <v>4</v>
      </c>
      <c r="D2319">
        <v>0</v>
      </c>
      <c r="E2319">
        <v>263.32</v>
      </c>
      <c r="F2319">
        <v>95.24</v>
      </c>
      <c r="G2319">
        <v>0</v>
      </c>
      <c r="H2319">
        <v>1053.28</v>
      </c>
      <c r="I2319" t="s">
        <v>5684</v>
      </c>
      <c r="J2319">
        <v>1148.52</v>
      </c>
    </row>
    <row r="2320" spans="1:10" x14ac:dyDescent="0.25">
      <c r="A2320" t="s">
        <v>5683</v>
      </c>
      <c r="B2320" t="s">
        <v>2900</v>
      </c>
      <c r="C2320">
        <v>3</v>
      </c>
      <c r="D2320">
        <v>0</v>
      </c>
      <c r="E2320">
        <v>28.75</v>
      </c>
      <c r="F2320">
        <v>6.78</v>
      </c>
      <c r="G2320">
        <v>0</v>
      </c>
      <c r="H2320">
        <v>86.25</v>
      </c>
      <c r="I2320" t="s">
        <v>5685</v>
      </c>
      <c r="J2320">
        <v>93.03</v>
      </c>
    </row>
    <row r="2321" spans="1:10" x14ac:dyDescent="0.25">
      <c r="A2321" t="s">
        <v>5686</v>
      </c>
      <c r="B2321" t="s">
        <v>2592</v>
      </c>
      <c r="C2321">
        <v>1</v>
      </c>
      <c r="D2321">
        <v>0</v>
      </c>
      <c r="E2321">
        <v>364.1</v>
      </c>
      <c r="F2321">
        <v>30.01</v>
      </c>
      <c r="G2321">
        <v>0</v>
      </c>
      <c r="H2321">
        <v>364.1</v>
      </c>
      <c r="I2321" t="s">
        <v>5687</v>
      </c>
      <c r="J2321">
        <v>394.11</v>
      </c>
    </row>
    <row r="2322" spans="1:10" x14ac:dyDescent="0.25">
      <c r="A2322" t="s">
        <v>587</v>
      </c>
      <c r="B2322" t="s">
        <v>2537</v>
      </c>
      <c r="C2322">
        <v>1</v>
      </c>
      <c r="D2322">
        <v>0</v>
      </c>
      <c r="E2322">
        <v>469.2</v>
      </c>
      <c r="F2322">
        <v>43.75</v>
      </c>
      <c r="G2322">
        <v>9.99</v>
      </c>
      <c r="H2322">
        <v>469.2</v>
      </c>
      <c r="I2322" t="s">
        <v>5688</v>
      </c>
      <c r="J2322">
        <v>522.94000000000005</v>
      </c>
    </row>
    <row r="2323" spans="1:10" x14ac:dyDescent="0.25">
      <c r="A2323" t="s">
        <v>587</v>
      </c>
      <c r="B2323" t="s">
        <v>2974</v>
      </c>
      <c r="C2323">
        <v>4</v>
      </c>
      <c r="D2323">
        <v>0</v>
      </c>
      <c r="E2323">
        <v>429.25</v>
      </c>
      <c r="F2323">
        <v>169.79</v>
      </c>
      <c r="G2323">
        <v>4.99</v>
      </c>
      <c r="H2323">
        <v>1717</v>
      </c>
      <c r="I2323" t="s">
        <v>5689</v>
      </c>
      <c r="J2323">
        <v>1891.78</v>
      </c>
    </row>
    <row r="2324" spans="1:10" x14ac:dyDescent="0.25">
      <c r="A2324" t="s">
        <v>587</v>
      </c>
      <c r="B2324" t="s">
        <v>2690</v>
      </c>
      <c r="C2324">
        <v>2</v>
      </c>
      <c r="D2324">
        <v>0</v>
      </c>
      <c r="E2324">
        <v>545.16999999999996</v>
      </c>
      <c r="F2324">
        <v>79.510000000000005</v>
      </c>
      <c r="G2324">
        <v>0</v>
      </c>
      <c r="H2324">
        <v>1090.3399999999999</v>
      </c>
      <c r="I2324" t="s">
        <v>5690</v>
      </c>
      <c r="J2324">
        <v>1169.8499999999999</v>
      </c>
    </row>
    <row r="2325" spans="1:10" x14ac:dyDescent="0.25">
      <c r="A2325" t="s">
        <v>587</v>
      </c>
      <c r="B2325" t="s">
        <v>2517</v>
      </c>
      <c r="C2325">
        <v>3</v>
      </c>
      <c r="D2325">
        <v>0</v>
      </c>
      <c r="E2325">
        <v>420.64</v>
      </c>
      <c r="F2325">
        <v>109.7</v>
      </c>
      <c r="G2325">
        <v>0</v>
      </c>
      <c r="H2325">
        <v>1261.92</v>
      </c>
      <c r="I2325" t="s">
        <v>5691</v>
      </c>
      <c r="J2325">
        <v>1371.62</v>
      </c>
    </row>
    <row r="2326" spans="1:10" x14ac:dyDescent="0.25">
      <c r="A2326" t="s">
        <v>588</v>
      </c>
      <c r="B2326" t="s">
        <v>2384</v>
      </c>
      <c r="C2326">
        <v>3</v>
      </c>
      <c r="D2326">
        <v>0</v>
      </c>
      <c r="E2326">
        <v>198.91</v>
      </c>
      <c r="F2326">
        <v>35.909999999999997</v>
      </c>
      <c r="G2326">
        <v>0</v>
      </c>
      <c r="H2326">
        <v>596.73</v>
      </c>
      <c r="I2326" t="s">
        <v>5692</v>
      </c>
      <c r="J2326">
        <v>632.64</v>
      </c>
    </row>
    <row r="2327" spans="1:10" x14ac:dyDescent="0.25">
      <c r="A2327" t="s">
        <v>588</v>
      </c>
      <c r="B2327" t="s">
        <v>2355</v>
      </c>
      <c r="C2327">
        <v>3</v>
      </c>
      <c r="D2327">
        <v>0</v>
      </c>
      <c r="E2327">
        <v>30.25</v>
      </c>
      <c r="F2327">
        <v>7.82</v>
      </c>
      <c r="G2327">
        <v>9.99</v>
      </c>
      <c r="H2327">
        <v>90.75</v>
      </c>
      <c r="I2327" t="s">
        <v>5693</v>
      </c>
      <c r="J2327">
        <v>108.56</v>
      </c>
    </row>
    <row r="2328" spans="1:10" x14ac:dyDescent="0.25">
      <c r="A2328" t="s">
        <v>588</v>
      </c>
      <c r="B2328" t="s">
        <v>2517</v>
      </c>
      <c r="C2328">
        <v>1</v>
      </c>
      <c r="D2328">
        <v>0</v>
      </c>
      <c r="E2328">
        <v>420.64</v>
      </c>
      <c r="F2328">
        <v>31.62</v>
      </c>
      <c r="G2328">
        <v>0</v>
      </c>
      <c r="H2328">
        <v>420.64</v>
      </c>
      <c r="I2328" t="s">
        <v>5694</v>
      </c>
      <c r="J2328">
        <v>452.26</v>
      </c>
    </row>
    <row r="2329" spans="1:10" x14ac:dyDescent="0.25">
      <c r="A2329" t="s">
        <v>588</v>
      </c>
      <c r="B2329" t="s">
        <v>2578</v>
      </c>
      <c r="C2329">
        <v>1</v>
      </c>
      <c r="D2329">
        <v>15</v>
      </c>
      <c r="E2329">
        <v>185.99</v>
      </c>
      <c r="F2329">
        <v>15.99</v>
      </c>
      <c r="G2329">
        <v>0</v>
      </c>
      <c r="H2329">
        <v>185.99</v>
      </c>
      <c r="I2329" t="s">
        <v>5695</v>
      </c>
      <c r="J2329">
        <v>201.98</v>
      </c>
    </row>
    <row r="2330" spans="1:10" x14ac:dyDescent="0.25">
      <c r="A2330" t="s">
        <v>5696</v>
      </c>
      <c r="B2330" t="s">
        <v>2537</v>
      </c>
      <c r="C2330">
        <v>3</v>
      </c>
      <c r="D2330">
        <v>0</v>
      </c>
      <c r="E2330">
        <v>469.2</v>
      </c>
      <c r="F2330">
        <v>97.2</v>
      </c>
      <c r="G2330">
        <v>0</v>
      </c>
      <c r="H2330">
        <v>1407.6</v>
      </c>
      <c r="I2330" t="s">
        <v>5697</v>
      </c>
      <c r="J2330">
        <v>1504.8</v>
      </c>
    </row>
    <row r="2331" spans="1:10" x14ac:dyDescent="0.25">
      <c r="A2331" t="s">
        <v>5696</v>
      </c>
      <c r="B2331" t="s">
        <v>2388</v>
      </c>
      <c r="C2331">
        <v>1</v>
      </c>
      <c r="D2331">
        <v>0</v>
      </c>
      <c r="E2331">
        <v>38.93</v>
      </c>
      <c r="F2331">
        <v>3.48</v>
      </c>
      <c r="G2331">
        <v>0</v>
      </c>
      <c r="H2331">
        <v>38.93</v>
      </c>
      <c r="I2331" t="s">
        <v>5698</v>
      </c>
      <c r="J2331">
        <v>42.41</v>
      </c>
    </row>
    <row r="2332" spans="1:10" x14ac:dyDescent="0.25">
      <c r="A2332" t="s">
        <v>5696</v>
      </c>
      <c r="B2332" t="s">
        <v>2609</v>
      </c>
      <c r="C2332">
        <v>4</v>
      </c>
      <c r="D2332">
        <v>0</v>
      </c>
      <c r="E2332">
        <v>51.87</v>
      </c>
      <c r="F2332">
        <v>20.52</v>
      </c>
      <c r="G2332">
        <v>0</v>
      </c>
      <c r="H2332">
        <v>207.48</v>
      </c>
      <c r="I2332" t="s">
        <v>5699</v>
      </c>
      <c r="J2332">
        <v>228</v>
      </c>
    </row>
    <row r="2333" spans="1:10" x14ac:dyDescent="0.25">
      <c r="A2333" t="s">
        <v>5696</v>
      </c>
      <c r="B2333" t="s">
        <v>2567</v>
      </c>
      <c r="C2333">
        <v>4</v>
      </c>
      <c r="D2333">
        <v>0</v>
      </c>
      <c r="E2333">
        <v>571.30999999999995</v>
      </c>
      <c r="F2333">
        <v>203.42</v>
      </c>
      <c r="G2333">
        <v>0</v>
      </c>
      <c r="H2333">
        <v>2285.2399999999998</v>
      </c>
      <c r="I2333" t="s">
        <v>5700</v>
      </c>
      <c r="J2333">
        <v>2488.66</v>
      </c>
    </row>
    <row r="2334" spans="1:10" x14ac:dyDescent="0.25">
      <c r="A2334" t="s">
        <v>2566</v>
      </c>
      <c r="B2334" t="s">
        <v>2567</v>
      </c>
      <c r="C2334">
        <v>2</v>
      </c>
      <c r="D2334">
        <v>0</v>
      </c>
      <c r="E2334">
        <v>571.30999999999995</v>
      </c>
      <c r="F2334">
        <v>83.99</v>
      </c>
      <c r="G2334">
        <v>0</v>
      </c>
      <c r="H2334">
        <v>1142.6199999999999</v>
      </c>
      <c r="I2334" t="s">
        <v>2568</v>
      </c>
      <c r="J2334">
        <v>1226.6099999999999</v>
      </c>
    </row>
    <row r="2335" spans="1:10" x14ac:dyDescent="0.25">
      <c r="A2335" t="s">
        <v>2566</v>
      </c>
      <c r="B2335" t="s">
        <v>2367</v>
      </c>
      <c r="C2335">
        <v>4</v>
      </c>
      <c r="D2335">
        <v>5</v>
      </c>
      <c r="E2335">
        <v>241.75</v>
      </c>
      <c r="F2335">
        <v>79.12</v>
      </c>
      <c r="G2335">
        <v>0</v>
      </c>
      <c r="H2335">
        <v>967</v>
      </c>
      <c r="I2335" t="s">
        <v>5701</v>
      </c>
      <c r="J2335">
        <v>1046.1199999999999</v>
      </c>
    </row>
    <row r="2336" spans="1:10" x14ac:dyDescent="0.25">
      <c r="A2336" t="s">
        <v>589</v>
      </c>
      <c r="B2336" t="s">
        <v>2567</v>
      </c>
      <c r="C2336">
        <v>3</v>
      </c>
      <c r="D2336">
        <v>0</v>
      </c>
      <c r="E2336">
        <v>571.30999999999995</v>
      </c>
      <c r="F2336">
        <v>135.55000000000001</v>
      </c>
      <c r="G2336">
        <v>0</v>
      </c>
      <c r="H2336">
        <v>1713.93</v>
      </c>
      <c r="I2336" t="s">
        <v>5702</v>
      </c>
      <c r="J2336">
        <v>1849.48</v>
      </c>
    </row>
    <row r="2337" spans="1:10" x14ac:dyDescent="0.25">
      <c r="A2337" t="s">
        <v>589</v>
      </c>
      <c r="B2337" t="s">
        <v>2477</v>
      </c>
      <c r="C2337">
        <v>2</v>
      </c>
      <c r="D2337">
        <v>25</v>
      </c>
      <c r="E2337">
        <v>473.05</v>
      </c>
      <c r="F2337">
        <v>64.67</v>
      </c>
      <c r="G2337">
        <v>0</v>
      </c>
      <c r="H2337">
        <v>946.1</v>
      </c>
      <c r="I2337" t="s">
        <v>5703</v>
      </c>
      <c r="J2337">
        <v>1010.77</v>
      </c>
    </row>
    <row r="2338" spans="1:10" x14ac:dyDescent="0.25">
      <c r="A2338" t="s">
        <v>589</v>
      </c>
      <c r="B2338" t="s">
        <v>2349</v>
      </c>
      <c r="C2338">
        <v>3</v>
      </c>
      <c r="D2338">
        <v>0</v>
      </c>
      <c r="E2338">
        <v>72.03</v>
      </c>
      <c r="F2338">
        <v>16.96</v>
      </c>
      <c r="G2338">
        <v>0</v>
      </c>
      <c r="H2338">
        <v>216.09</v>
      </c>
      <c r="I2338" t="s">
        <v>5704</v>
      </c>
      <c r="J2338">
        <v>233.05</v>
      </c>
    </row>
    <row r="2339" spans="1:10" x14ac:dyDescent="0.25">
      <c r="A2339" t="s">
        <v>589</v>
      </c>
      <c r="B2339" t="s">
        <v>2540</v>
      </c>
      <c r="C2339">
        <v>3</v>
      </c>
      <c r="D2339">
        <v>25</v>
      </c>
      <c r="E2339">
        <v>207.79</v>
      </c>
      <c r="F2339">
        <v>47.61</v>
      </c>
      <c r="G2339">
        <v>4.99</v>
      </c>
      <c r="H2339">
        <v>623.37</v>
      </c>
      <c r="I2339" t="s">
        <v>5705</v>
      </c>
      <c r="J2339">
        <v>675.97</v>
      </c>
    </row>
    <row r="2340" spans="1:10" x14ac:dyDescent="0.25">
      <c r="A2340" t="s">
        <v>5706</v>
      </c>
      <c r="B2340" t="s">
        <v>2439</v>
      </c>
      <c r="C2340">
        <v>2</v>
      </c>
      <c r="D2340">
        <v>0</v>
      </c>
      <c r="E2340">
        <v>422.61</v>
      </c>
      <c r="F2340">
        <v>73.87</v>
      </c>
      <c r="G2340">
        <v>0</v>
      </c>
      <c r="H2340">
        <v>845.22</v>
      </c>
      <c r="I2340" t="s">
        <v>5707</v>
      </c>
      <c r="J2340">
        <v>919.09</v>
      </c>
    </row>
    <row r="2341" spans="1:10" x14ac:dyDescent="0.25">
      <c r="A2341" t="s">
        <v>5708</v>
      </c>
      <c r="B2341" t="s">
        <v>2558</v>
      </c>
      <c r="C2341">
        <v>3</v>
      </c>
      <c r="D2341">
        <v>15</v>
      </c>
      <c r="E2341">
        <v>601.09</v>
      </c>
      <c r="F2341">
        <v>117.79</v>
      </c>
      <c r="G2341">
        <v>0</v>
      </c>
      <c r="H2341">
        <v>1803.27</v>
      </c>
      <c r="I2341" t="s">
        <v>5709</v>
      </c>
      <c r="J2341">
        <v>1921.06</v>
      </c>
    </row>
    <row r="2342" spans="1:10" x14ac:dyDescent="0.25">
      <c r="A2342" t="s">
        <v>5708</v>
      </c>
      <c r="B2342" t="s">
        <v>2470</v>
      </c>
      <c r="C2342">
        <v>2</v>
      </c>
      <c r="D2342">
        <v>0</v>
      </c>
      <c r="E2342">
        <v>417.21</v>
      </c>
      <c r="F2342">
        <v>72.31</v>
      </c>
      <c r="G2342">
        <v>0</v>
      </c>
      <c r="H2342">
        <v>834.42</v>
      </c>
      <c r="I2342" t="s">
        <v>5710</v>
      </c>
      <c r="J2342">
        <v>906.73</v>
      </c>
    </row>
    <row r="2343" spans="1:10" x14ac:dyDescent="0.25">
      <c r="A2343" t="s">
        <v>5708</v>
      </c>
      <c r="B2343" t="s">
        <v>2505</v>
      </c>
      <c r="C2343">
        <v>1</v>
      </c>
      <c r="D2343">
        <v>0</v>
      </c>
      <c r="E2343">
        <v>72.87</v>
      </c>
      <c r="F2343">
        <v>6.94</v>
      </c>
      <c r="G2343">
        <v>0</v>
      </c>
      <c r="H2343">
        <v>72.87</v>
      </c>
      <c r="I2343" t="s">
        <v>5711</v>
      </c>
      <c r="J2343">
        <v>79.81</v>
      </c>
    </row>
    <row r="2344" spans="1:10" x14ac:dyDescent="0.25">
      <c r="A2344" t="s">
        <v>5708</v>
      </c>
      <c r="B2344" t="s">
        <v>2690</v>
      </c>
      <c r="C2344">
        <v>2</v>
      </c>
      <c r="D2344">
        <v>0</v>
      </c>
      <c r="E2344">
        <v>545.16999999999996</v>
      </c>
      <c r="F2344">
        <v>74.069999999999993</v>
      </c>
      <c r="G2344">
        <v>0</v>
      </c>
      <c r="H2344">
        <v>1090.3399999999999</v>
      </c>
      <c r="I2344" t="s">
        <v>5712</v>
      </c>
      <c r="J2344">
        <v>1164.4100000000001</v>
      </c>
    </row>
    <row r="2345" spans="1:10" x14ac:dyDescent="0.25">
      <c r="A2345" t="s">
        <v>5713</v>
      </c>
      <c r="B2345" t="s">
        <v>2392</v>
      </c>
      <c r="C2345">
        <v>2</v>
      </c>
      <c r="D2345">
        <v>0</v>
      </c>
      <c r="E2345">
        <v>296.16000000000003</v>
      </c>
      <c r="F2345">
        <v>43.89</v>
      </c>
      <c r="G2345">
        <v>0</v>
      </c>
      <c r="H2345">
        <v>592.32000000000005</v>
      </c>
      <c r="I2345" t="s">
        <v>5714</v>
      </c>
      <c r="J2345">
        <v>636.21</v>
      </c>
    </row>
    <row r="2346" spans="1:10" x14ac:dyDescent="0.25">
      <c r="A2346" t="s">
        <v>5713</v>
      </c>
      <c r="B2346" t="s">
        <v>2456</v>
      </c>
      <c r="C2346">
        <v>1</v>
      </c>
      <c r="D2346">
        <v>0</v>
      </c>
      <c r="E2346">
        <v>489.92</v>
      </c>
      <c r="F2346">
        <v>46.32</v>
      </c>
      <c r="G2346">
        <v>0</v>
      </c>
      <c r="H2346">
        <v>489.92</v>
      </c>
      <c r="I2346" t="s">
        <v>5715</v>
      </c>
      <c r="J2346">
        <v>536.24</v>
      </c>
    </row>
    <row r="2347" spans="1:10" x14ac:dyDescent="0.25">
      <c r="A2347" t="s">
        <v>5716</v>
      </c>
      <c r="B2347" t="s">
        <v>2537</v>
      </c>
      <c r="C2347">
        <v>1</v>
      </c>
      <c r="D2347">
        <v>0</v>
      </c>
      <c r="E2347">
        <v>469.2</v>
      </c>
      <c r="F2347">
        <v>32.409999999999997</v>
      </c>
      <c r="G2347">
        <v>0</v>
      </c>
      <c r="H2347">
        <v>469.2</v>
      </c>
      <c r="I2347" t="s">
        <v>5717</v>
      </c>
      <c r="J2347">
        <v>501.61</v>
      </c>
    </row>
    <row r="2348" spans="1:10" x14ac:dyDescent="0.25">
      <c r="A2348" t="s">
        <v>5716</v>
      </c>
      <c r="B2348" t="s">
        <v>2824</v>
      </c>
      <c r="C2348">
        <v>2</v>
      </c>
      <c r="D2348">
        <v>0</v>
      </c>
      <c r="E2348">
        <v>222.17</v>
      </c>
      <c r="F2348">
        <v>40.770000000000003</v>
      </c>
      <c r="G2348">
        <v>0</v>
      </c>
      <c r="H2348">
        <v>444.34</v>
      </c>
      <c r="I2348" t="s">
        <v>5718</v>
      </c>
      <c r="J2348">
        <v>485.11</v>
      </c>
    </row>
    <row r="2349" spans="1:10" x14ac:dyDescent="0.25">
      <c r="A2349" t="s">
        <v>5716</v>
      </c>
      <c r="B2349" t="s">
        <v>2446</v>
      </c>
      <c r="C2349">
        <v>1</v>
      </c>
      <c r="D2349">
        <v>15</v>
      </c>
      <c r="E2349">
        <v>166.57</v>
      </c>
      <c r="F2349">
        <v>14.57</v>
      </c>
      <c r="G2349">
        <v>0</v>
      </c>
      <c r="H2349">
        <v>166.57</v>
      </c>
      <c r="I2349" t="s">
        <v>5719</v>
      </c>
      <c r="J2349">
        <v>181.14</v>
      </c>
    </row>
    <row r="2350" spans="1:10" x14ac:dyDescent="0.25">
      <c r="A2350" t="s">
        <v>5720</v>
      </c>
      <c r="B2350" t="s">
        <v>2690</v>
      </c>
      <c r="C2350">
        <v>1</v>
      </c>
      <c r="D2350">
        <v>0</v>
      </c>
      <c r="E2350">
        <v>545.16999999999996</v>
      </c>
      <c r="F2350">
        <v>40.4</v>
      </c>
      <c r="G2350">
        <v>0</v>
      </c>
      <c r="H2350">
        <v>545.16999999999996</v>
      </c>
      <c r="I2350" t="s">
        <v>5721</v>
      </c>
      <c r="J2350">
        <v>585.56999999999994</v>
      </c>
    </row>
    <row r="2351" spans="1:10" x14ac:dyDescent="0.25">
      <c r="A2351" t="s">
        <v>5720</v>
      </c>
      <c r="B2351" t="s">
        <v>2465</v>
      </c>
      <c r="C2351">
        <v>1</v>
      </c>
      <c r="D2351">
        <v>0</v>
      </c>
      <c r="E2351">
        <v>215.47</v>
      </c>
      <c r="F2351">
        <v>16.54</v>
      </c>
      <c r="G2351">
        <v>0</v>
      </c>
      <c r="H2351">
        <v>215.47</v>
      </c>
      <c r="I2351" t="s">
        <v>5722</v>
      </c>
      <c r="J2351">
        <v>232.01</v>
      </c>
    </row>
    <row r="2352" spans="1:10" x14ac:dyDescent="0.25">
      <c r="A2352" t="s">
        <v>590</v>
      </c>
      <c r="B2352" t="s">
        <v>2375</v>
      </c>
      <c r="C2352">
        <v>2</v>
      </c>
      <c r="D2352">
        <v>0</v>
      </c>
      <c r="E2352">
        <v>487.11</v>
      </c>
      <c r="F2352">
        <v>80.680000000000007</v>
      </c>
      <c r="G2352">
        <v>0</v>
      </c>
      <c r="H2352">
        <v>974.22</v>
      </c>
      <c r="I2352" t="s">
        <v>5723</v>
      </c>
      <c r="J2352">
        <v>1054.9000000000001</v>
      </c>
    </row>
    <row r="2353" spans="1:10" x14ac:dyDescent="0.25">
      <c r="A2353" t="s">
        <v>5724</v>
      </c>
      <c r="B2353" t="s">
        <v>2441</v>
      </c>
      <c r="C2353">
        <v>3</v>
      </c>
      <c r="D2353">
        <v>0</v>
      </c>
      <c r="E2353">
        <v>42.36</v>
      </c>
      <c r="F2353">
        <v>11.7</v>
      </c>
      <c r="G2353">
        <v>0</v>
      </c>
      <c r="H2353">
        <v>127.08</v>
      </c>
      <c r="I2353" t="s">
        <v>5725</v>
      </c>
      <c r="J2353">
        <v>138.78</v>
      </c>
    </row>
    <row r="2354" spans="1:10" x14ac:dyDescent="0.25">
      <c r="A2354" t="s">
        <v>5724</v>
      </c>
      <c r="B2354" t="s">
        <v>2352</v>
      </c>
      <c r="C2354">
        <v>1</v>
      </c>
      <c r="D2354">
        <v>0</v>
      </c>
      <c r="E2354">
        <v>336.97</v>
      </c>
      <c r="F2354">
        <v>26.21</v>
      </c>
      <c r="G2354">
        <v>0</v>
      </c>
      <c r="H2354">
        <v>336.97</v>
      </c>
      <c r="I2354" t="s">
        <v>5726</v>
      </c>
      <c r="J2354">
        <v>363.18</v>
      </c>
    </row>
    <row r="2355" spans="1:10" x14ac:dyDescent="0.25">
      <c r="A2355" t="s">
        <v>5724</v>
      </c>
      <c r="B2355" t="s">
        <v>2639</v>
      </c>
      <c r="C2355">
        <v>1</v>
      </c>
      <c r="D2355">
        <v>0</v>
      </c>
      <c r="E2355">
        <v>728.12</v>
      </c>
      <c r="F2355">
        <v>64.03</v>
      </c>
      <c r="G2355">
        <v>0</v>
      </c>
      <c r="H2355">
        <v>728.12</v>
      </c>
      <c r="I2355" t="s">
        <v>5727</v>
      </c>
      <c r="J2355">
        <v>792.15</v>
      </c>
    </row>
    <row r="2356" spans="1:10" x14ac:dyDescent="0.25">
      <c r="A2356" t="s">
        <v>5724</v>
      </c>
      <c r="B2356" t="s">
        <v>2731</v>
      </c>
      <c r="C2356">
        <v>2</v>
      </c>
      <c r="D2356">
        <v>0</v>
      </c>
      <c r="E2356">
        <v>263.32</v>
      </c>
      <c r="F2356">
        <v>37.15</v>
      </c>
      <c r="G2356">
        <v>0</v>
      </c>
      <c r="H2356">
        <v>526.64</v>
      </c>
      <c r="I2356" t="s">
        <v>5728</v>
      </c>
      <c r="J2356">
        <v>563.79</v>
      </c>
    </row>
    <row r="2357" spans="1:10" x14ac:dyDescent="0.25">
      <c r="A2357" t="s">
        <v>5729</v>
      </c>
      <c r="B2357" t="s">
        <v>2501</v>
      </c>
      <c r="C2357">
        <v>2</v>
      </c>
      <c r="D2357">
        <v>0</v>
      </c>
      <c r="E2357">
        <v>807.38</v>
      </c>
      <c r="F2357">
        <v>119.22</v>
      </c>
      <c r="G2357">
        <v>0</v>
      </c>
      <c r="H2357">
        <v>1614.76</v>
      </c>
      <c r="I2357" t="s">
        <v>5730</v>
      </c>
      <c r="J2357">
        <v>1733.98</v>
      </c>
    </row>
    <row r="2358" spans="1:10" x14ac:dyDescent="0.25">
      <c r="A2358" t="s">
        <v>5729</v>
      </c>
      <c r="B2358" t="s">
        <v>2520</v>
      </c>
      <c r="C2358">
        <v>4</v>
      </c>
      <c r="D2358">
        <v>0</v>
      </c>
      <c r="E2358">
        <v>808.35</v>
      </c>
      <c r="F2358">
        <v>276.3</v>
      </c>
      <c r="G2358">
        <v>0</v>
      </c>
      <c r="H2358">
        <v>3233.4</v>
      </c>
      <c r="I2358" t="s">
        <v>5731</v>
      </c>
      <c r="J2358">
        <v>3509.7</v>
      </c>
    </row>
    <row r="2359" spans="1:10" x14ac:dyDescent="0.25">
      <c r="A2359" t="s">
        <v>5729</v>
      </c>
      <c r="B2359" t="s">
        <v>2523</v>
      </c>
      <c r="C2359">
        <v>4</v>
      </c>
      <c r="D2359">
        <v>0</v>
      </c>
      <c r="E2359">
        <v>380.1</v>
      </c>
      <c r="F2359">
        <v>103.09</v>
      </c>
      <c r="G2359">
        <v>0</v>
      </c>
      <c r="H2359">
        <v>1520.4</v>
      </c>
      <c r="I2359" t="s">
        <v>5732</v>
      </c>
      <c r="J2359">
        <v>1623.49</v>
      </c>
    </row>
    <row r="2360" spans="1:10" x14ac:dyDescent="0.25">
      <c r="A2360" t="s">
        <v>5733</v>
      </c>
      <c r="B2360" t="s">
        <v>2459</v>
      </c>
      <c r="C2360">
        <v>1</v>
      </c>
      <c r="D2360">
        <v>0</v>
      </c>
      <c r="E2360">
        <v>110.38</v>
      </c>
      <c r="F2360">
        <v>6.93</v>
      </c>
      <c r="G2360">
        <v>0</v>
      </c>
      <c r="H2360">
        <v>110.38</v>
      </c>
      <c r="I2360" t="s">
        <v>5734</v>
      </c>
      <c r="J2360">
        <v>117.31</v>
      </c>
    </row>
    <row r="2361" spans="1:10" x14ac:dyDescent="0.25">
      <c r="A2361" t="s">
        <v>5733</v>
      </c>
      <c r="B2361" t="s">
        <v>2425</v>
      </c>
      <c r="C2361">
        <v>2</v>
      </c>
      <c r="D2361">
        <v>0</v>
      </c>
      <c r="E2361">
        <v>154.69</v>
      </c>
      <c r="F2361">
        <v>29.94</v>
      </c>
      <c r="G2361">
        <v>0</v>
      </c>
      <c r="H2361">
        <v>309.38</v>
      </c>
      <c r="I2361" t="s">
        <v>5735</v>
      </c>
      <c r="J2361">
        <v>339.32</v>
      </c>
    </row>
    <row r="2362" spans="1:10" x14ac:dyDescent="0.25">
      <c r="A2362" t="s">
        <v>5733</v>
      </c>
      <c r="B2362" t="s">
        <v>2411</v>
      </c>
      <c r="C2362">
        <v>1</v>
      </c>
      <c r="D2362">
        <v>0</v>
      </c>
      <c r="E2362">
        <v>214.86</v>
      </c>
      <c r="F2362">
        <v>19.829999999999998</v>
      </c>
      <c r="G2362">
        <v>0</v>
      </c>
      <c r="H2362">
        <v>214.86</v>
      </c>
      <c r="I2362" t="s">
        <v>5736</v>
      </c>
      <c r="J2362">
        <v>234.69</v>
      </c>
    </row>
    <row r="2363" spans="1:10" x14ac:dyDescent="0.25">
      <c r="A2363" t="s">
        <v>591</v>
      </c>
      <c r="B2363" t="s">
        <v>2534</v>
      </c>
      <c r="C2363">
        <v>1</v>
      </c>
      <c r="D2363">
        <v>0</v>
      </c>
      <c r="E2363">
        <v>135.87</v>
      </c>
      <c r="F2363">
        <v>11.36</v>
      </c>
      <c r="G2363">
        <v>0</v>
      </c>
      <c r="H2363">
        <v>135.87</v>
      </c>
      <c r="I2363" t="s">
        <v>2569</v>
      </c>
      <c r="J2363">
        <v>147.22999999999999</v>
      </c>
    </row>
    <row r="2364" spans="1:10" x14ac:dyDescent="0.25">
      <c r="A2364" t="s">
        <v>5737</v>
      </c>
      <c r="B2364" t="s">
        <v>2630</v>
      </c>
      <c r="C2364">
        <v>2</v>
      </c>
      <c r="D2364">
        <v>0</v>
      </c>
      <c r="E2364">
        <v>127.7</v>
      </c>
      <c r="F2364">
        <v>24.09</v>
      </c>
      <c r="G2364">
        <v>0</v>
      </c>
      <c r="H2364">
        <v>255.4</v>
      </c>
      <c r="I2364" t="s">
        <v>5738</v>
      </c>
      <c r="J2364">
        <v>279.49</v>
      </c>
    </row>
    <row r="2365" spans="1:10" x14ac:dyDescent="0.25">
      <c r="A2365" t="s">
        <v>5737</v>
      </c>
      <c r="B2365" t="s">
        <v>2487</v>
      </c>
      <c r="C2365">
        <v>2</v>
      </c>
      <c r="D2365">
        <v>0</v>
      </c>
      <c r="E2365">
        <v>544.14</v>
      </c>
      <c r="F2365">
        <v>76.3</v>
      </c>
      <c r="G2365">
        <v>0</v>
      </c>
      <c r="H2365">
        <v>1088.28</v>
      </c>
      <c r="I2365" t="s">
        <v>5739</v>
      </c>
      <c r="J2365">
        <v>1164.58</v>
      </c>
    </row>
    <row r="2366" spans="1:10" x14ac:dyDescent="0.25">
      <c r="A2366" t="s">
        <v>5740</v>
      </c>
      <c r="B2366" t="s">
        <v>2357</v>
      </c>
      <c r="C2366">
        <v>4</v>
      </c>
      <c r="D2366">
        <v>0</v>
      </c>
      <c r="E2366">
        <v>244.52</v>
      </c>
      <c r="F2366">
        <v>93.44</v>
      </c>
      <c r="G2366">
        <v>0</v>
      </c>
      <c r="H2366">
        <v>978.08</v>
      </c>
      <c r="I2366" t="s">
        <v>5741</v>
      </c>
      <c r="J2366">
        <v>1071.52</v>
      </c>
    </row>
    <row r="2367" spans="1:10" x14ac:dyDescent="0.25">
      <c r="A2367" t="s">
        <v>5740</v>
      </c>
      <c r="B2367" t="s">
        <v>2571</v>
      </c>
      <c r="C2367">
        <v>1</v>
      </c>
      <c r="D2367">
        <v>0</v>
      </c>
      <c r="E2367">
        <v>796.55</v>
      </c>
      <c r="F2367">
        <v>61.45</v>
      </c>
      <c r="G2367">
        <v>0</v>
      </c>
      <c r="H2367">
        <v>796.55</v>
      </c>
      <c r="I2367" t="s">
        <v>5742</v>
      </c>
      <c r="J2367">
        <v>858</v>
      </c>
    </row>
    <row r="2368" spans="1:10" x14ac:dyDescent="0.25">
      <c r="A2368" t="s">
        <v>5740</v>
      </c>
      <c r="B2368" t="s">
        <v>2398</v>
      </c>
      <c r="C2368">
        <v>3</v>
      </c>
      <c r="D2368">
        <v>0</v>
      </c>
      <c r="E2368">
        <v>83.61</v>
      </c>
      <c r="F2368">
        <v>20.39</v>
      </c>
      <c r="G2368">
        <v>0</v>
      </c>
      <c r="H2368">
        <v>250.83</v>
      </c>
      <c r="I2368" t="s">
        <v>5743</v>
      </c>
      <c r="J2368">
        <v>271.22000000000003</v>
      </c>
    </row>
    <row r="2369" spans="1:10" x14ac:dyDescent="0.25">
      <c r="A2369" t="s">
        <v>592</v>
      </c>
      <c r="B2369" t="s">
        <v>2355</v>
      </c>
      <c r="C2369">
        <v>2</v>
      </c>
      <c r="D2369">
        <v>0</v>
      </c>
      <c r="E2369">
        <v>30.25</v>
      </c>
      <c r="F2369">
        <v>5.4</v>
      </c>
      <c r="G2369">
        <v>0</v>
      </c>
      <c r="H2369">
        <v>60.5</v>
      </c>
      <c r="I2369" t="s">
        <v>5744</v>
      </c>
      <c r="J2369">
        <v>65.900000000000006</v>
      </c>
    </row>
    <row r="2370" spans="1:10" x14ac:dyDescent="0.25">
      <c r="A2370" t="s">
        <v>592</v>
      </c>
      <c r="B2370" t="s">
        <v>2394</v>
      </c>
      <c r="C2370">
        <v>3</v>
      </c>
      <c r="D2370">
        <v>5</v>
      </c>
      <c r="E2370">
        <v>271.11</v>
      </c>
      <c r="F2370">
        <v>73.27</v>
      </c>
      <c r="G2370">
        <v>0</v>
      </c>
      <c r="H2370">
        <v>813.33</v>
      </c>
      <c r="I2370" t="s">
        <v>5745</v>
      </c>
      <c r="J2370">
        <v>886.6</v>
      </c>
    </row>
    <row r="2371" spans="1:10" x14ac:dyDescent="0.25">
      <c r="A2371" t="s">
        <v>592</v>
      </c>
      <c r="B2371" t="s">
        <v>2514</v>
      </c>
      <c r="C2371">
        <v>1</v>
      </c>
      <c r="D2371">
        <v>0</v>
      </c>
      <c r="E2371">
        <v>30.75</v>
      </c>
      <c r="F2371">
        <v>2.63</v>
      </c>
      <c r="G2371">
        <v>0</v>
      </c>
      <c r="H2371">
        <v>30.75</v>
      </c>
      <c r="I2371" t="s">
        <v>5746</v>
      </c>
      <c r="J2371">
        <v>33.380000000000003</v>
      </c>
    </row>
    <row r="2372" spans="1:10" x14ac:dyDescent="0.25">
      <c r="A2372" t="s">
        <v>593</v>
      </c>
      <c r="B2372" t="s">
        <v>2456</v>
      </c>
      <c r="C2372">
        <v>3</v>
      </c>
      <c r="D2372">
        <v>25</v>
      </c>
      <c r="E2372">
        <v>367.44</v>
      </c>
      <c r="F2372">
        <v>106.57</v>
      </c>
      <c r="G2372">
        <v>4.99</v>
      </c>
      <c r="H2372">
        <v>1102.32</v>
      </c>
      <c r="I2372" t="s">
        <v>5747</v>
      </c>
      <c r="J2372">
        <v>1213.8800000000001</v>
      </c>
    </row>
    <row r="2373" spans="1:10" x14ac:dyDescent="0.25">
      <c r="A2373" t="s">
        <v>593</v>
      </c>
      <c r="B2373" t="s">
        <v>2731</v>
      </c>
      <c r="C2373">
        <v>2</v>
      </c>
      <c r="D2373">
        <v>0</v>
      </c>
      <c r="E2373">
        <v>263.32</v>
      </c>
      <c r="F2373">
        <v>38.9</v>
      </c>
      <c r="G2373">
        <v>0</v>
      </c>
      <c r="H2373">
        <v>526.64</v>
      </c>
      <c r="I2373" t="s">
        <v>5748</v>
      </c>
      <c r="J2373">
        <v>565.54</v>
      </c>
    </row>
    <row r="2374" spans="1:10" x14ac:dyDescent="0.25">
      <c r="A2374" t="s">
        <v>593</v>
      </c>
      <c r="B2374" t="s">
        <v>2388</v>
      </c>
      <c r="C2374">
        <v>1</v>
      </c>
      <c r="D2374">
        <v>0</v>
      </c>
      <c r="E2374">
        <v>38.93</v>
      </c>
      <c r="F2374">
        <v>2.9</v>
      </c>
      <c r="G2374">
        <v>0</v>
      </c>
      <c r="H2374">
        <v>38.93</v>
      </c>
      <c r="I2374" t="s">
        <v>5749</v>
      </c>
      <c r="J2374">
        <v>41.83</v>
      </c>
    </row>
    <row r="2375" spans="1:10" x14ac:dyDescent="0.25">
      <c r="A2375" t="s">
        <v>593</v>
      </c>
      <c r="B2375" t="s">
        <v>2590</v>
      </c>
      <c r="C2375">
        <v>1</v>
      </c>
      <c r="D2375">
        <v>0</v>
      </c>
      <c r="E2375">
        <v>40.25</v>
      </c>
      <c r="F2375">
        <v>2.8</v>
      </c>
      <c r="G2375">
        <v>0</v>
      </c>
      <c r="H2375">
        <v>40.25</v>
      </c>
      <c r="I2375" t="s">
        <v>5750</v>
      </c>
      <c r="J2375">
        <v>43.05</v>
      </c>
    </row>
    <row r="2376" spans="1:10" x14ac:dyDescent="0.25">
      <c r="A2376" t="s">
        <v>5751</v>
      </c>
      <c r="B2376" t="s">
        <v>2748</v>
      </c>
      <c r="C2376">
        <v>3</v>
      </c>
      <c r="D2376">
        <v>0</v>
      </c>
      <c r="E2376">
        <v>245.82</v>
      </c>
      <c r="F2376">
        <v>49.48</v>
      </c>
      <c r="G2376">
        <v>0</v>
      </c>
      <c r="H2376">
        <v>737.46</v>
      </c>
      <c r="I2376" t="s">
        <v>5752</v>
      </c>
      <c r="J2376">
        <v>786.94</v>
      </c>
    </row>
    <row r="2377" spans="1:10" x14ac:dyDescent="0.25">
      <c r="A2377" t="s">
        <v>5751</v>
      </c>
      <c r="B2377" t="s">
        <v>2523</v>
      </c>
      <c r="C2377">
        <v>3</v>
      </c>
      <c r="D2377">
        <v>0</v>
      </c>
      <c r="E2377">
        <v>380.1</v>
      </c>
      <c r="F2377">
        <v>109.56</v>
      </c>
      <c r="G2377">
        <v>0</v>
      </c>
      <c r="H2377">
        <v>1140.3</v>
      </c>
      <c r="I2377" t="s">
        <v>5753</v>
      </c>
      <c r="J2377">
        <v>1249.8599999999999</v>
      </c>
    </row>
    <row r="2378" spans="1:10" x14ac:dyDescent="0.25">
      <c r="A2378" t="s">
        <v>594</v>
      </c>
      <c r="B2378" t="s">
        <v>2567</v>
      </c>
      <c r="C2378">
        <v>2</v>
      </c>
      <c r="D2378">
        <v>5</v>
      </c>
      <c r="E2378">
        <v>542.74</v>
      </c>
      <c r="F2378">
        <v>79.31</v>
      </c>
      <c r="G2378">
        <v>4.99</v>
      </c>
      <c r="H2378">
        <v>1085.48</v>
      </c>
      <c r="I2378" t="s">
        <v>5754</v>
      </c>
      <c r="J2378">
        <v>1169.78</v>
      </c>
    </row>
    <row r="2379" spans="1:10" x14ac:dyDescent="0.25">
      <c r="A2379" t="s">
        <v>594</v>
      </c>
      <c r="B2379" t="s">
        <v>2540</v>
      </c>
      <c r="C2379">
        <v>4</v>
      </c>
      <c r="D2379">
        <v>0</v>
      </c>
      <c r="E2379">
        <v>277.05</v>
      </c>
      <c r="F2379">
        <v>96.44</v>
      </c>
      <c r="G2379">
        <v>0</v>
      </c>
      <c r="H2379">
        <v>1108.2</v>
      </c>
      <c r="I2379" t="s">
        <v>5755</v>
      </c>
      <c r="J2379">
        <v>1204.6400000000001</v>
      </c>
    </row>
    <row r="2380" spans="1:10" x14ac:dyDescent="0.25">
      <c r="A2380" t="s">
        <v>594</v>
      </c>
      <c r="B2380" t="s">
        <v>2514</v>
      </c>
      <c r="C2380">
        <v>1</v>
      </c>
      <c r="D2380">
        <v>20</v>
      </c>
      <c r="E2380">
        <v>24.6</v>
      </c>
      <c r="F2380">
        <v>1.58</v>
      </c>
      <c r="G2380">
        <v>0</v>
      </c>
      <c r="H2380">
        <v>24.6</v>
      </c>
      <c r="I2380" t="s">
        <v>5756</v>
      </c>
      <c r="J2380">
        <v>26.18</v>
      </c>
    </row>
    <row r="2381" spans="1:10" x14ac:dyDescent="0.25">
      <c r="A2381" t="s">
        <v>5757</v>
      </c>
      <c r="B2381" t="s">
        <v>2365</v>
      </c>
      <c r="C2381">
        <v>1</v>
      </c>
      <c r="D2381">
        <v>0</v>
      </c>
      <c r="E2381">
        <v>239.04</v>
      </c>
      <c r="F2381">
        <v>17.34</v>
      </c>
      <c r="G2381">
        <v>0</v>
      </c>
      <c r="H2381">
        <v>239.04</v>
      </c>
      <c r="I2381" t="s">
        <v>5758</v>
      </c>
      <c r="J2381">
        <v>256.38</v>
      </c>
    </row>
    <row r="2382" spans="1:10" x14ac:dyDescent="0.25">
      <c r="A2382" t="s">
        <v>5757</v>
      </c>
      <c r="B2382" t="s">
        <v>2648</v>
      </c>
      <c r="C2382">
        <v>2</v>
      </c>
      <c r="D2382">
        <v>0</v>
      </c>
      <c r="E2382">
        <v>255.38</v>
      </c>
      <c r="F2382">
        <v>42.57</v>
      </c>
      <c r="G2382">
        <v>0</v>
      </c>
      <c r="H2382">
        <v>510.76</v>
      </c>
      <c r="I2382" t="s">
        <v>5759</v>
      </c>
      <c r="J2382">
        <v>553.33000000000004</v>
      </c>
    </row>
    <row r="2383" spans="1:10" x14ac:dyDescent="0.25">
      <c r="A2383" t="s">
        <v>595</v>
      </c>
      <c r="B2383" t="s">
        <v>2592</v>
      </c>
      <c r="C2383">
        <v>2</v>
      </c>
      <c r="D2383">
        <v>0</v>
      </c>
      <c r="E2383">
        <v>364.1</v>
      </c>
      <c r="F2383">
        <v>45.31</v>
      </c>
      <c r="G2383">
        <v>0</v>
      </c>
      <c r="H2383">
        <v>728.2</v>
      </c>
      <c r="I2383" t="s">
        <v>5760</v>
      </c>
      <c r="J2383">
        <v>773.51</v>
      </c>
    </row>
    <row r="2384" spans="1:10" x14ac:dyDescent="0.25">
      <c r="A2384" t="s">
        <v>595</v>
      </c>
      <c r="B2384" t="s">
        <v>2576</v>
      </c>
      <c r="C2384">
        <v>4</v>
      </c>
      <c r="D2384">
        <v>0</v>
      </c>
      <c r="E2384">
        <v>316.39999999999998</v>
      </c>
      <c r="F2384">
        <v>125.49</v>
      </c>
      <c r="G2384">
        <v>0</v>
      </c>
      <c r="H2384">
        <v>1265.5999999999999</v>
      </c>
      <c r="I2384" t="s">
        <v>5761</v>
      </c>
      <c r="J2384">
        <v>1391.09</v>
      </c>
    </row>
    <row r="2385" spans="1:10" x14ac:dyDescent="0.25">
      <c r="A2385" t="s">
        <v>5762</v>
      </c>
      <c r="B2385" t="s">
        <v>2390</v>
      </c>
      <c r="C2385">
        <v>1</v>
      </c>
      <c r="D2385">
        <v>0</v>
      </c>
      <c r="E2385">
        <v>412.05</v>
      </c>
      <c r="F2385">
        <v>35.67</v>
      </c>
      <c r="G2385">
        <v>0</v>
      </c>
      <c r="H2385">
        <v>412.05</v>
      </c>
      <c r="I2385" t="s">
        <v>5763</v>
      </c>
      <c r="J2385">
        <v>447.72</v>
      </c>
    </row>
    <row r="2386" spans="1:10" x14ac:dyDescent="0.25">
      <c r="A2386" t="s">
        <v>5762</v>
      </c>
      <c r="B2386" t="s">
        <v>2425</v>
      </c>
      <c r="C2386">
        <v>4</v>
      </c>
      <c r="D2386">
        <v>15</v>
      </c>
      <c r="E2386">
        <v>131.49</v>
      </c>
      <c r="F2386">
        <v>47.6</v>
      </c>
      <c r="G2386">
        <v>0</v>
      </c>
      <c r="H2386">
        <v>525.96</v>
      </c>
      <c r="I2386" t="s">
        <v>5764</v>
      </c>
      <c r="J2386">
        <v>573.56000000000006</v>
      </c>
    </row>
    <row r="2387" spans="1:10" x14ac:dyDescent="0.25">
      <c r="A2387" t="s">
        <v>5762</v>
      </c>
      <c r="B2387" t="s">
        <v>2352</v>
      </c>
      <c r="C2387">
        <v>1</v>
      </c>
      <c r="D2387">
        <v>0</v>
      </c>
      <c r="E2387">
        <v>336.97</v>
      </c>
      <c r="F2387">
        <v>31.56</v>
      </c>
      <c r="G2387">
        <v>0</v>
      </c>
      <c r="H2387">
        <v>336.97</v>
      </c>
      <c r="I2387" t="s">
        <v>5765</v>
      </c>
      <c r="J2387">
        <v>368.53</v>
      </c>
    </row>
    <row r="2388" spans="1:10" x14ac:dyDescent="0.25">
      <c r="A2388" t="s">
        <v>5762</v>
      </c>
      <c r="B2388" t="s">
        <v>2446</v>
      </c>
      <c r="C2388">
        <v>1</v>
      </c>
      <c r="D2388">
        <v>0</v>
      </c>
      <c r="E2388">
        <v>195.97</v>
      </c>
      <c r="F2388">
        <v>13.82</v>
      </c>
      <c r="G2388">
        <v>0</v>
      </c>
      <c r="H2388">
        <v>195.97</v>
      </c>
      <c r="I2388" t="s">
        <v>5766</v>
      </c>
      <c r="J2388">
        <v>209.79</v>
      </c>
    </row>
    <row r="2389" spans="1:10" x14ac:dyDescent="0.25">
      <c r="A2389" t="s">
        <v>2570</v>
      </c>
      <c r="B2389" t="s">
        <v>2534</v>
      </c>
      <c r="C2389">
        <v>2</v>
      </c>
      <c r="D2389">
        <v>20</v>
      </c>
      <c r="E2389">
        <v>108.7</v>
      </c>
      <c r="F2389">
        <v>21.23</v>
      </c>
      <c r="G2389">
        <v>0</v>
      </c>
      <c r="H2389">
        <v>217.4</v>
      </c>
      <c r="I2389" t="s">
        <v>5767</v>
      </c>
      <c r="J2389">
        <v>238.63</v>
      </c>
    </row>
    <row r="2390" spans="1:10" x14ac:dyDescent="0.25">
      <c r="A2390" t="s">
        <v>2570</v>
      </c>
      <c r="B2390" t="s">
        <v>2571</v>
      </c>
      <c r="C2390">
        <v>2</v>
      </c>
      <c r="D2390">
        <v>0</v>
      </c>
      <c r="E2390">
        <v>796.55</v>
      </c>
      <c r="F2390">
        <v>117.69</v>
      </c>
      <c r="G2390">
        <v>0</v>
      </c>
      <c r="H2390">
        <v>1593.1</v>
      </c>
      <c r="I2390" t="s">
        <v>2572</v>
      </c>
      <c r="J2390">
        <v>1710.79</v>
      </c>
    </row>
    <row r="2391" spans="1:10" x14ac:dyDescent="0.25">
      <c r="A2391" t="s">
        <v>2570</v>
      </c>
      <c r="B2391" t="s">
        <v>2352</v>
      </c>
      <c r="C2391">
        <v>1</v>
      </c>
      <c r="D2391">
        <v>0</v>
      </c>
      <c r="E2391">
        <v>336.97</v>
      </c>
      <c r="F2391">
        <v>31.78</v>
      </c>
      <c r="G2391">
        <v>0</v>
      </c>
      <c r="H2391">
        <v>336.97</v>
      </c>
      <c r="I2391" t="s">
        <v>5768</v>
      </c>
      <c r="J2391">
        <v>368.75</v>
      </c>
    </row>
    <row r="2392" spans="1:10" x14ac:dyDescent="0.25">
      <c r="A2392" t="s">
        <v>596</v>
      </c>
      <c r="B2392" t="s">
        <v>2441</v>
      </c>
      <c r="C2392">
        <v>4</v>
      </c>
      <c r="D2392">
        <v>0</v>
      </c>
      <c r="E2392">
        <v>42.36</v>
      </c>
      <c r="F2392">
        <v>10.35</v>
      </c>
      <c r="G2392">
        <v>0</v>
      </c>
      <c r="H2392">
        <v>169.44</v>
      </c>
      <c r="I2392" t="s">
        <v>5769</v>
      </c>
      <c r="J2392">
        <v>179.79</v>
      </c>
    </row>
    <row r="2393" spans="1:10" x14ac:dyDescent="0.25">
      <c r="A2393" t="s">
        <v>596</v>
      </c>
      <c r="B2393" t="s">
        <v>2446</v>
      </c>
      <c r="C2393">
        <v>4</v>
      </c>
      <c r="D2393">
        <v>0</v>
      </c>
      <c r="E2393">
        <v>195.97</v>
      </c>
      <c r="F2393">
        <v>68.540000000000006</v>
      </c>
      <c r="G2393">
        <v>0</v>
      </c>
      <c r="H2393">
        <v>783.88</v>
      </c>
      <c r="I2393" t="s">
        <v>5770</v>
      </c>
      <c r="J2393">
        <v>852.42</v>
      </c>
    </row>
    <row r="2394" spans="1:10" x14ac:dyDescent="0.25">
      <c r="A2394" t="s">
        <v>596</v>
      </c>
      <c r="B2394" t="s">
        <v>2564</v>
      </c>
      <c r="C2394">
        <v>3</v>
      </c>
      <c r="D2394">
        <v>0</v>
      </c>
      <c r="E2394">
        <v>769.75</v>
      </c>
      <c r="F2394">
        <v>182.6</v>
      </c>
      <c r="G2394">
        <v>0</v>
      </c>
      <c r="H2394">
        <v>2309.25</v>
      </c>
      <c r="I2394" t="s">
        <v>5771</v>
      </c>
      <c r="J2394">
        <v>2491.85</v>
      </c>
    </row>
    <row r="2395" spans="1:10" x14ac:dyDescent="0.25">
      <c r="A2395" t="s">
        <v>597</v>
      </c>
      <c r="B2395" t="s">
        <v>2465</v>
      </c>
      <c r="C2395">
        <v>4</v>
      </c>
      <c r="D2395">
        <v>0</v>
      </c>
      <c r="E2395">
        <v>215.47</v>
      </c>
      <c r="F2395">
        <v>72.319999999999993</v>
      </c>
      <c r="G2395">
        <v>4.99</v>
      </c>
      <c r="H2395">
        <v>861.88</v>
      </c>
      <c r="I2395" t="s">
        <v>5772</v>
      </c>
      <c r="J2395">
        <v>939.19</v>
      </c>
    </row>
    <row r="2396" spans="1:10" x14ac:dyDescent="0.25">
      <c r="A2396" t="s">
        <v>598</v>
      </c>
      <c r="B2396" t="s">
        <v>2648</v>
      </c>
      <c r="C2396">
        <v>2</v>
      </c>
      <c r="D2396">
        <v>0</v>
      </c>
      <c r="E2396">
        <v>255.38</v>
      </c>
      <c r="F2396">
        <v>47.46</v>
      </c>
      <c r="G2396">
        <v>4.99</v>
      </c>
      <c r="H2396">
        <v>510.76</v>
      </c>
      <c r="I2396" t="s">
        <v>5773</v>
      </c>
      <c r="J2396">
        <v>563.21</v>
      </c>
    </row>
    <row r="2397" spans="1:10" x14ac:dyDescent="0.25">
      <c r="A2397" t="s">
        <v>598</v>
      </c>
      <c r="B2397" t="s">
        <v>2352</v>
      </c>
      <c r="C2397">
        <v>3</v>
      </c>
      <c r="D2397">
        <v>0</v>
      </c>
      <c r="E2397">
        <v>336.97</v>
      </c>
      <c r="F2397">
        <v>94.97</v>
      </c>
      <c r="G2397">
        <v>0</v>
      </c>
      <c r="H2397">
        <v>1010.91</v>
      </c>
      <c r="I2397" t="s">
        <v>5774</v>
      </c>
      <c r="J2397">
        <v>1105.8800000000001</v>
      </c>
    </row>
    <row r="2398" spans="1:10" x14ac:dyDescent="0.25">
      <c r="A2398" t="s">
        <v>598</v>
      </c>
      <c r="B2398" t="s">
        <v>2439</v>
      </c>
      <c r="C2398">
        <v>2</v>
      </c>
      <c r="D2398">
        <v>0</v>
      </c>
      <c r="E2398">
        <v>422.61</v>
      </c>
      <c r="F2398">
        <v>81.93</v>
      </c>
      <c r="G2398">
        <v>4.99</v>
      </c>
      <c r="H2398">
        <v>845.22</v>
      </c>
      <c r="I2398" t="s">
        <v>5775</v>
      </c>
      <c r="J2398">
        <v>932.1400000000001</v>
      </c>
    </row>
    <row r="2399" spans="1:10" x14ac:dyDescent="0.25">
      <c r="A2399" t="s">
        <v>599</v>
      </c>
      <c r="B2399" t="s">
        <v>2482</v>
      </c>
      <c r="C2399">
        <v>2</v>
      </c>
      <c r="D2399">
        <v>0</v>
      </c>
      <c r="E2399">
        <v>551.66</v>
      </c>
      <c r="F2399">
        <v>75.849999999999994</v>
      </c>
      <c r="G2399">
        <v>9.99</v>
      </c>
      <c r="H2399">
        <v>1103.32</v>
      </c>
      <c r="I2399" t="s">
        <v>5776</v>
      </c>
      <c r="J2399">
        <v>1189.1600000000001</v>
      </c>
    </row>
    <row r="2400" spans="1:10" x14ac:dyDescent="0.25">
      <c r="A2400" t="s">
        <v>600</v>
      </c>
      <c r="B2400" t="s">
        <v>2517</v>
      </c>
      <c r="C2400">
        <v>1</v>
      </c>
      <c r="D2400">
        <v>0</v>
      </c>
      <c r="E2400">
        <v>420.64</v>
      </c>
      <c r="F2400">
        <v>25.28</v>
      </c>
      <c r="G2400">
        <v>0</v>
      </c>
      <c r="H2400">
        <v>420.64</v>
      </c>
      <c r="I2400" t="s">
        <v>5777</v>
      </c>
      <c r="J2400">
        <v>445.92</v>
      </c>
    </row>
    <row r="2401" spans="1:10" x14ac:dyDescent="0.25">
      <c r="A2401" t="s">
        <v>600</v>
      </c>
      <c r="B2401" t="s">
        <v>2456</v>
      </c>
      <c r="C2401">
        <v>4</v>
      </c>
      <c r="D2401">
        <v>0</v>
      </c>
      <c r="E2401">
        <v>489.92</v>
      </c>
      <c r="F2401">
        <v>129.43</v>
      </c>
      <c r="G2401">
        <v>4.99</v>
      </c>
      <c r="H2401">
        <v>1959.68</v>
      </c>
      <c r="I2401" t="s">
        <v>5778</v>
      </c>
      <c r="J2401">
        <v>2094.1</v>
      </c>
    </row>
    <row r="2402" spans="1:10" x14ac:dyDescent="0.25">
      <c r="A2402" t="s">
        <v>5779</v>
      </c>
      <c r="B2402" t="s">
        <v>2392</v>
      </c>
      <c r="C2402">
        <v>1</v>
      </c>
      <c r="D2402">
        <v>0</v>
      </c>
      <c r="E2402">
        <v>296.16000000000003</v>
      </c>
      <c r="F2402">
        <v>27.23</v>
      </c>
      <c r="G2402">
        <v>0</v>
      </c>
      <c r="H2402">
        <v>296.16000000000003</v>
      </c>
      <c r="I2402" t="s">
        <v>5780</v>
      </c>
      <c r="J2402">
        <v>323.39</v>
      </c>
    </row>
    <row r="2403" spans="1:10" x14ac:dyDescent="0.25">
      <c r="A2403" t="s">
        <v>5779</v>
      </c>
      <c r="B2403" t="s">
        <v>2408</v>
      </c>
      <c r="C2403">
        <v>4</v>
      </c>
      <c r="D2403">
        <v>0</v>
      </c>
      <c r="E2403">
        <v>270.12</v>
      </c>
      <c r="F2403">
        <v>72.87</v>
      </c>
      <c r="G2403">
        <v>0</v>
      </c>
      <c r="H2403">
        <v>1080.48</v>
      </c>
      <c r="I2403" t="s">
        <v>5781</v>
      </c>
      <c r="J2403">
        <v>1153.3499999999999</v>
      </c>
    </row>
    <row r="2404" spans="1:10" x14ac:dyDescent="0.25">
      <c r="A2404" t="s">
        <v>5782</v>
      </c>
      <c r="B2404" t="s">
        <v>2514</v>
      </c>
      <c r="C2404">
        <v>2</v>
      </c>
      <c r="D2404">
        <v>0</v>
      </c>
      <c r="E2404">
        <v>30.75</v>
      </c>
      <c r="F2404">
        <v>4.38</v>
      </c>
      <c r="G2404">
        <v>0</v>
      </c>
      <c r="H2404">
        <v>61.5</v>
      </c>
      <c r="I2404" t="s">
        <v>5783</v>
      </c>
      <c r="J2404">
        <v>65.88</v>
      </c>
    </row>
    <row r="2405" spans="1:10" x14ac:dyDescent="0.25">
      <c r="A2405" t="s">
        <v>5782</v>
      </c>
      <c r="B2405" t="s">
        <v>2463</v>
      </c>
      <c r="C2405">
        <v>1</v>
      </c>
      <c r="D2405">
        <v>0</v>
      </c>
      <c r="E2405">
        <v>367.32</v>
      </c>
      <c r="F2405">
        <v>32.520000000000003</v>
      </c>
      <c r="G2405">
        <v>0</v>
      </c>
      <c r="H2405">
        <v>367.32</v>
      </c>
      <c r="I2405" t="s">
        <v>5784</v>
      </c>
      <c r="J2405">
        <v>399.84</v>
      </c>
    </row>
    <row r="2406" spans="1:10" x14ac:dyDescent="0.25">
      <c r="A2406" t="s">
        <v>2573</v>
      </c>
      <c r="B2406" t="s">
        <v>2525</v>
      </c>
      <c r="C2406">
        <v>4</v>
      </c>
      <c r="D2406">
        <v>0</v>
      </c>
      <c r="E2406">
        <v>484.42</v>
      </c>
      <c r="F2406">
        <v>165.87</v>
      </c>
      <c r="G2406">
        <v>0</v>
      </c>
      <c r="H2406">
        <v>1937.68</v>
      </c>
      <c r="I2406" t="s">
        <v>2574</v>
      </c>
      <c r="J2406">
        <v>2103.5500000000002</v>
      </c>
    </row>
    <row r="2407" spans="1:10" x14ac:dyDescent="0.25">
      <c r="A2407" t="s">
        <v>601</v>
      </c>
      <c r="B2407" t="s">
        <v>2551</v>
      </c>
      <c r="C2407">
        <v>4</v>
      </c>
      <c r="D2407">
        <v>0</v>
      </c>
      <c r="E2407">
        <v>678.83</v>
      </c>
      <c r="F2407">
        <v>200.39</v>
      </c>
      <c r="G2407">
        <v>0</v>
      </c>
      <c r="H2407">
        <v>2715.32</v>
      </c>
      <c r="I2407" t="s">
        <v>5785</v>
      </c>
      <c r="J2407">
        <v>2915.71</v>
      </c>
    </row>
    <row r="2408" spans="1:10" x14ac:dyDescent="0.25">
      <c r="A2408" t="s">
        <v>601</v>
      </c>
      <c r="B2408" t="s">
        <v>2733</v>
      </c>
      <c r="C2408">
        <v>2</v>
      </c>
      <c r="D2408">
        <v>0</v>
      </c>
      <c r="E2408">
        <v>669.18</v>
      </c>
      <c r="F2408">
        <v>105.41</v>
      </c>
      <c r="G2408">
        <v>0</v>
      </c>
      <c r="H2408">
        <v>1338.36</v>
      </c>
      <c r="I2408" t="s">
        <v>5786</v>
      </c>
      <c r="J2408">
        <v>1443.77</v>
      </c>
    </row>
    <row r="2409" spans="1:10" x14ac:dyDescent="0.25">
      <c r="A2409" t="s">
        <v>601</v>
      </c>
      <c r="B2409" t="s">
        <v>2390</v>
      </c>
      <c r="C2409">
        <v>1</v>
      </c>
      <c r="D2409">
        <v>0</v>
      </c>
      <c r="E2409">
        <v>412.05</v>
      </c>
      <c r="F2409">
        <v>34.06</v>
      </c>
      <c r="G2409">
        <v>9.99</v>
      </c>
      <c r="H2409">
        <v>412.05</v>
      </c>
      <c r="I2409" t="s">
        <v>5787</v>
      </c>
      <c r="J2409">
        <v>456.1</v>
      </c>
    </row>
    <row r="2410" spans="1:10" x14ac:dyDescent="0.25">
      <c r="A2410" t="s">
        <v>601</v>
      </c>
      <c r="B2410" t="s">
        <v>2420</v>
      </c>
      <c r="C2410">
        <v>3</v>
      </c>
      <c r="D2410">
        <v>0</v>
      </c>
      <c r="E2410">
        <v>87.05</v>
      </c>
      <c r="F2410">
        <v>24</v>
      </c>
      <c r="G2410">
        <v>4.99</v>
      </c>
      <c r="H2410">
        <v>261.14999999999998</v>
      </c>
      <c r="I2410" t="s">
        <v>5788</v>
      </c>
      <c r="J2410">
        <v>290.14</v>
      </c>
    </row>
    <row r="2411" spans="1:10" x14ac:dyDescent="0.25">
      <c r="A2411" t="s">
        <v>602</v>
      </c>
      <c r="B2411" t="s">
        <v>2422</v>
      </c>
      <c r="C2411">
        <v>4</v>
      </c>
      <c r="D2411">
        <v>0</v>
      </c>
      <c r="E2411">
        <v>390.97</v>
      </c>
      <c r="F2411">
        <v>132.84</v>
      </c>
      <c r="G2411">
        <v>0</v>
      </c>
      <c r="H2411">
        <v>1563.88</v>
      </c>
      <c r="I2411" t="s">
        <v>5789</v>
      </c>
      <c r="J2411">
        <v>1696.72</v>
      </c>
    </row>
    <row r="2412" spans="1:10" x14ac:dyDescent="0.25">
      <c r="A2412" t="s">
        <v>602</v>
      </c>
      <c r="B2412" t="s">
        <v>2420</v>
      </c>
      <c r="C2412">
        <v>1</v>
      </c>
      <c r="D2412">
        <v>0</v>
      </c>
      <c r="E2412">
        <v>87.05</v>
      </c>
      <c r="F2412">
        <v>6.53</v>
      </c>
      <c r="G2412">
        <v>0</v>
      </c>
      <c r="H2412">
        <v>87.05</v>
      </c>
      <c r="I2412" t="s">
        <v>5790</v>
      </c>
      <c r="J2412">
        <v>93.58</v>
      </c>
    </row>
    <row r="2413" spans="1:10" x14ac:dyDescent="0.25">
      <c r="A2413" t="s">
        <v>602</v>
      </c>
      <c r="B2413" t="s">
        <v>2470</v>
      </c>
      <c r="C2413">
        <v>2</v>
      </c>
      <c r="D2413">
        <v>0</v>
      </c>
      <c r="E2413">
        <v>417.21</v>
      </c>
      <c r="F2413">
        <v>62.33</v>
      </c>
      <c r="G2413">
        <v>0</v>
      </c>
      <c r="H2413">
        <v>834.42</v>
      </c>
      <c r="I2413" t="s">
        <v>5791</v>
      </c>
      <c r="J2413">
        <v>896.75</v>
      </c>
    </row>
    <row r="2414" spans="1:10" x14ac:dyDescent="0.25">
      <c r="A2414" t="s">
        <v>602</v>
      </c>
      <c r="B2414" t="s">
        <v>2540</v>
      </c>
      <c r="C2414">
        <v>4</v>
      </c>
      <c r="D2414">
        <v>0</v>
      </c>
      <c r="E2414">
        <v>277.05</v>
      </c>
      <c r="F2414">
        <v>77.53</v>
      </c>
      <c r="G2414">
        <v>4.99</v>
      </c>
      <c r="H2414">
        <v>1108.2</v>
      </c>
      <c r="I2414" t="s">
        <v>5792</v>
      </c>
      <c r="J2414">
        <v>1190.72</v>
      </c>
    </row>
    <row r="2415" spans="1:10" x14ac:dyDescent="0.25">
      <c r="A2415" t="s">
        <v>5793</v>
      </c>
      <c r="B2415" t="s">
        <v>2620</v>
      </c>
      <c r="C2415">
        <v>1</v>
      </c>
      <c r="D2415">
        <v>0</v>
      </c>
      <c r="E2415">
        <v>326.45999999999998</v>
      </c>
      <c r="F2415">
        <v>28.95</v>
      </c>
      <c r="G2415">
        <v>0</v>
      </c>
      <c r="H2415">
        <v>326.45999999999998</v>
      </c>
      <c r="I2415" t="s">
        <v>5794</v>
      </c>
      <c r="J2415">
        <v>355.41</v>
      </c>
    </row>
    <row r="2416" spans="1:10" x14ac:dyDescent="0.25">
      <c r="A2416" t="s">
        <v>5793</v>
      </c>
      <c r="B2416" t="s">
        <v>2847</v>
      </c>
      <c r="C2416">
        <v>3</v>
      </c>
      <c r="D2416">
        <v>0</v>
      </c>
      <c r="E2416">
        <v>473.91</v>
      </c>
      <c r="F2416">
        <v>133.38</v>
      </c>
      <c r="G2416">
        <v>0</v>
      </c>
      <c r="H2416">
        <v>1421.73</v>
      </c>
      <c r="I2416" t="s">
        <v>5795</v>
      </c>
      <c r="J2416">
        <v>1555.11</v>
      </c>
    </row>
    <row r="2417" spans="1:10" x14ac:dyDescent="0.25">
      <c r="A2417" t="s">
        <v>5793</v>
      </c>
      <c r="B2417" t="s">
        <v>2902</v>
      </c>
      <c r="C2417">
        <v>1</v>
      </c>
      <c r="D2417">
        <v>0</v>
      </c>
      <c r="E2417">
        <v>304.75</v>
      </c>
      <c r="F2417">
        <v>27.46</v>
      </c>
      <c r="G2417">
        <v>0</v>
      </c>
      <c r="H2417">
        <v>304.75</v>
      </c>
      <c r="I2417" t="s">
        <v>5796</v>
      </c>
      <c r="J2417">
        <v>332.21</v>
      </c>
    </row>
    <row r="2418" spans="1:10" x14ac:dyDescent="0.25">
      <c r="A2418" t="s">
        <v>5793</v>
      </c>
      <c r="B2418" t="s">
        <v>2439</v>
      </c>
      <c r="C2418">
        <v>4</v>
      </c>
      <c r="D2418">
        <v>0</v>
      </c>
      <c r="E2418">
        <v>422.61</v>
      </c>
      <c r="F2418">
        <v>144.78</v>
      </c>
      <c r="G2418">
        <v>0</v>
      </c>
      <c r="H2418">
        <v>1690.44</v>
      </c>
      <c r="I2418" t="s">
        <v>5797</v>
      </c>
      <c r="J2418">
        <v>1835.22</v>
      </c>
    </row>
    <row r="2419" spans="1:10" x14ac:dyDescent="0.25">
      <c r="A2419" t="s">
        <v>2575</v>
      </c>
      <c r="B2419" t="s">
        <v>2482</v>
      </c>
      <c r="C2419">
        <v>1</v>
      </c>
      <c r="D2419">
        <v>10</v>
      </c>
      <c r="E2419">
        <v>496.49</v>
      </c>
      <c r="F2419">
        <v>40.83</v>
      </c>
      <c r="G2419">
        <v>0</v>
      </c>
      <c r="H2419">
        <v>496.49</v>
      </c>
      <c r="I2419" t="s">
        <v>5798</v>
      </c>
      <c r="J2419">
        <v>537.32000000000005</v>
      </c>
    </row>
    <row r="2420" spans="1:10" x14ac:dyDescent="0.25">
      <c r="A2420" t="s">
        <v>2575</v>
      </c>
      <c r="B2420" t="s">
        <v>2531</v>
      </c>
      <c r="C2420">
        <v>4</v>
      </c>
      <c r="D2420">
        <v>0</v>
      </c>
      <c r="E2420">
        <v>584.34</v>
      </c>
      <c r="F2420">
        <v>210.08</v>
      </c>
      <c r="G2420">
        <v>0</v>
      </c>
      <c r="H2420">
        <v>2337.36</v>
      </c>
      <c r="I2420" t="s">
        <v>5799</v>
      </c>
      <c r="J2420">
        <v>2547.44</v>
      </c>
    </row>
    <row r="2421" spans="1:10" x14ac:dyDescent="0.25">
      <c r="A2421" t="s">
        <v>2575</v>
      </c>
      <c r="B2421" t="s">
        <v>2620</v>
      </c>
      <c r="C2421">
        <v>3</v>
      </c>
      <c r="D2421">
        <v>0</v>
      </c>
      <c r="E2421">
        <v>326.45999999999998</v>
      </c>
      <c r="F2421">
        <v>92.59</v>
      </c>
      <c r="G2421">
        <v>0</v>
      </c>
      <c r="H2421">
        <v>979.37999999999988</v>
      </c>
      <c r="I2421" t="s">
        <v>5800</v>
      </c>
      <c r="J2421">
        <v>1071.97</v>
      </c>
    </row>
    <row r="2422" spans="1:10" x14ac:dyDescent="0.25">
      <c r="A2422" t="s">
        <v>2575</v>
      </c>
      <c r="B2422" t="s">
        <v>2576</v>
      </c>
      <c r="C2422">
        <v>2</v>
      </c>
      <c r="D2422">
        <v>0</v>
      </c>
      <c r="E2422">
        <v>316.39999999999998</v>
      </c>
      <c r="F2422">
        <v>53.59</v>
      </c>
      <c r="G2422">
        <v>0</v>
      </c>
      <c r="H2422">
        <v>632.79999999999995</v>
      </c>
      <c r="I2422" t="s">
        <v>2577</v>
      </c>
      <c r="J2422">
        <v>686.39</v>
      </c>
    </row>
    <row r="2423" spans="1:10" x14ac:dyDescent="0.25">
      <c r="A2423" t="s">
        <v>5801</v>
      </c>
      <c r="B2423" t="s">
        <v>2362</v>
      </c>
      <c r="C2423">
        <v>2</v>
      </c>
      <c r="D2423">
        <v>0</v>
      </c>
      <c r="E2423">
        <v>252.85</v>
      </c>
      <c r="F2423">
        <v>41.68</v>
      </c>
      <c r="G2423">
        <v>0</v>
      </c>
      <c r="H2423">
        <v>505.7</v>
      </c>
      <c r="I2423" t="s">
        <v>5802</v>
      </c>
      <c r="J2423">
        <v>547.38</v>
      </c>
    </row>
    <row r="2424" spans="1:10" x14ac:dyDescent="0.25">
      <c r="A2424" t="s">
        <v>5801</v>
      </c>
      <c r="B2424" t="s">
        <v>2465</v>
      </c>
      <c r="C2424">
        <v>1</v>
      </c>
      <c r="D2424">
        <v>0</v>
      </c>
      <c r="E2424">
        <v>215.47</v>
      </c>
      <c r="F2424">
        <v>19.05</v>
      </c>
      <c r="G2424">
        <v>0</v>
      </c>
      <c r="H2424">
        <v>215.47</v>
      </c>
      <c r="I2424" t="s">
        <v>5803</v>
      </c>
      <c r="J2424">
        <v>234.52</v>
      </c>
    </row>
    <row r="2425" spans="1:10" x14ac:dyDescent="0.25">
      <c r="A2425" t="s">
        <v>5801</v>
      </c>
      <c r="B2425" t="s">
        <v>2403</v>
      </c>
      <c r="C2425">
        <v>1</v>
      </c>
      <c r="D2425">
        <v>0</v>
      </c>
      <c r="E2425">
        <v>506.46</v>
      </c>
      <c r="F2425">
        <v>42.48</v>
      </c>
      <c r="G2425">
        <v>0</v>
      </c>
      <c r="H2425">
        <v>506.46</v>
      </c>
      <c r="I2425" t="s">
        <v>5804</v>
      </c>
      <c r="J2425">
        <v>548.93999999999994</v>
      </c>
    </row>
    <row r="2426" spans="1:10" x14ac:dyDescent="0.25">
      <c r="A2426" t="s">
        <v>5801</v>
      </c>
      <c r="B2426" t="s">
        <v>2479</v>
      </c>
      <c r="C2426">
        <v>3</v>
      </c>
      <c r="D2426">
        <v>0</v>
      </c>
      <c r="E2426">
        <v>578.48</v>
      </c>
      <c r="F2426">
        <v>173.14</v>
      </c>
      <c r="G2426">
        <v>0</v>
      </c>
      <c r="H2426">
        <v>1735.44</v>
      </c>
      <c r="I2426" t="s">
        <v>5805</v>
      </c>
      <c r="J2426">
        <v>1908.58</v>
      </c>
    </row>
    <row r="2427" spans="1:10" x14ac:dyDescent="0.25">
      <c r="A2427" t="s">
        <v>5806</v>
      </c>
      <c r="B2427" t="s">
        <v>2465</v>
      </c>
      <c r="C2427">
        <v>3</v>
      </c>
      <c r="D2427">
        <v>0</v>
      </c>
      <c r="E2427">
        <v>215.47</v>
      </c>
      <c r="F2427">
        <v>45.02</v>
      </c>
      <c r="G2427">
        <v>0</v>
      </c>
      <c r="H2427">
        <v>646.41</v>
      </c>
      <c r="I2427" t="s">
        <v>5807</v>
      </c>
      <c r="J2427">
        <v>691.43</v>
      </c>
    </row>
    <row r="2428" spans="1:10" x14ac:dyDescent="0.25">
      <c r="A2428" t="s">
        <v>5806</v>
      </c>
      <c r="B2428" t="s">
        <v>2501</v>
      </c>
      <c r="C2428">
        <v>3</v>
      </c>
      <c r="D2428">
        <v>0</v>
      </c>
      <c r="E2428">
        <v>807.38</v>
      </c>
      <c r="F2428">
        <v>193.63</v>
      </c>
      <c r="G2428">
        <v>0</v>
      </c>
      <c r="H2428">
        <v>2422.14</v>
      </c>
      <c r="I2428" t="s">
        <v>5808</v>
      </c>
      <c r="J2428">
        <v>2615.77</v>
      </c>
    </row>
    <row r="2429" spans="1:10" x14ac:dyDescent="0.25">
      <c r="A2429" t="s">
        <v>5806</v>
      </c>
      <c r="B2429" t="s">
        <v>2520</v>
      </c>
      <c r="C2429">
        <v>2</v>
      </c>
      <c r="D2429">
        <v>0</v>
      </c>
      <c r="E2429">
        <v>808.35</v>
      </c>
      <c r="F2429">
        <v>157.24</v>
      </c>
      <c r="G2429">
        <v>0</v>
      </c>
      <c r="H2429">
        <v>1616.7</v>
      </c>
      <c r="I2429" t="s">
        <v>5809</v>
      </c>
      <c r="J2429">
        <v>1773.94</v>
      </c>
    </row>
    <row r="2430" spans="1:10" x14ac:dyDescent="0.25">
      <c r="A2430" t="s">
        <v>5806</v>
      </c>
      <c r="B2430" t="s">
        <v>2590</v>
      </c>
      <c r="C2430">
        <v>4</v>
      </c>
      <c r="D2430">
        <v>0</v>
      </c>
      <c r="E2430">
        <v>40.25</v>
      </c>
      <c r="F2430">
        <v>14.13</v>
      </c>
      <c r="G2430">
        <v>0</v>
      </c>
      <c r="H2430">
        <v>161</v>
      </c>
      <c r="I2430" t="s">
        <v>5810</v>
      </c>
      <c r="J2430">
        <v>175.13</v>
      </c>
    </row>
    <row r="2431" spans="1:10" x14ac:dyDescent="0.25">
      <c r="A2431" t="s">
        <v>603</v>
      </c>
      <c r="B2431" t="s">
        <v>2362</v>
      </c>
      <c r="C2431">
        <v>2</v>
      </c>
      <c r="D2431">
        <v>0</v>
      </c>
      <c r="E2431">
        <v>252.85</v>
      </c>
      <c r="F2431">
        <v>40.32</v>
      </c>
      <c r="G2431">
        <v>0</v>
      </c>
      <c r="H2431">
        <v>505.7</v>
      </c>
      <c r="I2431" t="s">
        <v>5811</v>
      </c>
      <c r="J2431">
        <v>546.02</v>
      </c>
    </row>
    <row r="2432" spans="1:10" x14ac:dyDescent="0.25">
      <c r="A2432" t="s">
        <v>603</v>
      </c>
      <c r="B2432" t="s">
        <v>2578</v>
      </c>
      <c r="C2432">
        <v>3</v>
      </c>
      <c r="D2432">
        <v>0</v>
      </c>
      <c r="E2432">
        <v>218.81</v>
      </c>
      <c r="F2432">
        <v>41.04</v>
      </c>
      <c r="G2432">
        <v>0</v>
      </c>
      <c r="H2432">
        <v>656.43000000000006</v>
      </c>
      <c r="I2432" t="s">
        <v>2579</v>
      </c>
      <c r="J2432">
        <v>697.47</v>
      </c>
    </row>
    <row r="2433" spans="1:10" x14ac:dyDescent="0.25">
      <c r="A2433" t="s">
        <v>5812</v>
      </c>
      <c r="B2433" t="s">
        <v>2484</v>
      </c>
      <c r="C2433">
        <v>4</v>
      </c>
      <c r="D2433">
        <v>0</v>
      </c>
      <c r="E2433">
        <v>12.86</v>
      </c>
      <c r="F2433">
        <v>3.82</v>
      </c>
      <c r="G2433">
        <v>0</v>
      </c>
      <c r="H2433">
        <v>51.44</v>
      </c>
      <c r="I2433" t="s">
        <v>5813</v>
      </c>
      <c r="J2433">
        <v>55.26</v>
      </c>
    </row>
    <row r="2434" spans="1:10" x14ac:dyDescent="0.25">
      <c r="A2434" t="s">
        <v>5812</v>
      </c>
      <c r="B2434" t="s">
        <v>2365</v>
      </c>
      <c r="C2434">
        <v>3</v>
      </c>
      <c r="D2434">
        <v>0</v>
      </c>
      <c r="E2434">
        <v>239.04</v>
      </c>
      <c r="F2434">
        <v>47.2</v>
      </c>
      <c r="G2434">
        <v>0</v>
      </c>
      <c r="H2434">
        <v>717.12</v>
      </c>
      <c r="I2434" t="s">
        <v>5814</v>
      </c>
      <c r="J2434">
        <v>764.32</v>
      </c>
    </row>
    <row r="2435" spans="1:10" x14ac:dyDescent="0.25">
      <c r="A2435" t="s">
        <v>5812</v>
      </c>
      <c r="B2435" t="s">
        <v>2435</v>
      </c>
      <c r="C2435">
        <v>3</v>
      </c>
      <c r="D2435">
        <v>0</v>
      </c>
      <c r="E2435">
        <v>465.02</v>
      </c>
      <c r="F2435">
        <v>99.17</v>
      </c>
      <c r="G2435">
        <v>0</v>
      </c>
      <c r="H2435">
        <v>1395.06</v>
      </c>
      <c r="I2435" t="s">
        <v>5815</v>
      </c>
      <c r="J2435">
        <v>1494.23</v>
      </c>
    </row>
    <row r="2436" spans="1:10" x14ac:dyDescent="0.25">
      <c r="A2436" t="s">
        <v>604</v>
      </c>
      <c r="B2436" t="s">
        <v>2748</v>
      </c>
      <c r="C2436">
        <v>2</v>
      </c>
      <c r="D2436">
        <v>0</v>
      </c>
      <c r="E2436">
        <v>245.82</v>
      </c>
      <c r="F2436">
        <v>42.41</v>
      </c>
      <c r="G2436">
        <v>9.99</v>
      </c>
      <c r="H2436">
        <v>491.64</v>
      </c>
      <c r="I2436" t="s">
        <v>5816</v>
      </c>
      <c r="J2436">
        <v>544.04</v>
      </c>
    </row>
    <row r="2437" spans="1:10" x14ac:dyDescent="0.25">
      <c r="A2437" t="s">
        <v>604</v>
      </c>
      <c r="B2437" t="s">
        <v>2644</v>
      </c>
      <c r="C2437">
        <v>3</v>
      </c>
      <c r="D2437">
        <v>0</v>
      </c>
      <c r="E2437">
        <v>193.01</v>
      </c>
      <c r="F2437">
        <v>52.38</v>
      </c>
      <c r="G2437">
        <v>0</v>
      </c>
      <c r="H2437">
        <v>579.03</v>
      </c>
      <c r="I2437" t="s">
        <v>5817</v>
      </c>
      <c r="J2437">
        <v>631.41</v>
      </c>
    </row>
    <row r="2438" spans="1:10" x14ac:dyDescent="0.25">
      <c r="A2438" t="s">
        <v>604</v>
      </c>
      <c r="B2438" t="s">
        <v>2384</v>
      </c>
      <c r="C2438">
        <v>3</v>
      </c>
      <c r="D2438">
        <v>10</v>
      </c>
      <c r="E2438">
        <v>179.02</v>
      </c>
      <c r="F2438">
        <v>46.42</v>
      </c>
      <c r="G2438">
        <v>4.99</v>
      </c>
      <c r="H2438">
        <v>537.06000000000006</v>
      </c>
      <c r="I2438" t="s">
        <v>5818</v>
      </c>
      <c r="J2438">
        <v>588.47</v>
      </c>
    </row>
    <row r="2439" spans="1:10" x14ac:dyDescent="0.25">
      <c r="A2439" t="s">
        <v>605</v>
      </c>
      <c r="B2439" t="s">
        <v>2620</v>
      </c>
      <c r="C2439">
        <v>4</v>
      </c>
      <c r="D2439">
        <v>0</v>
      </c>
      <c r="E2439">
        <v>326.45999999999998</v>
      </c>
      <c r="F2439">
        <v>127.07</v>
      </c>
      <c r="G2439">
        <v>0</v>
      </c>
      <c r="H2439">
        <v>1305.8399999999999</v>
      </c>
      <c r="I2439" t="s">
        <v>5819</v>
      </c>
      <c r="J2439">
        <v>1432.91</v>
      </c>
    </row>
    <row r="2440" spans="1:10" x14ac:dyDescent="0.25">
      <c r="A2440" t="s">
        <v>605</v>
      </c>
      <c r="B2440" t="s">
        <v>2392</v>
      </c>
      <c r="C2440">
        <v>3</v>
      </c>
      <c r="D2440">
        <v>0</v>
      </c>
      <c r="E2440">
        <v>296.16000000000003</v>
      </c>
      <c r="F2440">
        <v>86.86</v>
      </c>
      <c r="G2440">
        <v>0</v>
      </c>
      <c r="H2440">
        <v>888.48</v>
      </c>
      <c r="I2440" t="s">
        <v>5820</v>
      </c>
      <c r="J2440">
        <v>975.34</v>
      </c>
    </row>
    <row r="2441" spans="1:10" x14ac:dyDescent="0.25">
      <c r="A2441" t="s">
        <v>605</v>
      </c>
      <c r="B2441" t="s">
        <v>2733</v>
      </c>
      <c r="C2441">
        <v>1</v>
      </c>
      <c r="D2441">
        <v>0</v>
      </c>
      <c r="E2441">
        <v>669.18</v>
      </c>
      <c r="F2441">
        <v>50.72</v>
      </c>
      <c r="G2441">
        <v>0</v>
      </c>
      <c r="H2441">
        <v>669.18</v>
      </c>
      <c r="I2441" t="s">
        <v>5821</v>
      </c>
      <c r="J2441">
        <v>719.9</v>
      </c>
    </row>
    <row r="2442" spans="1:10" x14ac:dyDescent="0.25">
      <c r="A2442" t="s">
        <v>5822</v>
      </c>
      <c r="B2442" t="s">
        <v>2365</v>
      </c>
      <c r="C2442">
        <v>1</v>
      </c>
      <c r="D2442">
        <v>0</v>
      </c>
      <c r="E2442">
        <v>239.04</v>
      </c>
      <c r="F2442">
        <v>15.04</v>
      </c>
      <c r="G2442">
        <v>0</v>
      </c>
      <c r="H2442">
        <v>239.04</v>
      </c>
      <c r="I2442" t="s">
        <v>5823</v>
      </c>
      <c r="J2442">
        <v>254.08</v>
      </c>
    </row>
    <row r="2443" spans="1:10" x14ac:dyDescent="0.25">
      <c r="A2443" t="s">
        <v>5822</v>
      </c>
      <c r="B2443" t="s">
        <v>2369</v>
      </c>
      <c r="C2443">
        <v>4</v>
      </c>
      <c r="D2443">
        <v>0</v>
      </c>
      <c r="E2443">
        <v>661.28</v>
      </c>
      <c r="F2443">
        <v>242.51</v>
      </c>
      <c r="G2443">
        <v>0</v>
      </c>
      <c r="H2443">
        <v>2645.12</v>
      </c>
      <c r="I2443" t="s">
        <v>5824</v>
      </c>
      <c r="J2443">
        <v>2887.63</v>
      </c>
    </row>
    <row r="2444" spans="1:10" x14ac:dyDescent="0.25">
      <c r="A2444" t="s">
        <v>606</v>
      </c>
      <c r="B2444" t="s">
        <v>2671</v>
      </c>
      <c r="C2444">
        <v>4</v>
      </c>
      <c r="D2444">
        <v>0</v>
      </c>
      <c r="E2444">
        <v>142.16</v>
      </c>
      <c r="F2444">
        <v>54.17</v>
      </c>
      <c r="G2444">
        <v>4.99</v>
      </c>
      <c r="H2444">
        <v>568.64</v>
      </c>
      <c r="I2444" t="s">
        <v>5825</v>
      </c>
      <c r="J2444">
        <v>627.79999999999995</v>
      </c>
    </row>
    <row r="2445" spans="1:10" x14ac:dyDescent="0.25">
      <c r="A2445" t="s">
        <v>606</v>
      </c>
      <c r="B2445" t="s">
        <v>2435</v>
      </c>
      <c r="C2445">
        <v>3</v>
      </c>
      <c r="D2445">
        <v>30</v>
      </c>
      <c r="E2445">
        <v>325.51</v>
      </c>
      <c r="F2445">
        <v>66.72</v>
      </c>
      <c r="G2445">
        <v>0</v>
      </c>
      <c r="H2445">
        <v>976.53</v>
      </c>
      <c r="I2445" t="s">
        <v>5826</v>
      </c>
      <c r="J2445">
        <v>1043.25</v>
      </c>
    </row>
    <row r="2446" spans="1:10" x14ac:dyDescent="0.25">
      <c r="A2446" t="s">
        <v>606</v>
      </c>
      <c r="B2446" t="s">
        <v>2540</v>
      </c>
      <c r="C2446">
        <v>4</v>
      </c>
      <c r="D2446">
        <v>0</v>
      </c>
      <c r="E2446">
        <v>277.05</v>
      </c>
      <c r="F2446">
        <v>89.23</v>
      </c>
      <c r="G2446">
        <v>0</v>
      </c>
      <c r="H2446">
        <v>1108.2</v>
      </c>
      <c r="I2446" t="s">
        <v>5827</v>
      </c>
      <c r="J2446">
        <v>1197.43</v>
      </c>
    </row>
    <row r="2447" spans="1:10" x14ac:dyDescent="0.25">
      <c r="A2447" t="s">
        <v>606</v>
      </c>
      <c r="B2447" t="s">
        <v>2505</v>
      </c>
      <c r="C2447">
        <v>1</v>
      </c>
      <c r="D2447">
        <v>0</v>
      </c>
      <c r="E2447">
        <v>72.87</v>
      </c>
      <c r="F2447">
        <v>5.83</v>
      </c>
      <c r="G2447">
        <v>0</v>
      </c>
      <c r="H2447">
        <v>72.87</v>
      </c>
      <c r="I2447" t="s">
        <v>5828</v>
      </c>
      <c r="J2447">
        <v>78.7</v>
      </c>
    </row>
    <row r="2448" spans="1:10" x14ac:dyDescent="0.25">
      <c r="A2448" t="s">
        <v>607</v>
      </c>
      <c r="B2448" t="s">
        <v>2648</v>
      </c>
      <c r="C2448">
        <v>4</v>
      </c>
      <c r="D2448">
        <v>0</v>
      </c>
      <c r="E2448">
        <v>255.38</v>
      </c>
      <c r="F2448">
        <v>62.14</v>
      </c>
      <c r="G2448">
        <v>0</v>
      </c>
      <c r="H2448">
        <v>1021.52</v>
      </c>
      <c r="I2448" t="s">
        <v>5829</v>
      </c>
      <c r="J2448">
        <v>1083.6600000000001</v>
      </c>
    </row>
    <row r="2449" spans="1:10" x14ac:dyDescent="0.25">
      <c r="A2449" t="s">
        <v>607</v>
      </c>
      <c r="B2449" t="s">
        <v>2422</v>
      </c>
      <c r="C2449">
        <v>4</v>
      </c>
      <c r="D2449">
        <v>0</v>
      </c>
      <c r="E2449">
        <v>390.97</v>
      </c>
      <c r="F2449">
        <v>122</v>
      </c>
      <c r="G2449">
        <v>0</v>
      </c>
      <c r="H2449">
        <v>1563.88</v>
      </c>
      <c r="I2449" t="s">
        <v>5830</v>
      </c>
      <c r="J2449">
        <v>1685.88</v>
      </c>
    </row>
    <row r="2450" spans="1:10" x14ac:dyDescent="0.25">
      <c r="A2450" t="s">
        <v>607</v>
      </c>
      <c r="B2450" t="s">
        <v>2578</v>
      </c>
      <c r="C2450">
        <v>3</v>
      </c>
      <c r="D2450">
        <v>0</v>
      </c>
      <c r="E2450">
        <v>218.81</v>
      </c>
      <c r="F2450">
        <v>44.66</v>
      </c>
      <c r="G2450">
        <v>4.99</v>
      </c>
      <c r="H2450">
        <v>656.43000000000006</v>
      </c>
      <c r="I2450" t="s">
        <v>5831</v>
      </c>
      <c r="J2450">
        <v>706.08</v>
      </c>
    </row>
    <row r="2451" spans="1:10" x14ac:dyDescent="0.25">
      <c r="A2451" t="s">
        <v>608</v>
      </c>
      <c r="B2451" t="s">
        <v>2939</v>
      </c>
      <c r="C2451">
        <v>2</v>
      </c>
      <c r="D2451">
        <v>0</v>
      </c>
      <c r="E2451">
        <v>356.53</v>
      </c>
      <c r="F2451">
        <v>55.07</v>
      </c>
      <c r="G2451">
        <v>9.99</v>
      </c>
      <c r="H2451">
        <v>713.06</v>
      </c>
      <c r="I2451" t="s">
        <v>5832</v>
      </c>
      <c r="J2451">
        <v>778.12</v>
      </c>
    </row>
    <row r="2452" spans="1:10" x14ac:dyDescent="0.25">
      <c r="A2452" t="s">
        <v>608</v>
      </c>
      <c r="B2452" t="s">
        <v>2666</v>
      </c>
      <c r="C2452">
        <v>3</v>
      </c>
      <c r="D2452">
        <v>0</v>
      </c>
      <c r="E2452">
        <v>84.51</v>
      </c>
      <c r="F2452">
        <v>24.46</v>
      </c>
      <c r="G2452">
        <v>0</v>
      </c>
      <c r="H2452">
        <v>253.53</v>
      </c>
      <c r="I2452" t="s">
        <v>5833</v>
      </c>
      <c r="J2452">
        <v>277.99</v>
      </c>
    </row>
    <row r="2453" spans="1:10" x14ac:dyDescent="0.25">
      <c r="A2453" t="s">
        <v>609</v>
      </c>
      <c r="B2453" t="s">
        <v>2580</v>
      </c>
      <c r="C2453">
        <v>4</v>
      </c>
      <c r="D2453">
        <v>0</v>
      </c>
      <c r="E2453">
        <v>82.68</v>
      </c>
      <c r="F2453">
        <v>20.6</v>
      </c>
      <c r="G2453">
        <v>4.99</v>
      </c>
      <c r="H2453">
        <v>330.72</v>
      </c>
      <c r="I2453" t="s">
        <v>2581</v>
      </c>
      <c r="J2453">
        <v>356.31000000000012</v>
      </c>
    </row>
    <row r="2454" spans="1:10" x14ac:dyDescent="0.25">
      <c r="A2454" t="s">
        <v>5834</v>
      </c>
      <c r="B2454" t="s">
        <v>2523</v>
      </c>
      <c r="C2454">
        <v>1</v>
      </c>
      <c r="D2454">
        <v>0</v>
      </c>
      <c r="E2454">
        <v>380.1</v>
      </c>
      <c r="F2454">
        <v>32.19</v>
      </c>
      <c r="G2454">
        <v>0</v>
      </c>
      <c r="H2454">
        <v>380.1</v>
      </c>
      <c r="I2454" t="s">
        <v>5835</v>
      </c>
      <c r="J2454">
        <v>412.29</v>
      </c>
    </row>
    <row r="2455" spans="1:10" x14ac:dyDescent="0.25">
      <c r="A2455" t="s">
        <v>5834</v>
      </c>
      <c r="B2455" t="s">
        <v>2733</v>
      </c>
      <c r="C2455">
        <v>4</v>
      </c>
      <c r="D2455">
        <v>0</v>
      </c>
      <c r="E2455">
        <v>669.18</v>
      </c>
      <c r="F2455">
        <v>240.62</v>
      </c>
      <c r="G2455">
        <v>0</v>
      </c>
      <c r="H2455">
        <v>2676.72</v>
      </c>
      <c r="I2455" t="s">
        <v>5836</v>
      </c>
      <c r="J2455">
        <v>2917.34</v>
      </c>
    </row>
    <row r="2456" spans="1:10" x14ac:dyDescent="0.25">
      <c r="A2456" t="s">
        <v>5834</v>
      </c>
      <c r="B2456" t="s">
        <v>2774</v>
      </c>
      <c r="C2456">
        <v>1</v>
      </c>
      <c r="D2456">
        <v>0</v>
      </c>
      <c r="E2456">
        <v>140.32</v>
      </c>
      <c r="F2456">
        <v>13.31</v>
      </c>
      <c r="G2456">
        <v>0</v>
      </c>
      <c r="H2456">
        <v>140.32</v>
      </c>
      <c r="I2456" t="s">
        <v>5837</v>
      </c>
      <c r="J2456">
        <v>153.63</v>
      </c>
    </row>
    <row r="2457" spans="1:10" x14ac:dyDescent="0.25">
      <c r="A2457" t="s">
        <v>5834</v>
      </c>
      <c r="B2457" t="s">
        <v>2666</v>
      </c>
      <c r="C2457">
        <v>2</v>
      </c>
      <c r="D2457">
        <v>0</v>
      </c>
      <c r="E2457">
        <v>84.51</v>
      </c>
      <c r="F2457">
        <v>11.4</v>
      </c>
      <c r="G2457">
        <v>0</v>
      </c>
      <c r="H2457">
        <v>169.02</v>
      </c>
      <c r="I2457" t="s">
        <v>5838</v>
      </c>
      <c r="J2457">
        <v>180.42</v>
      </c>
    </row>
    <row r="2458" spans="1:10" x14ac:dyDescent="0.25">
      <c r="A2458" t="s">
        <v>610</v>
      </c>
      <c r="B2458" t="s">
        <v>2523</v>
      </c>
      <c r="C2458">
        <v>4</v>
      </c>
      <c r="D2458">
        <v>0</v>
      </c>
      <c r="E2458">
        <v>380.1</v>
      </c>
      <c r="F2458">
        <v>100.39</v>
      </c>
      <c r="G2458">
        <v>9.99</v>
      </c>
      <c r="H2458">
        <v>1520.4</v>
      </c>
      <c r="I2458" t="s">
        <v>5839</v>
      </c>
      <c r="J2458">
        <v>1630.78</v>
      </c>
    </row>
    <row r="2459" spans="1:10" x14ac:dyDescent="0.25">
      <c r="A2459" t="s">
        <v>610</v>
      </c>
      <c r="B2459" t="s">
        <v>2484</v>
      </c>
      <c r="C2459">
        <v>2</v>
      </c>
      <c r="D2459">
        <v>0</v>
      </c>
      <c r="E2459">
        <v>12.86</v>
      </c>
      <c r="F2459">
        <v>2.5099999999999998</v>
      </c>
      <c r="G2459">
        <v>0</v>
      </c>
      <c r="H2459">
        <v>25.72</v>
      </c>
      <c r="I2459" t="s">
        <v>5840</v>
      </c>
      <c r="J2459">
        <v>28.23</v>
      </c>
    </row>
    <row r="2460" spans="1:10" x14ac:dyDescent="0.25">
      <c r="A2460" t="s">
        <v>610</v>
      </c>
      <c r="B2460" t="s">
        <v>2355</v>
      </c>
      <c r="C2460">
        <v>1</v>
      </c>
      <c r="D2460">
        <v>0</v>
      </c>
      <c r="E2460">
        <v>30.25</v>
      </c>
      <c r="F2460">
        <v>1.98</v>
      </c>
      <c r="G2460">
        <v>0</v>
      </c>
      <c r="H2460">
        <v>30.25</v>
      </c>
      <c r="I2460" t="s">
        <v>5841</v>
      </c>
      <c r="J2460">
        <v>32.229999999999997</v>
      </c>
    </row>
    <row r="2461" spans="1:10" x14ac:dyDescent="0.25">
      <c r="A2461" t="s">
        <v>610</v>
      </c>
      <c r="B2461" t="s">
        <v>2398</v>
      </c>
      <c r="C2461">
        <v>2</v>
      </c>
      <c r="D2461">
        <v>0</v>
      </c>
      <c r="E2461">
        <v>83.61</v>
      </c>
      <c r="F2461">
        <v>14.73</v>
      </c>
      <c r="G2461">
        <v>0</v>
      </c>
      <c r="H2461">
        <v>167.22</v>
      </c>
      <c r="I2461" t="s">
        <v>5842</v>
      </c>
      <c r="J2461">
        <v>181.95</v>
      </c>
    </row>
    <row r="2462" spans="1:10" x14ac:dyDescent="0.25">
      <c r="A2462" t="s">
        <v>611</v>
      </c>
      <c r="B2462" t="s">
        <v>2543</v>
      </c>
      <c r="C2462">
        <v>1</v>
      </c>
      <c r="D2462">
        <v>0</v>
      </c>
      <c r="E2462">
        <v>116.51</v>
      </c>
      <c r="F2462">
        <v>10.85</v>
      </c>
      <c r="G2462">
        <v>4.99</v>
      </c>
      <c r="H2462">
        <v>116.51</v>
      </c>
      <c r="I2462" t="s">
        <v>5843</v>
      </c>
      <c r="J2462">
        <v>132.35</v>
      </c>
    </row>
    <row r="2463" spans="1:10" x14ac:dyDescent="0.25">
      <c r="A2463" t="s">
        <v>611</v>
      </c>
      <c r="B2463" t="s">
        <v>2580</v>
      </c>
      <c r="C2463">
        <v>4</v>
      </c>
      <c r="D2463">
        <v>0</v>
      </c>
      <c r="E2463">
        <v>82.68</v>
      </c>
      <c r="F2463">
        <v>25.42</v>
      </c>
      <c r="G2463">
        <v>9.99</v>
      </c>
      <c r="H2463">
        <v>330.72</v>
      </c>
      <c r="I2463" t="s">
        <v>5844</v>
      </c>
      <c r="J2463">
        <v>366.13000000000011</v>
      </c>
    </row>
    <row r="2464" spans="1:10" x14ac:dyDescent="0.25">
      <c r="A2464" t="s">
        <v>611</v>
      </c>
      <c r="B2464" t="s">
        <v>2609</v>
      </c>
      <c r="C2464">
        <v>3</v>
      </c>
      <c r="D2464">
        <v>10</v>
      </c>
      <c r="E2464">
        <v>46.68</v>
      </c>
      <c r="F2464">
        <v>8.5</v>
      </c>
      <c r="G2464">
        <v>0</v>
      </c>
      <c r="H2464">
        <v>140.04</v>
      </c>
      <c r="I2464" t="s">
        <v>5845</v>
      </c>
      <c r="J2464">
        <v>148.54</v>
      </c>
    </row>
    <row r="2465" spans="1:10" x14ac:dyDescent="0.25">
      <c r="A2465" t="s">
        <v>2582</v>
      </c>
      <c r="B2465" t="s">
        <v>2733</v>
      </c>
      <c r="C2465">
        <v>4</v>
      </c>
      <c r="D2465">
        <v>0</v>
      </c>
      <c r="E2465">
        <v>669.18</v>
      </c>
      <c r="F2465">
        <v>231.44</v>
      </c>
      <c r="G2465">
        <v>0</v>
      </c>
      <c r="H2465">
        <v>2676.72</v>
      </c>
      <c r="I2465" t="s">
        <v>5846</v>
      </c>
      <c r="J2465">
        <v>2908.16</v>
      </c>
    </row>
    <row r="2466" spans="1:10" x14ac:dyDescent="0.25">
      <c r="A2466" t="s">
        <v>2582</v>
      </c>
      <c r="B2466" t="s">
        <v>2357</v>
      </c>
      <c r="C2466">
        <v>4</v>
      </c>
      <c r="D2466">
        <v>0</v>
      </c>
      <c r="E2466">
        <v>244.52</v>
      </c>
      <c r="F2466">
        <v>76.52</v>
      </c>
      <c r="G2466">
        <v>0</v>
      </c>
      <c r="H2466">
        <v>978.08</v>
      </c>
      <c r="I2466" t="s">
        <v>2583</v>
      </c>
      <c r="J2466">
        <v>1054.5999999999999</v>
      </c>
    </row>
    <row r="2467" spans="1:10" x14ac:dyDescent="0.25">
      <c r="A2467" t="s">
        <v>2582</v>
      </c>
      <c r="B2467" t="s">
        <v>2384</v>
      </c>
      <c r="C2467">
        <v>3</v>
      </c>
      <c r="D2467">
        <v>0</v>
      </c>
      <c r="E2467">
        <v>198.91</v>
      </c>
      <c r="F2467">
        <v>48.79</v>
      </c>
      <c r="G2467">
        <v>0</v>
      </c>
      <c r="H2467">
        <v>596.73</v>
      </c>
      <c r="I2467" t="s">
        <v>5847</v>
      </c>
      <c r="J2467">
        <v>645.52</v>
      </c>
    </row>
    <row r="2468" spans="1:10" x14ac:dyDescent="0.25">
      <c r="A2468" t="s">
        <v>5848</v>
      </c>
      <c r="B2468" t="s">
        <v>2748</v>
      </c>
      <c r="C2468">
        <v>2</v>
      </c>
      <c r="D2468">
        <v>15</v>
      </c>
      <c r="E2468">
        <v>208.95</v>
      </c>
      <c r="F2468">
        <v>39.99</v>
      </c>
      <c r="G2468">
        <v>0</v>
      </c>
      <c r="H2468">
        <v>417.9</v>
      </c>
      <c r="I2468" t="s">
        <v>5849</v>
      </c>
      <c r="J2468">
        <v>457.89</v>
      </c>
    </row>
    <row r="2469" spans="1:10" x14ac:dyDescent="0.25">
      <c r="A2469" t="s">
        <v>5848</v>
      </c>
      <c r="B2469" t="s">
        <v>2505</v>
      </c>
      <c r="C2469">
        <v>1</v>
      </c>
      <c r="D2469">
        <v>0</v>
      </c>
      <c r="E2469">
        <v>72.87</v>
      </c>
      <c r="F2469">
        <v>5.68</v>
      </c>
      <c r="G2469">
        <v>0</v>
      </c>
      <c r="H2469">
        <v>72.87</v>
      </c>
      <c r="I2469" t="s">
        <v>5850</v>
      </c>
      <c r="J2469">
        <v>78.550000000000011</v>
      </c>
    </row>
    <row r="2470" spans="1:10" x14ac:dyDescent="0.25">
      <c r="A2470" t="s">
        <v>5848</v>
      </c>
      <c r="B2470" t="s">
        <v>2525</v>
      </c>
      <c r="C2470">
        <v>2</v>
      </c>
      <c r="D2470">
        <v>0</v>
      </c>
      <c r="E2470">
        <v>484.42</v>
      </c>
      <c r="F2470">
        <v>58.21</v>
      </c>
      <c r="G2470">
        <v>0</v>
      </c>
      <c r="H2470">
        <v>968.84</v>
      </c>
      <c r="I2470" t="s">
        <v>5851</v>
      </c>
      <c r="J2470">
        <v>1027.05</v>
      </c>
    </row>
    <row r="2471" spans="1:10" x14ac:dyDescent="0.25">
      <c r="A2471" t="s">
        <v>612</v>
      </c>
      <c r="B2471" t="s">
        <v>2479</v>
      </c>
      <c r="C2471">
        <v>3</v>
      </c>
      <c r="D2471">
        <v>0</v>
      </c>
      <c r="E2471">
        <v>578.48</v>
      </c>
      <c r="F2471">
        <v>158.31</v>
      </c>
      <c r="G2471">
        <v>0</v>
      </c>
      <c r="H2471">
        <v>1735.44</v>
      </c>
      <c r="I2471" t="s">
        <v>5852</v>
      </c>
      <c r="J2471">
        <v>1893.75</v>
      </c>
    </row>
    <row r="2472" spans="1:10" x14ac:dyDescent="0.25">
      <c r="A2472" t="s">
        <v>613</v>
      </c>
      <c r="B2472" t="s">
        <v>2693</v>
      </c>
      <c r="C2472">
        <v>3</v>
      </c>
      <c r="D2472">
        <v>0</v>
      </c>
      <c r="E2472">
        <v>372.99</v>
      </c>
      <c r="F2472">
        <v>108.43</v>
      </c>
      <c r="G2472">
        <v>0</v>
      </c>
      <c r="H2472">
        <v>1118.97</v>
      </c>
      <c r="I2472" t="s">
        <v>5853</v>
      </c>
      <c r="J2472">
        <v>1227.4000000000001</v>
      </c>
    </row>
    <row r="2473" spans="1:10" x14ac:dyDescent="0.25">
      <c r="A2473" t="s">
        <v>613</v>
      </c>
      <c r="B2473" t="s">
        <v>2431</v>
      </c>
      <c r="C2473">
        <v>1</v>
      </c>
      <c r="D2473">
        <v>0</v>
      </c>
      <c r="E2473">
        <v>593.95000000000005</v>
      </c>
      <c r="F2473">
        <v>58.97</v>
      </c>
      <c r="G2473">
        <v>0</v>
      </c>
      <c r="H2473">
        <v>593.95000000000005</v>
      </c>
      <c r="I2473" t="s">
        <v>2584</v>
      </c>
      <c r="J2473">
        <v>652.92000000000007</v>
      </c>
    </row>
    <row r="2474" spans="1:10" x14ac:dyDescent="0.25">
      <c r="A2474" t="s">
        <v>2585</v>
      </c>
      <c r="B2474" t="s">
        <v>2487</v>
      </c>
      <c r="C2474">
        <v>1</v>
      </c>
      <c r="D2474">
        <v>0</v>
      </c>
      <c r="E2474">
        <v>544.14</v>
      </c>
      <c r="F2474">
        <v>36.979999999999997</v>
      </c>
      <c r="G2474">
        <v>0</v>
      </c>
      <c r="H2474">
        <v>544.14</v>
      </c>
      <c r="I2474" t="s">
        <v>2586</v>
      </c>
      <c r="J2474">
        <v>581.12</v>
      </c>
    </row>
    <row r="2475" spans="1:10" x14ac:dyDescent="0.25">
      <c r="A2475" t="s">
        <v>2587</v>
      </c>
      <c r="B2475" t="s">
        <v>2422</v>
      </c>
      <c r="C2475">
        <v>1</v>
      </c>
      <c r="D2475">
        <v>0</v>
      </c>
      <c r="E2475">
        <v>390.97</v>
      </c>
      <c r="F2475">
        <v>38.03</v>
      </c>
      <c r="G2475">
        <v>0</v>
      </c>
      <c r="H2475">
        <v>390.97</v>
      </c>
      <c r="I2475" t="s">
        <v>2588</v>
      </c>
      <c r="J2475">
        <v>429</v>
      </c>
    </row>
    <row r="2476" spans="1:10" x14ac:dyDescent="0.25">
      <c r="A2476" t="s">
        <v>2587</v>
      </c>
      <c r="B2476" t="s">
        <v>2564</v>
      </c>
      <c r="C2476">
        <v>3</v>
      </c>
      <c r="D2476">
        <v>0</v>
      </c>
      <c r="E2476">
        <v>769.75</v>
      </c>
      <c r="F2476">
        <v>188.33</v>
      </c>
      <c r="G2476">
        <v>0</v>
      </c>
      <c r="H2476">
        <v>2309.25</v>
      </c>
      <c r="I2476" t="s">
        <v>5854</v>
      </c>
      <c r="J2476">
        <v>2497.58</v>
      </c>
    </row>
    <row r="2477" spans="1:10" x14ac:dyDescent="0.25">
      <c r="A2477" t="s">
        <v>2587</v>
      </c>
      <c r="B2477" t="s">
        <v>2505</v>
      </c>
      <c r="C2477">
        <v>2</v>
      </c>
      <c r="D2477">
        <v>0</v>
      </c>
      <c r="E2477">
        <v>72.87</v>
      </c>
      <c r="F2477">
        <v>10.65</v>
      </c>
      <c r="G2477">
        <v>0</v>
      </c>
      <c r="H2477">
        <v>145.74</v>
      </c>
      <c r="I2477" t="s">
        <v>5855</v>
      </c>
      <c r="J2477">
        <v>156.38999999999999</v>
      </c>
    </row>
    <row r="2478" spans="1:10" x14ac:dyDescent="0.25">
      <c r="A2478" t="s">
        <v>2589</v>
      </c>
      <c r="B2478" t="s">
        <v>2482</v>
      </c>
      <c r="C2478">
        <v>3</v>
      </c>
      <c r="D2478">
        <v>0</v>
      </c>
      <c r="E2478">
        <v>551.66</v>
      </c>
      <c r="F2478">
        <v>146.19999999999999</v>
      </c>
      <c r="G2478">
        <v>0</v>
      </c>
      <c r="H2478">
        <v>1654.98</v>
      </c>
      <c r="I2478" t="s">
        <v>5856</v>
      </c>
      <c r="J2478">
        <v>1801.18</v>
      </c>
    </row>
    <row r="2479" spans="1:10" x14ac:dyDescent="0.25">
      <c r="A2479" t="s">
        <v>2589</v>
      </c>
      <c r="B2479" t="s">
        <v>2590</v>
      </c>
      <c r="C2479">
        <v>1</v>
      </c>
      <c r="D2479">
        <v>0</v>
      </c>
      <c r="E2479">
        <v>40.25</v>
      </c>
      <c r="F2479">
        <v>3.34</v>
      </c>
      <c r="G2479">
        <v>0</v>
      </c>
      <c r="H2479">
        <v>40.25</v>
      </c>
      <c r="I2479" t="s">
        <v>2591</v>
      </c>
      <c r="J2479">
        <v>43.59</v>
      </c>
    </row>
    <row r="2480" spans="1:10" x14ac:dyDescent="0.25">
      <c r="A2480" t="s">
        <v>2589</v>
      </c>
      <c r="B2480" t="s">
        <v>2576</v>
      </c>
      <c r="C2480">
        <v>4</v>
      </c>
      <c r="D2480">
        <v>0</v>
      </c>
      <c r="E2480">
        <v>316.39999999999998</v>
      </c>
      <c r="F2480">
        <v>100.42</v>
      </c>
      <c r="G2480">
        <v>0</v>
      </c>
      <c r="H2480">
        <v>1265.5999999999999</v>
      </c>
      <c r="I2480" t="s">
        <v>5857</v>
      </c>
      <c r="J2480">
        <v>1366.02</v>
      </c>
    </row>
    <row r="2481" spans="1:10" x14ac:dyDescent="0.25">
      <c r="A2481" t="s">
        <v>614</v>
      </c>
      <c r="B2481" t="s">
        <v>2435</v>
      </c>
      <c r="C2481">
        <v>1</v>
      </c>
      <c r="D2481">
        <v>0</v>
      </c>
      <c r="E2481">
        <v>465.02</v>
      </c>
      <c r="F2481">
        <v>43.36</v>
      </c>
      <c r="G2481">
        <v>0</v>
      </c>
      <c r="H2481">
        <v>465.02</v>
      </c>
      <c r="I2481" t="s">
        <v>5858</v>
      </c>
      <c r="J2481">
        <v>508.38</v>
      </c>
    </row>
    <row r="2482" spans="1:10" x14ac:dyDescent="0.25">
      <c r="A2482" t="s">
        <v>614</v>
      </c>
      <c r="B2482" t="s">
        <v>2531</v>
      </c>
      <c r="C2482">
        <v>4</v>
      </c>
      <c r="D2482">
        <v>0</v>
      </c>
      <c r="E2482">
        <v>584.34</v>
      </c>
      <c r="F2482">
        <v>152.72</v>
      </c>
      <c r="G2482">
        <v>9.99</v>
      </c>
      <c r="H2482">
        <v>2337.36</v>
      </c>
      <c r="I2482" t="s">
        <v>5859</v>
      </c>
      <c r="J2482">
        <v>2500.0700000000002</v>
      </c>
    </row>
    <row r="2483" spans="1:10" x14ac:dyDescent="0.25">
      <c r="A2483" t="s">
        <v>614</v>
      </c>
      <c r="B2483" t="s">
        <v>2592</v>
      </c>
      <c r="C2483">
        <v>1</v>
      </c>
      <c r="D2483">
        <v>0</v>
      </c>
      <c r="E2483">
        <v>364.1</v>
      </c>
      <c r="F2483">
        <v>21.91</v>
      </c>
      <c r="G2483">
        <v>9.99</v>
      </c>
      <c r="H2483">
        <v>364.1</v>
      </c>
      <c r="I2483" t="s">
        <v>2593</v>
      </c>
      <c r="J2483">
        <v>396.00000000000011</v>
      </c>
    </row>
    <row r="2484" spans="1:10" x14ac:dyDescent="0.25">
      <c r="A2484" t="s">
        <v>5860</v>
      </c>
      <c r="B2484" t="s">
        <v>2543</v>
      </c>
      <c r="C2484">
        <v>1</v>
      </c>
      <c r="D2484">
        <v>0</v>
      </c>
      <c r="E2484">
        <v>116.51</v>
      </c>
      <c r="F2484">
        <v>11.04</v>
      </c>
      <c r="G2484">
        <v>0</v>
      </c>
      <c r="H2484">
        <v>116.51</v>
      </c>
      <c r="I2484" t="s">
        <v>5861</v>
      </c>
      <c r="J2484">
        <v>127.55</v>
      </c>
    </row>
    <row r="2485" spans="1:10" x14ac:dyDescent="0.25">
      <c r="A2485" t="s">
        <v>5860</v>
      </c>
      <c r="B2485" t="s">
        <v>2403</v>
      </c>
      <c r="C2485">
        <v>2</v>
      </c>
      <c r="D2485">
        <v>0</v>
      </c>
      <c r="E2485">
        <v>506.46</v>
      </c>
      <c r="F2485">
        <v>63.9</v>
      </c>
      <c r="G2485">
        <v>0</v>
      </c>
      <c r="H2485">
        <v>1012.92</v>
      </c>
      <c r="I2485" t="s">
        <v>5862</v>
      </c>
      <c r="J2485">
        <v>1076.82</v>
      </c>
    </row>
    <row r="2486" spans="1:10" x14ac:dyDescent="0.25">
      <c r="A2486" t="s">
        <v>5863</v>
      </c>
      <c r="B2486" t="s">
        <v>2630</v>
      </c>
      <c r="C2486">
        <v>2</v>
      </c>
      <c r="D2486">
        <v>20</v>
      </c>
      <c r="E2486">
        <v>102.16</v>
      </c>
      <c r="F2486">
        <v>18.59</v>
      </c>
      <c r="G2486">
        <v>0</v>
      </c>
      <c r="H2486">
        <v>204.32</v>
      </c>
      <c r="I2486" t="s">
        <v>5864</v>
      </c>
      <c r="J2486">
        <v>222.91</v>
      </c>
    </row>
    <row r="2487" spans="1:10" x14ac:dyDescent="0.25">
      <c r="A2487" t="s">
        <v>5863</v>
      </c>
      <c r="B2487" t="s">
        <v>2459</v>
      </c>
      <c r="C2487">
        <v>1</v>
      </c>
      <c r="D2487">
        <v>0</v>
      </c>
      <c r="E2487">
        <v>110.38</v>
      </c>
      <c r="F2487">
        <v>10.68</v>
      </c>
      <c r="G2487">
        <v>0</v>
      </c>
      <c r="H2487">
        <v>110.38</v>
      </c>
      <c r="I2487" t="s">
        <v>5865</v>
      </c>
      <c r="J2487">
        <v>121.06</v>
      </c>
    </row>
    <row r="2488" spans="1:10" x14ac:dyDescent="0.25">
      <c r="A2488" t="s">
        <v>5863</v>
      </c>
      <c r="B2488" t="s">
        <v>2590</v>
      </c>
      <c r="C2488">
        <v>3</v>
      </c>
      <c r="D2488">
        <v>0</v>
      </c>
      <c r="E2488">
        <v>40.25</v>
      </c>
      <c r="F2488">
        <v>11.3</v>
      </c>
      <c r="G2488">
        <v>0</v>
      </c>
      <c r="H2488">
        <v>120.75</v>
      </c>
      <c r="I2488" t="s">
        <v>5866</v>
      </c>
      <c r="J2488">
        <v>132.05000000000001</v>
      </c>
    </row>
    <row r="2489" spans="1:10" x14ac:dyDescent="0.25">
      <c r="A2489" t="s">
        <v>5863</v>
      </c>
      <c r="B2489" t="s">
        <v>2403</v>
      </c>
      <c r="C2489">
        <v>4</v>
      </c>
      <c r="D2489">
        <v>0</v>
      </c>
      <c r="E2489">
        <v>506.46</v>
      </c>
      <c r="F2489">
        <v>198.01</v>
      </c>
      <c r="G2489">
        <v>0</v>
      </c>
      <c r="H2489">
        <v>2025.84</v>
      </c>
      <c r="I2489" t="s">
        <v>5867</v>
      </c>
      <c r="J2489">
        <v>2223.85</v>
      </c>
    </row>
    <row r="2490" spans="1:10" x14ac:dyDescent="0.25">
      <c r="A2490" t="s">
        <v>615</v>
      </c>
      <c r="B2490" t="s">
        <v>2693</v>
      </c>
      <c r="C2490">
        <v>3</v>
      </c>
      <c r="D2490">
        <v>0</v>
      </c>
      <c r="E2490">
        <v>372.99</v>
      </c>
      <c r="F2490">
        <v>86.84</v>
      </c>
      <c r="G2490">
        <v>0</v>
      </c>
      <c r="H2490">
        <v>1118.97</v>
      </c>
      <c r="I2490" t="s">
        <v>5868</v>
      </c>
      <c r="J2490">
        <v>1205.81</v>
      </c>
    </row>
    <row r="2491" spans="1:10" x14ac:dyDescent="0.25">
      <c r="A2491" t="s">
        <v>616</v>
      </c>
      <c r="B2491" t="s">
        <v>2459</v>
      </c>
      <c r="C2491">
        <v>2</v>
      </c>
      <c r="D2491">
        <v>0</v>
      </c>
      <c r="E2491">
        <v>110.38</v>
      </c>
      <c r="F2491">
        <v>14.56</v>
      </c>
      <c r="G2491">
        <v>0</v>
      </c>
      <c r="H2491">
        <v>220.76</v>
      </c>
      <c r="I2491" t="s">
        <v>5869</v>
      </c>
      <c r="J2491">
        <v>235.32</v>
      </c>
    </row>
    <row r="2492" spans="1:10" x14ac:dyDescent="0.25">
      <c r="A2492" t="s">
        <v>616</v>
      </c>
      <c r="B2492" t="s">
        <v>2365</v>
      </c>
      <c r="C2492">
        <v>4</v>
      </c>
      <c r="D2492">
        <v>0</v>
      </c>
      <c r="E2492">
        <v>239.04</v>
      </c>
      <c r="F2492">
        <v>58.51</v>
      </c>
      <c r="G2492">
        <v>4.99</v>
      </c>
      <c r="H2492">
        <v>956.16</v>
      </c>
      <c r="I2492" t="s">
        <v>5870</v>
      </c>
      <c r="J2492">
        <v>1019.66</v>
      </c>
    </row>
    <row r="2493" spans="1:10" x14ac:dyDescent="0.25">
      <c r="A2493" t="s">
        <v>2594</v>
      </c>
      <c r="B2493" t="s">
        <v>2420</v>
      </c>
      <c r="C2493">
        <v>4</v>
      </c>
      <c r="D2493">
        <v>0</v>
      </c>
      <c r="E2493">
        <v>87.05</v>
      </c>
      <c r="F2493">
        <v>21.19</v>
      </c>
      <c r="G2493">
        <v>0</v>
      </c>
      <c r="H2493">
        <v>348.2</v>
      </c>
      <c r="I2493" t="s">
        <v>2595</v>
      </c>
      <c r="J2493">
        <v>369.39</v>
      </c>
    </row>
    <row r="2494" spans="1:10" x14ac:dyDescent="0.25">
      <c r="A2494" t="s">
        <v>2594</v>
      </c>
      <c r="B2494" t="s">
        <v>2690</v>
      </c>
      <c r="C2494">
        <v>1</v>
      </c>
      <c r="D2494">
        <v>0</v>
      </c>
      <c r="E2494">
        <v>545.16999999999996</v>
      </c>
      <c r="F2494">
        <v>41.95</v>
      </c>
      <c r="G2494">
        <v>0</v>
      </c>
      <c r="H2494">
        <v>545.16999999999996</v>
      </c>
      <c r="I2494" t="s">
        <v>5871</v>
      </c>
      <c r="J2494">
        <v>587.12</v>
      </c>
    </row>
    <row r="2495" spans="1:10" x14ac:dyDescent="0.25">
      <c r="A2495" t="s">
        <v>5872</v>
      </c>
      <c r="B2495" t="s">
        <v>2511</v>
      </c>
      <c r="C2495">
        <v>2</v>
      </c>
      <c r="D2495">
        <v>0</v>
      </c>
      <c r="E2495">
        <v>203.95</v>
      </c>
      <c r="F2495">
        <v>36.880000000000003</v>
      </c>
      <c r="G2495">
        <v>0</v>
      </c>
      <c r="H2495">
        <v>407.9</v>
      </c>
      <c r="I2495" t="s">
        <v>5873</v>
      </c>
      <c r="J2495">
        <v>444.78</v>
      </c>
    </row>
    <row r="2496" spans="1:10" x14ac:dyDescent="0.25">
      <c r="A2496" t="s">
        <v>5872</v>
      </c>
      <c r="B2496" t="s">
        <v>2369</v>
      </c>
      <c r="C2496">
        <v>1</v>
      </c>
      <c r="D2496">
        <v>0</v>
      </c>
      <c r="E2496">
        <v>661.28</v>
      </c>
      <c r="F2496">
        <v>43.82</v>
      </c>
      <c r="G2496">
        <v>0</v>
      </c>
      <c r="H2496">
        <v>661.28</v>
      </c>
      <c r="I2496" t="s">
        <v>5874</v>
      </c>
      <c r="J2496">
        <v>705.1</v>
      </c>
    </row>
    <row r="2497" spans="1:10" x14ac:dyDescent="0.25">
      <c r="A2497" t="s">
        <v>5872</v>
      </c>
      <c r="B2497" t="s">
        <v>2449</v>
      </c>
      <c r="C2497">
        <v>4</v>
      </c>
      <c r="D2497">
        <v>15</v>
      </c>
      <c r="E2497">
        <v>136.9</v>
      </c>
      <c r="F2497">
        <v>34.67</v>
      </c>
      <c r="G2497">
        <v>0</v>
      </c>
      <c r="H2497">
        <v>547.6</v>
      </c>
      <c r="I2497" t="s">
        <v>5875</v>
      </c>
      <c r="J2497">
        <v>582.27</v>
      </c>
    </row>
    <row r="2498" spans="1:10" x14ac:dyDescent="0.25">
      <c r="A2498" t="s">
        <v>617</v>
      </c>
      <c r="B2498" t="s">
        <v>2748</v>
      </c>
      <c r="C2498">
        <v>4</v>
      </c>
      <c r="D2498">
        <v>0</v>
      </c>
      <c r="E2498">
        <v>245.82</v>
      </c>
      <c r="F2498">
        <v>84.8</v>
      </c>
      <c r="G2498">
        <v>4.99</v>
      </c>
      <c r="H2498">
        <v>983.28</v>
      </c>
      <c r="I2498" t="s">
        <v>5876</v>
      </c>
      <c r="J2498">
        <v>1073.07</v>
      </c>
    </row>
    <row r="2499" spans="1:10" x14ac:dyDescent="0.25">
      <c r="A2499" t="s">
        <v>617</v>
      </c>
      <c r="B2499" t="s">
        <v>2411</v>
      </c>
      <c r="C2499">
        <v>3</v>
      </c>
      <c r="D2499">
        <v>0</v>
      </c>
      <c r="E2499">
        <v>214.86</v>
      </c>
      <c r="F2499">
        <v>43.75</v>
      </c>
      <c r="G2499">
        <v>9.99</v>
      </c>
      <c r="H2499">
        <v>644.58000000000004</v>
      </c>
      <c r="I2499" t="s">
        <v>5877</v>
      </c>
      <c r="J2499">
        <v>698.32</v>
      </c>
    </row>
    <row r="2500" spans="1:10" x14ac:dyDescent="0.25">
      <c r="A2500" t="s">
        <v>618</v>
      </c>
      <c r="B2500" t="s">
        <v>2475</v>
      </c>
      <c r="C2500">
        <v>3</v>
      </c>
      <c r="D2500">
        <v>0</v>
      </c>
      <c r="E2500">
        <v>360.26</v>
      </c>
      <c r="F2500">
        <v>67.92</v>
      </c>
      <c r="G2500">
        <v>0</v>
      </c>
      <c r="H2500">
        <v>1080.78</v>
      </c>
      <c r="I2500" t="s">
        <v>5878</v>
      </c>
      <c r="J2500">
        <v>1148.7</v>
      </c>
    </row>
    <row r="2501" spans="1:10" x14ac:dyDescent="0.25">
      <c r="A2501" t="s">
        <v>618</v>
      </c>
      <c r="B2501" t="s">
        <v>2437</v>
      </c>
      <c r="C2501">
        <v>4</v>
      </c>
      <c r="D2501">
        <v>0</v>
      </c>
      <c r="E2501">
        <v>113.58</v>
      </c>
      <c r="F2501">
        <v>31.42</v>
      </c>
      <c r="G2501">
        <v>0</v>
      </c>
      <c r="H2501">
        <v>454.32</v>
      </c>
      <c r="I2501" t="s">
        <v>5879</v>
      </c>
      <c r="J2501">
        <v>485.74</v>
      </c>
    </row>
    <row r="2502" spans="1:10" x14ac:dyDescent="0.25">
      <c r="A2502" t="s">
        <v>618</v>
      </c>
      <c r="B2502" t="s">
        <v>2355</v>
      </c>
      <c r="C2502">
        <v>2</v>
      </c>
      <c r="D2502">
        <v>0</v>
      </c>
      <c r="E2502">
        <v>30.25</v>
      </c>
      <c r="F2502">
        <v>5.29</v>
      </c>
      <c r="G2502">
        <v>9.99</v>
      </c>
      <c r="H2502">
        <v>60.5</v>
      </c>
      <c r="I2502" t="s">
        <v>5880</v>
      </c>
      <c r="J2502">
        <v>75.78</v>
      </c>
    </row>
    <row r="2503" spans="1:10" x14ac:dyDescent="0.25">
      <c r="A2503" t="s">
        <v>619</v>
      </c>
      <c r="B2503" t="s">
        <v>2398</v>
      </c>
      <c r="C2503">
        <v>2</v>
      </c>
      <c r="D2503">
        <v>0</v>
      </c>
      <c r="E2503">
        <v>83.61</v>
      </c>
      <c r="F2503">
        <v>16.23</v>
      </c>
      <c r="G2503">
        <v>0</v>
      </c>
      <c r="H2503">
        <v>167.22</v>
      </c>
      <c r="I2503" t="s">
        <v>5881</v>
      </c>
      <c r="J2503">
        <v>183.45</v>
      </c>
    </row>
    <row r="2504" spans="1:10" x14ac:dyDescent="0.25">
      <c r="A2504" t="s">
        <v>619</v>
      </c>
      <c r="B2504" t="s">
        <v>2479</v>
      </c>
      <c r="C2504">
        <v>1</v>
      </c>
      <c r="D2504">
        <v>0</v>
      </c>
      <c r="E2504">
        <v>578.48</v>
      </c>
      <c r="F2504">
        <v>35.18</v>
      </c>
      <c r="G2504">
        <v>0</v>
      </c>
      <c r="H2504">
        <v>578.48</v>
      </c>
      <c r="I2504" t="s">
        <v>5882</v>
      </c>
      <c r="J2504">
        <v>613.66</v>
      </c>
    </row>
    <row r="2505" spans="1:10" x14ac:dyDescent="0.25">
      <c r="A2505" t="s">
        <v>619</v>
      </c>
      <c r="B2505" t="s">
        <v>2517</v>
      </c>
      <c r="C2505">
        <v>1</v>
      </c>
      <c r="D2505">
        <v>0</v>
      </c>
      <c r="E2505">
        <v>420.64</v>
      </c>
      <c r="F2505">
        <v>36.68</v>
      </c>
      <c r="G2505">
        <v>9.99</v>
      </c>
      <c r="H2505">
        <v>420.64</v>
      </c>
      <c r="I2505" t="s">
        <v>5883</v>
      </c>
      <c r="J2505">
        <v>467.31</v>
      </c>
    </row>
    <row r="2506" spans="1:10" x14ac:dyDescent="0.25">
      <c r="A2506" t="s">
        <v>619</v>
      </c>
      <c r="B2506" t="s">
        <v>2384</v>
      </c>
      <c r="C2506">
        <v>4</v>
      </c>
      <c r="D2506">
        <v>0</v>
      </c>
      <c r="E2506">
        <v>198.91</v>
      </c>
      <c r="F2506">
        <v>50.82</v>
      </c>
      <c r="G2506">
        <v>4.99</v>
      </c>
      <c r="H2506">
        <v>795.64</v>
      </c>
      <c r="I2506" t="s">
        <v>5884</v>
      </c>
      <c r="J2506">
        <v>851.45</v>
      </c>
    </row>
    <row r="2507" spans="1:10" x14ac:dyDescent="0.25">
      <c r="A2507" t="s">
        <v>5885</v>
      </c>
      <c r="B2507" t="s">
        <v>2495</v>
      </c>
      <c r="C2507">
        <v>3</v>
      </c>
      <c r="D2507">
        <v>0</v>
      </c>
      <c r="E2507">
        <v>345.83</v>
      </c>
      <c r="F2507">
        <v>63.36</v>
      </c>
      <c r="G2507">
        <v>0</v>
      </c>
      <c r="H2507">
        <v>1037.49</v>
      </c>
      <c r="I2507" t="s">
        <v>5886</v>
      </c>
      <c r="J2507">
        <v>1100.8499999999999</v>
      </c>
    </row>
    <row r="2508" spans="1:10" x14ac:dyDescent="0.25">
      <c r="A2508" t="s">
        <v>5885</v>
      </c>
      <c r="B2508" t="s">
        <v>2492</v>
      </c>
      <c r="C2508">
        <v>3</v>
      </c>
      <c r="D2508">
        <v>0</v>
      </c>
      <c r="E2508">
        <v>436.58</v>
      </c>
      <c r="F2508">
        <v>111.82</v>
      </c>
      <c r="G2508">
        <v>0</v>
      </c>
      <c r="H2508">
        <v>1309.74</v>
      </c>
      <c r="I2508" t="s">
        <v>5887</v>
      </c>
      <c r="J2508">
        <v>1421.56</v>
      </c>
    </row>
    <row r="2509" spans="1:10" x14ac:dyDescent="0.25">
      <c r="A2509" t="s">
        <v>5885</v>
      </c>
      <c r="B2509" t="s">
        <v>2551</v>
      </c>
      <c r="C2509">
        <v>1</v>
      </c>
      <c r="D2509">
        <v>0</v>
      </c>
      <c r="E2509">
        <v>678.83</v>
      </c>
      <c r="F2509">
        <v>60.89</v>
      </c>
      <c r="G2509">
        <v>0</v>
      </c>
      <c r="H2509">
        <v>678.83</v>
      </c>
      <c r="I2509" t="s">
        <v>5888</v>
      </c>
      <c r="J2509">
        <v>739.72</v>
      </c>
    </row>
    <row r="2510" spans="1:10" x14ac:dyDescent="0.25">
      <c r="A2510" t="s">
        <v>5889</v>
      </c>
      <c r="B2510" t="s">
        <v>2398</v>
      </c>
      <c r="C2510">
        <v>3</v>
      </c>
      <c r="D2510">
        <v>15</v>
      </c>
      <c r="E2510">
        <v>71.069999999999993</v>
      </c>
      <c r="F2510">
        <v>20.41</v>
      </c>
      <c r="G2510">
        <v>0</v>
      </c>
      <c r="H2510">
        <v>213.21</v>
      </c>
      <c r="I2510" t="s">
        <v>5890</v>
      </c>
      <c r="J2510">
        <v>233.62</v>
      </c>
    </row>
    <row r="2511" spans="1:10" x14ac:dyDescent="0.25">
      <c r="A2511" t="s">
        <v>5889</v>
      </c>
      <c r="B2511" t="s">
        <v>2648</v>
      </c>
      <c r="C2511">
        <v>3</v>
      </c>
      <c r="D2511">
        <v>0</v>
      </c>
      <c r="E2511">
        <v>255.38</v>
      </c>
      <c r="F2511">
        <v>69.06</v>
      </c>
      <c r="G2511">
        <v>0</v>
      </c>
      <c r="H2511">
        <v>766.14</v>
      </c>
      <c r="I2511" t="s">
        <v>5891</v>
      </c>
      <c r="J2511">
        <v>835.2</v>
      </c>
    </row>
    <row r="2512" spans="1:10" x14ac:dyDescent="0.25">
      <c r="A2512" t="s">
        <v>5889</v>
      </c>
      <c r="B2512" t="s">
        <v>2446</v>
      </c>
      <c r="C2512">
        <v>3</v>
      </c>
      <c r="D2512">
        <v>20</v>
      </c>
      <c r="E2512">
        <v>156.78</v>
      </c>
      <c r="F2512">
        <v>44.65</v>
      </c>
      <c r="G2512">
        <v>0</v>
      </c>
      <c r="H2512">
        <v>470.34</v>
      </c>
      <c r="I2512" t="s">
        <v>5892</v>
      </c>
      <c r="J2512">
        <v>514.99</v>
      </c>
    </row>
    <row r="2513" spans="1:10" x14ac:dyDescent="0.25">
      <c r="A2513" t="s">
        <v>620</v>
      </c>
      <c r="B2513" t="s">
        <v>2373</v>
      </c>
      <c r="C2513">
        <v>3</v>
      </c>
      <c r="D2513">
        <v>0</v>
      </c>
      <c r="E2513">
        <v>720.98</v>
      </c>
      <c r="F2513">
        <v>185.69</v>
      </c>
      <c r="G2513">
        <v>0</v>
      </c>
      <c r="H2513">
        <v>2162.94</v>
      </c>
      <c r="I2513" t="s">
        <v>5893</v>
      </c>
      <c r="J2513">
        <v>2348.63</v>
      </c>
    </row>
    <row r="2514" spans="1:10" x14ac:dyDescent="0.25">
      <c r="A2514" t="s">
        <v>620</v>
      </c>
      <c r="B2514" t="s">
        <v>2449</v>
      </c>
      <c r="C2514">
        <v>4</v>
      </c>
      <c r="D2514">
        <v>0</v>
      </c>
      <c r="E2514">
        <v>161.06</v>
      </c>
      <c r="F2514">
        <v>52.54</v>
      </c>
      <c r="G2514">
        <v>0</v>
      </c>
      <c r="H2514">
        <v>644.24</v>
      </c>
      <c r="I2514" t="s">
        <v>5894</v>
      </c>
      <c r="J2514">
        <v>696.78</v>
      </c>
    </row>
    <row r="2515" spans="1:10" x14ac:dyDescent="0.25">
      <c r="A2515" t="s">
        <v>620</v>
      </c>
      <c r="B2515" t="s">
        <v>2475</v>
      </c>
      <c r="C2515">
        <v>1</v>
      </c>
      <c r="D2515">
        <v>0</v>
      </c>
      <c r="E2515">
        <v>360.26</v>
      </c>
      <c r="F2515">
        <v>25.48</v>
      </c>
      <c r="G2515">
        <v>0</v>
      </c>
      <c r="H2515">
        <v>360.26</v>
      </c>
      <c r="I2515" t="s">
        <v>5895</v>
      </c>
      <c r="J2515">
        <v>385.74</v>
      </c>
    </row>
    <row r="2516" spans="1:10" x14ac:dyDescent="0.25">
      <c r="A2516" t="s">
        <v>620</v>
      </c>
      <c r="B2516" t="s">
        <v>2580</v>
      </c>
      <c r="C2516">
        <v>4</v>
      </c>
      <c r="D2516">
        <v>0</v>
      </c>
      <c r="E2516">
        <v>82.68</v>
      </c>
      <c r="F2516">
        <v>26.81</v>
      </c>
      <c r="G2516">
        <v>0</v>
      </c>
      <c r="H2516">
        <v>330.72</v>
      </c>
      <c r="I2516" t="s">
        <v>5896</v>
      </c>
      <c r="J2516">
        <v>357.53</v>
      </c>
    </row>
    <row r="2517" spans="1:10" x14ac:dyDescent="0.25">
      <c r="A2517" t="s">
        <v>2596</v>
      </c>
      <c r="B2517" t="s">
        <v>2381</v>
      </c>
      <c r="C2517">
        <v>3</v>
      </c>
      <c r="D2517">
        <v>0</v>
      </c>
      <c r="E2517">
        <v>471.06</v>
      </c>
      <c r="F2517">
        <v>108.59</v>
      </c>
      <c r="G2517">
        <v>0</v>
      </c>
      <c r="H2517">
        <v>1413.18</v>
      </c>
      <c r="I2517" t="s">
        <v>2597</v>
      </c>
      <c r="J2517">
        <v>1521.77</v>
      </c>
    </row>
    <row r="2518" spans="1:10" x14ac:dyDescent="0.25">
      <c r="A2518" t="s">
        <v>5897</v>
      </c>
      <c r="B2518" t="s">
        <v>2571</v>
      </c>
      <c r="C2518">
        <v>3</v>
      </c>
      <c r="D2518">
        <v>20</v>
      </c>
      <c r="E2518">
        <v>637.24</v>
      </c>
      <c r="F2518">
        <v>160.77000000000001</v>
      </c>
      <c r="G2518">
        <v>0</v>
      </c>
      <c r="H2518">
        <v>1911.72</v>
      </c>
      <c r="I2518" t="s">
        <v>5898</v>
      </c>
      <c r="J2518">
        <v>2072.4899999999998</v>
      </c>
    </row>
    <row r="2519" spans="1:10" x14ac:dyDescent="0.25">
      <c r="A2519" t="s">
        <v>5897</v>
      </c>
      <c r="B2519" t="s">
        <v>2435</v>
      </c>
      <c r="C2519">
        <v>3</v>
      </c>
      <c r="D2519">
        <v>20</v>
      </c>
      <c r="E2519">
        <v>372.02</v>
      </c>
      <c r="F2519">
        <v>103.73</v>
      </c>
      <c r="G2519">
        <v>0</v>
      </c>
      <c r="H2519">
        <v>1116.06</v>
      </c>
      <c r="I2519" t="s">
        <v>5899</v>
      </c>
      <c r="J2519">
        <v>1219.79</v>
      </c>
    </row>
    <row r="2520" spans="1:10" x14ac:dyDescent="0.25">
      <c r="A2520" t="s">
        <v>5897</v>
      </c>
      <c r="B2520" t="s">
        <v>2815</v>
      </c>
      <c r="C2520">
        <v>3</v>
      </c>
      <c r="D2520">
        <v>15</v>
      </c>
      <c r="E2520">
        <v>333.94</v>
      </c>
      <c r="F2520">
        <v>75.569999999999993</v>
      </c>
      <c r="G2520">
        <v>0</v>
      </c>
      <c r="H2520">
        <v>1001.82</v>
      </c>
      <c r="I2520" t="s">
        <v>5900</v>
      </c>
      <c r="J2520">
        <v>1077.3900000000001</v>
      </c>
    </row>
    <row r="2521" spans="1:10" x14ac:dyDescent="0.25">
      <c r="A2521" t="s">
        <v>5897</v>
      </c>
      <c r="B2521" t="s">
        <v>2590</v>
      </c>
      <c r="C2521">
        <v>2</v>
      </c>
      <c r="D2521">
        <v>20</v>
      </c>
      <c r="E2521">
        <v>32.200000000000003</v>
      </c>
      <c r="F2521">
        <v>5.52</v>
      </c>
      <c r="G2521">
        <v>0</v>
      </c>
      <c r="H2521">
        <v>64.400000000000006</v>
      </c>
      <c r="I2521" t="s">
        <v>5901</v>
      </c>
      <c r="J2521">
        <v>69.92</v>
      </c>
    </row>
    <row r="2522" spans="1:10" x14ac:dyDescent="0.25">
      <c r="A2522" t="s">
        <v>621</v>
      </c>
      <c r="B2522" t="s">
        <v>2592</v>
      </c>
      <c r="C2522">
        <v>3</v>
      </c>
      <c r="D2522">
        <v>0</v>
      </c>
      <c r="E2522">
        <v>364.1</v>
      </c>
      <c r="F2522">
        <v>96.52</v>
      </c>
      <c r="G2522">
        <v>4.99</v>
      </c>
      <c r="H2522">
        <v>1092.3</v>
      </c>
      <c r="I2522" t="s">
        <v>5902</v>
      </c>
      <c r="J2522">
        <v>1193.81</v>
      </c>
    </row>
    <row r="2523" spans="1:10" x14ac:dyDescent="0.25">
      <c r="A2523" t="s">
        <v>621</v>
      </c>
      <c r="B2523" t="s">
        <v>2422</v>
      </c>
      <c r="C2523">
        <v>1</v>
      </c>
      <c r="D2523">
        <v>0</v>
      </c>
      <c r="E2523">
        <v>390.97</v>
      </c>
      <c r="F2523">
        <v>29.2</v>
      </c>
      <c r="G2523">
        <v>0</v>
      </c>
      <c r="H2523">
        <v>390.97</v>
      </c>
      <c r="I2523" t="s">
        <v>5903</v>
      </c>
      <c r="J2523">
        <v>420.17</v>
      </c>
    </row>
    <row r="2524" spans="1:10" x14ac:dyDescent="0.25">
      <c r="A2524" t="s">
        <v>621</v>
      </c>
      <c r="B2524" t="s">
        <v>2671</v>
      </c>
      <c r="C2524">
        <v>3</v>
      </c>
      <c r="D2524">
        <v>0</v>
      </c>
      <c r="E2524">
        <v>142.16</v>
      </c>
      <c r="F2524">
        <v>40.75</v>
      </c>
      <c r="G2524">
        <v>9.99</v>
      </c>
      <c r="H2524">
        <v>426.48</v>
      </c>
      <c r="I2524" t="s">
        <v>5904</v>
      </c>
      <c r="J2524">
        <v>477.22</v>
      </c>
    </row>
    <row r="2525" spans="1:10" x14ac:dyDescent="0.25">
      <c r="A2525" t="s">
        <v>622</v>
      </c>
      <c r="B2525" t="s">
        <v>2511</v>
      </c>
      <c r="C2525">
        <v>2</v>
      </c>
      <c r="D2525">
        <v>0</v>
      </c>
      <c r="E2525">
        <v>203.95</v>
      </c>
      <c r="F2525">
        <v>39.950000000000003</v>
      </c>
      <c r="G2525">
        <v>0</v>
      </c>
      <c r="H2525">
        <v>407.9</v>
      </c>
      <c r="I2525" t="s">
        <v>5905</v>
      </c>
      <c r="J2525">
        <v>447.85</v>
      </c>
    </row>
    <row r="2526" spans="1:10" x14ac:dyDescent="0.25">
      <c r="A2526" t="s">
        <v>623</v>
      </c>
      <c r="B2526" t="s">
        <v>2501</v>
      </c>
      <c r="C2526">
        <v>1</v>
      </c>
      <c r="D2526">
        <v>0</v>
      </c>
      <c r="E2526">
        <v>807.38</v>
      </c>
      <c r="F2526">
        <v>52.71</v>
      </c>
      <c r="G2526">
        <v>0</v>
      </c>
      <c r="H2526">
        <v>807.38</v>
      </c>
      <c r="I2526" t="s">
        <v>5906</v>
      </c>
      <c r="J2526">
        <v>860.09</v>
      </c>
    </row>
    <row r="2527" spans="1:10" x14ac:dyDescent="0.25">
      <c r="A2527" t="s">
        <v>623</v>
      </c>
      <c r="B2527" t="s">
        <v>2420</v>
      </c>
      <c r="C2527">
        <v>4</v>
      </c>
      <c r="D2527">
        <v>0</v>
      </c>
      <c r="E2527">
        <v>87.05</v>
      </c>
      <c r="F2527">
        <v>23.24</v>
      </c>
      <c r="G2527">
        <v>4.99</v>
      </c>
      <c r="H2527">
        <v>348.2</v>
      </c>
      <c r="I2527" t="s">
        <v>5907</v>
      </c>
      <c r="J2527">
        <v>376.43</v>
      </c>
    </row>
    <row r="2528" spans="1:10" x14ac:dyDescent="0.25">
      <c r="A2528" t="s">
        <v>623</v>
      </c>
      <c r="B2528" t="s">
        <v>2463</v>
      </c>
      <c r="C2528">
        <v>1</v>
      </c>
      <c r="D2528">
        <v>0</v>
      </c>
      <c r="E2528">
        <v>367.32</v>
      </c>
      <c r="F2528">
        <v>31.74</v>
      </c>
      <c r="G2528">
        <v>0</v>
      </c>
      <c r="H2528">
        <v>367.32</v>
      </c>
      <c r="I2528" t="s">
        <v>5908</v>
      </c>
      <c r="J2528">
        <v>399.06</v>
      </c>
    </row>
    <row r="2529" spans="1:10" x14ac:dyDescent="0.25">
      <c r="A2529" t="s">
        <v>2598</v>
      </c>
      <c r="B2529" t="s">
        <v>2511</v>
      </c>
      <c r="C2529">
        <v>4</v>
      </c>
      <c r="D2529">
        <v>0</v>
      </c>
      <c r="E2529">
        <v>203.95</v>
      </c>
      <c r="F2529">
        <v>55.39</v>
      </c>
      <c r="G2529">
        <v>0</v>
      </c>
      <c r="H2529">
        <v>815.8</v>
      </c>
      <c r="I2529" t="s">
        <v>5909</v>
      </c>
      <c r="J2529">
        <v>871.18999999999994</v>
      </c>
    </row>
    <row r="2530" spans="1:10" x14ac:dyDescent="0.25">
      <c r="A2530" t="s">
        <v>2598</v>
      </c>
      <c r="B2530" t="s">
        <v>2564</v>
      </c>
      <c r="C2530">
        <v>2</v>
      </c>
      <c r="D2530">
        <v>0</v>
      </c>
      <c r="E2530">
        <v>769.75</v>
      </c>
      <c r="F2530">
        <v>148.97999999999999</v>
      </c>
      <c r="G2530">
        <v>0</v>
      </c>
      <c r="H2530">
        <v>1539.5</v>
      </c>
      <c r="I2530" t="s">
        <v>5910</v>
      </c>
      <c r="J2530">
        <v>1688.48</v>
      </c>
    </row>
    <row r="2531" spans="1:10" x14ac:dyDescent="0.25">
      <c r="A2531" t="s">
        <v>2598</v>
      </c>
      <c r="B2531" t="s">
        <v>2514</v>
      </c>
      <c r="C2531">
        <v>1</v>
      </c>
      <c r="D2531">
        <v>0</v>
      </c>
      <c r="E2531">
        <v>30.75</v>
      </c>
      <c r="F2531">
        <v>2.5499999999999998</v>
      </c>
      <c r="G2531">
        <v>0</v>
      </c>
      <c r="H2531">
        <v>30.75</v>
      </c>
      <c r="I2531" t="s">
        <v>5911</v>
      </c>
      <c r="J2531">
        <v>33.299999999999997</v>
      </c>
    </row>
    <row r="2532" spans="1:10" x14ac:dyDescent="0.25">
      <c r="A2532" t="s">
        <v>2598</v>
      </c>
      <c r="B2532" t="s">
        <v>2449</v>
      </c>
      <c r="C2532">
        <v>1</v>
      </c>
      <c r="D2532">
        <v>0</v>
      </c>
      <c r="E2532">
        <v>161.06</v>
      </c>
      <c r="F2532">
        <v>13.41</v>
      </c>
      <c r="G2532">
        <v>0</v>
      </c>
      <c r="H2532">
        <v>161.06</v>
      </c>
      <c r="I2532" t="s">
        <v>2599</v>
      </c>
      <c r="J2532">
        <v>174.47</v>
      </c>
    </row>
    <row r="2533" spans="1:10" x14ac:dyDescent="0.25">
      <c r="A2533" t="s">
        <v>5912</v>
      </c>
      <c r="B2533" t="s">
        <v>2974</v>
      </c>
      <c r="C2533">
        <v>1</v>
      </c>
      <c r="D2533">
        <v>0</v>
      </c>
      <c r="E2533">
        <v>429.25</v>
      </c>
      <c r="F2533">
        <v>42.84</v>
      </c>
      <c r="G2533">
        <v>0</v>
      </c>
      <c r="H2533">
        <v>429.25</v>
      </c>
      <c r="I2533" t="s">
        <v>5913</v>
      </c>
      <c r="J2533">
        <v>472.09</v>
      </c>
    </row>
    <row r="2534" spans="1:10" x14ac:dyDescent="0.25">
      <c r="A2534" t="s">
        <v>5912</v>
      </c>
      <c r="B2534" t="s">
        <v>2748</v>
      </c>
      <c r="C2534">
        <v>4</v>
      </c>
      <c r="D2534">
        <v>0</v>
      </c>
      <c r="E2534">
        <v>245.82</v>
      </c>
      <c r="F2534">
        <v>73.510000000000005</v>
      </c>
      <c r="G2534">
        <v>0</v>
      </c>
      <c r="H2534">
        <v>983.28</v>
      </c>
      <c r="I2534" t="s">
        <v>5914</v>
      </c>
      <c r="J2534">
        <v>1056.79</v>
      </c>
    </row>
    <row r="2535" spans="1:10" x14ac:dyDescent="0.25">
      <c r="A2535" t="s">
        <v>5912</v>
      </c>
      <c r="B2535" t="s">
        <v>2900</v>
      </c>
      <c r="C2535">
        <v>2</v>
      </c>
      <c r="D2535">
        <v>0</v>
      </c>
      <c r="E2535">
        <v>28.75</v>
      </c>
      <c r="F2535">
        <v>5.14</v>
      </c>
      <c r="G2535">
        <v>0</v>
      </c>
      <c r="H2535">
        <v>57.5</v>
      </c>
      <c r="I2535" t="s">
        <v>5915</v>
      </c>
      <c r="J2535">
        <v>62.64</v>
      </c>
    </row>
    <row r="2536" spans="1:10" x14ac:dyDescent="0.25">
      <c r="A2536" t="s">
        <v>5916</v>
      </c>
      <c r="B2536" t="s">
        <v>2367</v>
      </c>
      <c r="C2536">
        <v>2</v>
      </c>
      <c r="D2536">
        <v>0</v>
      </c>
      <c r="E2536">
        <v>254.47</v>
      </c>
      <c r="F2536">
        <v>39.630000000000003</v>
      </c>
      <c r="G2536">
        <v>0</v>
      </c>
      <c r="H2536">
        <v>508.94</v>
      </c>
      <c r="I2536" t="s">
        <v>5917</v>
      </c>
      <c r="J2536">
        <v>548.57000000000005</v>
      </c>
    </row>
    <row r="2537" spans="1:10" x14ac:dyDescent="0.25">
      <c r="A2537" t="s">
        <v>5916</v>
      </c>
      <c r="B2537" t="s">
        <v>2590</v>
      </c>
      <c r="C2537">
        <v>4</v>
      </c>
      <c r="D2537">
        <v>0</v>
      </c>
      <c r="E2537">
        <v>40.25</v>
      </c>
      <c r="F2537">
        <v>15.83</v>
      </c>
      <c r="G2537">
        <v>0</v>
      </c>
      <c r="H2537">
        <v>161</v>
      </c>
      <c r="I2537" t="s">
        <v>5918</v>
      </c>
      <c r="J2537">
        <v>176.83</v>
      </c>
    </row>
    <row r="2538" spans="1:10" x14ac:dyDescent="0.25">
      <c r="A2538" t="s">
        <v>5916</v>
      </c>
      <c r="B2538" t="s">
        <v>2369</v>
      </c>
      <c r="C2538">
        <v>3</v>
      </c>
      <c r="D2538">
        <v>0</v>
      </c>
      <c r="E2538">
        <v>661.28</v>
      </c>
      <c r="F2538">
        <v>184.2</v>
      </c>
      <c r="G2538">
        <v>0</v>
      </c>
      <c r="H2538">
        <v>1983.84</v>
      </c>
      <c r="I2538" t="s">
        <v>5919</v>
      </c>
      <c r="J2538">
        <v>2168.04</v>
      </c>
    </row>
    <row r="2539" spans="1:10" x14ac:dyDescent="0.25">
      <c r="A2539" t="s">
        <v>5916</v>
      </c>
      <c r="B2539" t="s">
        <v>2523</v>
      </c>
      <c r="C2539">
        <v>3</v>
      </c>
      <c r="D2539">
        <v>0</v>
      </c>
      <c r="E2539">
        <v>380.1</v>
      </c>
      <c r="F2539">
        <v>100.58</v>
      </c>
      <c r="G2539">
        <v>0</v>
      </c>
      <c r="H2539">
        <v>1140.3</v>
      </c>
      <c r="I2539" t="s">
        <v>5920</v>
      </c>
      <c r="J2539">
        <v>1240.8800000000001</v>
      </c>
    </row>
    <row r="2540" spans="1:10" x14ac:dyDescent="0.25">
      <c r="A2540" t="s">
        <v>624</v>
      </c>
      <c r="B2540" t="s">
        <v>2782</v>
      </c>
      <c r="C2540">
        <v>2</v>
      </c>
      <c r="D2540">
        <v>0</v>
      </c>
      <c r="E2540">
        <v>63.93</v>
      </c>
      <c r="F2540">
        <v>10.99</v>
      </c>
      <c r="G2540">
        <v>0</v>
      </c>
      <c r="H2540">
        <v>127.86</v>
      </c>
      <c r="I2540" t="s">
        <v>5921</v>
      </c>
      <c r="J2540">
        <v>138.85</v>
      </c>
    </row>
    <row r="2541" spans="1:10" x14ac:dyDescent="0.25">
      <c r="A2541" t="s">
        <v>624</v>
      </c>
      <c r="B2541" t="s">
        <v>2357</v>
      </c>
      <c r="C2541">
        <v>1</v>
      </c>
      <c r="D2541">
        <v>0</v>
      </c>
      <c r="E2541">
        <v>244.52</v>
      </c>
      <c r="F2541">
        <v>15.68</v>
      </c>
      <c r="G2541">
        <v>0</v>
      </c>
      <c r="H2541">
        <v>244.52</v>
      </c>
      <c r="I2541" t="s">
        <v>5922</v>
      </c>
      <c r="J2541">
        <v>260.2</v>
      </c>
    </row>
    <row r="2542" spans="1:10" x14ac:dyDescent="0.25">
      <c r="A2542" t="s">
        <v>624</v>
      </c>
      <c r="B2542" t="s">
        <v>2408</v>
      </c>
      <c r="C2542">
        <v>1</v>
      </c>
      <c r="D2542">
        <v>0</v>
      </c>
      <c r="E2542">
        <v>270.12</v>
      </c>
      <c r="F2542">
        <v>18.16</v>
      </c>
      <c r="G2542">
        <v>0</v>
      </c>
      <c r="H2542">
        <v>270.12</v>
      </c>
      <c r="I2542" t="s">
        <v>5923</v>
      </c>
      <c r="J2542">
        <v>288.27999999999997</v>
      </c>
    </row>
    <row r="2543" spans="1:10" x14ac:dyDescent="0.25">
      <c r="A2543" t="s">
        <v>624</v>
      </c>
      <c r="B2543" t="s">
        <v>2693</v>
      </c>
      <c r="C2543">
        <v>3</v>
      </c>
      <c r="D2543">
        <v>0</v>
      </c>
      <c r="E2543">
        <v>372.99</v>
      </c>
      <c r="F2543">
        <v>91.02</v>
      </c>
      <c r="G2543">
        <v>0</v>
      </c>
      <c r="H2543">
        <v>1118.97</v>
      </c>
      <c r="I2543" t="s">
        <v>5924</v>
      </c>
      <c r="J2543">
        <v>1209.99</v>
      </c>
    </row>
    <row r="2544" spans="1:10" x14ac:dyDescent="0.25">
      <c r="A2544" t="s">
        <v>5925</v>
      </c>
      <c r="B2544" t="s">
        <v>2517</v>
      </c>
      <c r="C2544">
        <v>3</v>
      </c>
      <c r="D2544">
        <v>0</v>
      </c>
      <c r="E2544">
        <v>420.64</v>
      </c>
      <c r="F2544">
        <v>98.06</v>
      </c>
      <c r="G2544">
        <v>0</v>
      </c>
      <c r="H2544">
        <v>1261.92</v>
      </c>
      <c r="I2544" t="s">
        <v>5926</v>
      </c>
      <c r="J2544">
        <v>1359.98</v>
      </c>
    </row>
    <row r="2545" spans="1:10" x14ac:dyDescent="0.25">
      <c r="A2545" t="s">
        <v>5925</v>
      </c>
      <c r="B2545" t="s">
        <v>2428</v>
      </c>
      <c r="C2545">
        <v>1</v>
      </c>
      <c r="D2545">
        <v>0</v>
      </c>
      <c r="E2545">
        <v>238.86</v>
      </c>
      <c r="F2545">
        <v>17.899999999999999</v>
      </c>
      <c r="G2545">
        <v>0</v>
      </c>
      <c r="H2545">
        <v>238.86</v>
      </c>
      <c r="I2545" t="s">
        <v>5927</v>
      </c>
      <c r="J2545">
        <v>256.76</v>
      </c>
    </row>
    <row r="2546" spans="1:10" x14ac:dyDescent="0.25">
      <c r="A2546" t="s">
        <v>5925</v>
      </c>
      <c r="B2546" t="s">
        <v>2459</v>
      </c>
      <c r="C2546">
        <v>4</v>
      </c>
      <c r="D2546">
        <v>0</v>
      </c>
      <c r="E2546">
        <v>110.38</v>
      </c>
      <c r="F2546">
        <v>33.119999999999997</v>
      </c>
      <c r="G2546">
        <v>0</v>
      </c>
      <c r="H2546">
        <v>441.52</v>
      </c>
      <c r="I2546" t="s">
        <v>5928</v>
      </c>
      <c r="J2546">
        <v>474.64</v>
      </c>
    </row>
    <row r="2547" spans="1:10" x14ac:dyDescent="0.25">
      <c r="A2547" t="s">
        <v>625</v>
      </c>
      <c r="B2547" t="s">
        <v>2452</v>
      </c>
      <c r="C2547">
        <v>1</v>
      </c>
      <c r="D2547">
        <v>0</v>
      </c>
      <c r="E2547">
        <v>78.489999999999995</v>
      </c>
      <c r="F2547">
        <v>5.71</v>
      </c>
      <c r="G2547">
        <v>0</v>
      </c>
      <c r="H2547">
        <v>78.489999999999995</v>
      </c>
      <c r="I2547" t="s">
        <v>5929</v>
      </c>
      <c r="J2547">
        <v>84.199999999999989</v>
      </c>
    </row>
    <row r="2548" spans="1:10" x14ac:dyDescent="0.25">
      <c r="A2548" t="s">
        <v>625</v>
      </c>
      <c r="B2548" t="s">
        <v>2847</v>
      </c>
      <c r="C2548">
        <v>4</v>
      </c>
      <c r="D2548">
        <v>0</v>
      </c>
      <c r="E2548">
        <v>473.91</v>
      </c>
      <c r="F2548">
        <v>179.94</v>
      </c>
      <c r="G2548">
        <v>0</v>
      </c>
      <c r="H2548">
        <v>1895.64</v>
      </c>
      <c r="I2548" t="s">
        <v>5930</v>
      </c>
      <c r="J2548">
        <v>2075.58</v>
      </c>
    </row>
    <row r="2549" spans="1:10" x14ac:dyDescent="0.25">
      <c r="A2549" t="s">
        <v>625</v>
      </c>
      <c r="B2549" t="s">
        <v>2492</v>
      </c>
      <c r="C2549">
        <v>2</v>
      </c>
      <c r="D2549">
        <v>0</v>
      </c>
      <c r="E2549">
        <v>436.58</v>
      </c>
      <c r="F2549">
        <v>71.75</v>
      </c>
      <c r="G2549">
        <v>0</v>
      </c>
      <c r="H2549">
        <v>873.16</v>
      </c>
      <c r="I2549" t="s">
        <v>5931</v>
      </c>
      <c r="J2549">
        <v>944.91</v>
      </c>
    </row>
    <row r="2550" spans="1:10" x14ac:dyDescent="0.25">
      <c r="A2550" t="s">
        <v>626</v>
      </c>
      <c r="B2550" t="s">
        <v>2815</v>
      </c>
      <c r="C2550">
        <v>2</v>
      </c>
      <c r="D2550">
        <v>15</v>
      </c>
      <c r="E2550">
        <v>333.94</v>
      </c>
      <c r="F2550">
        <v>60.36</v>
      </c>
      <c r="G2550">
        <v>0</v>
      </c>
      <c r="H2550">
        <v>667.88</v>
      </c>
      <c r="I2550" t="s">
        <v>5932</v>
      </c>
      <c r="J2550">
        <v>728.24</v>
      </c>
    </row>
    <row r="2551" spans="1:10" x14ac:dyDescent="0.25">
      <c r="A2551" t="s">
        <v>627</v>
      </c>
      <c r="B2551" t="s">
        <v>2437</v>
      </c>
      <c r="C2551">
        <v>2</v>
      </c>
      <c r="D2551">
        <v>0</v>
      </c>
      <c r="E2551">
        <v>113.58</v>
      </c>
      <c r="F2551">
        <v>21.79</v>
      </c>
      <c r="G2551">
        <v>0</v>
      </c>
      <c r="H2551">
        <v>227.16</v>
      </c>
      <c r="I2551" t="s">
        <v>2600</v>
      </c>
      <c r="J2551">
        <v>248.95</v>
      </c>
    </row>
    <row r="2552" spans="1:10" x14ac:dyDescent="0.25">
      <c r="A2552" t="s">
        <v>628</v>
      </c>
      <c r="B2552" t="s">
        <v>2731</v>
      </c>
      <c r="C2552">
        <v>2</v>
      </c>
      <c r="D2552">
        <v>0</v>
      </c>
      <c r="E2552">
        <v>263.32</v>
      </c>
      <c r="F2552">
        <v>45.69</v>
      </c>
      <c r="G2552">
        <v>4.99</v>
      </c>
      <c r="H2552">
        <v>526.64</v>
      </c>
      <c r="I2552" t="s">
        <v>5933</v>
      </c>
      <c r="J2552">
        <v>577.31999999999994</v>
      </c>
    </row>
    <row r="2553" spans="1:10" x14ac:dyDescent="0.25">
      <c r="A2553" t="s">
        <v>628</v>
      </c>
      <c r="B2553" t="s">
        <v>2394</v>
      </c>
      <c r="C2553">
        <v>3</v>
      </c>
      <c r="D2553">
        <v>0</v>
      </c>
      <c r="E2553">
        <v>285.38</v>
      </c>
      <c r="F2553">
        <v>66.239999999999995</v>
      </c>
      <c r="G2553">
        <v>0</v>
      </c>
      <c r="H2553">
        <v>856.14</v>
      </c>
      <c r="I2553" t="s">
        <v>5934</v>
      </c>
      <c r="J2553">
        <v>922.38</v>
      </c>
    </row>
    <row r="2554" spans="1:10" x14ac:dyDescent="0.25">
      <c r="A2554" t="s">
        <v>628</v>
      </c>
      <c r="B2554" t="s">
        <v>2564</v>
      </c>
      <c r="C2554">
        <v>2</v>
      </c>
      <c r="D2554">
        <v>0</v>
      </c>
      <c r="E2554">
        <v>769.75</v>
      </c>
      <c r="F2554">
        <v>93.4</v>
      </c>
      <c r="G2554">
        <v>0</v>
      </c>
      <c r="H2554">
        <v>1539.5</v>
      </c>
      <c r="I2554" t="s">
        <v>5935</v>
      </c>
      <c r="J2554">
        <v>1632.9</v>
      </c>
    </row>
    <row r="2555" spans="1:10" x14ac:dyDescent="0.25">
      <c r="A2555" t="s">
        <v>628</v>
      </c>
      <c r="B2555" t="s">
        <v>2425</v>
      </c>
      <c r="C2555">
        <v>4</v>
      </c>
      <c r="D2555">
        <v>0</v>
      </c>
      <c r="E2555">
        <v>154.69</v>
      </c>
      <c r="F2555">
        <v>46.38</v>
      </c>
      <c r="G2555">
        <v>0</v>
      </c>
      <c r="H2555">
        <v>618.76</v>
      </c>
      <c r="I2555" t="s">
        <v>5936</v>
      </c>
      <c r="J2555">
        <v>665.14</v>
      </c>
    </row>
    <row r="2556" spans="1:10" x14ac:dyDescent="0.25">
      <c r="A2556" t="s">
        <v>629</v>
      </c>
      <c r="B2556" t="s">
        <v>2452</v>
      </c>
      <c r="C2556">
        <v>1</v>
      </c>
      <c r="D2556">
        <v>0</v>
      </c>
      <c r="E2556">
        <v>78.489999999999995</v>
      </c>
      <c r="F2556">
        <v>6.99</v>
      </c>
      <c r="G2556">
        <v>0</v>
      </c>
      <c r="H2556">
        <v>78.489999999999995</v>
      </c>
      <c r="I2556" t="s">
        <v>5937</v>
      </c>
      <c r="J2556">
        <v>85.47999999999999</v>
      </c>
    </row>
    <row r="2557" spans="1:10" x14ac:dyDescent="0.25">
      <c r="A2557" t="s">
        <v>630</v>
      </c>
      <c r="B2557" t="s">
        <v>2580</v>
      </c>
      <c r="C2557">
        <v>2</v>
      </c>
      <c r="D2557">
        <v>0</v>
      </c>
      <c r="E2557">
        <v>82.68</v>
      </c>
      <c r="F2557">
        <v>10.26</v>
      </c>
      <c r="G2557">
        <v>0</v>
      </c>
      <c r="H2557">
        <v>165.36</v>
      </c>
      <c r="I2557" t="s">
        <v>2601</v>
      </c>
      <c r="J2557">
        <v>175.62</v>
      </c>
    </row>
    <row r="2558" spans="1:10" x14ac:dyDescent="0.25">
      <c r="A2558" t="s">
        <v>630</v>
      </c>
      <c r="B2558" t="s">
        <v>2939</v>
      </c>
      <c r="C2558">
        <v>3</v>
      </c>
      <c r="D2558">
        <v>0</v>
      </c>
      <c r="E2558">
        <v>356.53</v>
      </c>
      <c r="F2558">
        <v>98.79</v>
      </c>
      <c r="G2558">
        <v>4.99</v>
      </c>
      <c r="H2558">
        <v>1069.5899999999999</v>
      </c>
      <c r="I2558" t="s">
        <v>5938</v>
      </c>
      <c r="J2558">
        <v>1173.3699999999999</v>
      </c>
    </row>
    <row r="2559" spans="1:10" x14ac:dyDescent="0.25">
      <c r="A2559" t="s">
        <v>5939</v>
      </c>
      <c r="B2559" t="s">
        <v>2435</v>
      </c>
      <c r="C2559">
        <v>3</v>
      </c>
      <c r="D2559">
        <v>0</v>
      </c>
      <c r="E2559">
        <v>465.02</v>
      </c>
      <c r="F2559">
        <v>122.05</v>
      </c>
      <c r="G2559">
        <v>0</v>
      </c>
      <c r="H2559">
        <v>1395.06</v>
      </c>
      <c r="I2559" t="s">
        <v>5940</v>
      </c>
      <c r="J2559">
        <v>1517.11</v>
      </c>
    </row>
    <row r="2560" spans="1:10" x14ac:dyDescent="0.25">
      <c r="A2560" t="s">
        <v>5939</v>
      </c>
      <c r="B2560" t="s">
        <v>2396</v>
      </c>
      <c r="C2560">
        <v>1</v>
      </c>
      <c r="D2560">
        <v>0</v>
      </c>
      <c r="E2560">
        <v>466.3</v>
      </c>
      <c r="F2560">
        <v>35.78</v>
      </c>
      <c r="G2560">
        <v>0</v>
      </c>
      <c r="H2560">
        <v>466.3</v>
      </c>
      <c r="I2560" t="s">
        <v>5941</v>
      </c>
      <c r="J2560">
        <v>502.08</v>
      </c>
    </row>
    <row r="2561" spans="1:10" x14ac:dyDescent="0.25">
      <c r="A2561" t="s">
        <v>5939</v>
      </c>
      <c r="B2561" t="s">
        <v>2365</v>
      </c>
      <c r="C2561">
        <v>2</v>
      </c>
      <c r="D2561">
        <v>0</v>
      </c>
      <c r="E2561">
        <v>239.04</v>
      </c>
      <c r="F2561">
        <v>33.729999999999997</v>
      </c>
      <c r="G2561">
        <v>0</v>
      </c>
      <c r="H2561">
        <v>478.08</v>
      </c>
      <c r="I2561" t="s">
        <v>5942</v>
      </c>
      <c r="J2561">
        <v>511.81</v>
      </c>
    </row>
    <row r="2562" spans="1:10" x14ac:dyDescent="0.25">
      <c r="A2562" t="s">
        <v>5939</v>
      </c>
      <c r="B2562" t="s">
        <v>2847</v>
      </c>
      <c r="C2562">
        <v>3</v>
      </c>
      <c r="D2562">
        <v>0</v>
      </c>
      <c r="E2562">
        <v>473.91</v>
      </c>
      <c r="F2562">
        <v>106.64</v>
      </c>
      <c r="G2562">
        <v>0</v>
      </c>
      <c r="H2562">
        <v>1421.73</v>
      </c>
      <c r="I2562" t="s">
        <v>5943</v>
      </c>
      <c r="J2562">
        <v>1528.37</v>
      </c>
    </row>
    <row r="2563" spans="1:10" x14ac:dyDescent="0.25">
      <c r="A2563" t="s">
        <v>5944</v>
      </c>
      <c r="B2563" t="s">
        <v>2492</v>
      </c>
      <c r="C2563">
        <v>1</v>
      </c>
      <c r="D2563">
        <v>30</v>
      </c>
      <c r="E2563">
        <v>305.61</v>
      </c>
      <c r="F2563">
        <v>23.95</v>
      </c>
      <c r="G2563">
        <v>0</v>
      </c>
      <c r="H2563">
        <v>305.61</v>
      </c>
      <c r="I2563" t="s">
        <v>5945</v>
      </c>
      <c r="J2563">
        <v>329.56</v>
      </c>
    </row>
    <row r="2564" spans="1:10" x14ac:dyDescent="0.25">
      <c r="A2564" t="s">
        <v>5944</v>
      </c>
      <c r="B2564" t="s">
        <v>2782</v>
      </c>
      <c r="C2564">
        <v>2</v>
      </c>
      <c r="D2564">
        <v>0</v>
      </c>
      <c r="E2564">
        <v>63.93</v>
      </c>
      <c r="F2564">
        <v>9.58</v>
      </c>
      <c r="G2564">
        <v>0</v>
      </c>
      <c r="H2564">
        <v>127.86</v>
      </c>
      <c r="I2564" t="s">
        <v>5946</v>
      </c>
      <c r="J2564">
        <v>137.44</v>
      </c>
    </row>
    <row r="2565" spans="1:10" x14ac:dyDescent="0.25">
      <c r="A2565" t="s">
        <v>631</v>
      </c>
      <c r="B2565" t="s">
        <v>2511</v>
      </c>
      <c r="C2565">
        <v>3</v>
      </c>
      <c r="D2565">
        <v>0</v>
      </c>
      <c r="E2565">
        <v>203.95</v>
      </c>
      <c r="F2565">
        <v>44.2</v>
      </c>
      <c r="G2565">
        <v>4.99</v>
      </c>
      <c r="H2565">
        <v>611.84999999999991</v>
      </c>
      <c r="I2565" t="s">
        <v>5947</v>
      </c>
      <c r="J2565">
        <v>661.04</v>
      </c>
    </row>
    <row r="2566" spans="1:10" x14ac:dyDescent="0.25">
      <c r="A2566" t="s">
        <v>631</v>
      </c>
      <c r="B2566" t="s">
        <v>2449</v>
      </c>
      <c r="C2566">
        <v>4</v>
      </c>
      <c r="D2566">
        <v>0</v>
      </c>
      <c r="E2566">
        <v>161.06</v>
      </c>
      <c r="F2566">
        <v>53.67</v>
      </c>
      <c r="G2566">
        <v>0</v>
      </c>
      <c r="H2566">
        <v>644.24</v>
      </c>
      <c r="I2566" t="s">
        <v>5948</v>
      </c>
      <c r="J2566">
        <v>697.91</v>
      </c>
    </row>
    <row r="2567" spans="1:10" x14ac:dyDescent="0.25">
      <c r="A2567" t="s">
        <v>632</v>
      </c>
      <c r="B2567" t="s">
        <v>2357</v>
      </c>
      <c r="C2567">
        <v>2</v>
      </c>
      <c r="D2567">
        <v>0</v>
      </c>
      <c r="E2567">
        <v>244.52</v>
      </c>
      <c r="F2567">
        <v>42.29</v>
      </c>
      <c r="G2567">
        <v>0</v>
      </c>
      <c r="H2567">
        <v>489.04</v>
      </c>
      <c r="I2567" t="s">
        <v>5949</v>
      </c>
      <c r="J2567">
        <v>531.33000000000004</v>
      </c>
    </row>
    <row r="2568" spans="1:10" x14ac:dyDescent="0.25">
      <c r="A2568" t="s">
        <v>632</v>
      </c>
      <c r="B2568" t="s">
        <v>2408</v>
      </c>
      <c r="C2568">
        <v>3</v>
      </c>
      <c r="D2568">
        <v>0</v>
      </c>
      <c r="E2568">
        <v>270.12</v>
      </c>
      <c r="F2568">
        <v>59.26</v>
      </c>
      <c r="G2568">
        <v>0</v>
      </c>
      <c r="H2568">
        <v>810.36</v>
      </c>
      <c r="I2568" t="s">
        <v>5950</v>
      </c>
      <c r="J2568">
        <v>869.62</v>
      </c>
    </row>
    <row r="2569" spans="1:10" x14ac:dyDescent="0.25">
      <c r="A2569" t="s">
        <v>632</v>
      </c>
      <c r="B2569" t="s">
        <v>2620</v>
      </c>
      <c r="C2569">
        <v>1</v>
      </c>
      <c r="D2569">
        <v>0</v>
      </c>
      <c r="E2569">
        <v>326.45999999999998</v>
      </c>
      <c r="F2569">
        <v>30.08</v>
      </c>
      <c r="G2569">
        <v>0</v>
      </c>
      <c r="H2569">
        <v>326.45999999999998</v>
      </c>
      <c r="I2569" t="s">
        <v>5951</v>
      </c>
      <c r="J2569">
        <v>356.54</v>
      </c>
    </row>
    <row r="2570" spans="1:10" x14ac:dyDescent="0.25">
      <c r="A2570" t="s">
        <v>633</v>
      </c>
      <c r="B2570" t="s">
        <v>2939</v>
      </c>
      <c r="C2570">
        <v>3</v>
      </c>
      <c r="D2570">
        <v>10</v>
      </c>
      <c r="E2570">
        <v>320.88</v>
      </c>
      <c r="F2570">
        <v>71.83</v>
      </c>
      <c r="G2570">
        <v>0</v>
      </c>
      <c r="H2570">
        <v>962.64</v>
      </c>
      <c r="I2570" t="s">
        <v>5952</v>
      </c>
      <c r="J2570">
        <v>1034.47</v>
      </c>
    </row>
    <row r="2571" spans="1:10" x14ac:dyDescent="0.25">
      <c r="A2571" t="s">
        <v>633</v>
      </c>
      <c r="B2571" t="s">
        <v>2439</v>
      </c>
      <c r="C2571">
        <v>4</v>
      </c>
      <c r="D2571">
        <v>0</v>
      </c>
      <c r="E2571">
        <v>422.61</v>
      </c>
      <c r="F2571">
        <v>101.98</v>
      </c>
      <c r="G2571">
        <v>0</v>
      </c>
      <c r="H2571">
        <v>1690.44</v>
      </c>
      <c r="I2571" t="s">
        <v>5953</v>
      </c>
      <c r="J2571">
        <v>1792.42</v>
      </c>
    </row>
    <row r="2572" spans="1:10" x14ac:dyDescent="0.25">
      <c r="A2572" t="s">
        <v>633</v>
      </c>
      <c r="B2572" t="s">
        <v>2398</v>
      </c>
      <c r="C2572">
        <v>1</v>
      </c>
      <c r="D2572">
        <v>0</v>
      </c>
      <c r="E2572">
        <v>83.61</v>
      </c>
      <c r="F2572">
        <v>5.31</v>
      </c>
      <c r="G2572">
        <v>0</v>
      </c>
      <c r="H2572">
        <v>83.61</v>
      </c>
      <c r="I2572" t="s">
        <v>5954</v>
      </c>
      <c r="J2572">
        <v>88.92</v>
      </c>
    </row>
    <row r="2573" spans="1:10" x14ac:dyDescent="0.25">
      <c r="A2573" t="s">
        <v>633</v>
      </c>
      <c r="B2573" t="s">
        <v>2463</v>
      </c>
      <c r="C2573">
        <v>4</v>
      </c>
      <c r="D2573">
        <v>0</v>
      </c>
      <c r="E2573">
        <v>367.32</v>
      </c>
      <c r="F2573">
        <v>131.59</v>
      </c>
      <c r="G2573">
        <v>0</v>
      </c>
      <c r="H2573">
        <v>1469.28</v>
      </c>
      <c r="I2573" t="s">
        <v>5955</v>
      </c>
      <c r="J2573">
        <v>1600.87</v>
      </c>
    </row>
    <row r="2574" spans="1:10" x14ac:dyDescent="0.25">
      <c r="A2574" t="s">
        <v>5956</v>
      </c>
      <c r="B2574" t="s">
        <v>2472</v>
      </c>
      <c r="C2574">
        <v>2</v>
      </c>
      <c r="D2574">
        <v>0</v>
      </c>
      <c r="E2574">
        <v>402.51</v>
      </c>
      <c r="F2574">
        <v>55.23</v>
      </c>
      <c r="G2574">
        <v>0</v>
      </c>
      <c r="H2574">
        <v>805.02</v>
      </c>
      <c r="I2574" t="s">
        <v>5957</v>
      </c>
      <c r="J2574">
        <v>860.25</v>
      </c>
    </row>
    <row r="2575" spans="1:10" x14ac:dyDescent="0.25">
      <c r="A2575" t="s">
        <v>5956</v>
      </c>
      <c r="B2575" t="s">
        <v>2459</v>
      </c>
      <c r="C2575">
        <v>4</v>
      </c>
      <c r="D2575">
        <v>0</v>
      </c>
      <c r="E2575">
        <v>110.38</v>
      </c>
      <c r="F2575">
        <v>41.77</v>
      </c>
      <c r="G2575">
        <v>0</v>
      </c>
      <c r="H2575">
        <v>441.52</v>
      </c>
      <c r="I2575" t="s">
        <v>5958</v>
      </c>
      <c r="J2575">
        <v>483.29</v>
      </c>
    </row>
    <row r="2576" spans="1:10" x14ac:dyDescent="0.25">
      <c r="A2576" t="s">
        <v>634</v>
      </c>
      <c r="B2576" t="s">
        <v>2847</v>
      </c>
      <c r="C2576">
        <v>1</v>
      </c>
      <c r="D2576">
        <v>0</v>
      </c>
      <c r="E2576">
        <v>473.91</v>
      </c>
      <c r="F2576">
        <v>42.29</v>
      </c>
      <c r="G2576">
        <v>0</v>
      </c>
      <c r="H2576">
        <v>473.91</v>
      </c>
      <c r="I2576" t="s">
        <v>5959</v>
      </c>
      <c r="J2576">
        <v>516.20000000000005</v>
      </c>
    </row>
    <row r="2577" spans="1:10" x14ac:dyDescent="0.25">
      <c r="A2577" t="s">
        <v>635</v>
      </c>
      <c r="B2577" t="s">
        <v>2525</v>
      </c>
      <c r="C2577">
        <v>3</v>
      </c>
      <c r="D2577">
        <v>0</v>
      </c>
      <c r="E2577">
        <v>484.42</v>
      </c>
      <c r="F2577">
        <v>134.19999999999999</v>
      </c>
      <c r="G2577">
        <v>0</v>
      </c>
      <c r="H2577">
        <v>1453.26</v>
      </c>
      <c r="I2577" t="s">
        <v>5960</v>
      </c>
      <c r="J2577">
        <v>1587.46</v>
      </c>
    </row>
    <row r="2578" spans="1:10" x14ac:dyDescent="0.25">
      <c r="A2578" t="s">
        <v>5961</v>
      </c>
      <c r="B2578" t="s">
        <v>2690</v>
      </c>
      <c r="C2578">
        <v>2</v>
      </c>
      <c r="D2578">
        <v>0</v>
      </c>
      <c r="E2578">
        <v>545.16999999999996</v>
      </c>
      <c r="F2578">
        <v>77.62</v>
      </c>
      <c r="G2578">
        <v>0</v>
      </c>
      <c r="H2578">
        <v>1090.3399999999999</v>
      </c>
      <c r="I2578" t="s">
        <v>5962</v>
      </c>
      <c r="J2578">
        <v>1167.96</v>
      </c>
    </row>
    <row r="2579" spans="1:10" x14ac:dyDescent="0.25">
      <c r="A2579" t="s">
        <v>5961</v>
      </c>
      <c r="B2579" t="s">
        <v>2886</v>
      </c>
      <c r="C2579">
        <v>4</v>
      </c>
      <c r="D2579">
        <v>0</v>
      </c>
      <c r="E2579">
        <v>737.16</v>
      </c>
      <c r="F2579">
        <v>218.22</v>
      </c>
      <c r="G2579">
        <v>0</v>
      </c>
      <c r="H2579">
        <v>2948.64</v>
      </c>
      <c r="I2579" t="s">
        <v>5963</v>
      </c>
      <c r="J2579">
        <v>3166.86</v>
      </c>
    </row>
    <row r="2580" spans="1:10" x14ac:dyDescent="0.25">
      <c r="A2580" t="s">
        <v>5961</v>
      </c>
      <c r="B2580" t="s">
        <v>2392</v>
      </c>
      <c r="C2580">
        <v>3</v>
      </c>
      <c r="D2580">
        <v>0</v>
      </c>
      <c r="E2580">
        <v>296.16000000000003</v>
      </c>
      <c r="F2580">
        <v>79.7</v>
      </c>
      <c r="G2580">
        <v>0</v>
      </c>
      <c r="H2580">
        <v>888.48</v>
      </c>
      <c r="I2580" t="s">
        <v>5964</v>
      </c>
      <c r="J2580">
        <v>968.18000000000006</v>
      </c>
    </row>
    <row r="2581" spans="1:10" x14ac:dyDescent="0.25">
      <c r="A2581" t="s">
        <v>5965</v>
      </c>
      <c r="B2581" t="s">
        <v>2592</v>
      </c>
      <c r="C2581">
        <v>3</v>
      </c>
      <c r="D2581">
        <v>0</v>
      </c>
      <c r="E2581">
        <v>364.1</v>
      </c>
      <c r="F2581">
        <v>105.88</v>
      </c>
      <c r="G2581">
        <v>0</v>
      </c>
      <c r="H2581">
        <v>1092.3</v>
      </c>
      <c r="I2581" t="s">
        <v>5966</v>
      </c>
      <c r="J2581">
        <v>1198.18</v>
      </c>
    </row>
    <row r="2582" spans="1:10" x14ac:dyDescent="0.25">
      <c r="A2582" t="s">
        <v>5967</v>
      </c>
      <c r="B2582" t="s">
        <v>2567</v>
      </c>
      <c r="C2582">
        <v>3</v>
      </c>
      <c r="D2582">
        <v>0</v>
      </c>
      <c r="E2582">
        <v>571.30999999999995</v>
      </c>
      <c r="F2582">
        <v>161.30000000000001</v>
      </c>
      <c r="G2582">
        <v>0</v>
      </c>
      <c r="H2582">
        <v>1713.93</v>
      </c>
      <c r="I2582" t="s">
        <v>5968</v>
      </c>
      <c r="J2582">
        <v>1875.23</v>
      </c>
    </row>
    <row r="2583" spans="1:10" x14ac:dyDescent="0.25">
      <c r="A2583" t="s">
        <v>5967</v>
      </c>
      <c r="B2583" t="s">
        <v>2523</v>
      </c>
      <c r="C2583">
        <v>2</v>
      </c>
      <c r="D2583">
        <v>0</v>
      </c>
      <c r="E2583">
        <v>380.1</v>
      </c>
      <c r="F2583">
        <v>69.099999999999994</v>
      </c>
      <c r="G2583">
        <v>0</v>
      </c>
      <c r="H2583">
        <v>760.2</v>
      </c>
      <c r="I2583" t="s">
        <v>5969</v>
      </c>
      <c r="J2583">
        <v>829.30000000000007</v>
      </c>
    </row>
    <row r="2584" spans="1:10" x14ac:dyDescent="0.25">
      <c r="A2584" t="s">
        <v>5967</v>
      </c>
      <c r="B2584" t="s">
        <v>2900</v>
      </c>
      <c r="C2584">
        <v>2</v>
      </c>
      <c r="D2584">
        <v>0</v>
      </c>
      <c r="E2584">
        <v>28.75</v>
      </c>
      <c r="F2584">
        <v>4.3899999999999997</v>
      </c>
      <c r="G2584">
        <v>0</v>
      </c>
      <c r="H2584">
        <v>57.5</v>
      </c>
      <c r="I2584" t="s">
        <v>5970</v>
      </c>
      <c r="J2584">
        <v>61.89</v>
      </c>
    </row>
    <row r="2585" spans="1:10" x14ac:dyDescent="0.25">
      <c r="A2585" t="s">
        <v>636</v>
      </c>
      <c r="B2585" t="s">
        <v>2456</v>
      </c>
      <c r="C2585">
        <v>3</v>
      </c>
      <c r="D2585">
        <v>25</v>
      </c>
      <c r="E2585">
        <v>367.44</v>
      </c>
      <c r="F2585">
        <v>99.84</v>
      </c>
      <c r="G2585">
        <v>0</v>
      </c>
      <c r="H2585">
        <v>1102.32</v>
      </c>
      <c r="I2585" t="s">
        <v>5971</v>
      </c>
      <c r="J2585">
        <v>1202.1600000000001</v>
      </c>
    </row>
    <row r="2586" spans="1:10" x14ac:dyDescent="0.25">
      <c r="A2586" t="s">
        <v>636</v>
      </c>
      <c r="B2586" t="s">
        <v>2495</v>
      </c>
      <c r="C2586">
        <v>4</v>
      </c>
      <c r="D2586">
        <v>0</v>
      </c>
      <c r="E2586">
        <v>345.83</v>
      </c>
      <c r="F2586">
        <v>137.66</v>
      </c>
      <c r="G2586">
        <v>4.99</v>
      </c>
      <c r="H2586">
        <v>1383.32</v>
      </c>
      <c r="I2586" t="s">
        <v>5972</v>
      </c>
      <c r="J2586">
        <v>1525.97</v>
      </c>
    </row>
    <row r="2587" spans="1:10" x14ac:dyDescent="0.25">
      <c r="A2587" t="s">
        <v>636</v>
      </c>
      <c r="B2587" t="s">
        <v>2472</v>
      </c>
      <c r="C2587">
        <v>4</v>
      </c>
      <c r="D2587">
        <v>0</v>
      </c>
      <c r="E2587">
        <v>402.51</v>
      </c>
      <c r="F2587">
        <v>141.58000000000001</v>
      </c>
      <c r="G2587">
        <v>0</v>
      </c>
      <c r="H2587">
        <v>1610.04</v>
      </c>
      <c r="I2587" t="s">
        <v>5973</v>
      </c>
      <c r="J2587">
        <v>1751.62</v>
      </c>
    </row>
    <row r="2588" spans="1:10" x14ac:dyDescent="0.25">
      <c r="A2588" t="s">
        <v>636</v>
      </c>
      <c r="B2588" t="s">
        <v>2401</v>
      </c>
      <c r="C2588">
        <v>1</v>
      </c>
      <c r="D2588">
        <v>0</v>
      </c>
      <c r="E2588">
        <v>196.86</v>
      </c>
      <c r="F2588">
        <v>12.31</v>
      </c>
      <c r="G2588">
        <v>0</v>
      </c>
      <c r="H2588">
        <v>196.86</v>
      </c>
      <c r="I2588" t="s">
        <v>5974</v>
      </c>
      <c r="J2588">
        <v>209.17</v>
      </c>
    </row>
    <row r="2589" spans="1:10" x14ac:dyDescent="0.25">
      <c r="A2589" t="s">
        <v>637</v>
      </c>
      <c r="B2589" t="s">
        <v>2425</v>
      </c>
      <c r="C2589">
        <v>4</v>
      </c>
      <c r="D2589">
        <v>0</v>
      </c>
      <c r="E2589">
        <v>154.69</v>
      </c>
      <c r="F2589">
        <v>51.39</v>
      </c>
      <c r="G2589">
        <v>9.99</v>
      </c>
      <c r="H2589">
        <v>618.76</v>
      </c>
      <c r="I2589" t="s">
        <v>5975</v>
      </c>
      <c r="J2589">
        <v>680.14</v>
      </c>
    </row>
    <row r="2590" spans="1:10" x14ac:dyDescent="0.25">
      <c r="A2590" t="s">
        <v>5976</v>
      </c>
      <c r="B2590" t="s">
        <v>2394</v>
      </c>
      <c r="C2590">
        <v>1</v>
      </c>
      <c r="D2590">
        <v>0</v>
      </c>
      <c r="E2590">
        <v>285.38</v>
      </c>
      <c r="F2590">
        <v>24.63</v>
      </c>
      <c r="G2590">
        <v>0</v>
      </c>
      <c r="H2590">
        <v>285.38</v>
      </c>
      <c r="I2590" t="s">
        <v>5977</v>
      </c>
      <c r="J2590">
        <v>310.01</v>
      </c>
    </row>
    <row r="2591" spans="1:10" x14ac:dyDescent="0.25">
      <c r="A2591" t="s">
        <v>5976</v>
      </c>
      <c r="B2591" t="s">
        <v>2403</v>
      </c>
      <c r="C2591">
        <v>1</v>
      </c>
      <c r="D2591">
        <v>0</v>
      </c>
      <c r="E2591">
        <v>506.46</v>
      </c>
      <c r="F2591">
        <v>37.18</v>
      </c>
      <c r="G2591">
        <v>0</v>
      </c>
      <c r="H2591">
        <v>506.46</v>
      </c>
      <c r="I2591" t="s">
        <v>5978</v>
      </c>
      <c r="J2591">
        <v>543.64</v>
      </c>
    </row>
    <row r="2592" spans="1:10" x14ac:dyDescent="0.25">
      <c r="A2592" t="s">
        <v>5976</v>
      </c>
      <c r="B2592" t="s">
        <v>2375</v>
      </c>
      <c r="C2592">
        <v>4</v>
      </c>
      <c r="D2592">
        <v>15</v>
      </c>
      <c r="E2592">
        <v>414.04</v>
      </c>
      <c r="F2592">
        <v>109.52</v>
      </c>
      <c r="G2592">
        <v>0</v>
      </c>
      <c r="H2592">
        <v>1656.16</v>
      </c>
      <c r="I2592" t="s">
        <v>5979</v>
      </c>
      <c r="J2592">
        <v>1765.68</v>
      </c>
    </row>
    <row r="2593" spans="1:10" x14ac:dyDescent="0.25">
      <c r="A2593" t="s">
        <v>5980</v>
      </c>
      <c r="B2593" t="s">
        <v>2748</v>
      </c>
      <c r="C2593">
        <v>2</v>
      </c>
      <c r="D2593">
        <v>0</v>
      </c>
      <c r="E2593">
        <v>245.82</v>
      </c>
      <c r="F2593">
        <v>29.6</v>
      </c>
      <c r="G2593">
        <v>0</v>
      </c>
      <c r="H2593">
        <v>491.64</v>
      </c>
      <c r="I2593" t="s">
        <v>5981</v>
      </c>
      <c r="J2593">
        <v>521.24</v>
      </c>
    </row>
    <row r="2594" spans="1:10" x14ac:dyDescent="0.25">
      <c r="A2594" t="s">
        <v>5980</v>
      </c>
      <c r="B2594" t="s">
        <v>2514</v>
      </c>
      <c r="C2594">
        <v>4</v>
      </c>
      <c r="D2594">
        <v>0</v>
      </c>
      <c r="E2594">
        <v>30.75</v>
      </c>
      <c r="F2594">
        <v>11.17</v>
      </c>
      <c r="G2594">
        <v>0</v>
      </c>
      <c r="H2594">
        <v>123</v>
      </c>
      <c r="I2594" t="s">
        <v>5982</v>
      </c>
      <c r="J2594">
        <v>134.16999999999999</v>
      </c>
    </row>
    <row r="2595" spans="1:10" x14ac:dyDescent="0.25">
      <c r="A2595" t="s">
        <v>5980</v>
      </c>
      <c r="B2595" t="s">
        <v>2403</v>
      </c>
      <c r="C2595">
        <v>4</v>
      </c>
      <c r="D2595">
        <v>0</v>
      </c>
      <c r="E2595">
        <v>506.46</v>
      </c>
      <c r="F2595">
        <v>159.72999999999999</v>
      </c>
      <c r="G2595">
        <v>0</v>
      </c>
      <c r="H2595">
        <v>2025.84</v>
      </c>
      <c r="I2595" t="s">
        <v>5983</v>
      </c>
      <c r="J2595">
        <v>2185.5700000000002</v>
      </c>
    </row>
    <row r="2596" spans="1:10" x14ac:dyDescent="0.25">
      <c r="A2596" t="s">
        <v>638</v>
      </c>
      <c r="B2596" t="s">
        <v>2774</v>
      </c>
      <c r="C2596">
        <v>2</v>
      </c>
      <c r="D2596">
        <v>0</v>
      </c>
      <c r="E2596">
        <v>140.32</v>
      </c>
      <c r="F2596">
        <v>25.68</v>
      </c>
      <c r="G2596">
        <v>0</v>
      </c>
      <c r="H2596">
        <v>280.64</v>
      </c>
      <c r="I2596" t="s">
        <v>5984</v>
      </c>
      <c r="J2596">
        <v>306.32</v>
      </c>
    </row>
    <row r="2597" spans="1:10" x14ac:dyDescent="0.25">
      <c r="A2597" t="s">
        <v>638</v>
      </c>
      <c r="B2597" t="s">
        <v>2900</v>
      </c>
      <c r="C2597">
        <v>3</v>
      </c>
      <c r="D2597">
        <v>0</v>
      </c>
      <c r="E2597">
        <v>28.75</v>
      </c>
      <c r="F2597">
        <v>7.08</v>
      </c>
      <c r="G2597">
        <v>0</v>
      </c>
      <c r="H2597">
        <v>86.25</v>
      </c>
      <c r="I2597" t="s">
        <v>5985</v>
      </c>
      <c r="J2597">
        <v>93.33</v>
      </c>
    </row>
    <row r="2598" spans="1:10" x14ac:dyDescent="0.25">
      <c r="A2598" t="s">
        <v>638</v>
      </c>
      <c r="B2598" t="s">
        <v>2543</v>
      </c>
      <c r="C2598">
        <v>2</v>
      </c>
      <c r="D2598">
        <v>30</v>
      </c>
      <c r="E2598">
        <v>81.56</v>
      </c>
      <c r="F2598">
        <v>14.75</v>
      </c>
      <c r="G2598">
        <v>0</v>
      </c>
      <c r="H2598">
        <v>163.12</v>
      </c>
      <c r="I2598" t="s">
        <v>5986</v>
      </c>
      <c r="J2598">
        <v>177.87</v>
      </c>
    </row>
    <row r="2599" spans="1:10" x14ac:dyDescent="0.25">
      <c r="A2599" t="s">
        <v>639</v>
      </c>
      <c r="B2599" t="s">
        <v>2517</v>
      </c>
      <c r="C2599">
        <v>1</v>
      </c>
      <c r="D2599">
        <v>0</v>
      </c>
      <c r="E2599">
        <v>420.64</v>
      </c>
      <c r="F2599">
        <v>37.6</v>
      </c>
      <c r="G2599">
        <v>0</v>
      </c>
      <c r="H2599">
        <v>420.64</v>
      </c>
      <c r="I2599" t="s">
        <v>5987</v>
      </c>
      <c r="J2599">
        <v>458.24</v>
      </c>
    </row>
    <row r="2600" spans="1:10" x14ac:dyDescent="0.25">
      <c r="A2600" t="s">
        <v>640</v>
      </c>
      <c r="B2600" t="s">
        <v>2505</v>
      </c>
      <c r="C2600">
        <v>1</v>
      </c>
      <c r="D2600">
        <v>0</v>
      </c>
      <c r="E2600">
        <v>72.87</v>
      </c>
      <c r="F2600">
        <v>5.87</v>
      </c>
      <c r="G2600">
        <v>0</v>
      </c>
      <c r="H2600">
        <v>72.87</v>
      </c>
      <c r="I2600" t="s">
        <v>5988</v>
      </c>
      <c r="J2600">
        <v>78.740000000000009</v>
      </c>
    </row>
    <row r="2601" spans="1:10" x14ac:dyDescent="0.25">
      <c r="A2601" t="s">
        <v>640</v>
      </c>
      <c r="B2601" t="s">
        <v>2902</v>
      </c>
      <c r="C2601">
        <v>2</v>
      </c>
      <c r="D2601">
        <v>0</v>
      </c>
      <c r="E2601">
        <v>304.75</v>
      </c>
      <c r="F2601">
        <v>46.76</v>
      </c>
      <c r="G2601">
        <v>0</v>
      </c>
      <c r="H2601">
        <v>609.5</v>
      </c>
      <c r="I2601" t="s">
        <v>5989</v>
      </c>
      <c r="J2601">
        <v>656.26</v>
      </c>
    </row>
    <row r="2602" spans="1:10" x14ac:dyDescent="0.25">
      <c r="A2602" t="s">
        <v>640</v>
      </c>
      <c r="B2602" t="s">
        <v>2564</v>
      </c>
      <c r="C2602">
        <v>3</v>
      </c>
      <c r="D2602">
        <v>0</v>
      </c>
      <c r="E2602">
        <v>769.75</v>
      </c>
      <c r="F2602">
        <v>183.79</v>
      </c>
      <c r="G2602">
        <v>4.99</v>
      </c>
      <c r="H2602">
        <v>2309.25</v>
      </c>
      <c r="I2602" t="s">
        <v>5990</v>
      </c>
      <c r="J2602">
        <v>2498.0300000000002</v>
      </c>
    </row>
    <row r="2603" spans="1:10" x14ac:dyDescent="0.25">
      <c r="A2603" t="s">
        <v>641</v>
      </c>
      <c r="B2603" t="s">
        <v>2666</v>
      </c>
      <c r="C2603">
        <v>4</v>
      </c>
      <c r="D2603">
        <v>0</v>
      </c>
      <c r="E2603">
        <v>84.51</v>
      </c>
      <c r="F2603">
        <v>25.81</v>
      </c>
      <c r="G2603">
        <v>0</v>
      </c>
      <c r="H2603">
        <v>338.04</v>
      </c>
      <c r="I2603" t="s">
        <v>5991</v>
      </c>
      <c r="J2603">
        <v>363.85</v>
      </c>
    </row>
    <row r="2604" spans="1:10" x14ac:dyDescent="0.25">
      <c r="A2604" t="s">
        <v>641</v>
      </c>
      <c r="B2604" t="s">
        <v>2384</v>
      </c>
      <c r="C2604">
        <v>1</v>
      </c>
      <c r="D2604">
        <v>0</v>
      </c>
      <c r="E2604">
        <v>198.91</v>
      </c>
      <c r="F2604">
        <v>19.28</v>
      </c>
      <c r="G2604">
        <v>0</v>
      </c>
      <c r="H2604">
        <v>198.91</v>
      </c>
      <c r="I2604" t="s">
        <v>2602</v>
      </c>
      <c r="J2604">
        <v>218.19</v>
      </c>
    </row>
    <row r="2605" spans="1:10" x14ac:dyDescent="0.25">
      <c r="A2605" t="s">
        <v>641</v>
      </c>
      <c r="B2605" t="s">
        <v>2428</v>
      </c>
      <c r="C2605">
        <v>1</v>
      </c>
      <c r="D2605">
        <v>0</v>
      </c>
      <c r="E2605">
        <v>238.86</v>
      </c>
      <c r="F2605">
        <v>15.11</v>
      </c>
      <c r="G2605">
        <v>0</v>
      </c>
      <c r="H2605">
        <v>238.86</v>
      </c>
      <c r="I2605" t="s">
        <v>5992</v>
      </c>
      <c r="J2605">
        <v>253.97</v>
      </c>
    </row>
    <row r="2606" spans="1:10" x14ac:dyDescent="0.25">
      <c r="A2606" t="s">
        <v>641</v>
      </c>
      <c r="B2606" t="s">
        <v>2847</v>
      </c>
      <c r="C2606">
        <v>1</v>
      </c>
      <c r="D2606">
        <v>0</v>
      </c>
      <c r="E2606">
        <v>473.91</v>
      </c>
      <c r="F2606">
        <v>37.51</v>
      </c>
      <c r="G2606">
        <v>0</v>
      </c>
      <c r="H2606">
        <v>473.91</v>
      </c>
      <c r="I2606" t="s">
        <v>5993</v>
      </c>
      <c r="J2606">
        <v>511.42</v>
      </c>
    </row>
    <row r="2607" spans="1:10" x14ac:dyDescent="0.25">
      <c r="A2607" t="s">
        <v>642</v>
      </c>
      <c r="B2607" t="s">
        <v>2567</v>
      </c>
      <c r="C2607">
        <v>4</v>
      </c>
      <c r="D2607">
        <v>0</v>
      </c>
      <c r="E2607">
        <v>571.30999999999995</v>
      </c>
      <c r="F2607">
        <v>146.38</v>
      </c>
      <c r="G2607">
        <v>0</v>
      </c>
      <c r="H2607">
        <v>2285.2399999999998</v>
      </c>
      <c r="I2607" t="s">
        <v>5994</v>
      </c>
      <c r="J2607">
        <v>2431.62</v>
      </c>
    </row>
    <row r="2608" spans="1:10" x14ac:dyDescent="0.25">
      <c r="A2608" t="s">
        <v>642</v>
      </c>
      <c r="B2608" t="s">
        <v>2974</v>
      </c>
      <c r="C2608">
        <v>1</v>
      </c>
      <c r="D2608">
        <v>0</v>
      </c>
      <c r="E2608">
        <v>429.25</v>
      </c>
      <c r="F2608">
        <v>26.78</v>
      </c>
      <c r="G2608">
        <v>4.99</v>
      </c>
      <c r="H2608">
        <v>429.25</v>
      </c>
      <c r="I2608" t="s">
        <v>5995</v>
      </c>
      <c r="J2608">
        <v>461.02</v>
      </c>
    </row>
    <row r="2609" spans="1:10" x14ac:dyDescent="0.25">
      <c r="A2609" t="s">
        <v>642</v>
      </c>
      <c r="B2609" t="s">
        <v>2437</v>
      </c>
      <c r="C2609">
        <v>4</v>
      </c>
      <c r="D2609">
        <v>0</v>
      </c>
      <c r="E2609">
        <v>113.58</v>
      </c>
      <c r="F2609">
        <v>37.86</v>
      </c>
      <c r="G2609">
        <v>0</v>
      </c>
      <c r="H2609">
        <v>454.32</v>
      </c>
      <c r="I2609" t="s">
        <v>5996</v>
      </c>
      <c r="J2609">
        <v>492.18</v>
      </c>
    </row>
    <row r="2610" spans="1:10" x14ac:dyDescent="0.25">
      <c r="A2610" t="s">
        <v>642</v>
      </c>
      <c r="B2610" t="s">
        <v>2731</v>
      </c>
      <c r="C2610">
        <v>2</v>
      </c>
      <c r="D2610">
        <v>0</v>
      </c>
      <c r="E2610">
        <v>263.32</v>
      </c>
      <c r="F2610">
        <v>32.44</v>
      </c>
      <c r="G2610">
        <v>0</v>
      </c>
      <c r="H2610">
        <v>526.64</v>
      </c>
      <c r="I2610" t="s">
        <v>5997</v>
      </c>
      <c r="J2610">
        <v>559.07999999999993</v>
      </c>
    </row>
    <row r="2611" spans="1:10" x14ac:dyDescent="0.25">
      <c r="A2611" t="s">
        <v>643</v>
      </c>
      <c r="B2611" t="s">
        <v>2431</v>
      </c>
      <c r="C2611">
        <v>4</v>
      </c>
      <c r="D2611">
        <v>0</v>
      </c>
      <c r="E2611">
        <v>593.95000000000005</v>
      </c>
      <c r="F2611">
        <v>208.46</v>
      </c>
      <c r="G2611">
        <v>0</v>
      </c>
      <c r="H2611">
        <v>2375.8000000000002</v>
      </c>
      <c r="I2611" t="s">
        <v>5998</v>
      </c>
      <c r="J2611">
        <v>2584.2600000000002</v>
      </c>
    </row>
    <row r="2612" spans="1:10" x14ac:dyDescent="0.25">
      <c r="A2612" t="s">
        <v>643</v>
      </c>
      <c r="B2612" t="s">
        <v>2576</v>
      </c>
      <c r="C2612">
        <v>2</v>
      </c>
      <c r="D2612">
        <v>0</v>
      </c>
      <c r="E2612">
        <v>316.39999999999998</v>
      </c>
      <c r="F2612">
        <v>49.76</v>
      </c>
      <c r="G2612">
        <v>4.99</v>
      </c>
      <c r="H2612">
        <v>632.79999999999995</v>
      </c>
      <c r="I2612" t="s">
        <v>5999</v>
      </c>
      <c r="J2612">
        <v>687.55</v>
      </c>
    </row>
    <row r="2613" spans="1:10" x14ac:dyDescent="0.25">
      <c r="A2613" t="s">
        <v>643</v>
      </c>
      <c r="B2613" t="s">
        <v>2357</v>
      </c>
      <c r="C2613">
        <v>1</v>
      </c>
      <c r="D2613">
        <v>0</v>
      </c>
      <c r="E2613">
        <v>244.52</v>
      </c>
      <c r="F2613">
        <v>16.75</v>
      </c>
      <c r="G2613">
        <v>0</v>
      </c>
      <c r="H2613">
        <v>244.52</v>
      </c>
      <c r="I2613" t="s">
        <v>6000</v>
      </c>
      <c r="J2613">
        <v>261.27</v>
      </c>
    </row>
    <row r="2614" spans="1:10" x14ac:dyDescent="0.25">
      <c r="A2614" t="s">
        <v>643</v>
      </c>
      <c r="B2614" t="s">
        <v>2551</v>
      </c>
      <c r="C2614">
        <v>1</v>
      </c>
      <c r="D2614">
        <v>0</v>
      </c>
      <c r="E2614">
        <v>678.83</v>
      </c>
      <c r="F2614">
        <v>43.59</v>
      </c>
      <c r="G2614">
        <v>9.99</v>
      </c>
      <c r="H2614">
        <v>678.83</v>
      </c>
      <c r="I2614" t="s">
        <v>6001</v>
      </c>
      <c r="J2614">
        <v>732.41000000000008</v>
      </c>
    </row>
    <row r="2615" spans="1:10" x14ac:dyDescent="0.25">
      <c r="A2615" t="s">
        <v>6002</v>
      </c>
      <c r="B2615" t="s">
        <v>2939</v>
      </c>
      <c r="C2615">
        <v>3</v>
      </c>
      <c r="D2615">
        <v>0</v>
      </c>
      <c r="E2615">
        <v>356.53</v>
      </c>
      <c r="F2615">
        <v>85.54</v>
      </c>
      <c r="G2615">
        <v>0</v>
      </c>
      <c r="H2615">
        <v>1069.5899999999999</v>
      </c>
      <c r="I2615" t="s">
        <v>6003</v>
      </c>
      <c r="J2615">
        <v>1155.1300000000001</v>
      </c>
    </row>
    <row r="2616" spans="1:10" x14ac:dyDescent="0.25">
      <c r="A2616" t="s">
        <v>6002</v>
      </c>
      <c r="B2616" t="s">
        <v>2437</v>
      </c>
      <c r="C2616">
        <v>1</v>
      </c>
      <c r="D2616">
        <v>0</v>
      </c>
      <c r="E2616">
        <v>113.58</v>
      </c>
      <c r="F2616">
        <v>8.83</v>
      </c>
      <c r="G2616">
        <v>0</v>
      </c>
      <c r="H2616">
        <v>113.58</v>
      </c>
      <c r="I2616" t="s">
        <v>6004</v>
      </c>
      <c r="J2616">
        <v>122.41</v>
      </c>
    </row>
    <row r="2617" spans="1:10" x14ac:dyDescent="0.25">
      <c r="A2617" t="s">
        <v>644</v>
      </c>
      <c r="B2617" t="s">
        <v>2441</v>
      </c>
      <c r="C2617">
        <v>3</v>
      </c>
      <c r="D2617">
        <v>0</v>
      </c>
      <c r="E2617">
        <v>42.36</v>
      </c>
      <c r="F2617">
        <v>8.4700000000000006</v>
      </c>
      <c r="G2617">
        <v>0</v>
      </c>
      <c r="H2617">
        <v>127.08</v>
      </c>
      <c r="I2617" t="s">
        <v>6005</v>
      </c>
      <c r="J2617">
        <v>135.55000000000001</v>
      </c>
    </row>
    <row r="2618" spans="1:10" x14ac:dyDescent="0.25">
      <c r="A2618" t="s">
        <v>645</v>
      </c>
      <c r="B2618" t="s">
        <v>2748</v>
      </c>
      <c r="C2618">
        <v>1</v>
      </c>
      <c r="D2618">
        <v>0</v>
      </c>
      <c r="E2618">
        <v>245.82</v>
      </c>
      <c r="F2618">
        <v>16.399999999999999</v>
      </c>
      <c r="G2618">
        <v>0</v>
      </c>
      <c r="H2618">
        <v>245.82</v>
      </c>
      <c r="I2618" t="s">
        <v>6006</v>
      </c>
      <c r="J2618">
        <v>262.22000000000003</v>
      </c>
    </row>
    <row r="2619" spans="1:10" x14ac:dyDescent="0.25">
      <c r="A2619" t="s">
        <v>646</v>
      </c>
      <c r="B2619" t="s">
        <v>2551</v>
      </c>
      <c r="C2619">
        <v>3</v>
      </c>
      <c r="D2619">
        <v>15</v>
      </c>
      <c r="E2619">
        <v>577.01</v>
      </c>
      <c r="F2619">
        <v>120.85</v>
      </c>
      <c r="G2619">
        <v>4.99</v>
      </c>
      <c r="H2619">
        <v>1731.03</v>
      </c>
      <c r="I2619" t="s">
        <v>6007</v>
      </c>
      <c r="J2619">
        <v>1856.87</v>
      </c>
    </row>
    <row r="2620" spans="1:10" x14ac:dyDescent="0.25">
      <c r="A2620" t="s">
        <v>646</v>
      </c>
      <c r="B2620" t="s">
        <v>2384</v>
      </c>
      <c r="C2620">
        <v>1</v>
      </c>
      <c r="D2620">
        <v>0</v>
      </c>
      <c r="E2620">
        <v>198.91</v>
      </c>
      <c r="F2620">
        <v>16.61</v>
      </c>
      <c r="G2620">
        <v>4.99</v>
      </c>
      <c r="H2620">
        <v>198.91</v>
      </c>
      <c r="I2620" t="s">
        <v>6008</v>
      </c>
      <c r="J2620">
        <v>220.51</v>
      </c>
    </row>
    <row r="2621" spans="1:10" x14ac:dyDescent="0.25">
      <c r="A2621" t="s">
        <v>646</v>
      </c>
      <c r="B2621" t="s">
        <v>2439</v>
      </c>
      <c r="C2621">
        <v>1</v>
      </c>
      <c r="D2621">
        <v>0</v>
      </c>
      <c r="E2621">
        <v>422.61</v>
      </c>
      <c r="F2621">
        <v>29.08</v>
      </c>
      <c r="G2621">
        <v>0</v>
      </c>
      <c r="H2621">
        <v>422.61</v>
      </c>
      <c r="I2621" t="s">
        <v>6009</v>
      </c>
      <c r="J2621">
        <v>451.69</v>
      </c>
    </row>
    <row r="2622" spans="1:10" x14ac:dyDescent="0.25">
      <c r="A2622" t="s">
        <v>6010</v>
      </c>
      <c r="B2622" t="s">
        <v>2501</v>
      </c>
      <c r="C2622">
        <v>1</v>
      </c>
      <c r="D2622">
        <v>0</v>
      </c>
      <c r="E2622">
        <v>807.38</v>
      </c>
      <c r="F2622">
        <v>48.74</v>
      </c>
      <c r="G2622">
        <v>0</v>
      </c>
      <c r="H2622">
        <v>807.38</v>
      </c>
      <c r="I2622" t="s">
        <v>6011</v>
      </c>
      <c r="J2622">
        <v>856.12</v>
      </c>
    </row>
    <row r="2623" spans="1:10" x14ac:dyDescent="0.25">
      <c r="A2623" t="s">
        <v>6010</v>
      </c>
      <c r="B2623" t="s">
        <v>2482</v>
      </c>
      <c r="C2623">
        <v>4</v>
      </c>
      <c r="D2623">
        <v>0</v>
      </c>
      <c r="E2623">
        <v>551.66</v>
      </c>
      <c r="F2623">
        <v>196.54</v>
      </c>
      <c r="G2623">
        <v>0</v>
      </c>
      <c r="H2623">
        <v>2206.64</v>
      </c>
      <c r="I2623" t="s">
        <v>6012</v>
      </c>
      <c r="J2623">
        <v>2403.1799999999998</v>
      </c>
    </row>
    <row r="2624" spans="1:10" x14ac:dyDescent="0.25">
      <c r="A2624" t="s">
        <v>6010</v>
      </c>
      <c r="B2624" t="s">
        <v>2484</v>
      </c>
      <c r="C2624">
        <v>1</v>
      </c>
      <c r="D2624">
        <v>0</v>
      </c>
      <c r="E2624">
        <v>12.86</v>
      </c>
      <c r="F2624">
        <v>1.1200000000000001</v>
      </c>
      <c r="G2624">
        <v>0</v>
      </c>
      <c r="H2624">
        <v>12.86</v>
      </c>
      <c r="I2624" t="s">
        <v>6013</v>
      </c>
      <c r="J2624">
        <v>13.98</v>
      </c>
    </row>
    <row r="2625" spans="1:10" x14ac:dyDescent="0.25">
      <c r="A2625" t="s">
        <v>2603</v>
      </c>
      <c r="B2625" t="s">
        <v>2733</v>
      </c>
      <c r="C2625">
        <v>3</v>
      </c>
      <c r="D2625">
        <v>0</v>
      </c>
      <c r="E2625">
        <v>669.18</v>
      </c>
      <c r="F2625">
        <v>124.39</v>
      </c>
      <c r="G2625">
        <v>0</v>
      </c>
      <c r="H2625">
        <v>2007.54</v>
      </c>
      <c r="I2625" t="s">
        <v>6014</v>
      </c>
      <c r="J2625">
        <v>2131.9299999999998</v>
      </c>
    </row>
    <row r="2626" spans="1:10" x14ac:dyDescent="0.25">
      <c r="A2626" t="s">
        <v>2603</v>
      </c>
      <c r="B2626" t="s">
        <v>2456</v>
      </c>
      <c r="C2626">
        <v>3</v>
      </c>
      <c r="D2626">
        <v>0</v>
      </c>
      <c r="E2626">
        <v>489.92</v>
      </c>
      <c r="F2626">
        <v>140.41</v>
      </c>
      <c r="G2626">
        <v>0</v>
      </c>
      <c r="H2626">
        <v>1469.76</v>
      </c>
      <c r="I2626" t="s">
        <v>2604</v>
      </c>
      <c r="J2626">
        <v>1610.17</v>
      </c>
    </row>
    <row r="2627" spans="1:10" x14ac:dyDescent="0.25">
      <c r="A2627" t="s">
        <v>647</v>
      </c>
      <c r="B2627" t="s">
        <v>2531</v>
      </c>
      <c r="C2627">
        <v>3</v>
      </c>
      <c r="D2627">
        <v>0</v>
      </c>
      <c r="E2627">
        <v>584.34</v>
      </c>
      <c r="F2627">
        <v>131</v>
      </c>
      <c r="G2627">
        <v>0</v>
      </c>
      <c r="H2627">
        <v>1753.02</v>
      </c>
      <c r="I2627" t="s">
        <v>6015</v>
      </c>
      <c r="J2627">
        <v>1884.02</v>
      </c>
    </row>
    <row r="2628" spans="1:10" x14ac:dyDescent="0.25">
      <c r="A2628" t="s">
        <v>647</v>
      </c>
      <c r="B2628" t="s">
        <v>2707</v>
      </c>
      <c r="C2628">
        <v>2</v>
      </c>
      <c r="D2628">
        <v>0</v>
      </c>
      <c r="E2628">
        <v>356.15</v>
      </c>
      <c r="F2628">
        <v>52.78</v>
      </c>
      <c r="G2628">
        <v>4.99</v>
      </c>
      <c r="H2628">
        <v>712.3</v>
      </c>
      <c r="I2628" t="s">
        <v>6016</v>
      </c>
      <c r="J2628">
        <v>770.06999999999994</v>
      </c>
    </row>
    <row r="2629" spans="1:10" x14ac:dyDescent="0.25">
      <c r="A2629" t="s">
        <v>647</v>
      </c>
      <c r="B2629" t="s">
        <v>2373</v>
      </c>
      <c r="C2629">
        <v>2</v>
      </c>
      <c r="D2629">
        <v>0</v>
      </c>
      <c r="E2629">
        <v>720.98</v>
      </c>
      <c r="F2629">
        <v>143.32</v>
      </c>
      <c r="G2629">
        <v>0</v>
      </c>
      <c r="H2629">
        <v>1441.96</v>
      </c>
      <c r="I2629" t="s">
        <v>2605</v>
      </c>
      <c r="J2629">
        <v>1585.28</v>
      </c>
    </row>
    <row r="2630" spans="1:10" x14ac:dyDescent="0.25">
      <c r="A2630" t="s">
        <v>2606</v>
      </c>
      <c r="B2630" t="s">
        <v>2487</v>
      </c>
      <c r="C2630">
        <v>1</v>
      </c>
      <c r="D2630">
        <v>0</v>
      </c>
      <c r="E2630">
        <v>544.14</v>
      </c>
      <c r="F2630">
        <v>48.49</v>
      </c>
      <c r="G2630">
        <v>0</v>
      </c>
      <c r="H2630">
        <v>544.14</v>
      </c>
      <c r="I2630" t="s">
        <v>6017</v>
      </c>
      <c r="J2630">
        <v>592.63</v>
      </c>
    </row>
    <row r="2631" spans="1:10" x14ac:dyDescent="0.25">
      <c r="A2631" t="s">
        <v>2606</v>
      </c>
      <c r="B2631" t="s">
        <v>2394</v>
      </c>
      <c r="C2631">
        <v>1</v>
      </c>
      <c r="D2631">
        <v>0</v>
      </c>
      <c r="E2631">
        <v>285.38</v>
      </c>
      <c r="F2631">
        <v>23.25</v>
      </c>
      <c r="G2631">
        <v>0</v>
      </c>
      <c r="H2631">
        <v>285.38</v>
      </c>
      <c r="I2631" t="s">
        <v>2607</v>
      </c>
      <c r="J2631">
        <v>308.63</v>
      </c>
    </row>
    <row r="2632" spans="1:10" x14ac:dyDescent="0.25">
      <c r="A2632" t="s">
        <v>648</v>
      </c>
      <c r="B2632" t="s">
        <v>2403</v>
      </c>
      <c r="C2632">
        <v>4</v>
      </c>
      <c r="D2632">
        <v>15</v>
      </c>
      <c r="E2632">
        <v>430.49</v>
      </c>
      <c r="F2632">
        <v>123.73</v>
      </c>
      <c r="G2632">
        <v>0</v>
      </c>
      <c r="H2632">
        <v>1721.96</v>
      </c>
      <c r="I2632" t="s">
        <v>6018</v>
      </c>
      <c r="J2632">
        <v>1845.69</v>
      </c>
    </row>
    <row r="2633" spans="1:10" x14ac:dyDescent="0.25">
      <c r="A2633" t="s">
        <v>648</v>
      </c>
      <c r="B2633" t="s">
        <v>2847</v>
      </c>
      <c r="C2633">
        <v>1</v>
      </c>
      <c r="D2633">
        <v>0</v>
      </c>
      <c r="E2633">
        <v>473.91</v>
      </c>
      <c r="F2633">
        <v>45.1</v>
      </c>
      <c r="G2633">
        <v>0</v>
      </c>
      <c r="H2633">
        <v>473.91</v>
      </c>
      <c r="I2633" t="s">
        <v>6019</v>
      </c>
      <c r="J2633">
        <v>519.01</v>
      </c>
    </row>
    <row r="2634" spans="1:10" x14ac:dyDescent="0.25">
      <c r="A2634" t="s">
        <v>648</v>
      </c>
      <c r="B2634" t="s">
        <v>2939</v>
      </c>
      <c r="C2634">
        <v>3</v>
      </c>
      <c r="D2634">
        <v>0</v>
      </c>
      <c r="E2634">
        <v>356.53</v>
      </c>
      <c r="F2634">
        <v>65.510000000000005</v>
      </c>
      <c r="G2634">
        <v>4.99</v>
      </c>
      <c r="H2634">
        <v>1069.5899999999999</v>
      </c>
      <c r="I2634" t="s">
        <v>6020</v>
      </c>
      <c r="J2634">
        <v>1140.0899999999999</v>
      </c>
    </row>
    <row r="2635" spans="1:10" x14ac:dyDescent="0.25">
      <c r="A2635" t="s">
        <v>649</v>
      </c>
      <c r="B2635" t="s">
        <v>2731</v>
      </c>
      <c r="C2635">
        <v>3</v>
      </c>
      <c r="D2635">
        <v>0</v>
      </c>
      <c r="E2635">
        <v>263.32</v>
      </c>
      <c r="F2635">
        <v>53.52</v>
      </c>
      <c r="G2635">
        <v>0</v>
      </c>
      <c r="H2635">
        <v>789.96</v>
      </c>
      <c r="I2635" t="s">
        <v>6021</v>
      </c>
      <c r="J2635">
        <v>843.48</v>
      </c>
    </row>
    <row r="2636" spans="1:10" x14ac:dyDescent="0.25">
      <c r="A2636" t="s">
        <v>649</v>
      </c>
      <c r="B2636" t="s">
        <v>2531</v>
      </c>
      <c r="C2636">
        <v>2</v>
      </c>
      <c r="D2636">
        <v>0</v>
      </c>
      <c r="E2636">
        <v>584.34</v>
      </c>
      <c r="F2636">
        <v>86.78</v>
      </c>
      <c r="G2636">
        <v>4.99</v>
      </c>
      <c r="H2636">
        <v>1168.68</v>
      </c>
      <c r="I2636" t="s">
        <v>6022</v>
      </c>
      <c r="J2636">
        <v>1260.45</v>
      </c>
    </row>
    <row r="2637" spans="1:10" x14ac:dyDescent="0.25">
      <c r="A2637" t="s">
        <v>649</v>
      </c>
      <c r="B2637" t="s">
        <v>2547</v>
      </c>
      <c r="C2637">
        <v>1</v>
      </c>
      <c r="D2637">
        <v>0</v>
      </c>
      <c r="E2637">
        <v>409.6</v>
      </c>
      <c r="F2637">
        <v>26.21</v>
      </c>
      <c r="G2637">
        <v>0</v>
      </c>
      <c r="H2637">
        <v>409.6</v>
      </c>
      <c r="I2637" t="s">
        <v>6023</v>
      </c>
      <c r="J2637">
        <v>435.81</v>
      </c>
    </row>
    <row r="2638" spans="1:10" x14ac:dyDescent="0.25">
      <c r="A2638" t="s">
        <v>6024</v>
      </c>
      <c r="B2638" t="s">
        <v>2401</v>
      </c>
      <c r="C2638">
        <v>3</v>
      </c>
      <c r="D2638">
        <v>0</v>
      </c>
      <c r="E2638">
        <v>196.86</v>
      </c>
      <c r="F2638">
        <v>40.28</v>
      </c>
      <c r="G2638">
        <v>0</v>
      </c>
      <c r="H2638">
        <v>590.58000000000004</v>
      </c>
      <c r="I2638" t="s">
        <v>6025</v>
      </c>
      <c r="J2638">
        <v>630.86</v>
      </c>
    </row>
    <row r="2639" spans="1:10" x14ac:dyDescent="0.25">
      <c r="A2639" t="s">
        <v>650</v>
      </c>
      <c r="B2639" t="s">
        <v>2362</v>
      </c>
      <c r="C2639">
        <v>1</v>
      </c>
      <c r="D2639">
        <v>0</v>
      </c>
      <c r="E2639">
        <v>252.85</v>
      </c>
      <c r="F2639">
        <v>18.82</v>
      </c>
      <c r="G2639">
        <v>0</v>
      </c>
      <c r="H2639">
        <v>252.85</v>
      </c>
      <c r="I2639" t="s">
        <v>6026</v>
      </c>
      <c r="J2639">
        <v>271.67</v>
      </c>
    </row>
    <row r="2640" spans="1:10" x14ac:dyDescent="0.25">
      <c r="A2640" t="s">
        <v>650</v>
      </c>
      <c r="B2640" t="s">
        <v>2824</v>
      </c>
      <c r="C2640">
        <v>3</v>
      </c>
      <c r="D2640">
        <v>0</v>
      </c>
      <c r="E2640">
        <v>222.17</v>
      </c>
      <c r="F2640">
        <v>60.23</v>
      </c>
      <c r="G2640">
        <v>0</v>
      </c>
      <c r="H2640">
        <v>666.51</v>
      </c>
      <c r="I2640" t="s">
        <v>6027</v>
      </c>
      <c r="J2640">
        <v>726.74</v>
      </c>
    </row>
    <row r="2641" spans="1:10" x14ac:dyDescent="0.25">
      <c r="A2641" t="s">
        <v>650</v>
      </c>
      <c r="B2641" t="s">
        <v>2671</v>
      </c>
      <c r="C2641">
        <v>2</v>
      </c>
      <c r="D2641">
        <v>10</v>
      </c>
      <c r="E2641">
        <v>127.94</v>
      </c>
      <c r="F2641">
        <v>22.51</v>
      </c>
      <c r="G2641">
        <v>0</v>
      </c>
      <c r="H2641">
        <v>255.88</v>
      </c>
      <c r="I2641" t="s">
        <v>6028</v>
      </c>
      <c r="J2641">
        <v>278.39</v>
      </c>
    </row>
    <row r="2642" spans="1:10" x14ac:dyDescent="0.25">
      <c r="A2642" t="s">
        <v>651</v>
      </c>
      <c r="B2642" t="s">
        <v>2571</v>
      </c>
      <c r="C2642">
        <v>3</v>
      </c>
      <c r="D2642">
        <v>0</v>
      </c>
      <c r="E2642">
        <v>796.55</v>
      </c>
      <c r="F2642">
        <v>225.66</v>
      </c>
      <c r="G2642">
        <v>4.99</v>
      </c>
      <c r="H2642">
        <v>2389.65</v>
      </c>
      <c r="I2642" t="s">
        <v>6029</v>
      </c>
      <c r="J2642">
        <v>2620.2999999999988</v>
      </c>
    </row>
    <row r="2643" spans="1:10" x14ac:dyDescent="0.25">
      <c r="A2643" t="s">
        <v>651</v>
      </c>
      <c r="B2643" t="s">
        <v>2558</v>
      </c>
      <c r="C2643">
        <v>2</v>
      </c>
      <c r="D2643">
        <v>0</v>
      </c>
      <c r="E2643">
        <v>707.17</v>
      </c>
      <c r="F2643">
        <v>101.19</v>
      </c>
      <c r="G2643">
        <v>0</v>
      </c>
      <c r="H2643">
        <v>1414.34</v>
      </c>
      <c r="I2643" t="s">
        <v>6030</v>
      </c>
      <c r="J2643">
        <v>1515.53</v>
      </c>
    </row>
    <row r="2644" spans="1:10" x14ac:dyDescent="0.25">
      <c r="A2644" t="s">
        <v>651</v>
      </c>
      <c r="B2644" t="s">
        <v>2349</v>
      </c>
      <c r="C2644">
        <v>4</v>
      </c>
      <c r="D2644">
        <v>0</v>
      </c>
      <c r="E2644">
        <v>72.03</v>
      </c>
      <c r="F2644">
        <v>28.58</v>
      </c>
      <c r="G2644">
        <v>4.99</v>
      </c>
      <c r="H2644">
        <v>288.12</v>
      </c>
      <c r="I2644" t="s">
        <v>6031</v>
      </c>
      <c r="J2644">
        <v>321.69</v>
      </c>
    </row>
    <row r="2645" spans="1:10" x14ac:dyDescent="0.25">
      <c r="A2645" t="s">
        <v>651</v>
      </c>
      <c r="B2645" t="s">
        <v>2398</v>
      </c>
      <c r="C2645">
        <v>1</v>
      </c>
      <c r="D2645">
        <v>0</v>
      </c>
      <c r="E2645">
        <v>83.61</v>
      </c>
      <c r="F2645">
        <v>7.66</v>
      </c>
      <c r="G2645">
        <v>0</v>
      </c>
      <c r="H2645">
        <v>83.61</v>
      </c>
      <c r="I2645" t="s">
        <v>6032</v>
      </c>
      <c r="J2645">
        <v>91.27</v>
      </c>
    </row>
    <row r="2646" spans="1:10" x14ac:dyDescent="0.25">
      <c r="A2646" t="s">
        <v>652</v>
      </c>
      <c r="B2646" t="s">
        <v>2748</v>
      </c>
      <c r="C2646">
        <v>4</v>
      </c>
      <c r="D2646">
        <v>0</v>
      </c>
      <c r="E2646">
        <v>245.82</v>
      </c>
      <c r="F2646">
        <v>70.92</v>
      </c>
      <c r="G2646">
        <v>0</v>
      </c>
      <c r="H2646">
        <v>983.28</v>
      </c>
      <c r="I2646" t="s">
        <v>6033</v>
      </c>
      <c r="J2646">
        <v>1054.2</v>
      </c>
    </row>
    <row r="2647" spans="1:10" x14ac:dyDescent="0.25">
      <c r="A2647" t="s">
        <v>652</v>
      </c>
      <c r="B2647" t="s">
        <v>2479</v>
      </c>
      <c r="C2647">
        <v>4</v>
      </c>
      <c r="D2647">
        <v>0</v>
      </c>
      <c r="E2647">
        <v>578.48</v>
      </c>
      <c r="F2647">
        <v>222.12</v>
      </c>
      <c r="G2647">
        <v>0</v>
      </c>
      <c r="H2647">
        <v>2313.92</v>
      </c>
      <c r="I2647" t="s">
        <v>6034</v>
      </c>
      <c r="J2647">
        <v>2536.04</v>
      </c>
    </row>
    <row r="2648" spans="1:10" x14ac:dyDescent="0.25">
      <c r="A2648" t="s">
        <v>653</v>
      </c>
      <c r="B2648" t="s">
        <v>2564</v>
      </c>
      <c r="C2648">
        <v>4</v>
      </c>
      <c r="D2648">
        <v>0</v>
      </c>
      <c r="E2648">
        <v>769.75</v>
      </c>
      <c r="F2648">
        <v>187.92</v>
      </c>
      <c r="G2648">
        <v>0</v>
      </c>
      <c r="H2648">
        <v>3079</v>
      </c>
      <c r="I2648" t="s">
        <v>6035</v>
      </c>
      <c r="J2648">
        <v>3266.92</v>
      </c>
    </row>
    <row r="2649" spans="1:10" x14ac:dyDescent="0.25">
      <c r="A2649" t="s">
        <v>653</v>
      </c>
      <c r="B2649" t="s">
        <v>2580</v>
      </c>
      <c r="C2649">
        <v>1</v>
      </c>
      <c r="D2649">
        <v>0</v>
      </c>
      <c r="E2649">
        <v>82.68</v>
      </c>
      <c r="F2649">
        <v>7.65</v>
      </c>
      <c r="G2649">
        <v>9.99</v>
      </c>
      <c r="H2649">
        <v>82.68</v>
      </c>
      <c r="I2649" t="s">
        <v>6036</v>
      </c>
      <c r="J2649">
        <v>100.32</v>
      </c>
    </row>
    <row r="2650" spans="1:10" x14ac:dyDescent="0.25">
      <c r="A2650" t="s">
        <v>653</v>
      </c>
      <c r="B2650" t="s">
        <v>2731</v>
      </c>
      <c r="C2650">
        <v>4</v>
      </c>
      <c r="D2650">
        <v>0</v>
      </c>
      <c r="E2650">
        <v>263.32</v>
      </c>
      <c r="F2650">
        <v>77.680000000000007</v>
      </c>
      <c r="G2650">
        <v>0</v>
      </c>
      <c r="H2650">
        <v>1053.28</v>
      </c>
      <c r="I2650" t="s">
        <v>6037</v>
      </c>
      <c r="J2650">
        <v>1130.96</v>
      </c>
    </row>
    <row r="2651" spans="1:10" x14ac:dyDescent="0.25">
      <c r="A2651" t="s">
        <v>6038</v>
      </c>
      <c r="B2651" t="s">
        <v>2422</v>
      </c>
      <c r="C2651">
        <v>4</v>
      </c>
      <c r="D2651">
        <v>15</v>
      </c>
      <c r="E2651">
        <v>332.32</v>
      </c>
      <c r="F2651">
        <v>104.29</v>
      </c>
      <c r="G2651">
        <v>0</v>
      </c>
      <c r="H2651">
        <v>1329.28</v>
      </c>
      <c r="I2651" t="s">
        <v>6039</v>
      </c>
      <c r="J2651">
        <v>1433.57</v>
      </c>
    </row>
    <row r="2652" spans="1:10" x14ac:dyDescent="0.25">
      <c r="A2652" t="s">
        <v>6038</v>
      </c>
      <c r="B2652" t="s">
        <v>2693</v>
      </c>
      <c r="C2652">
        <v>4</v>
      </c>
      <c r="D2652">
        <v>15</v>
      </c>
      <c r="E2652">
        <v>317.04000000000002</v>
      </c>
      <c r="F2652">
        <v>102.36</v>
      </c>
      <c r="G2652">
        <v>0</v>
      </c>
      <c r="H2652">
        <v>1268.1600000000001</v>
      </c>
      <c r="I2652" t="s">
        <v>6040</v>
      </c>
      <c r="J2652">
        <v>1370.52</v>
      </c>
    </row>
    <row r="2653" spans="1:10" x14ac:dyDescent="0.25">
      <c r="A2653" t="s">
        <v>6038</v>
      </c>
      <c r="B2653" t="s">
        <v>2939</v>
      </c>
      <c r="C2653">
        <v>4</v>
      </c>
      <c r="D2653">
        <v>0</v>
      </c>
      <c r="E2653">
        <v>356.53</v>
      </c>
      <c r="F2653">
        <v>116.61</v>
      </c>
      <c r="G2653">
        <v>0</v>
      </c>
      <c r="H2653">
        <v>1426.12</v>
      </c>
      <c r="I2653" t="s">
        <v>6041</v>
      </c>
      <c r="J2653">
        <v>1542.73</v>
      </c>
    </row>
    <row r="2654" spans="1:10" x14ac:dyDescent="0.25">
      <c r="A2654" t="s">
        <v>6038</v>
      </c>
      <c r="B2654" t="s">
        <v>2525</v>
      </c>
      <c r="C2654">
        <v>4</v>
      </c>
      <c r="D2654">
        <v>30</v>
      </c>
      <c r="E2654">
        <v>339.09</v>
      </c>
      <c r="F2654">
        <v>93.62</v>
      </c>
      <c r="G2654">
        <v>0</v>
      </c>
      <c r="H2654">
        <v>1356.36</v>
      </c>
      <c r="I2654" t="s">
        <v>6042</v>
      </c>
      <c r="J2654">
        <v>1449.98</v>
      </c>
    </row>
    <row r="2655" spans="1:10" x14ac:dyDescent="0.25">
      <c r="A2655" t="s">
        <v>6043</v>
      </c>
      <c r="B2655" t="s">
        <v>2523</v>
      </c>
      <c r="C2655">
        <v>2</v>
      </c>
      <c r="D2655">
        <v>0</v>
      </c>
      <c r="E2655">
        <v>380.1</v>
      </c>
      <c r="F2655">
        <v>64.72</v>
      </c>
      <c r="G2655">
        <v>0</v>
      </c>
      <c r="H2655">
        <v>760.2</v>
      </c>
      <c r="I2655" t="s">
        <v>6044</v>
      </c>
      <c r="J2655">
        <v>824.92000000000007</v>
      </c>
    </row>
    <row r="2656" spans="1:10" x14ac:dyDescent="0.25">
      <c r="A2656" t="s">
        <v>6045</v>
      </c>
      <c r="B2656" t="s">
        <v>2360</v>
      </c>
      <c r="C2656">
        <v>1</v>
      </c>
      <c r="D2656">
        <v>0</v>
      </c>
      <c r="E2656">
        <v>189.3</v>
      </c>
      <c r="F2656">
        <v>16.16</v>
      </c>
      <c r="G2656">
        <v>0</v>
      </c>
      <c r="H2656">
        <v>189.3</v>
      </c>
      <c r="I2656" t="s">
        <v>6046</v>
      </c>
      <c r="J2656">
        <v>205.46</v>
      </c>
    </row>
    <row r="2657" spans="1:10" x14ac:dyDescent="0.25">
      <c r="A2657" t="s">
        <v>6045</v>
      </c>
      <c r="B2657" t="s">
        <v>2525</v>
      </c>
      <c r="C2657">
        <v>4</v>
      </c>
      <c r="D2657">
        <v>0</v>
      </c>
      <c r="E2657">
        <v>484.42</v>
      </c>
      <c r="F2657">
        <v>160.80000000000001</v>
      </c>
      <c r="G2657">
        <v>0</v>
      </c>
      <c r="H2657">
        <v>1937.68</v>
      </c>
      <c r="I2657" t="s">
        <v>6047</v>
      </c>
      <c r="J2657">
        <v>2098.48</v>
      </c>
    </row>
    <row r="2658" spans="1:10" x14ac:dyDescent="0.25">
      <c r="A2658" t="s">
        <v>6048</v>
      </c>
      <c r="B2658" t="s">
        <v>2564</v>
      </c>
      <c r="C2658">
        <v>2</v>
      </c>
      <c r="D2658">
        <v>0</v>
      </c>
      <c r="E2658">
        <v>769.75</v>
      </c>
      <c r="F2658">
        <v>149.30000000000001</v>
      </c>
      <c r="G2658">
        <v>0</v>
      </c>
      <c r="H2658">
        <v>1539.5</v>
      </c>
      <c r="I2658" t="s">
        <v>6049</v>
      </c>
      <c r="J2658">
        <v>1688.8</v>
      </c>
    </row>
    <row r="2659" spans="1:10" x14ac:dyDescent="0.25">
      <c r="A2659" t="s">
        <v>654</v>
      </c>
      <c r="B2659" t="s">
        <v>2525</v>
      </c>
      <c r="C2659">
        <v>1</v>
      </c>
      <c r="D2659">
        <v>0</v>
      </c>
      <c r="E2659">
        <v>484.42</v>
      </c>
      <c r="F2659">
        <v>44.37</v>
      </c>
      <c r="G2659">
        <v>9.99</v>
      </c>
      <c r="H2659">
        <v>484.42</v>
      </c>
      <c r="I2659" t="s">
        <v>6050</v>
      </c>
      <c r="J2659">
        <v>538.78</v>
      </c>
    </row>
    <row r="2660" spans="1:10" x14ac:dyDescent="0.25">
      <c r="A2660" t="s">
        <v>2608</v>
      </c>
      <c r="B2660" t="s">
        <v>2609</v>
      </c>
      <c r="C2660">
        <v>3</v>
      </c>
      <c r="D2660">
        <v>0</v>
      </c>
      <c r="E2660">
        <v>51.87</v>
      </c>
      <c r="F2660">
        <v>14.92</v>
      </c>
      <c r="G2660">
        <v>0</v>
      </c>
      <c r="H2660">
        <v>155.61000000000001</v>
      </c>
      <c r="I2660" t="s">
        <v>2610</v>
      </c>
      <c r="J2660">
        <v>170.53</v>
      </c>
    </row>
    <row r="2661" spans="1:10" x14ac:dyDescent="0.25">
      <c r="A2661" t="s">
        <v>655</v>
      </c>
      <c r="B2661" t="s">
        <v>2847</v>
      </c>
      <c r="C2661">
        <v>2</v>
      </c>
      <c r="D2661">
        <v>0</v>
      </c>
      <c r="E2661">
        <v>473.91</v>
      </c>
      <c r="F2661">
        <v>60.34</v>
      </c>
      <c r="G2661">
        <v>0</v>
      </c>
      <c r="H2661">
        <v>947.82</v>
      </c>
      <c r="I2661" t="s">
        <v>6051</v>
      </c>
      <c r="J2661">
        <v>1008.16</v>
      </c>
    </row>
    <row r="2662" spans="1:10" x14ac:dyDescent="0.25">
      <c r="A2662" t="s">
        <v>655</v>
      </c>
      <c r="B2662" t="s">
        <v>2349</v>
      </c>
      <c r="C2662">
        <v>2</v>
      </c>
      <c r="D2662">
        <v>0</v>
      </c>
      <c r="E2662">
        <v>72.03</v>
      </c>
      <c r="F2662">
        <v>10.61</v>
      </c>
      <c r="G2662">
        <v>4.99</v>
      </c>
      <c r="H2662">
        <v>144.06</v>
      </c>
      <c r="I2662" t="s">
        <v>6052</v>
      </c>
      <c r="J2662">
        <v>159.66</v>
      </c>
    </row>
    <row r="2663" spans="1:10" x14ac:dyDescent="0.25">
      <c r="A2663" t="s">
        <v>655</v>
      </c>
      <c r="B2663" t="s">
        <v>2465</v>
      </c>
      <c r="C2663">
        <v>1</v>
      </c>
      <c r="D2663">
        <v>0</v>
      </c>
      <c r="E2663">
        <v>215.47</v>
      </c>
      <c r="F2663">
        <v>17.010000000000002</v>
      </c>
      <c r="G2663">
        <v>0</v>
      </c>
      <c r="H2663">
        <v>215.47</v>
      </c>
      <c r="I2663" t="s">
        <v>6053</v>
      </c>
      <c r="J2663">
        <v>232.48</v>
      </c>
    </row>
    <row r="2664" spans="1:10" x14ac:dyDescent="0.25">
      <c r="A2664" t="s">
        <v>6054</v>
      </c>
      <c r="B2664" t="s">
        <v>2525</v>
      </c>
      <c r="C2664">
        <v>2</v>
      </c>
      <c r="D2664">
        <v>0</v>
      </c>
      <c r="E2664">
        <v>484.42</v>
      </c>
      <c r="F2664">
        <v>86.3</v>
      </c>
      <c r="G2664">
        <v>0</v>
      </c>
      <c r="H2664">
        <v>968.84</v>
      </c>
      <c r="I2664" t="s">
        <v>6055</v>
      </c>
      <c r="J2664">
        <v>1055.1400000000001</v>
      </c>
    </row>
    <row r="2665" spans="1:10" x14ac:dyDescent="0.25">
      <c r="A2665" t="s">
        <v>6054</v>
      </c>
      <c r="B2665" t="s">
        <v>2551</v>
      </c>
      <c r="C2665">
        <v>1</v>
      </c>
      <c r="D2665">
        <v>0</v>
      </c>
      <c r="E2665">
        <v>678.83</v>
      </c>
      <c r="F2665">
        <v>45.23</v>
      </c>
      <c r="G2665">
        <v>0</v>
      </c>
      <c r="H2665">
        <v>678.83</v>
      </c>
      <c r="I2665" t="s">
        <v>6056</v>
      </c>
      <c r="J2665">
        <v>724.06000000000006</v>
      </c>
    </row>
    <row r="2666" spans="1:10" x14ac:dyDescent="0.25">
      <c r="A2666" t="s">
        <v>6054</v>
      </c>
      <c r="B2666" t="s">
        <v>2428</v>
      </c>
      <c r="C2666">
        <v>3</v>
      </c>
      <c r="D2666">
        <v>0</v>
      </c>
      <c r="E2666">
        <v>238.86</v>
      </c>
      <c r="F2666">
        <v>64.099999999999994</v>
      </c>
      <c r="G2666">
        <v>0</v>
      </c>
      <c r="H2666">
        <v>716.58</v>
      </c>
      <c r="I2666" t="s">
        <v>6057</v>
      </c>
      <c r="J2666">
        <v>780.68000000000006</v>
      </c>
    </row>
    <row r="2667" spans="1:10" x14ac:dyDescent="0.25">
      <c r="A2667" t="s">
        <v>6058</v>
      </c>
      <c r="B2667" t="s">
        <v>2774</v>
      </c>
      <c r="C2667">
        <v>2</v>
      </c>
      <c r="D2667">
        <v>0</v>
      </c>
      <c r="E2667">
        <v>140.32</v>
      </c>
      <c r="F2667">
        <v>25.88</v>
      </c>
      <c r="G2667">
        <v>0</v>
      </c>
      <c r="H2667">
        <v>280.64</v>
      </c>
      <c r="I2667" t="s">
        <v>6059</v>
      </c>
      <c r="J2667">
        <v>306.52</v>
      </c>
    </row>
    <row r="2668" spans="1:10" x14ac:dyDescent="0.25">
      <c r="A2668" t="s">
        <v>6058</v>
      </c>
      <c r="B2668" t="s">
        <v>2525</v>
      </c>
      <c r="C2668">
        <v>3</v>
      </c>
      <c r="D2668">
        <v>0</v>
      </c>
      <c r="E2668">
        <v>484.42</v>
      </c>
      <c r="F2668">
        <v>88.54</v>
      </c>
      <c r="G2668">
        <v>0</v>
      </c>
      <c r="H2668">
        <v>1453.26</v>
      </c>
      <c r="I2668" t="s">
        <v>6060</v>
      </c>
      <c r="J2668">
        <v>1541.8</v>
      </c>
    </row>
    <row r="2669" spans="1:10" x14ac:dyDescent="0.25">
      <c r="A2669" t="s">
        <v>6058</v>
      </c>
      <c r="B2669" t="s">
        <v>2902</v>
      </c>
      <c r="C2669">
        <v>2</v>
      </c>
      <c r="D2669">
        <v>0</v>
      </c>
      <c r="E2669">
        <v>304.75</v>
      </c>
      <c r="F2669">
        <v>45.56</v>
      </c>
      <c r="G2669">
        <v>0</v>
      </c>
      <c r="H2669">
        <v>609.5</v>
      </c>
      <c r="I2669" t="s">
        <v>6061</v>
      </c>
      <c r="J2669">
        <v>655.05999999999995</v>
      </c>
    </row>
    <row r="2670" spans="1:10" x14ac:dyDescent="0.25">
      <c r="A2670" t="s">
        <v>656</v>
      </c>
      <c r="B2670" t="s">
        <v>2639</v>
      </c>
      <c r="C2670">
        <v>2</v>
      </c>
      <c r="D2670">
        <v>0</v>
      </c>
      <c r="E2670">
        <v>728.12</v>
      </c>
      <c r="F2670">
        <v>96.64</v>
      </c>
      <c r="G2670">
        <v>0</v>
      </c>
      <c r="H2670">
        <v>1456.24</v>
      </c>
      <c r="I2670" t="s">
        <v>6062</v>
      </c>
      <c r="J2670">
        <v>1552.88</v>
      </c>
    </row>
    <row r="2671" spans="1:10" x14ac:dyDescent="0.25">
      <c r="A2671" t="s">
        <v>656</v>
      </c>
      <c r="B2671" t="s">
        <v>2396</v>
      </c>
      <c r="C2671">
        <v>4</v>
      </c>
      <c r="D2671">
        <v>0</v>
      </c>
      <c r="E2671">
        <v>466.3</v>
      </c>
      <c r="F2671">
        <v>124.51</v>
      </c>
      <c r="G2671">
        <v>9.99</v>
      </c>
      <c r="H2671">
        <v>1865.2</v>
      </c>
      <c r="I2671" t="s">
        <v>6063</v>
      </c>
      <c r="J2671">
        <v>1999.7</v>
      </c>
    </row>
    <row r="2672" spans="1:10" x14ac:dyDescent="0.25">
      <c r="A2672" t="s">
        <v>656</v>
      </c>
      <c r="B2672" t="s">
        <v>2505</v>
      </c>
      <c r="C2672">
        <v>3</v>
      </c>
      <c r="D2672">
        <v>0</v>
      </c>
      <c r="E2672">
        <v>72.87</v>
      </c>
      <c r="F2672">
        <v>17.399999999999999</v>
      </c>
      <c r="G2672">
        <v>4.99</v>
      </c>
      <c r="H2672">
        <v>218.61</v>
      </c>
      <c r="I2672" t="s">
        <v>6064</v>
      </c>
      <c r="J2672">
        <v>241</v>
      </c>
    </row>
    <row r="2673" spans="1:10" x14ac:dyDescent="0.25">
      <c r="A2673" t="s">
        <v>656</v>
      </c>
      <c r="B2673" t="s">
        <v>2514</v>
      </c>
      <c r="C2673">
        <v>2</v>
      </c>
      <c r="D2673">
        <v>0</v>
      </c>
      <c r="E2673">
        <v>30.75</v>
      </c>
      <c r="F2673">
        <v>4.25</v>
      </c>
      <c r="G2673">
        <v>9.99</v>
      </c>
      <c r="H2673">
        <v>61.5</v>
      </c>
      <c r="I2673" t="s">
        <v>6065</v>
      </c>
      <c r="J2673">
        <v>75.739999999999995</v>
      </c>
    </row>
    <row r="2674" spans="1:10" x14ac:dyDescent="0.25">
      <c r="A2674" t="s">
        <v>6066</v>
      </c>
      <c r="B2674" t="s">
        <v>2446</v>
      </c>
      <c r="C2674">
        <v>4</v>
      </c>
      <c r="D2674">
        <v>0</v>
      </c>
      <c r="E2674">
        <v>195.97</v>
      </c>
      <c r="F2674">
        <v>77.23</v>
      </c>
      <c r="G2674">
        <v>0</v>
      </c>
      <c r="H2674">
        <v>783.88</v>
      </c>
      <c r="I2674" t="s">
        <v>6067</v>
      </c>
      <c r="J2674">
        <v>861.11</v>
      </c>
    </row>
    <row r="2675" spans="1:10" x14ac:dyDescent="0.25">
      <c r="A2675" t="s">
        <v>6066</v>
      </c>
      <c r="B2675" t="s">
        <v>2422</v>
      </c>
      <c r="C2675">
        <v>3</v>
      </c>
      <c r="D2675">
        <v>0</v>
      </c>
      <c r="E2675">
        <v>390.97</v>
      </c>
      <c r="F2675">
        <v>73.77</v>
      </c>
      <c r="G2675">
        <v>0</v>
      </c>
      <c r="H2675">
        <v>1172.9100000000001</v>
      </c>
      <c r="I2675" t="s">
        <v>6068</v>
      </c>
      <c r="J2675">
        <v>1246.68</v>
      </c>
    </row>
    <row r="2676" spans="1:10" x14ac:dyDescent="0.25">
      <c r="A2676" t="s">
        <v>6066</v>
      </c>
      <c r="B2676" t="s">
        <v>2355</v>
      </c>
      <c r="C2676">
        <v>1</v>
      </c>
      <c r="D2676">
        <v>0</v>
      </c>
      <c r="E2676">
        <v>30.25</v>
      </c>
      <c r="F2676">
        <v>2.93</v>
      </c>
      <c r="G2676">
        <v>0</v>
      </c>
      <c r="H2676">
        <v>30.25</v>
      </c>
      <c r="I2676" t="s">
        <v>6069</v>
      </c>
      <c r="J2676">
        <v>33.18</v>
      </c>
    </row>
    <row r="2677" spans="1:10" x14ac:dyDescent="0.25">
      <c r="A2677" t="s">
        <v>657</v>
      </c>
      <c r="B2677" t="s">
        <v>2365</v>
      </c>
      <c r="C2677">
        <v>2</v>
      </c>
      <c r="D2677">
        <v>0</v>
      </c>
      <c r="E2677">
        <v>239.04</v>
      </c>
      <c r="F2677">
        <v>41.85</v>
      </c>
      <c r="G2677">
        <v>9.99</v>
      </c>
      <c r="H2677">
        <v>478.08</v>
      </c>
      <c r="I2677" t="s">
        <v>6070</v>
      </c>
      <c r="J2677">
        <v>529.91999999999996</v>
      </c>
    </row>
    <row r="2678" spans="1:10" x14ac:dyDescent="0.25">
      <c r="A2678" t="s">
        <v>657</v>
      </c>
      <c r="B2678" t="s">
        <v>2398</v>
      </c>
      <c r="C2678">
        <v>3</v>
      </c>
      <c r="D2678">
        <v>0</v>
      </c>
      <c r="E2678">
        <v>83.61</v>
      </c>
      <c r="F2678">
        <v>22.43</v>
      </c>
      <c r="G2678">
        <v>0</v>
      </c>
      <c r="H2678">
        <v>250.83</v>
      </c>
      <c r="I2678" t="s">
        <v>6071</v>
      </c>
      <c r="J2678">
        <v>273.26</v>
      </c>
    </row>
    <row r="2679" spans="1:10" x14ac:dyDescent="0.25">
      <c r="A2679" t="s">
        <v>657</v>
      </c>
      <c r="B2679" t="s">
        <v>2531</v>
      </c>
      <c r="C2679">
        <v>3</v>
      </c>
      <c r="D2679">
        <v>0</v>
      </c>
      <c r="E2679">
        <v>584.34</v>
      </c>
      <c r="F2679">
        <v>140.41999999999999</v>
      </c>
      <c r="G2679">
        <v>9.99</v>
      </c>
      <c r="H2679">
        <v>1753.02</v>
      </c>
      <c r="I2679" t="s">
        <v>2611</v>
      </c>
      <c r="J2679">
        <v>1903.43</v>
      </c>
    </row>
    <row r="2680" spans="1:10" x14ac:dyDescent="0.25">
      <c r="A2680" t="s">
        <v>657</v>
      </c>
      <c r="B2680" t="s">
        <v>2551</v>
      </c>
      <c r="C2680">
        <v>2</v>
      </c>
      <c r="D2680">
        <v>0</v>
      </c>
      <c r="E2680">
        <v>678.83</v>
      </c>
      <c r="F2680">
        <v>118.36</v>
      </c>
      <c r="G2680">
        <v>0</v>
      </c>
      <c r="H2680">
        <v>1357.66</v>
      </c>
      <c r="I2680" t="s">
        <v>6072</v>
      </c>
      <c r="J2680">
        <v>1476.02</v>
      </c>
    </row>
    <row r="2681" spans="1:10" x14ac:dyDescent="0.25">
      <c r="A2681" t="s">
        <v>658</v>
      </c>
      <c r="B2681" t="s">
        <v>2487</v>
      </c>
      <c r="C2681">
        <v>2</v>
      </c>
      <c r="D2681">
        <v>0</v>
      </c>
      <c r="E2681">
        <v>544.14</v>
      </c>
      <c r="F2681">
        <v>72.45</v>
      </c>
      <c r="G2681">
        <v>0</v>
      </c>
      <c r="H2681">
        <v>1088.28</v>
      </c>
      <c r="I2681" t="s">
        <v>2612</v>
      </c>
      <c r="J2681">
        <v>1160.73</v>
      </c>
    </row>
    <row r="2682" spans="1:10" x14ac:dyDescent="0.25">
      <c r="A2682" t="s">
        <v>659</v>
      </c>
      <c r="B2682" t="s">
        <v>2492</v>
      </c>
      <c r="C2682">
        <v>2</v>
      </c>
      <c r="D2682">
        <v>0</v>
      </c>
      <c r="E2682">
        <v>436.58</v>
      </c>
      <c r="F2682">
        <v>82.26</v>
      </c>
      <c r="G2682">
        <v>0</v>
      </c>
      <c r="H2682">
        <v>873.16</v>
      </c>
      <c r="I2682" t="s">
        <v>6073</v>
      </c>
      <c r="J2682">
        <v>955.42</v>
      </c>
    </row>
    <row r="2683" spans="1:10" x14ac:dyDescent="0.25">
      <c r="A2683" t="s">
        <v>659</v>
      </c>
      <c r="B2683" t="s">
        <v>2349</v>
      </c>
      <c r="C2683">
        <v>1</v>
      </c>
      <c r="D2683">
        <v>0</v>
      </c>
      <c r="E2683">
        <v>72.03</v>
      </c>
      <c r="F2683">
        <v>4.42</v>
      </c>
      <c r="G2683">
        <v>0</v>
      </c>
      <c r="H2683">
        <v>72.03</v>
      </c>
      <c r="I2683" t="s">
        <v>6074</v>
      </c>
      <c r="J2683">
        <v>76.45</v>
      </c>
    </row>
    <row r="2684" spans="1:10" x14ac:dyDescent="0.25">
      <c r="A2684" t="s">
        <v>659</v>
      </c>
      <c r="B2684" t="s">
        <v>2644</v>
      </c>
      <c r="C2684">
        <v>4</v>
      </c>
      <c r="D2684">
        <v>0</v>
      </c>
      <c r="E2684">
        <v>193.01</v>
      </c>
      <c r="F2684">
        <v>74.05</v>
      </c>
      <c r="G2684">
        <v>0</v>
      </c>
      <c r="H2684">
        <v>772.04</v>
      </c>
      <c r="I2684" t="s">
        <v>6075</v>
      </c>
      <c r="J2684">
        <v>846.08999999999992</v>
      </c>
    </row>
    <row r="2685" spans="1:10" x14ac:dyDescent="0.25">
      <c r="A2685" t="s">
        <v>6076</v>
      </c>
      <c r="B2685" t="s">
        <v>2384</v>
      </c>
      <c r="C2685">
        <v>2</v>
      </c>
      <c r="D2685">
        <v>0</v>
      </c>
      <c r="E2685">
        <v>198.91</v>
      </c>
      <c r="F2685">
        <v>32.42</v>
      </c>
      <c r="G2685">
        <v>0</v>
      </c>
      <c r="H2685">
        <v>397.82</v>
      </c>
      <c r="I2685" t="s">
        <v>6077</v>
      </c>
      <c r="J2685">
        <v>430.24</v>
      </c>
    </row>
    <row r="2686" spans="1:10" x14ac:dyDescent="0.25">
      <c r="A2686" t="s">
        <v>6078</v>
      </c>
      <c r="B2686" t="s">
        <v>2576</v>
      </c>
      <c r="C2686">
        <v>4</v>
      </c>
      <c r="D2686">
        <v>0</v>
      </c>
      <c r="E2686">
        <v>316.39999999999998</v>
      </c>
      <c r="F2686">
        <v>90.37</v>
      </c>
      <c r="G2686">
        <v>0</v>
      </c>
      <c r="H2686">
        <v>1265.5999999999999</v>
      </c>
      <c r="I2686" t="s">
        <v>6079</v>
      </c>
      <c r="J2686">
        <v>1355.97</v>
      </c>
    </row>
    <row r="2687" spans="1:10" x14ac:dyDescent="0.25">
      <c r="A2687" t="s">
        <v>6078</v>
      </c>
      <c r="B2687" t="s">
        <v>2475</v>
      </c>
      <c r="C2687">
        <v>4</v>
      </c>
      <c r="D2687">
        <v>0</v>
      </c>
      <c r="E2687">
        <v>360.26</v>
      </c>
      <c r="F2687">
        <v>106.39</v>
      </c>
      <c r="G2687">
        <v>0</v>
      </c>
      <c r="H2687">
        <v>1441.04</v>
      </c>
      <c r="I2687" t="s">
        <v>6080</v>
      </c>
      <c r="J2687">
        <v>1547.43</v>
      </c>
    </row>
    <row r="2688" spans="1:10" x14ac:dyDescent="0.25">
      <c r="A2688" t="s">
        <v>6078</v>
      </c>
      <c r="B2688" t="s">
        <v>2446</v>
      </c>
      <c r="C2688">
        <v>2</v>
      </c>
      <c r="D2688">
        <v>0</v>
      </c>
      <c r="E2688">
        <v>195.97</v>
      </c>
      <c r="F2688">
        <v>26.34</v>
      </c>
      <c r="G2688">
        <v>0</v>
      </c>
      <c r="H2688">
        <v>391.94</v>
      </c>
      <c r="I2688" t="s">
        <v>6081</v>
      </c>
      <c r="J2688">
        <v>418.28</v>
      </c>
    </row>
    <row r="2689" spans="1:10" x14ac:dyDescent="0.25">
      <c r="A2689" t="s">
        <v>660</v>
      </c>
      <c r="B2689" t="s">
        <v>2403</v>
      </c>
      <c r="C2689">
        <v>1</v>
      </c>
      <c r="D2689">
        <v>0</v>
      </c>
      <c r="E2689">
        <v>506.46</v>
      </c>
      <c r="F2689">
        <v>32.51</v>
      </c>
      <c r="G2689">
        <v>0</v>
      </c>
      <c r="H2689">
        <v>506.46</v>
      </c>
      <c r="I2689" t="s">
        <v>6082</v>
      </c>
      <c r="J2689">
        <v>538.97</v>
      </c>
    </row>
    <row r="2690" spans="1:10" x14ac:dyDescent="0.25">
      <c r="A2690" t="s">
        <v>660</v>
      </c>
      <c r="B2690" t="s">
        <v>2847</v>
      </c>
      <c r="C2690">
        <v>4</v>
      </c>
      <c r="D2690">
        <v>0</v>
      </c>
      <c r="E2690">
        <v>473.91</v>
      </c>
      <c r="F2690">
        <v>161.69999999999999</v>
      </c>
      <c r="G2690">
        <v>0</v>
      </c>
      <c r="H2690">
        <v>1895.64</v>
      </c>
      <c r="I2690" t="s">
        <v>6083</v>
      </c>
      <c r="J2690">
        <v>2057.34</v>
      </c>
    </row>
    <row r="2691" spans="1:10" x14ac:dyDescent="0.25">
      <c r="A2691" t="s">
        <v>660</v>
      </c>
      <c r="B2691" t="s">
        <v>2902</v>
      </c>
      <c r="C2691">
        <v>2</v>
      </c>
      <c r="D2691">
        <v>0</v>
      </c>
      <c r="E2691">
        <v>304.75</v>
      </c>
      <c r="F2691">
        <v>56.79</v>
      </c>
      <c r="G2691">
        <v>0</v>
      </c>
      <c r="H2691">
        <v>609.5</v>
      </c>
      <c r="I2691" t="s">
        <v>6084</v>
      </c>
      <c r="J2691">
        <v>666.29</v>
      </c>
    </row>
    <row r="2692" spans="1:10" x14ac:dyDescent="0.25">
      <c r="A2692" t="s">
        <v>661</v>
      </c>
      <c r="B2692" t="s">
        <v>2815</v>
      </c>
      <c r="C2692">
        <v>1</v>
      </c>
      <c r="D2692">
        <v>0</v>
      </c>
      <c r="E2692">
        <v>392.87</v>
      </c>
      <c r="F2692">
        <v>32.08</v>
      </c>
      <c r="G2692">
        <v>4.99</v>
      </c>
      <c r="H2692">
        <v>392.87</v>
      </c>
      <c r="I2692" t="s">
        <v>6085</v>
      </c>
      <c r="J2692">
        <v>429.94</v>
      </c>
    </row>
    <row r="2693" spans="1:10" x14ac:dyDescent="0.25">
      <c r="A2693" t="s">
        <v>661</v>
      </c>
      <c r="B2693" t="s">
        <v>2707</v>
      </c>
      <c r="C2693">
        <v>1</v>
      </c>
      <c r="D2693">
        <v>0</v>
      </c>
      <c r="E2693">
        <v>356.15</v>
      </c>
      <c r="F2693">
        <v>29.82</v>
      </c>
      <c r="G2693">
        <v>0</v>
      </c>
      <c r="H2693">
        <v>356.15</v>
      </c>
      <c r="I2693" t="s">
        <v>6086</v>
      </c>
      <c r="J2693">
        <v>385.97</v>
      </c>
    </row>
    <row r="2694" spans="1:10" x14ac:dyDescent="0.25">
      <c r="A2694" t="s">
        <v>661</v>
      </c>
      <c r="B2694" t="s">
        <v>2609</v>
      </c>
      <c r="C2694">
        <v>2</v>
      </c>
      <c r="D2694">
        <v>0</v>
      </c>
      <c r="E2694">
        <v>51.87</v>
      </c>
      <c r="F2694">
        <v>6.98</v>
      </c>
      <c r="G2694">
        <v>0</v>
      </c>
      <c r="H2694">
        <v>103.74</v>
      </c>
      <c r="I2694" t="s">
        <v>6087</v>
      </c>
      <c r="J2694">
        <v>110.72</v>
      </c>
    </row>
    <row r="2695" spans="1:10" x14ac:dyDescent="0.25">
      <c r="A2695" t="s">
        <v>661</v>
      </c>
      <c r="B2695" t="s">
        <v>2384</v>
      </c>
      <c r="C2695">
        <v>4</v>
      </c>
      <c r="D2695">
        <v>0</v>
      </c>
      <c r="E2695">
        <v>198.91</v>
      </c>
      <c r="F2695">
        <v>68.11</v>
      </c>
      <c r="G2695">
        <v>0</v>
      </c>
      <c r="H2695">
        <v>795.64</v>
      </c>
      <c r="I2695" t="s">
        <v>6088</v>
      </c>
      <c r="J2695">
        <v>863.75</v>
      </c>
    </row>
    <row r="2696" spans="1:10" x14ac:dyDescent="0.25">
      <c r="A2696" t="s">
        <v>6089</v>
      </c>
      <c r="B2696" t="s">
        <v>2666</v>
      </c>
      <c r="C2696">
        <v>3</v>
      </c>
      <c r="D2696">
        <v>20</v>
      </c>
      <c r="E2696">
        <v>67.61</v>
      </c>
      <c r="F2696">
        <v>19.41</v>
      </c>
      <c r="G2696">
        <v>0</v>
      </c>
      <c r="H2696">
        <v>202.83</v>
      </c>
      <c r="I2696" t="s">
        <v>6090</v>
      </c>
      <c r="J2696">
        <v>222.24</v>
      </c>
    </row>
    <row r="2697" spans="1:10" x14ac:dyDescent="0.25">
      <c r="A2697" t="s">
        <v>6089</v>
      </c>
      <c r="B2697" t="s">
        <v>2748</v>
      </c>
      <c r="C2697">
        <v>1</v>
      </c>
      <c r="D2697">
        <v>15</v>
      </c>
      <c r="E2697">
        <v>208.95</v>
      </c>
      <c r="F2697">
        <v>16.48</v>
      </c>
      <c r="G2697">
        <v>0</v>
      </c>
      <c r="H2697">
        <v>208.95</v>
      </c>
      <c r="I2697" t="s">
        <v>6091</v>
      </c>
      <c r="J2697">
        <v>225.43</v>
      </c>
    </row>
    <row r="2698" spans="1:10" x14ac:dyDescent="0.25">
      <c r="A2698" t="s">
        <v>6092</v>
      </c>
      <c r="B2698" t="s">
        <v>2441</v>
      </c>
      <c r="C2698">
        <v>1</v>
      </c>
      <c r="D2698">
        <v>0</v>
      </c>
      <c r="E2698">
        <v>42.36</v>
      </c>
      <c r="F2698">
        <v>3.29</v>
      </c>
      <c r="G2698">
        <v>0</v>
      </c>
      <c r="H2698">
        <v>42.36</v>
      </c>
      <c r="I2698" t="s">
        <v>6093</v>
      </c>
      <c r="J2698">
        <v>45.65</v>
      </c>
    </row>
    <row r="2699" spans="1:10" x14ac:dyDescent="0.25">
      <c r="A2699" t="s">
        <v>6092</v>
      </c>
      <c r="B2699" t="s">
        <v>2551</v>
      </c>
      <c r="C2699">
        <v>2</v>
      </c>
      <c r="D2699">
        <v>0</v>
      </c>
      <c r="E2699">
        <v>678.83</v>
      </c>
      <c r="F2699">
        <v>126.62</v>
      </c>
      <c r="G2699">
        <v>0</v>
      </c>
      <c r="H2699">
        <v>1357.66</v>
      </c>
      <c r="I2699" t="s">
        <v>6094</v>
      </c>
      <c r="J2699">
        <v>1484.28</v>
      </c>
    </row>
    <row r="2700" spans="1:10" x14ac:dyDescent="0.25">
      <c r="A2700" t="s">
        <v>6092</v>
      </c>
      <c r="B2700" t="s">
        <v>2520</v>
      </c>
      <c r="C2700">
        <v>4</v>
      </c>
      <c r="D2700">
        <v>0</v>
      </c>
      <c r="E2700">
        <v>808.35</v>
      </c>
      <c r="F2700">
        <v>245.44</v>
      </c>
      <c r="G2700">
        <v>0</v>
      </c>
      <c r="H2700">
        <v>3233.4</v>
      </c>
      <c r="I2700" t="s">
        <v>6095</v>
      </c>
      <c r="J2700">
        <v>3478.84</v>
      </c>
    </row>
    <row r="2701" spans="1:10" x14ac:dyDescent="0.25">
      <c r="A2701" t="s">
        <v>6092</v>
      </c>
      <c r="B2701" t="s">
        <v>2401</v>
      </c>
      <c r="C2701">
        <v>3</v>
      </c>
      <c r="D2701">
        <v>0</v>
      </c>
      <c r="E2701">
        <v>196.86</v>
      </c>
      <c r="F2701">
        <v>50.58</v>
      </c>
      <c r="G2701">
        <v>0</v>
      </c>
      <c r="H2701">
        <v>590.58000000000004</v>
      </c>
      <c r="I2701" t="s">
        <v>6096</v>
      </c>
      <c r="J2701">
        <v>641.16000000000008</v>
      </c>
    </row>
    <row r="2702" spans="1:10" x14ac:dyDescent="0.25">
      <c r="A2702" t="s">
        <v>662</v>
      </c>
      <c r="B2702" t="s">
        <v>2479</v>
      </c>
      <c r="C2702">
        <v>2</v>
      </c>
      <c r="D2702">
        <v>0</v>
      </c>
      <c r="E2702">
        <v>578.48</v>
      </c>
      <c r="F2702">
        <v>73.73</v>
      </c>
      <c r="G2702">
        <v>0</v>
      </c>
      <c r="H2702">
        <v>1156.96</v>
      </c>
      <c r="I2702" t="s">
        <v>6097</v>
      </c>
      <c r="J2702">
        <v>1230.69</v>
      </c>
    </row>
    <row r="2703" spans="1:10" x14ac:dyDescent="0.25">
      <c r="A2703" t="s">
        <v>662</v>
      </c>
      <c r="B2703" t="s">
        <v>2398</v>
      </c>
      <c r="C2703">
        <v>4</v>
      </c>
      <c r="D2703">
        <v>0</v>
      </c>
      <c r="E2703">
        <v>83.61</v>
      </c>
      <c r="F2703">
        <v>32.979999999999997</v>
      </c>
      <c r="G2703">
        <v>4.99</v>
      </c>
      <c r="H2703">
        <v>334.44</v>
      </c>
      <c r="I2703" t="s">
        <v>6098</v>
      </c>
      <c r="J2703">
        <v>372.41</v>
      </c>
    </row>
    <row r="2704" spans="1:10" x14ac:dyDescent="0.25">
      <c r="A2704" t="s">
        <v>663</v>
      </c>
      <c r="B2704" t="s">
        <v>2378</v>
      </c>
      <c r="C2704">
        <v>4</v>
      </c>
      <c r="D2704">
        <v>0</v>
      </c>
      <c r="E2704">
        <v>423.22</v>
      </c>
      <c r="F2704">
        <v>125.36</v>
      </c>
      <c r="G2704">
        <v>0</v>
      </c>
      <c r="H2704">
        <v>1692.88</v>
      </c>
      <c r="I2704" t="s">
        <v>6099</v>
      </c>
      <c r="J2704">
        <v>1818.24</v>
      </c>
    </row>
    <row r="2705" spans="1:10" x14ac:dyDescent="0.25">
      <c r="A2705" t="s">
        <v>663</v>
      </c>
      <c r="B2705" t="s">
        <v>2567</v>
      </c>
      <c r="C2705">
        <v>2</v>
      </c>
      <c r="D2705">
        <v>0</v>
      </c>
      <c r="E2705">
        <v>571.30999999999995</v>
      </c>
      <c r="F2705">
        <v>81.849999999999994</v>
      </c>
      <c r="G2705">
        <v>9.99</v>
      </c>
      <c r="H2705">
        <v>1142.6199999999999</v>
      </c>
      <c r="I2705" t="s">
        <v>6100</v>
      </c>
      <c r="J2705">
        <v>1234.46</v>
      </c>
    </row>
    <row r="2706" spans="1:10" x14ac:dyDescent="0.25">
      <c r="A2706" t="s">
        <v>663</v>
      </c>
      <c r="B2706" t="s">
        <v>2425</v>
      </c>
      <c r="C2706">
        <v>3</v>
      </c>
      <c r="D2706">
        <v>0</v>
      </c>
      <c r="E2706">
        <v>154.69</v>
      </c>
      <c r="F2706">
        <v>40.630000000000003</v>
      </c>
      <c r="G2706">
        <v>0</v>
      </c>
      <c r="H2706">
        <v>464.07</v>
      </c>
      <c r="I2706" t="s">
        <v>6101</v>
      </c>
      <c r="J2706">
        <v>504.7</v>
      </c>
    </row>
    <row r="2707" spans="1:10" x14ac:dyDescent="0.25">
      <c r="A2707" t="s">
        <v>664</v>
      </c>
      <c r="B2707" t="s">
        <v>2847</v>
      </c>
      <c r="C2707">
        <v>4</v>
      </c>
      <c r="D2707">
        <v>20</v>
      </c>
      <c r="E2707">
        <v>379.13</v>
      </c>
      <c r="F2707">
        <v>113.05</v>
      </c>
      <c r="G2707">
        <v>0</v>
      </c>
      <c r="H2707">
        <v>1516.52</v>
      </c>
      <c r="I2707" t="s">
        <v>6102</v>
      </c>
      <c r="J2707">
        <v>1629.57</v>
      </c>
    </row>
    <row r="2708" spans="1:10" x14ac:dyDescent="0.25">
      <c r="A2708" t="s">
        <v>664</v>
      </c>
      <c r="B2708" t="s">
        <v>2693</v>
      </c>
      <c r="C2708">
        <v>4</v>
      </c>
      <c r="D2708">
        <v>0</v>
      </c>
      <c r="E2708">
        <v>372.99</v>
      </c>
      <c r="F2708">
        <v>108.76</v>
      </c>
      <c r="G2708">
        <v>0</v>
      </c>
      <c r="H2708">
        <v>1491.96</v>
      </c>
      <c r="I2708" t="s">
        <v>6103</v>
      </c>
      <c r="J2708">
        <v>1600.72</v>
      </c>
    </row>
    <row r="2709" spans="1:10" x14ac:dyDescent="0.25">
      <c r="A2709" t="s">
        <v>665</v>
      </c>
      <c r="B2709" t="s">
        <v>2511</v>
      </c>
      <c r="C2709">
        <v>2</v>
      </c>
      <c r="D2709">
        <v>0</v>
      </c>
      <c r="E2709">
        <v>203.95</v>
      </c>
      <c r="F2709">
        <v>40.4</v>
      </c>
      <c r="G2709">
        <v>0</v>
      </c>
      <c r="H2709">
        <v>407.9</v>
      </c>
      <c r="I2709" t="s">
        <v>6104</v>
      </c>
      <c r="J2709">
        <v>448.3</v>
      </c>
    </row>
    <row r="2710" spans="1:10" x14ac:dyDescent="0.25">
      <c r="A2710" t="s">
        <v>665</v>
      </c>
      <c r="B2710" t="s">
        <v>2902</v>
      </c>
      <c r="C2710">
        <v>3</v>
      </c>
      <c r="D2710">
        <v>0</v>
      </c>
      <c r="E2710">
        <v>304.75</v>
      </c>
      <c r="F2710">
        <v>81.349999999999994</v>
      </c>
      <c r="G2710">
        <v>0</v>
      </c>
      <c r="H2710">
        <v>914.25</v>
      </c>
      <c r="I2710" t="s">
        <v>6105</v>
      </c>
      <c r="J2710">
        <v>995.6</v>
      </c>
    </row>
    <row r="2711" spans="1:10" x14ac:dyDescent="0.25">
      <c r="A2711" t="s">
        <v>665</v>
      </c>
      <c r="B2711" t="s">
        <v>2690</v>
      </c>
      <c r="C2711">
        <v>3</v>
      </c>
      <c r="D2711">
        <v>0</v>
      </c>
      <c r="E2711">
        <v>545.16999999999996</v>
      </c>
      <c r="F2711">
        <v>134.9</v>
      </c>
      <c r="G2711">
        <v>4.99</v>
      </c>
      <c r="H2711">
        <v>1635.51</v>
      </c>
      <c r="I2711" t="s">
        <v>6106</v>
      </c>
      <c r="J2711">
        <v>1775.4</v>
      </c>
    </row>
    <row r="2712" spans="1:10" x14ac:dyDescent="0.25">
      <c r="A2712" t="s">
        <v>665</v>
      </c>
      <c r="B2712" t="s">
        <v>2381</v>
      </c>
      <c r="C2712">
        <v>3</v>
      </c>
      <c r="D2712">
        <v>0</v>
      </c>
      <c r="E2712">
        <v>471.06</v>
      </c>
      <c r="F2712">
        <v>120.28</v>
      </c>
      <c r="G2712">
        <v>0</v>
      </c>
      <c r="H2712">
        <v>1413.18</v>
      </c>
      <c r="I2712" t="s">
        <v>6107</v>
      </c>
      <c r="J2712">
        <v>1533.46</v>
      </c>
    </row>
    <row r="2713" spans="1:10" x14ac:dyDescent="0.25">
      <c r="A2713" t="s">
        <v>6108</v>
      </c>
      <c r="B2713" t="s">
        <v>2707</v>
      </c>
      <c r="C2713">
        <v>3</v>
      </c>
      <c r="D2713">
        <v>0</v>
      </c>
      <c r="E2713">
        <v>356.15</v>
      </c>
      <c r="F2713">
        <v>99.5</v>
      </c>
      <c r="G2713">
        <v>0</v>
      </c>
      <c r="H2713">
        <v>1068.45</v>
      </c>
      <c r="I2713" t="s">
        <v>6109</v>
      </c>
      <c r="J2713">
        <v>1167.95</v>
      </c>
    </row>
    <row r="2714" spans="1:10" x14ac:dyDescent="0.25">
      <c r="A2714" t="s">
        <v>6108</v>
      </c>
      <c r="B2714" t="s">
        <v>2472</v>
      </c>
      <c r="C2714">
        <v>3</v>
      </c>
      <c r="D2714">
        <v>0</v>
      </c>
      <c r="E2714">
        <v>402.51</v>
      </c>
      <c r="F2714">
        <v>76.650000000000006</v>
      </c>
      <c r="G2714">
        <v>0</v>
      </c>
      <c r="H2714">
        <v>1207.53</v>
      </c>
      <c r="I2714" t="s">
        <v>6110</v>
      </c>
      <c r="J2714">
        <v>1284.18</v>
      </c>
    </row>
    <row r="2715" spans="1:10" x14ac:dyDescent="0.25">
      <c r="A2715" t="s">
        <v>6108</v>
      </c>
      <c r="B2715" t="s">
        <v>2626</v>
      </c>
      <c r="C2715">
        <v>3</v>
      </c>
      <c r="D2715">
        <v>0</v>
      </c>
      <c r="E2715">
        <v>558.80999999999995</v>
      </c>
      <c r="F2715">
        <v>114.21</v>
      </c>
      <c r="G2715">
        <v>0</v>
      </c>
      <c r="H2715">
        <v>1676.43</v>
      </c>
      <c r="I2715" t="s">
        <v>6111</v>
      </c>
      <c r="J2715">
        <v>1790.64</v>
      </c>
    </row>
    <row r="2716" spans="1:10" x14ac:dyDescent="0.25">
      <c r="A2716" t="s">
        <v>666</v>
      </c>
      <c r="B2716" t="s">
        <v>2626</v>
      </c>
      <c r="C2716">
        <v>2</v>
      </c>
      <c r="D2716">
        <v>0</v>
      </c>
      <c r="E2716">
        <v>558.80999999999995</v>
      </c>
      <c r="F2716">
        <v>83.09</v>
      </c>
      <c r="G2716">
        <v>0</v>
      </c>
      <c r="H2716">
        <v>1117.6199999999999</v>
      </c>
      <c r="I2716" t="s">
        <v>6112</v>
      </c>
      <c r="J2716">
        <v>1200.71</v>
      </c>
    </row>
    <row r="2717" spans="1:10" x14ac:dyDescent="0.25">
      <c r="A2717" t="s">
        <v>666</v>
      </c>
      <c r="B2717" t="s">
        <v>2900</v>
      </c>
      <c r="C2717">
        <v>2</v>
      </c>
      <c r="D2717">
        <v>0</v>
      </c>
      <c r="E2717">
        <v>28.75</v>
      </c>
      <c r="F2717">
        <v>4.9000000000000004</v>
      </c>
      <c r="G2717">
        <v>9.99</v>
      </c>
      <c r="H2717">
        <v>57.5</v>
      </c>
      <c r="I2717" t="s">
        <v>6113</v>
      </c>
      <c r="J2717">
        <v>72.39</v>
      </c>
    </row>
    <row r="2718" spans="1:10" x14ac:dyDescent="0.25">
      <c r="A2718" t="s">
        <v>666</v>
      </c>
      <c r="B2718" t="s">
        <v>2437</v>
      </c>
      <c r="C2718">
        <v>2</v>
      </c>
      <c r="D2718">
        <v>0</v>
      </c>
      <c r="E2718">
        <v>113.58</v>
      </c>
      <c r="F2718">
        <v>17.760000000000002</v>
      </c>
      <c r="G2718">
        <v>0</v>
      </c>
      <c r="H2718">
        <v>227.16</v>
      </c>
      <c r="I2718" t="s">
        <v>6114</v>
      </c>
      <c r="J2718">
        <v>244.92</v>
      </c>
    </row>
    <row r="2719" spans="1:10" x14ac:dyDescent="0.25">
      <c r="A2719" t="s">
        <v>666</v>
      </c>
      <c r="B2719" t="s">
        <v>2349</v>
      </c>
      <c r="C2719">
        <v>4</v>
      </c>
      <c r="D2719">
        <v>0</v>
      </c>
      <c r="E2719">
        <v>72.03</v>
      </c>
      <c r="F2719">
        <v>19.47</v>
      </c>
      <c r="G2719">
        <v>0</v>
      </c>
      <c r="H2719">
        <v>288.12</v>
      </c>
      <c r="I2719" t="s">
        <v>6115</v>
      </c>
      <c r="J2719">
        <v>307.58999999999997</v>
      </c>
    </row>
    <row r="2720" spans="1:10" x14ac:dyDescent="0.25">
      <c r="A2720" t="s">
        <v>667</v>
      </c>
      <c r="B2720" t="s">
        <v>2362</v>
      </c>
      <c r="C2720">
        <v>4</v>
      </c>
      <c r="D2720">
        <v>10</v>
      </c>
      <c r="E2720">
        <v>227.56</v>
      </c>
      <c r="F2720">
        <v>83.03</v>
      </c>
      <c r="G2720">
        <v>0</v>
      </c>
      <c r="H2720">
        <v>910.24</v>
      </c>
      <c r="I2720" t="s">
        <v>6116</v>
      </c>
      <c r="J2720">
        <v>993.27</v>
      </c>
    </row>
    <row r="2721" spans="1:10" x14ac:dyDescent="0.25">
      <c r="A2721" t="s">
        <v>667</v>
      </c>
      <c r="B2721" t="s">
        <v>2534</v>
      </c>
      <c r="C2721">
        <v>1</v>
      </c>
      <c r="D2721">
        <v>0</v>
      </c>
      <c r="E2721">
        <v>135.87</v>
      </c>
      <c r="F2721">
        <v>10.62</v>
      </c>
      <c r="G2721">
        <v>0</v>
      </c>
      <c r="H2721">
        <v>135.87</v>
      </c>
      <c r="I2721" t="s">
        <v>6117</v>
      </c>
      <c r="J2721">
        <v>146.49</v>
      </c>
    </row>
    <row r="2722" spans="1:10" x14ac:dyDescent="0.25">
      <c r="A2722" t="s">
        <v>667</v>
      </c>
      <c r="B2722" t="s">
        <v>2671</v>
      </c>
      <c r="C2722">
        <v>4</v>
      </c>
      <c r="D2722">
        <v>0</v>
      </c>
      <c r="E2722">
        <v>142.16</v>
      </c>
      <c r="F2722">
        <v>35.47</v>
      </c>
      <c r="G2722">
        <v>0</v>
      </c>
      <c r="H2722">
        <v>568.64</v>
      </c>
      <c r="I2722" t="s">
        <v>6118</v>
      </c>
      <c r="J2722">
        <v>604.11</v>
      </c>
    </row>
    <row r="2723" spans="1:10" x14ac:dyDescent="0.25">
      <c r="A2723" t="s">
        <v>6119</v>
      </c>
      <c r="B2723" t="s">
        <v>2748</v>
      </c>
      <c r="C2723">
        <v>1</v>
      </c>
      <c r="D2723">
        <v>0</v>
      </c>
      <c r="E2723">
        <v>245.82</v>
      </c>
      <c r="F2723">
        <v>18.23</v>
      </c>
      <c r="G2723">
        <v>0</v>
      </c>
      <c r="H2723">
        <v>245.82</v>
      </c>
      <c r="I2723" t="s">
        <v>6120</v>
      </c>
      <c r="J2723">
        <v>264.05</v>
      </c>
    </row>
    <row r="2724" spans="1:10" x14ac:dyDescent="0.25">
      <c r="A2724" t="s">
        <v>6119</v>
      </c>
      <c r="B2724" t="s">
        <v>2511</v>
      </c>
      <c r="C2724">
        <v>1</v>
      </c>
      <c r="D2724">
        <v>0</v>
      </c>
      <c r="E2724">
        <v>203.95</v>
      </c>
      <c r="F2724">
        <v>14.17</v>
      </c>
      <c r="G2724">
        <v>0</v>
      </c>
      <c r="H2724">
        <v>203.95</v>
      </c>
      <c r="I2724" t="s">
        <v>6121</v>
      </c>
      <c r="J2724">
        <v>218.12</v>
      </c>
    </row>
    <row r="2725" spans="1:10" x14ac:dyDescent="0.25">
      <c r="A2725" t="s">
        <v>6119</v>
      </c>
      <c r="B2725" t="s">
        <v>2463</v>
      </c>
      <c r="C2725">
        <v>2</v>
      </c>
      <c r="D2725">
        <v>0</v>
      </c>
      <c r="E2725">
        <v>367.32</v>
      </c>
      <c r="F2725">
        <v>48.56</v>
      </c>
      <c r="G2725">
        <v>0</v>
      </c>
      <c r="H2725">
        <v>734.64</v>
      </c>
      <c r="I2725" t="s">
        <v>6122</v>
      </c>
      <c r="J2725">
        <v>783.2</v>
      </c>
    </row>
    <row r="2726" spans="1:10" x14ac:dyDescent="0.25">
      <c r="A2726" t="s">
        <v>6123</v>
      </c>
      <c r="B2726" t="s">
        <v>2531</v>
      </c>
      <c r="C2726">
        <v>1</v>
      </c>
      <c r="D2726">
        <v>0</v>
      </c>
      <c r="E2726">
        <v>584.34</v>
      </c>
      <c r="F2726">
        <v>48.59</v>
      </c>
      <c r="G2726">
        <v>0</v>
      </c>
      <c r="H2726">
        <v>584.34</v>
      </c>
      <c r="I2726" t="s">
        <v>6124</v>
      </c>
      <c r="J2726">
        <v>632.93000000000006</v>
      </c>
    </row>
    <row r="2727" spans="1:10" x14ac:dyDescent="0.25">
      <c r="A2727" t="s">
        <v>6123</v>
      </c>
      <c r="B2727" t="s">
        <v>2671</v>
      </c>
      <c r="C2727">
        <v>2</v>
      </c>
      <c r="D2727">
        <v>10</v>
      </c>
      <c r="E2727">
        <v>127.94</v>
      </c>
      <c r="F2727">
        <v>16.93</v>
      </c>
      <c r="G2727">
        <v>0</v>
      </c>
      <c r="H2727">
        <v>255.88</v>
      </c>
      <c r="I2727" t="s">
        <v>6125</v>
      </c>
      <c r="J2727">
        <v>272.81</v>
      </c>
    </row>
    <row r="2728" spans="1:10" x14ac:dyDescent="0.25">
      <c r="A2728" t="s">
        <v>6126</v>
      </c>
      <c r="B2728" t="s">
        <v>2590</v>
      </c>
      <c r="C2728">
        <v>1</v>
      </c>
      <c r="D2728">
        <v>0</v>
      </c>
      <c r="E2728">
        <v>40.25</v>
      </c>
      <c r="F2728">
        <v>2.69</v>
      </c>
      <c r="G2728">
        <v>0</v>
      </c>
      <c r="H2728">
        <v>40.25</v>
      </c>
      <c r="I2728" t="s">
        <v>6127</v>
      </c>
      <c r="J2728">
        <v>42.94</v>
      </c>
    </row>
    <row r="2729" spans="1:10" x14ac:dyDescent="0.25">
      <c r="A2729" t="s">
        <v>6126</v>
      </c>
      <c r="B2729" t="s">
        <v>2470</v>
      </c>
      <c r="C2729">
        <v>4</v>
      </c>
      <c r="D2729">
        <v>0</v>
      </c>
      <c r="E2729">
        <v>417.21</v>
      </c>
      <c r="F2729">
        <v>114.75</v>
      </c>
      <c r="G2729">
        <v>0</v>
      </c>
      <c r="H2729">
        <v>1668.84</v>
      </c>
      <c r="I2729" t="s">
        <v>6128</v>
      </c>
      <c r="J2729">
        <v>1783.59</v>
      </c>
    </row>
    <row r="2730" spans="1:10" x14ac:dyDescent="0.25">
      <c r="A2730" t="s">
        <v>6126</v>
      </c>
      <c r="B2730" t="s">
        <v>2367</v>
      </c>
      <c r="C2730">
        <v>4</v>
      </c>
      <c r="D2730">
        <v>0</v>
      </c>
      <c r="E2730">
        <v>254.47</v>
      </c>
      <c r="F2730">
        <v>80.92</v>
      </c>
      <c r="G2730">
        <v>0</v>
      </c>
      <c r="H2730">
        <v>1017.88</v>
      </c>
      <c r="I2730" t="s">
        <v>6129</v>
      </c>
      <c r="J2730">
        <v>1098.8</v>
      </c>
    </row>
    <row r="2731" spans="1:10" x14ac:dyDescent="0.25">
      <c r="A2731" t="s">
        <v>6130</v>
      </c>
      <c r="B2731" t="s">
        <v>2367</v>
      </c>
      <c r="C2731">
        <v>4</v>
      </c>
      <c r="D2731">
        <v>0</v>
      </c>
      <c r="E2731">
        <v>254.47</v>
      </c>
      <c r="F2731">
        <v>64.069999999999993</v>
      </c>
      <c r="G2731">
        <v>0</v>
      </c>
      <c r="H2731">
        <v>1017.88</v>
      </c>
      <c r="I2731" t="s">
        <v>6131</v>
      </c>
      <c r="J2731">
        <v>1081.95</v>
      </c>
    </row>
    <row r="2732" spans="1:10" x14ac:dyDescent="0.25">
      <c r="A2732" t="s">
        <v>668</v>
      </c>
      <c r="B2732" t="s">
        <v>2578</v>
      </c>
      <c r="C2732">
        <v>3</v>
      </c>
      <c r="D2732">
        <v>0</v>
      </c>
      <c r="E2732">
        <v>218.81</v>
      </c>
      <c r="F2732">
        <v>52.58</v>
      </c>
      <c r="G2732">
        <v>4.99</v>
      </c>
      <c r="H2732">
        <v>656.43000000000006</v>
      </c>
      <c r="I2732" t="s">
        <v>6132</v>
      </c>
      <c r="J2732">
        <v>714.00000000000011</v>
      </c>
    </row>
    <row r="2733" spans="1:10" x14ac:dyDescent="0.25">
      <c r="A2733" t="s">
        <v>2613</v>
      </c>
      <c r="B2733" t="s">
        <v>2392</v>
      </c>
      <c r="C2733">
        <v>3</v>
      </c>
      <c r="D2733">
        <v>0</v>
      </c>
      <c r="E2733">
        <v>296.16000000000003</v>
      </c>
      <c r="F2733">
        <v>81.92</v>
      </c>
      <c r="G2733">
        <v>0</v>
      </c>
      <c r="H2733">
        <v>888.48</v>
      </c>
      <c r="I2733" t="s">
        <v>2614</v>
      </c>
      <c r="J2733">
        <v>970.4</v>
      </c>
    </row>
    <row r="2734" spans="1:10" x14ac:dyDescent="0.25">
      <c r="A2734" t="s">
        <v>6133</v>
      </c>
      <c r="B2734" t="s">
        <v>2388</v>
      </c>
      <c r="C2734">
        <v>4</v>
      </c>
      <c r="D2734">
        <v>0</v>
      </c>
      <c r="E2734">
        <v>38.93</v>
      </c>
      <c r="F2734">
        <v>15.26</v>
      </c>
      <c r="G2734">
        <v>0</v>
      </c>
      <c r="H2734">
        <v>155.72</v>
      </c>
      <c r="I2734" t="s">
        <v>6134</v>
      </c>
      <c r="J2734">
        <v>170.98</v>
      </c>
    </row>
    <row r="2735" spans="1:10" x14ac:dyDescent="0.25">
      <c r="A2735" t="s">
        <v>6133</v>
      </c>
      <c r="B2735" t="s">
        <v>2974</v>
      </c>
      <c r="C2735">
        <v>4</v>
      </c>
      <c r="D2735">
        <v>0</v>
      </c>
      <c r="E2735">
        <v>429.25</v>
      </c>
      <c r="F2735">
        <v>108.99</v>
      </c>
      <c r="G2735">
        <v>0</v>
      </c>
      <c r="H2735">
        <v>1717</v>
      </c>
      <c r="I2735" t="s">
        <v>6135</v>
      </c>
      <c r="J2735">
        <v>1825.99</v>
      </c>
    </row>
    <row r="2736" spans="1:10" x14ac:dyDescent="0.25">
      <c r="A2736" t="s">
        <v>669</v>
      </c>
      <c r="B2736" t="s">
        <v>2381</v>
      </c>
      <c r="C2736">
        <v>4</v>
      </c>
      <c r="D2736">
        <v>0</v>
      </c>
      <c r="E2736">
        <v>471.06</v>
      </c>
      <c r="F2736">
        <v>151.09</v>
      </c>
      <c r="G2736">
        <v>0</v>
      </c>
      <c r="H2736">
        <v>1884.24</v>
      </c>
      <c r="I2736" t="s">
        <v>6136</v>
      </c>
      <c r="J2736">
        <v>2035.33</v>
      </c>
    </row>
    <row r="2737" spans="1:10" x14ac:dyDescent="0.25">
      <c r="A2737" t="s">
        <v>669</v>
      </c>
      <c r="B2737" t="s">
        <v>2384</v>
      </c>
      <c r="C2737">
        <v>4</v>
      </c>
      <c r="D2737">
        <v>0</v>
      </c>
      <c r="E2737">
        <v>198.91</v>
      </c>
      <c r="F2737">
        <v>57.94</v>
      </c>
      <c r="G2737">
        <v>0</v>
      </c>
      <c r="H2737">
        <v>795.64</v>
      </c>
      <c r="I2737" t="s">
        <v>6137</v>
      </c>
      <c r="J2737">
        <v>853.57999999999993</v>
      </c>
    </row>
    <row r="2738" spans="1:10" x14ac:dyDescent="0.25">
      <c r="A2738" t="s">
        <v>669</v>
      </c>
      <c r="B2738" t="s">
        <v>2693</v>
      </c>
      <c r="C2738">
        <v>3</v>
      </c>
      <c r="D2738">
        <v>5</v>
      </c>
      <c r="E2738">
        <v>354.34</v>
      </c>
      <c r="F2738">
        <v>96.06</v>
      </c>
      <c r="G2738">
        <v>0</v>
      </c>
      <c r="H2738">
        <v>1063.02</v>
      </c>
      <c r="I2738" t="s">
        <v>6138</v>
      </c>
      <c r="J2738">
        <v>1159.08</v>
      </c>
    </row>
    <row r="2739" spans="1:10" x14ac:dyDescent="0.25">
      <c r="A2739" t="s">
        <v>669</v>
      </c>
      <c r="B2739" t="s">
        <v>2394</v>
      </c>
      <c r="C2739">
        <v>1</v>
      </c>
      <c r="D2739">
        <v>0</v>
      </c>
      <c r="E2739">
        <v>285.38</v>
      </c>
      <c r="F2739">
        <v>28.05</v>
      </c>
      <c r="G2739">
        <v>4.99</v>
      </c>
      <c r="H2739">
        <v>285.38</v>
      </c>
      <c r="I2739" t="s">
        <v>6139</v>
      </c>
      <c r="J2739">
        <v>318.42</v>
      </c>
    </row>
    <row r="2740" spans="1:10" x14ac:dyDescent="0.25">
      <c r="A2740" t="s">
        <v>6140</v>
      </c>
      <c r="B2740" t="s">
        <v>2900</v>
      </c>
      <c r="C2740">
        <v>2</v>
      </c>
      <c r="D2740">
        <v>0</v>
      </c>
      <c r="E2740">
        <v>28.75</v>
      </c>
      <c r="F2740">
        <v>5.36</v>
      </c>
      <c r="G2740">
        <v>0</v>
      </c>
      <c r="H2740">
        <v>57.5</v>
      </c>
      <c r="I2740" t="s">
        <v>6141</v>
      </c>
      <c r="J2740">
        <v>62.86</v>
      </c>
    </row>
    <row r="2741" spans="1:10" x14ac:dyDescent="0.25">
      <c r="A2741" t="s">
        <v>6140</v>
      </c>
      <c r="B2741" t="s">
        <v>2639</v>
      </c>
      <c r="C2741">
        <v>4</v>
      </c>
      <c r="D2741">
        <v>0</v>
      </c>
      <c r="E2741">
        <v>728.12</v>
      </c>
      <c r="F2741">
        <v>263.07</v>
      </c>
      <c r="G2741">
        <v>0</v>
      </c>
      <c r="H2741">
        <v>2912.48</v>
      </c>
      <c r="I2741" t="s">
        <v>6142</v>
      </c>
      <c r="J2741">
        <v>3175.55</v>
      </c>
    </row>
    <row r="2742" spans="1:10" x14ac:dyDescent="0.25">
      <c r="A2742" t="s">
        <v>6140</v>
      </c>
      <c r="B2742" t="s">
        <v>2392</v>
      </c>
      <c r="C2742">
        <v>3</v>
      </c>
      <c r="D2742">
        <v>0</v>
      </c>
      <c r="E2742">
        <v>296.16000000000003</v>
      </c>
      <c r="F2742">
        <v>61.04</v>
      </c>
      <c r="G2742">
        <v>0</v>
      </c>
      <c r="H2742">
        <v>888.48</v>
      </c>
      <c r="I2742" t="s">
        <v>6143</v>
      </c>
      <c r="J2742">
        <v>949.52</v>
      </c>
    </row>
    <row r="2743" spans="1:10" x14ac:dyDescent="0.25">
      <c r="A2743" t="s">
        <v>6144</v>
      </c>
      <c r="B2743" t="s">
        <v>2495</v>
      </c>
      <c r="C2743">
        <v>2</v>
      </c>
      <c r="D2743">
        <v>0</v>
      </c>
      <c r="E2743">
        <v>345.83</v>
      </c>
      <c r="F2743">
        <v>60.48</v>
      </c>
      <c r="G2743">
        <v>0</v>
      </c>
      <c r="H2743">
        <v>691.66</v>
      </c>
      <c r="I2743" t="s">
        <v>6145</v>
      </c>
      <c r="J2743">
        <v>752.14</v>
      </c>
    </row>
    <row r="2744" spans="1:10" x14ac:dyDescent="0.25">
      <c r="A2744" t="s">
        <v>2615</v>
      </c>
      <c r="B2744" t="s">
        <v>2492</v>
      </c>
      <c r="C2744">
        <v>2</v>
      </c>
      <c r="D2744">
        <v>0</v>
      </c>
      <c r="E2744">
        <v>436.58</v>
      </c>
      <c r="F2744">
        <v>53.78</v>
      </c>
      <c r="G2744">
        <v>0</v>
      </c>
      <c r="H2744">
        <v>873.16</v>
      </c>
      <c r="I2744" t="s">
        <v>6146</v>
      </c>
      <c r="J2744">
        <v>926.93999999999994</v>
      </c>
    </row>
    <row r="2745" spans="1:10" x14ac:dyDescent="0.25">
      <c r="A2745" t="s">
        <v>2615</v>
      </c>
      <c r="B2745" t="s">
        <v>2571</v>
      </c>
      <c r="C2745">
        <v>4</v>
      </c>
      <c r="D2745">
        <v>15</v>
      </c>
      <c r="E2745">
        <v>677.07</v>
      </c>
      <c r="F2745">
        <v>205.45</v>
      </c>
      <c r="G2745">
        <v>0</v>
      </c>
      <c r="H2745">
        <v>2708.28</v>
      </c>
      <c r="I2745" t="s">
        <v>6147</v>
      </c>
      <c r="J2745">
        <v>2913.73</v>
      </c>
    </row>
    <row r="2746" spans="1:10" x14ac:dyDescent="0.25">
      <c r="A2746" t="s">
        <v>2615</v>
      </c>
      <c r="B2746" t="s">
        <v>2394</v>
      </c>
      <c r="C2746">
        <v>3</v>
      </c>
      <c r="D2746">
        <v>0</v>
      </c>
      <c r="E2746">
        <v>285.38</v>
      </c>
      <c r="F2746">
        <v>65.760000000000005</v>
      </c>
      <c r="G2746">
        <v>0</v>
      </c>
      <c r="H2746">
        <v>856.14</v>
      </c>
      <c r="I2746" t="s">
        <v>6148</v>
      </c>
      <c r="J2746">
        <v>921.9</v>
      </c>
    </row>
    <row r="2747" spans="1:10" x14ac:dyDescent="0.25">
      <c r="A2747" t="s">
        <v>2615</v>
      </c>
      <c r="B2747" t="s">
        <v>2463</v>
      </c>
      <c r="C2747">
        <v>3</v>
      </c>
      <c r="D2747">
        <v>0</v>
      </c>
      <c r="E2747">
        <v>367.32</v>
      </c>
      <c r="F2747">
        <v>92.25</v>
      </c>
      <c r="G2747">
        <v>0</v>
      </c>
      <c r="H2747">
        <v>1101.96</v>
      </c>
      <c r="I2747" t="s">
        <v>2616</v>
      </c>
      <c r="J2747">
        <v>1194.21</v>
      </c>
    </row>
    <row r="2748" spans="1:10" x14ac:dyDescent="0.25">
      <c r="A2748" t="s">
        <v>6149</v>
      </c>
      <c r="B2748" t="s">
        <v>2748</v>
      </c>
      <c r="C2748">
        <v>1</v>
      </c>
      <c r="D2748">
        <v>0</v>
      </c>
      <c r="E2748">
        <v>245.82</v>
      </c>
      <c r="F2748">
        <v>15.47</v>
      </c>
      <c r="G2748">
        <v>0</v>
      </c>
      <c r="H2748">
        <v>245.82</v>
      </c>
      <c r="I2748" t="s">
        <v>6150</v>
      </c>
      <c r="J2748">
        <v>261.29000000000002</v>
      </c>
    </row>
    <row r="2749" spans="1:10" x14ac:dyDescent="0.25">
      <c r="A2749" t="s">
        <v>6149</v>
      </c>
      <c r="B2749" t="s">
        <v>2974</v>
      </c>
      <c r="C2749">
        <v>1</v>
      </c>
      <c r="D2749">
        <v>0</v>
      </c>
      <c r="E2749">
        <v>429.25</v>
      </c>
      <c r="F2749">
        <v>35.67</v>
      </c>
      <c r="G2749">
        <v>0</v>
      </c>
      <c r="H2749">
        <v>429.25</v>
      </c>
      <c r="I2749" t="s">
        <v>6151</v>
      </c>
      <c r="J2749">
        <v>464.92</v>
      </c>
    </row>
    <row r="2750" spans="1:10" x14ac:dyDescent="0.25">
      <c r="A2750" t="s">
        <v>670</v>
      </c>
      <c r="B2750" t="s">
        <v>2482</v>
      </c>
      <c r="C2750">
        <v>4</v>
      </c>
      <c r="D2750">
        <v>15</v>
      </c>
      <c r="E2750">
        <v>468.91</v>
      </c>
      <c r="F2750">
        <v>124.75</v>
      </c>
      <c r="G2750">
        <v>0</v>
      </c>
      <c r="H2750">
        <v>1875.64</v>
      </c>
      <c r="I2750" t="s">
        <v>6152</v>
      </c>
      <c r="J2750">
        <v>2000.39</v>
      </c>
    </row>
    <row r="2751" spans="1:10" x14ac:dyDescent="0.25">
      <c r="A2751" t="s">
        <v>671</v>
      </c>
      <c r="B2751" t="s">
        <v>2373</v>
      </c>
      <c r="C2751">
        <v>4</v>
      </c>
      <c r="D2751">
        <v>0</v>
      </c>
      <c r="E2751">
        <v>720.98</v>
      </c>
      <c r="F2751">
        <v>247.08</v>
      </c>
      <c r="G2751">
        <v>4.99</v>
      </c>
      <c r="H2751">
        <v>2883.92</v>
      </c>
      <c r="I2751" t="s">
        <v>6153</v>
      </c>
      <c r="J2751">
        <v>3135.99</v>
      </c>
    </row>
    <row r="2752" spans="1:10" x14ac:dyDescent="0.25">
      <c r="A2752" t="s">
        <v>671</v>
      </c>
      <c r="B2752" t="s">
        <v>2392</v>
      </c>
      <c r="C2752">
        <v>3</v>
      </c>
      <c r="D2752">
        <v>0</v>
      </c>
      <c r="E2752">
        <v>296.16000000000003</v>
      </c>
      <c r="F2752">
        <v>63.6</v>
      </c>
      <c r="G2752">
        <v>0</v>
      </c>
      <c r="H2752">
        <v>888.48</v>
      </c>
      <c r="I2752" t="s">
        <v>6154</v>
      </c>
      <c r="J2752">
        <v>952.08</v>
      </c>
    </row>
    <row r="2753" spans="1:10" x14ac:dyDescent="0.25">
      <c r="A2753" t="s">
        <v>6155</v>
      </c>
      <c r="B2753" t="s">
        <v>2639</v>
      </c>
      <c r="C2753">
        <v>4</v>
      </c>
      <c r="D2753">
        <v>0</v>
      </c>
      <c r="E2753">
        <v>728.12</v>
      </c>
      <c r="F2753">
        <v>215.54</v>
      </c>
      <c r="G2753">
        <v>0</v>
      </c>
      <c r="H2753">
        <v>2912.48</v>
      </c>
      <c r="I2753" t="s">
        <v>6156</v>
      </c>
      <c r="J2753">
        <v>3128.02</v>
      </c>
    </row>
    <row r="2754" spans="1:10" x14ac:dyDescent="0.25">
      <c r="A2754" t="s">
        <v>6155</v>
      </c>
      <c r="B2754" t="s">
        <v>2693</v>
      </c>
      <c r="C2754">
        <v>1</v>
      </c>
      <c r="D2754">
        <v>0</v>
      </c>
      <c r="E2754">
        <v>372.99</v>
      </c>
      <c r="F2754">
        <v>22.53</v>
      </c>
      <c r="G2754">
        <v>0</v>
      </c>
      <c r="H2754">
        <v>372.99</v>
      </c>
      <c r="I2754" t="s">
        <v>6157</v>
      </c>
      <c r="J2754">
        <v>395.52</v>
      </c>
    </row>
    <row r="2755" spans="1:10" x14ac:dyDescent="0.25">
      <c r="A2755" t="s">
        <v>6155</v>
      </c>
      <c r="B2755" t="s">
        <v>2774</v>
      </c>
      <c r="C2755">
        <v>3</v>
      </c>
      <c r="D2755">
        <v>0</v>
      </c>
      <c r="E2755">
        <v>140.32</v>
      </c>
      <c r="F2755">
        <v>25.75</v>
      </c>
      <c r="G2755">
        <v>0</v>
      </c>
      <c r="H2755">
        <v>420.96</v>
      </c>
      <c r="I2755" t="s">
        <v>6158</v>
      </c>
      <c r="J2755">
        <v>446.71</v>
      </c>
    </row>
    <row r="2756" spans="1:10" x14ac:dyDescent="0.25">
      <c r="A2756" t="s">
        <v>672</v>
      </c>
      <c r="B2756" t="s">
        <v>2974</v>
      </c>
      <c r="C2756">
        <v>3</v>
      </c>
      <c r="D2756">
        <v>0</v>
      </c>
      <c r="E2756">
        <v>429.25</v>
      </c>
      <c r="F2756">
        <v>116.52</v>
      </c>
      <c r="G2756">
        <v>9.99</v>
      </c>
      <c r="H2756">
        <v>1287.75</v>
      </c>
      <c r="I2756" t="s">
        <v>6159</v>
      </c>
      <c r="J2756">
        <v>1414.26</v>
      </c>
    </row>
    <row r="2757" spans="1:10" x14ac:dyDescent="0.25">
      <c r="A2757" t="s">
        <v>672</v>
      </c>
      <c r="B2757" t="s">
        <v>2731</v>
      </c>
      <c r="C2757">
        <v>1</v>
      </c>
      <c r="D2757">
        <v>0</v>
      </c>
      <c r="E2757">
        <v>263.32</v>
      </c>
      <c r="F2757">
        <v>26.07</v>
      </c>
      <c r="G2757">
        <v>0</v>
      </c>
      <c r="H2757">
        <v>263.32</v>
      </c>
      <c r="I2757" t="s">
        <v>6160</v>
      </c>
      <c r="J2757">
        <v>289.39</v>
      </c>
    </row>
    <row r="2758" spans="1:10" x14ac:dyDescent="0.25">
      <c r="A2758" t="s">
        <v>6161</v>
      </c>
      <c r="B2758" t="s">
        <v>2824</v>
      </c>
      <c r="C2758">
        <v>2</v>
      </c>
      <c r="D2758">
        <v>0</v>
      </c>
      <c r="E2758">
        <v>222.17</v>
      </c>
      <c r="F2758">
        <v>44.06</v>
      </c>
      <c r="G2758">
        <v>0</v>
      </c>
      <c r="H2758">
        <v>444.34</v>
      </c>
      <c r="I2758" t="s">
        <v>6162</v>
      </c>
      <c r="J2758">
        <v>488.4</v>
      </c>
    </row>
    <row r="2759" spans="1:10" x14ac:dyDescent="0.25">
      <c r="A2759" t="s">
        <v>6161</v>
      </c>
      <c r="B2759" t="s">
        <v>2815</v>
      </c>
      <c r="C2759">
        <v>3</v>
      </c>
      <c r="D2759">
        <v>0</v>
      </c>
      <c r="E2759">
        <v>392.87</v>
      </c>
      <c r="F2759">
        <v>84.89</v>
      </c>
      <c r="G2759">
        <v>0</v>
      </c>
      <c r="H2759">
        <v>1178.6099999999999</v>
      </c>
      <c r="I2759" t="s">
        <v>6163</v>
      </c>
      <c r="J2759">
        <v>1263.5</v>
      </c>
    </row>
    <row r="2760" spans="1:10" x14ac:dyDescent="0.25">
      <c r="A2760" t="s">
        <v>6161</v>
      </c>
      <c r="B2760" t="s">
        <v>2639</v>
      </c>
      <c r="C2760">
        <v>3</v>
      </c>
      <c r="D2760">
        <v>0</v>
      </c>
      <c r="E2760">
        <v>728.12</v>
      </c>
      <c r="F2760">
        <v>208.21</v>
      </c>
      <c r="G2760">
        <v>0</v>
      </c>
      <c r="H2760">
        <v>2184.36</v>
      </c>
      <c r="I2760" t="s">
        <v>6164</v>
      </c>
      <c r="J2760">
        <v>2392.5700000000002</v>
      </c>
    </row>
    <row r="2761" spans="1:10" x14ac:dyDescent="0.25">
      <c r="A2761" t="s">
        <v>6161</v>
      </c>
      <c r="B2761" t="s">
        <v>2463</v>
      </c>
      <c r="C2761">
        <v>1</v>
      </c>
      <c r="D2761">
        <v>0</v>
      </c>
      <c r="E2761">
        <v>367.32</v>
      </c>
      <c r="F2761">
        <v>23.1</v>
      </c>
      <c r="G2761">
        <v>0</v>
      </c>
      <c r="H2761">
        <v>367.32</v>
      </c>
      <c r="I2761" t="s">
        <v>6165</v>
      </c>
      <c r="J2761">
        <v>390.42</v>
      </c>
    </row>
    <row r="2762" spans="1:10" x14ac:dyDescent="0.25">
      <c r="A2762" t="s">
        <v>2617</v>
      </c>
      <c r="B2762" t="s">
        <v>2479</v>
      </c>
      <c r="C2762">
        <v>2</v>
      </c>
      <c r="D2762">
        <v>0</v>
      </c>
      <c r="E2762">
        <v>578.48</v>
      </c>
      <c r="F2762">
        <v>86.5</v>
      </c>
      <c r="G2762">
        <v>0</v>
      </c>
      <c r="H2762">
        <v>1156.96</v>
      </c>
      <c r="I2762" t="s">
        <v>6166</v>
      </c>
      <c r="J2762">
        <v>1243.46</v>
      </c>
    </row>
    <row r="2763" spans="1:10" x14ac:dyDescent="0.25">
      <c r="A2763" t="s">
        <v>2617</v>
      </c>
      <c r="B2763" t="s">
        <v>2463</v>
      </c>
      <c r="C2763">
        <v>4</v>
      </c>
      <c r="D2763">
        <v>0</v>
      </c>
      <c r="E2763">
        <v>367.32</v>
      </c>
      <c r="F2763">
        <v>88.89</v>
      </c>
      <c r="G2763">
        <v>0</v>
      </c>
      <c r="H2763">
        <v>1469.28</v>
      </c>
      <c r="I2763" t="s">
        <v>6167</v>
      </c>
      <c r="J2763">
        <v>1558.17</v>
      </c>
    </row>
    <row r="2764" spans="1:10" x14ac:dyDescent="0.25">
      <c r="A2764" t="s">
        <v>2617</v>
      </c>
      <c r="B2764" t="s">
        <v>2571</v>
      </c>
      <c r="C2764">
        <v>2</v>
      </c>
      <c r="D2764">
        <v>0</v>
      </c>
      <c r="E2764">
        <v>796.55</v>
      </c>
      <c r="F2764">
        <v>159.07</v>
      </c>
      <c r="G2764">
        <v>0</v>
      </c>
      <c r="H2764">
        <v>1593.1</v>
      </c>
      <c r="I2764" t="s">
        <v>2618</v>
      </c>
      <c r="J2764">
        <v>1752.17</v>
      </c>
    </row>
    <row r="2765" spans="1:10" x14ac:dyDescent="0.25">
      <c r="A2765" t="s">
        <v>2619</v>
      </c>
      <c r="B2765" t="s">
        <v>2592</v>
      </c>
      <c r="C2765">
        <v>2</v>
      </c>
      <c r="D2765">
        <v>0</v>
      </c>
      <c r="E2765">
        <v>364.1</v>
      </c>
      <c r="F2765">
        <v>50.16</v>
      </c>
      <c r="G2765">
        <v>0</v>
      </c>
      <c r="H2765">
        <v>728.2</v>
      </c>
      <c r="I2765" t="s">
        <v>6168</v>
      </c>
      <c r="J2765">
        <v>778.36</v>
      </c>
    </row>
    <row r="2766" spans="1:10" x14ac:dyDescent="0.25">
      <c r="A2766" t="s">
        <v>2619</v>
      </c>
      <c r="B2766" t="s">
        <v>2731</v>
      </c>
      <c r="C2766">
        <v>3</v>
      </c>
      <c r="D2766">
        <v>0</v>
      </c>
      <c r="E2766">
        <v>263.32</v>
      </c>
      <c r="F2766">
        <v>58.39</v>
      </c>
      <c r="G2766">
        <v>0</v>
      </c>
      <c r="H2766">
        <v>789.96</v>
      </c>
      <c r="I2766" t="s">
        <v>6169</v>
      </c>
      <c r="J2766">
        <v>848.35</v>
      </c>
    </row>
    <row r="2767" spans="1:10" x14ac:dyDescent="0.25">
      <c r="A2767" t="s">
        <v>2619</v>
      </c>
      <c r="B2767" t="s">
        <v>2620</v>
      </c>
      <c r="C2767">
        <v>3</v>
      </c>
      <c r="D2767">
        <v>0</v>
      </c>
      <c r="E2767">
        <v>326.45999999999998</v>
      </c>
      <c r="F2767">
        <v>92.93</v>
      </c>
      <c r="G2767">
        <v>0</v>
      </c>
      <c r="H2767">
        <v>979.37999999999988</v>
      </c>
      <c r="I2767" t="s">
        <v>2621</v>
      </c>
      <c r="J2767">
        <v>1072.31</v>
      </c>
    </row>
    <row r="2768" spans="1:10" x14ac:dyDescent="0.25">
      <c r="A2768" t="s">
        <v>2619</v>
      </c>
      <c r="B2768" t="s">
        <v>2452</v>
      </c>
      <c r="C2768">
        <v>2</v>
      </c>
      <c r="D2768">
        <v>0</v>
      </c>
      <c r="E2768">
        <v>78.489999999999995</v>
      </c>
      <c r="F2768">
        <v>11.14</v>
      </c>
      <c r="G2768">
        <v>0</v>
      </c>
      <c r="H2768">
        <v>156.97999999999999</v>
      </c>
      <c r="I2768" t="s">
        <v>6170</v>
      </c>
      <c r="J2768">
        <v>168.12</v>
      </c>
    </row>
    <row r="2769" spans="1:10" x14ac:dyDescent="0.25">
      <c r="A2769" t="s">
        <v>6171</v>
      </c>
      <c r="B2769" t="s">
        <v>2365</v>
      </c>
      <c r="C2769">
        <v>1</v>
      </c>
      <c r="D2769">
        <v>0</v>
      </c>
      <c r="E2769">
        <v>239.04</v>
      </c>
      <c r="F2769">
        <v>14.56</v>
      </c>
      <c r="G2769">
        <v>0</v>
      </c>
      <c r="H2769">
        <v>239.04</v>
      </c>
      <c r="I2769" t="s">
        <v>6172</v>
      </c>
      <c r="J2769">
        <v>253.6</v>
      </c>
    </row>
    <row r="2770" spans="1:10" x14ac:dyDescent="0.25">
      <c r="A2770" t="s">
        <v>6171</v>
      </c>
      <c r="B2770" t="s">
        <v>2355</v>
      </c>
      <c r="C2770">
        <v>4</v>
      </c>
      <c r="D2770">
        <v>0</v>
      </c>
      <c r="E2770">
        <v>30.25</v>
      </c>
      <c r="F2770">
        <v>10.91</v>
      </c>
      <c r="G2770">
        <v>0</v>
      </c>
      <c r="H2770">
        <v>121</v>
      </c>
      <c r="I2770" t="s">
        <v>6173</v>
      </c>
      <c r="J2770">
        <v>131.91</v>
      </c>
    </row>
    <row r="2771" spans="1:10" x14ac:dyDescent="0.25">
      <c r="A2771" t="s">
        <v>6171</v>
      </c>
      <c r="B2771" t="s">
        <v>2547</v>
      </c>
      <c r="C2771">
        <v>1</v>
      </c>
      <c r="D2771">
        <v>0</v>
      </c>
      <c r="E2771">
        <v>409.6</v>
      </c>
      <c r="F2771">
        <v>33.33</v>
      </c>
      <c r="G2771">
        <v>0</v>
      </c>
      <c r="H2771">
        <v>409.6</v>
      </c>
      <c r="I2771" t="s">
        <v>6174</v>
      </c>
      <c r="J2771">
        <v>442.93</v>
      </c>
    </row>
    <row r="2772" spans="1:10" x14ac:dyDescent="0.25">
      <c r="A2772" t="s">
        <v>673</v>
      </c>
      <c r="B2772" t="s">
        <v>2465</v>
      </c>
      <c r="C2772">
        <v>1</v>
      </c>
      <c r="D2772">
        <v>0</v>
      </c>
      <c r="E2772">
        <v>215.47</v>
      </c>
      <c r="F2772">
        <v>15.6</v>
      </c>
      <c r="G2772">
        <v>0</v>
      </c>
      <c r="H2772">
        <v>215.47</v>
      </c>
      <c r="I2772" t="s">
        <v>2622</v>
      </c>
      <c r="J2772">
        <v>231.07</v>
      </c>
    </row>
    <row r="2773" spans="1:10" x14ac:dyDescent="0.25">
      <c r="A2773" t="s">
        <v>6175</v>
      </c>
      <c r="B2773" t="s">
        <v>2425</v>
      </c>
      <c r="C2773">
        <v>3</v>
      </c>
      <c r="D2773">
        <v>0</v>
      </c>
      <c r="E2773">
        <v>154.69</v>
      </c>
      <c r="F2773">
        <v>37.18</v>
      </c>
      <c r="G2773">
        <v>0</v>
      </c>
      <c r="H2773">
        <v>464.07</v>
      </c>
      <c r="I2773" t="s">
        <v>6176</v>
      </c>
      <c r="J2773">
        <v>501.25</v>
      </c>
    </row>
    <row r="2774" spans="1:10" x14ac:dyDescent="0.25">
      <c r="A2774" t="s">
        <v>6175</v>
      </c>
      <c r="B2774" t="s">
        <v>2592</v>
      </c>
      <c r="C2774">
        <v>1</v>
      </c>
      <c r="D2774">
        <v>5</v>
      </c>
      <c r="E2774">
        <v>345.89</v>
      </c>
      <c r="F2774">
        <v>22.39</v>
      </c>
      <c r="G2774">
        <v>0</v>
      </c>
      <c r="H2774">
        <v>345.89</v>
      </c>
      <c r="I2774" t="s">
        <v>6177</v>
      </c>
      <c r="J2774">
        <v>368.28</v>
      </c>
    </row>
    <row r="2775" spans="1:10" x14ac:dyDescent="0.25">
      <c r="A2775" t="s">
        <v>6178</v>
      </c>
      <c r="B2775" t="s">
        <v>2567</v>
      </c>
      <c r="C2775">
        <v>1</v>
      </c>
      <c r="D2775">
        <v>0</v>
      </c>
      <c r="E2775">
        <v>571.30999999999995</v>
      </c>
      <c r="F2775">
        <v>44.42</v>
      </c>
      <c r="G2775">
        <v>0</v>
      </c>
      <c r="H2775">
        <v>571.30999999999995</v>
      </c>
      <c r="I2775" t="s">
        <v>6179</v>
      </c>
      <c r="J2775">
        <v>615.7299999999999</v>
      </c>
    </row>
    <row r="2776" spans="1:10" x14ac:dyDescent="0.25">
      <c r="A2776" t="s">
        <v>6178</v>
      </c>
      <c r="B2776" t="s">
        <v>2394</v>
      </c>
      <c r="C2776">
        <v>3</v>
      </c>
      <c r="D2776">
        <v>0</v>
      </c>
      <c r="E2776">
        <v>285.38</v>
      </c>
      <c r="F2776">
        <v>75.41</v>
      </c>
      <c r="G2776">
        <v>0</v>
      </c>
      <c r="H2776">
        <v>856.14</v>
      </c>
      <c r="I2776" t="s">
        <v>6180</v>
      </c>
      <c r="J2776">
        <v>931.55</v>
      </c>
    </row>
    <row r="2777" spans="1:10" x14ac:dyDescent="0.25">
      <c r="A2777" t="s">
        <v>6178</v>
      </c>
      <c r="B2777" t="s">
        <v>2375</v>
      </c>
      <c r="C2777">
        <v>2</v>
      </c>
      <c r="D2777">
        <v>0</v>
      </c>
      <c r="E2777">
        <v>487.11</v>
      </c>
      <c r="F2777">
        <v>73.569999999999993</v>
      </c>
      <c r="G2777">
        <v>0</v>
      </c>
      <c r="H2777">
        <v>974.22</v>
      </c>
      <c r="I2777" t="s">
        <v>6181</v>
      </c>
      <c r="J2777">
        <v>1047.79</v>
      </c>
    </row>
    <row r="2778" spans="1:10" x14ac:dyDescent="0.25">
      <c r="A2778" t="s">
        <v>6178</v>
      </c>
      <c r="B2778" t="s">
        <v>2517</v>
      </c>
      <c r="C2778">
        <v>3</v>
      </c>
      <c r="D2778">
        <v>0</v>
      </c>
      <c r="E2778">
        <v>420.64</v>
      </c>
      <c r="F2778">
        <v>123.37</v>
      </c>
      <c r="G2778">
        <v>0</v>
      </c>
      <c r="H2778">
        <v>1261.92</v>
      </c>
      <c r="I2778" t="s">
        <v>6182</v>
      </c>
      <c r="J2778">
        <v>1385.29</v>
      </c>
    </row>
    <row r="2779" spans="1:10" x14ac:dyDescent="0.25">
      <c r="A2779" t="s">
        <v>674</v>
      </c>
      <c r="B2779" t="s">
        <v>2551</v>
      </c>
      <c r="C2779">
        <v>2</v>
      </c>
      <c r="D2779">
        <v>0</v>
      </c>
      <c r="E2779">
        <v>678.83</v>
      </c>
      <c r="F2779">
        <v>112.72</v>
      </c>
      <c r="G2779">
        <v>0</v>
      </c>
      <c r="H2779">
        <v>1357.66</v>
      </c>
      <c r="I2779" t="s">
        <v>6183</v>
      </c>
      <c r="J2779">
        <v>1470.38</v>
      </c>
    </row>
    <row r="2780" spans="1:10" x14ac:dyDescent="0.25">
      <c r="A2780" t="s">
        <v>674</v>
      </c>
      <c r="B2780" t="s">
        <v>2644</v>
      </c>
      <c r="C2780">
        <v>3</v>
      </c>
      <c r="D2780">
        <v>0</v>
      </c>
      <c r="E2780">
        <v>193.01</v>
      </c>
      <c r="F2780">
        <v>45.53</v>
      </c>
      <c r="G2780">
        <v>0</v>
      </c>
      <c r="H2780">
        <v>579.03</v>
      </c>
      <c r="I2780" t="s">
        <v>6184</v>
      </c>
      <c r="J2780">
        <v>624.55999999999995</v>
      </c>
    </row>
    <row r="2781" spans="1:10" x14ac:dyDescent="0.25">
      <c r="A2781" t="s">
        <v>6185</v>
      </c>
      <c r="B2781" t="s">
        <v>2375</v>
      </c>
      <c r="C2781">
        <v>2</v>
      </c>
      <c r="D2781">
        <v>0</v>
      </c>
      <c r="E2781">
        <v>487.11</v>
      </c>
      <c r="F2781">
        <v>87.94</v>
      </c>
      <c r="G2781">
        <v>0</v>
      </c>
      <c r="H2781">
        <v>974.22</v>
      </c>
      <c r="I2781" t="s">
        <v>6186</v>
      </c>
      <c r="J2781">
        <v>1062.1600000000001</v>
      </c>
    </row>
    <row r="2782" spans="1:10" x14ac:dyDescent="0.25">
      <c r="A2782" t="s">
        <v>6185</v>
      </c>
      <c r="B2782" t="s">
        <v>2523</v>
      </c>
      <c r="C2782">
        <v>2</v>
      </c>
      <c r="D2782">
        <v>0</v>
      </c>
      <c r="E2782">
        <v>380.1</v>
      </c>
      <c r="F2782">
        <v>75.900000000000006</v>
      </c>
      <c r="G2782">
        <v>0</v>
      </c>
      <c r="H2782">
        <v>760.2</v>
      </c>
      <c r="I2782" t="s">
        <v>6187</v>
      </c>
      <c r="J2782">
        <v>836.1</v>
      </c>
    </row>
    <row r="2783" spans="1:10" x14ac:dyDescent="0.25">
      <c r="A2783" t="s">
        <v>675</v>
      </c>
      <c r="B2783" t="s">
        <v>2902</v>
      </c>
      <c r="C2783">
        <v>4</v>
      </c>
      <c r="D2783">
        <v>0</v>
      </c>
      <c r="E2783">
        <v>304.75</v>
      </c>
      <c r="F2783">
        <v>102.53</v>
      </c>
      <c r="G2783">
        <v>0</v>
      </c>
      <c r="H2783">
        <v>1219</v>
      </c>
      <c r="I2783" t="s">
        <v>6188</v>
      </c>
      <c r="J2783">
        <v>1321.53</v>
      </c>
    </row>
    <row r="2784" spans="1:10" x14ac:dyDescent="0.25">
      <c r="A2784" t="s">
        <v>675</v>
      </c>
      <c r="B2784" t="s">
        <v>2449</v>
      </c>
      <c r="C2784">
        <v>3</v>
      </c>
      <c r="D2784">
        <v>0</v>
      </c>
      <c r="E2784">
        <v>161.06</v>
      </c>
      <c r="F2784">
        <v>47.95</v>
      </c>
      <c r="G2784">
        <v>0</v>
      </c>
      <c r="H2784">
        <v>483.18</v>
      </c>
      <c r="I2784" t="s">
        <v>6189</v>
      </c>
      <c r="J2784">
        <v>531.13</v>
      </c>
    </row>
    <row r="2785" spans="1:10" x14ac:dyDescent="0.25">
      <c r="A2785" t="s">
        <v>676</v>
      </c>
      <c r="B2785" t="s">
        <v>2384</v>
      </c>
      <c r="C2785">
        <v>4</v>
      </c>
      <c r="D2785">
        <v>0</v>
      </c>
      <c r="E2785">
        <v>198.91</v>
      </c>
      <c r="F2785">
        <v>75.42</v>
      </c>
      <c r="G2785">
        <v>4.99</v>
      </c>
      <c r="H2785">
        <v>795.64</v>
      </c>
      <c r="I2785" t="s">
        <v>6190</v>
      </c>
      <c r="J2785">
        <v>876.05</v>
      </c>
    </row>
    <row r="2786" spans="1:10" x14ac:dyDescent="0.25">
      <c r="A2786" t="s">
        <v>676</v>
      </c>
      <c r="B2786" t="s">
        <v>2592</v>
      </c>
      <c r="C2786">
        <v>3</v>
      </c>
      <c r="D2786">
        <v>0</v>
      </c>
      <c r="E2786">
        <v>364.1</v>
      </c>
      <c r="F2786">
        <v>98.63</v>
      </c>
      <c r="G2786">
        <v>0</v>
      </c>
      <c r="H2786">
        <v>1092.3</v>
      </c>
      <c r="I2786" t="s">
        <v>6191</v>
      </c>
      <c r="J2786">
        <v>1190.93</v>
      </c>
    </row>
    <row r="2787" spans="1:10" x14ac:dyDescent="0.25">
      <c r="A2787" t="s">
        <v>676</v>
      </c>
      <c r="B2787" t="s">
        <v>2580</v>
      </c>
      <c r="C2787">
        <v>4</v>
      </c>
      <c r="D2787">
        <v>0</v>
      </c>
      <c r="E2787">
        <v>82.68</v>
      </c>
      <c r="F2787">
        <v>25.53</v>
      </c>
      <c r="G2787">
        <v>4.99</v>
      </c>
      <c r="H2787">
        <v>330.72</v>
      </c>
      <c r="I2787" t="s">
        <v>6192</v>
      </c>
      <c r="J2787">
        <v>361.24</v>
      </c>
    </row>
    <row r="2788" spans="1:10" x14ac:dyDescent="0.25">
      <c r="A2788" t="s">
        <v>676</v>
      </c>
      <c r="B2788" t="s">
        <v>2671</v>
      </c>
      <c r="C2788">
        <v>1</v>
      </c>
      <c r="D2788">
        <v>0</v>
      </c>
      <c r="E2788">
        <v>142.16</v>
      </c>
      <c r="F2788">
        <v>13.78</v>
      </c>
      <c r="G2788">
        <v>0</v>
      </c>
      <c r="H2788">
        <v>142.16</v>
      </c>
      <c r="I2788" t="s">
        <v>6193</v>
      </c>
      <c r="J2788">
        <v>155.94</v>
      </c>
    </row>
    <row r="2789" spans="1:10" x14ac:dyDescent="0.25">
      <c r="A2789" t="s">
        <v>677</v>
      </c>
      <c r="B2789" t="s">
        <v>2517</v>
      </c>
      <c r="C2789">
        <v>3</v>
      </c>
      <c r="D2789">
        <v>0</v>
      </c>
      <c r="E2789">
        <v>420.64</v>
      </c>
      <c r="F2789">
        <v>88.45</v>
      </c>
      <c r="G2789">
        <v>4.99</v>
      </c>
      <c r="H2789">
        <v>1261.92</v>
      </c>
      <c r="I2789" t="s">
        <v>6194</v>
      </c>
      <c r="J2789">
        <v>1355.36</v>
      </c>
    </row>
    <row r="2790" spans="1:10" x14ac:dyDescent="0.25">
      <c r="A2790" t="s">
        <v>677</v>
      </c>
      <c r="B2790" t="s">
        <v>2666</v>
      </c>
      <c r="C2790">
        <v>3</v>
      </c>
      <c r="D2790">
        <v>0</v>
      </c>
      <c r="E2790">
        <v>84.51</v>
      </c>
      <c r="F2790">
        <v>22.95</v>
      </c>
      <c r="G2790">
        <v>4.99</v>
      </c>
      <c r="H2790">
        <v>253.53</v>
      </c>
      <c r="I2790" t="s">
        <v>6195</v>
      </c>
      <c r="J2790">
        <v>281.47000000000003</v>
      </c>
    </row>
    <row r="2791" spans="1:10" x14ac:dyDescent="0.25">
      <c r="A2791" t="s">
        <v>2623</v>
      </c>
      <c r="B2791" t="s">
        <v>2537</v>
      </c>
      <c r="C2791">
        <v>4</v>
      </c>
      <c r="D2791">
        <v>0</v>
      </c>
      <c r="E2791">
        <v>469.2</v>
      </c>
      <c r="F2791">
        <v>129.4</v>
      </c>
      <c r="G2791">
        <v>0</v>
      </c>
      <c r="H2791">
        <v>1876.8</v>
      </c>
      <c r="I2791" t="s">
        <v>6196</v>
      </c>
      <c r="J2791">
        <v>2006.2</v>
      </c>
    </row>
    <row r="2792" spans="1:10" x14ac:dyDescent="0.25">
      <c r="A2792" t="s">
        <v>2623</v>
      </c>
      <c r="B2792" t="s">
        <v>2437</v>
      </c>
      <c r="C2792">
        <v>3</v>
      </c>
      <c r="D2792">
        <v>0</v>
      </c>
      <c r="E2792">
        <v>113.58</v>
      </c>
      <c r="F2792">
        <v>22.34</v>
      </c>
      <c r="G2792">
        <v>0</v>
      </c>
      <c r="H2792">
        <v>340.74</v>
      </c>
      <c r="I2792" t="s">
        <v>2624</v>
      </c>
      <c r="J2792">
        <v>363.08</v>
      </c>
    </row>
    <row r="2793" spans="1:10" x14ac:dyDescent="0.25">
      <c r="A2793" t="s">
        <v>2623</v>
      </c>
      <c r="B2793" t="s">
        <v>2384</v>
      </c>
      <c r="C2793">
        <v>2</v>
      </c>
      <c r="D2793">
        <v>0</v>
      </c>
      <c r="E2793">
        <v>198.91</v>
      </c>
      <c r="F2793">
        <v>29.73</v>
      </c>
      <c r="G2793">
        <v>0</v>
      </c>
      <c r="H2793">
        <v>397.82</v>
      </c>
      <c r="I2793" t="s">
        <v>6197</v>
      </c>
      <c r="J2793">
        <v>427.55</v>
      </c>
    </row>
    <row r="2794" spans="1:10" x14ac:dyDescent="0.25">
      <c r="A2794" t="s">
        <v>2625</v>
      </c>
      <c r="B2794" t="s">
        <v>2394</v>
      </c>
      <c r="C2794">
        <v>2</v>
      </c>
      <c r="D2794">
        <v>0</v>
      </c>
      <c r="E2794">
        <v>285.38</v>
      </c>
      <c r="F2794">
        <v>52.47</v>
      </c>
      <c r="G2794">
        <v>0</v>
      </c>
      <c r="H2794">
        <v>570.76</v>
      </c>
      <c r="I2794" t="s">
        <v>6198</v>
      </c>
      <c r="J2794">
        <v>623.23</v>
      </c>
    </row>
    <row r="2795" spans="1:10" x14ac:dyDescent="0.25">
      <c r="A2795" t="s">
        <v>2625</v>
      </c>
      <c r="B2795" t="s">
        <v>2626</v>
      </c>
      <c r="C2795">
        <v>2</v>
      </c>
      <c r="D2795">
        <v>0</v>
      </c>
      <c r="E2795">
        <v>558.80999999999995</v>
      </c>
      <c r="F2795">
        <v>73.31</v>
      </c>
      <c r="G2795">
        <v>0</v>
      </c>
      <c r="H2795">
        <v>1117.6199999999999</v>
      </c>
      <c r="I2795" t="s">
        <v>2627</v>
      </c>
      <c r="J2795">
        <v>1190.93</v>
      </c>
    </row>
    <row r="2796" spans="1:10" x14ac:dyDescent="0.25">
      <c r="A2796" t="s">
        <v>678</v>
      </c>
      <c r="B2796" t="s">
        <v>2886</v>
      </c>
      <c r="C2796">
        <v>2</v>
      </c>
      <c r="D2796">
        <v>0</v>
      </c>
      <c r="E2796">
        <v>737.16</v>
      </c>
      <c r="F2796">
        <v>142.25</v>
      </c>
      <c r="G2796">
        <v>4.99</v>
      </c>
      <c r="H2796">
        <v>1474.32</v>
      </c>
      <c r="I2796" t="s">
        <v>6199</v>
      </c>
      <c r="J2796">
        <v>1621.56</v>
      </c>
    </row>
    <row r="2797" spans="1:10" x14ac:dyDescent="0.25">
      <c r="A2797" t="s">
        <v>678</v>
      </c>
      <c r="B2797" t="s">
        <v>2501</v>
      </c>
      <c r="C2797">
        <v>4</v>
      </c>
      <c r="D2797">
        <v>0</v>
      </c>
      <c r="E2797">
        <v>807.38</v>
      </c>
      <c r="F2797">
        <v>211.93</v>
      </c>
      <c r="G2797">
        <v>4.99</v>
      </c>
      <c r="H2797">
        <v>3229.52</v>
      </c>
      <c r="I2797" t="s">
        <v>6200</v>
      </c>
      <c r="J2797">
        <v>3446.44</v>
      </c>
    </row>
    <row r="2798" spans="1:10" x14ac:dyDescent="0.25">
      <c r="A2798" t="s">
        <v>678</v>
      </c>
      <c r="B2798" t="s">
        <v>2369</v>
      </c>
      <c r="C2798">
        <v>3</v>
      </c>
      <c r="D2798">
        <v>0</v>
      </c>
      <c r="E2798">
        <v>661.28</v>
      </c>
      <c r="F2798">
        <v>180.23</v>
      </c>
      <c r="G2798">
        <v>0</v>
      </c>
      <c r="H2798">
        <v>1983.84</v>
      </c>
      <c r="I2798" t="s">
        <v>6201</v>
      </c>
      <c r="J2798">
        <v>2164.0700000000002</v>
      </c>
    </row>
    <row r="2799" spans="1:10" x14ac:dyDescent="0.25">
      <c r="A2799" t="s">
        <v>678</v>
      </c>
      <c r="B2799" t="s">
        <v>2580</v>
      </c>
      <c r="C2799">
        <v>3</v>
      </c>
      <c r="D2799">
        <v>0</v>
      </c>
      <c r="E2799">
        <v>82.68</v>
      </c>
      <c r="F2799">
        <v>20.76</v>
      </c>
      <c r="G2799">
        <v>0</v>
      </c>
      <c r="H2799">
        <v>248.04</v>
      </c>
      <c r="I2799" t="s">
        <v>2628</v>
      </c>
      <c r="J2799">
        <v>268.8</v>
      </c>
    </row>
    <row r="2800" spans="1:10" x14ac:dyDescent="0.25">
      <c r="A2800" t="s">
        <v>2629</v>
      </c>
      <c r="B2800" t="s">
        <v>2630</v>
      </c>
      <c r="C2800">
        <v>4</v>
      </c>
      <c r="D2800">
        <v>20</v>
      </c>
      <c r="E2800">
        <v>102.16</v>
      </c>
      <c r="F2800">
        <v>27.31</v>
      </c>
      <c r="G2800">
        <v>0</v>
      </c>
      <c r="H2800">
        <v>408.64</v>
      </c>
      <c r="I2800" t="s">
        <v>2631</v>
      </c>
      <c r="J2800">
        <v>435.95</v>
      </c>
    </row>
    <row r="2801" spans="1:10" x14ac:dyDescent="0.25">
      <c r="A2801" t="s">
        <v>2629</v>
      </c>
      <c r="B2801" t="s">
        <v>2939</v>
      </c>
      <c r="C2801">
        <v>4</v>
      </c>
      <c r="D2801">
        <v>0</v>
      </c>
      <c r="E2801">
        <v>356.53</v>
      </c>
      <c r="F2801">
        <v>137.05000000000001</v>
      </c>
      <c r="G2801">
        <v>0</v>
      </c>
      <c r="H2801">
        <v>1426.12</v>
      </c>
      <c r="I2801" t="s">
        <v>6202</v>
      </c>
      <c r="J2801">
        <v>1563.17</v>
      </c>
    </row>
    <row r="2802" spans="1:10" x14ac:dyDescent="0.25">
      <c r="A2802" t="s">
        <v>679</v>
      </c>
      <c r="B2802" t="s">
        <v>2446</v>
      </c>
      <c r="C2802">
        <v>3</v>
      </c>
      <c r="D2802">
        <v>5</v>
      </c>
      <c r="E2802">
        <v>186.17</v>
      </c>
      <c r="F2802">
        <v>53.36</v>
      </c>
      <c r="G2802">
        <v>4.99</v>
      </c>
      <c r="H2802">
        <v>558.51</v>
      </c>
      <c r="I2802" t="s">
        <v>6203</v>
      </c>
      <c r="J2802">
        <v>616.86</v>
      </c>
    </row>
    <row r="2803" spans="1:10" x14ac:dyDescent="0.25">
      <c r="A2803" t="s">
        <v>679</v>
      </c>
      <c r="B2803" t="s">
        <v>2373</v>
      </c>
      <c r="C2803">
        <v>1</v>
      </c>
      <c r="D2803">
        <v>0</v>
      </c>
      <c r="E2803">
        <v>720.98</v>
      </c>
      <c r="F2803">
        <v>68.349999999999994</v>
      </c>
      <c r="G2803">
        <v>0</v>
      </c>
      <c r="H2803">
        <v>720.98</v>
      </c>
      <c r="I2803" t="s">
        <v>6204</v>
      </c>
      <c r="J2803">
        <v>789.33</v>
      </c>
    </row>
    <row r="2804" spans="1:10" x14ac:dyDescent="0.25">
      <c r="A2804" t="s">
        <v>680</v>
      </c>
      <c r="B2804" t="s">
        <v>2540</v>
      </c>
      <c r="C2804">
        <v>2</v>
      </c>
      <c r="D2804">
        <v>0</v>
      </c>
      <c r="E2804">
        <v>277.05</v>
      </c>
      <c r="F2804">
        <v>40.94</v>
      </c>
      <c r="G2804">
        <v>0</v>
      </c>
      <c r="H2804">
        <v>554.1</v>
      </c>
      <c r="I2804" t="s">
        <v>6205</v>
      </c>
      <c r="J2804">
        <v>595.04</v>
      </c>
    </row>
    <row r="2805" spans="1:10" x14ac:dyDescent="0.25">
      <c r="A2805" t="s">
        <v>680</v>
      </c>
      <c r="B2805" t="s">
        <v>2439</v>
      </c>
      <c r="C2805">
        <v>4</v>
      </c>
      <c r="D2805">
        <v>0</v>
      </c>
      <c r="E2805">
        <v>422.61</v>
      </c>
      <c r="F2805">
        <v>150</v>
      </c>
      <c r="G2805">
        <v>0</v>
      </c>
      <c r="H2805">
        <v>1690.44</v>
      </c>
      <c r="I2805" t="s">
        <v>6206</v>
      </c>
      <c r="J2805">
        <v>1840.44</v>
      </c>
    </row>
    <row r="2806" spans="1:10" x14ac:dyDescent="0.25">
      <c r="A2806" t="s">
        <v>680</v>
      </c>
      <c r="B2806" t="s">
        <v>2437</v>
      </c>
      <c r="C2806">
        <v>1</v>
      </c>
      <c r="D2806">
        <v>5</v>
      </c>
      <c r="E2806">
        <v>107.9</v>
      </c>
      <c r="F2806">
        <v>9.4700000000000006</v>
      </c>
      <c r="G2806">
        <v>0</v>
      </c>
      <c r="H2806">
        <v>107.9</v>
      </c>
      <c r="I2806" t="s">
        <v>6207</v>
      </c>
      <c r="J2806">
        <v>117.37</v>
      </c>
    </row>
    <row r="2807" spans="1:10" x14ac:dyDescent="0.25">
      <c r="A2807" t="s">
        <v>680</v>
      </c>
      <c r="B2807" t="s">
        <v>2357</v>
      </c>
      <c r="C2807">
        <v>4</v>
      </c>
      <c r="D2807">
        <v>0</v>
      </c>
      <c r="E2807">
        <v>244.52</v>
      </c>
      <c r="F2807">
        <v>89.34</v>
      </c>
      <c r="G2807">
        <v>0</v>
      </c>
      <c r="H2807">
        <v>978.08</v>
      </c>
      <c r="I2807" t="s">
        <v>6208</v>
      </c>
      <c r="J2807">
        <v>1067.42</v>
      </c>
    </row>
    <row r="2808" spans="1:10" x14ac:dyDescent="0.25">
      <c r="A2808" t="s">
        <v>681</v>
      </c>
      <c r="B2808" t="s">
        <v>2422</v>
      </c>
      <c r="C2808">
        <v>4</v>
      </c>
      <c r="D2808">
        <v>0</v>
      </c>
      <c r="E2808">
        <v>390.97</v>
      </c>
      <c r="F2808">
        <v>121.49</v>
      </c>
      <c r="G2808">
        <v>0</v>
      </c>
      <c r="H2808">
        <v>1563.88</v>
      </c>
      <c r="I2808" t="s">
        <v>6209</v>
      </c>
      <c r="J2808">
        <v>1685.37</v>
      </c>
    </row>
    <row r="2809" spans="1:10" x14ac:dyDescent="0.25">
      <c r="A2809" t="s">
        <v>681</v>
      </c>
      <c r="B2809" t="s">
        <v>2543</v>
      </c>
      <c r="C2809">
        <v>1</v>
      </c>
      <c r="D2809">
        <v>0</v>
      </c>
      <c r="E2809">
        <v>116.51</v>
      </c>
      <c r="F2809">
        <v>7.51</v>
      </c>
      <c r="G2809">
        <v>4.99</v>
      </c>
      <c r="H2809">
        <v>116.51</v>
      </c>
      <c r="I2809" t="s">
        <v>6210</v>
      </c>
      <c r="J2809">
        <v>129.01</v>
      </c>
    </row>
    <row r="2810" spans="1:10" x14ac:dyDescent="0.25">
      <c r="A2810" t="s">
        <v>681</v>
      </c>
      <c r="B2810" t="s">
        <v>2388</v>
      </c>
      <c r="C2810">
        <v>1</v>
      </c>
      <c r="D2810">
        <v>0</v>
      </c>
      <c r="E2810">
        <v>38.93</v>
      </c>
      <c r="F2810">
        <v>2.83</v>
      </c>
      <c r="G2810">
        <v>0</v>
      </c>
      <c r="H2810">
        <v>38.93</v>
      </c>
      <c r="I2810" t="s">
        <v>6211</v>
      </c>
      <c r="J2810">
        <v>41.76</v>
      </c>
    </row>
    <row r="2811" spans="1:10" x14ac:dyDescent="0.25">
      <c r="A2811" t="s">
        <v>6212</v>
      </c>
      <c r="B2811" t="s">
        <v>2576</v>
      </c>
      <c r="C2811">
        <v>3</v>
      </c>
      <c r="D2811">
        <v>0</v>
      </c>
      <c r="E2811">
        <v>316.39999999999998</v>
      </c>
      <c r="F2811">
        <v>89.83</v>
      </c>
      <c r="G2811">
        <v>0</v>
      </c>
      <c r="H2811">
        <v>949.19999999999993</v>
      </c>
      <c r="I2811" t="s">
        <v>6213</v>
      </c>
      <c r="J2811">
        <v>1039.03</v>
      </c>
    </row>
    <row r="2812" spans="1:10" x14ac:dyDescent="0.25">
      <c r="A2812" t="s">
        <v>682</v>
      </c>
      <c r="B2812" t="s">
        <v>2815</v>
      </c>
      <c r="C2812">
        <v>4</v>
      </c>
      <c r="D2812">
        <v>0</v>
      </c>
      <c r="E2812">
        <v>392.87</v>
      </c>
      <c r="F2812">
        <v>139.31</v>
      </c>
      <c r="G2812">
        <v>0</v>
      </c>
      <c r="H2812">
        <v>1571.48</v>
      </c>
      <c r="I2812" t="s">
        <v>6214</v>
      </c>
      <c r="J2812">
        <v>1710.79</v>
      </c>
    </row>
    <row r="2813" spans="1:10" x14ac:dyDescent="0.25">
      <c r="A2813" t="s">
        <v>682</v>
      </c>
      <c r="B2813" t="s">
        <v>2514</v>
      </c>
      <c r="C2813">
        <v>3</v>
      </c>
      <c r="D2813">
        <v>0</v>
      </c>
      <c r="E2813">
        <v>30.75</v>
      </c>
      <c r="F2813">
        <v>5.9</v>
      </c>
      <c r="G2813">
        <v>4.99</v>
      </c>
      <c r="H2813">
        <v>92.25</v>
      </c>
      <c r="I2813" t="s">
        <v>6215</v>
      </c>
      <c r="J2813">
        <v>103.14</v>
      </c>
    </row>
    <row r="2814" spans="1:10" x14ac:dyDescent="0.25">
      <c r="A2814" t="s">
        <v>682</v>
      </c>
      <c r="B2814" t="s">
        <v>2413</v>
      </c>
      <c r="C2814">
        <v>1</v>
      </c>
      <c r="D2814">
        <v>0</v>
      </c>
      <c r="E2814">
        <v>276.10000000000002</v>
      </c>
      <c r="F2814">
        <v>20.85</v>
      </c>
      <c r="G2814">
        <v>0</v>
      </c>
      <c r="H2814">
        <v>276.10000000000002</v>
      </c>
      <c r="I2814" t="s">
        <v>6216</v>
      </c>
      <c r="J2814">
        <v>296.95</v>
      </c>
    </row>
    <row r="2815" spans="1:10" x14ac:dyDescent="0.25">
      <c r="A2815" t="s">
        <v>682</v>
      </c>
      <c r="B2815" t="s">
        <v>2495</v>
      </c>
      <c r="C2815">
        <v>2</v>
      </c>
      <c r="D2815">
        <v>0</v>
      </c>
      <c r="E2815">
        <v>345.83</v>
      </c>
      <c r="F2815">
        <v>46.73</v>
      </c>
      <c r="G2815">
        <v>9.99</v>
      </c>
      <c r="H2815">
        <v>691.66</v>
      </c>
      <c r="I2815" t="s">
        <v>6217</v>
      </c>
      <c r="J2815">
        <v>748.38</v>
      </c>
    </row>
    <row r="2816" spans="1:10" x14ac:dyDescent="0.25">
      <c r="A2816" t="s">
        <v>683</v>
      </c>
      <c r="B2816" t="s">
        <v>2644</v>
      </c>
      <c r="C2816">
        <v>4</v>
      </c>
      <c r="D2816">
        <v>0</v>
      </c>
      <c r="E2816">
        <v>193.01</v>
      </c>
      <c r="F2816">
        <v>50.58</v>
      </c>
      <c r="G2816">
        <v>4.99</v>
      </c>
      <c r="H2816">
        <v>772.04</v>
      </c>
      <c r="I2816" t="s">
        <v>6218</v>
      </c>
      <c r="J2816">
        <v>827.61</v>
      </c>
    </row>
    <row r="2817" spans="1:10" x14ac:dyDescent="0.25">
      <c r="A2817" t="s">
        <v>684</v>
      </c>
      <c r="B2817" t="s">
        <v>2365</v>
      </c>
      <c r="C2817">
        <v>1</v>
      </c>
      <c r="D2817">
        <v>0</v>
      </c>
      <c r="E2817">
        <v>239.04</v>
      </c>
      <c r="F2817">
        <v>17.899999999999999</v>
      </c>
      <c r="G2817">
        <v>4.99</v>
      </c>
      <c r="H2817">
        <v>239.04</v>
      </c>
      <c r="I2817" t="s">
        <v>6219</v>
      </c>
      <c r="J2817">
        <v>261.93</v>
      </c>
    </row>
    <row r="2818" spans="1:10" x14ac:dyDescent="0.25">
      <c r="A2818" t="s">
        <v>684</v>
      </c>
      <c r="B2818" t="s">
        <v>2355</v>
      </c>
      <c r="C2818">
        <v>1</v>
      </c>
      <c r="D2818">
        <v>0</v>
      </c>
      <c r="E2818">
        <v>30.25</v>
      </c>
      <c r="F2818">
        <v>2.39</v>
      </c>
      <c r="G2818">
        <v>0</v>
      </c>
      <c r="H2818">
        <v>30.25</v>
      </c>
      <c r="I2818" t="s">
        <v>6220</v>
      </c>
      <c r="J2818">
        <v>32.64</v>
      </c>
    </row>
    <row r="2819" spans="1:10" x14ac:dyDescent="0.25">
      <c r="A2819" t="s">
        <v>6221</v>
      </c>
      <c r="B2819" t="s">
        <v>2463</v>
      </c>
      <c r="C2819">
        <v>4</v>
      </c>
      <c r="D2819">
        <v>10</v>
      </c>
      <c r="E2819">
        <v>330.59</v>
      </c>
      <c r="F2819">
        <v>96.96</v>
      </c>
      <c r="G2819">
        <v>0</v>
      </c>
      <c r="H2819">
        <v>1322.36</v>
      </c>
      <c r="I2819" t="s">
        <v>6222</v>
      </c>
      <c r="J2819">
        <v>1419.32</v>
      </c>
    </row>
    <row r="2820" spans="1:10" x14ac:dyDescent="0.25">
      <c r="A2820" t="s">
        <v>6221</v>
      </c>
      <c r="B2820" t="s">
        <v>2355</v>
      </c>
      <c r="C2820">
        <v>3</v>
      </c>
      <c r="D2820">
        <v>0</v>
      </c>
      <c r="E2820">
        <v>30.25</v>
      </c>
      <c r="F2820">
        <v>7.53</v>
      </c>
      <c r="G2820">
        <v>0</v>
      </c>
      <c r="H2820">
        <v>90.75</v>
      </c>
      <c r="I2820" t="s">
        <v>6223</v>
      </c>
      <c r="J2820">
        <v>98.28</v>
      </c>
    </row>
    <row r="2821" spans="1:10" x14ac:dyDescent="0.25">
      <c r="A2821" t="s">
        <v>685</v>
      </c>
      <c r="B2821" t="s">
        <v>2362</v>
      </c>
      <c r="C2821">
        <v>4</v>
      </c>
      <c r="D2821">
        <v>0</v>
      </c>
      <c r="E2821">
        <v>252.85</v>
      </c>
      <c r="F2821">
        <v>71.819999999999993</v>
      </c>
      <c r="G2821">
        <v>9.99</v>
      </c>
      <c r="H2821">
        <v>1011.4</v>
      </c>
      <c r="I2821" t="s">
        <v>6224</v>
      </c>
      <c r="J2821">
        <v>1093.21</v>
      </c>
    </row>
    <row r="2822" spans="1:10" x14ac:dyDescent="0.25">
      <c r="A2822" t="s">
        <v>685</v>
      </c>
      <c r="B2822" t="s">
        <v>2470</v>
      </c>
      <c r="C2822">
        <v>2</v>
      </c>
      <c r="D2822">
        <v>15</v>
      </c>
      <c r="E2822">
        <v>354.63</v>
      </c>
      <c r="F2822">
        <v>45.3</v>
      </c>
      <c r="G2822">
        <v>0</v>
      </c>
      <c r="H2822">
        <v>709.26</v>
      </c>
      <c r="I2822" t="s">
        <v>6225</v>
      </c>
      <c r="J2822">
        <v>754.56</v>
      </c>
    </row>
    <row r="2823" spans="1:10" x14ac:dyDescent="0.25">
      <c r="A2823" t="s">
        <v>686</v>
      </c>
      <c r="B2823" t="s">
        <v>2403</v>
      </c>
      <c r="C2823">
        <v>4</v>
      </c>
      <c r="D2823">
        <v>0</v>
      </c>
      <c r="E2823">
        <v>506.46</v>
      </c>
      <c r="F2823">
        <v>144.72999999999999</v>
      </c>
      <c r="G2823">
        <v>0</v>
      </c>
      <c r="H2823">
        <v>2025.84</v>
      </c>
      <c r="I2823" t="s">
        <v>6226</v>
      </c>
      <c r="J2823">
        <v>2170.5700000000002</v>
      </c>
    </row>
    <row r="2824" spans="1:10" x14ac:dyDescent="0.25">
      <c r="A2824" t="s">
        <v>686</v>
      </c>
      <c r="B2824" t="s">
        <v>2815</v>
      </c>
      <c r="C2824">
        <v>3</v>
      </c>
      <c r="D2824">
        <v>20</v>
      </c>
      <c r="E2824">
        <v>314.3</v>
      </c>
      <c r="F2824">
        <v>90.42</v>
      </c>
      <c r="G2824">
        <v>0</v>
      </c>
      <c r="H2824">
        <v>942.90000000000009</v>
      </c>
      <c r="I2824" t="s">
        <v>6227</v>
      </c>
      <c r="J2824">
        <v>1033.32</v>
      </c>
    </row>
    <row r="2825" spans="1:10" x14ac:dyDescent="0.25">
      <c r="A2825" t="s">
        <v>686</v>
      </c>
      <c r="B2825" t="s">
        <v>2437</v>
      </c>
      <c r="C2825">
        <v>4</v>
      </c>
      <c r="D2825">
        <v>20</v>
      </c>
      <c r="E2825">
        <v>90.86</v>
      </c>
      <c r="F2825">
        <v>29.17</v>
      </c>
      <c r="G2825">
        <v>0</v>
      </c>
      <c r="H2825">
        <v>363.44</v>
      </c>
      <c r="I2825" t="s">
        <v>2632</v>
      </c>
      <c r="J2825">
        <v>392.61</v>
      </c>
    </row>
    <row r="2826" spans="1:10" x14ac:dyDescent="0.25">
      <c r="A2826" t="s">
        <v>6228</v>
      </c>
      <c r="B2826" t="s">
        <v>2441</v>
      </c>
      <c r="C2826">
        <v>1</v>
      </c>
      <c r="D2826">
        <v>0</v>
      </c>
      <c r="E2826">
        <v>42.36</v>
      </c>
      <c r="F2826">
        <v>4</v>
      </c>
      <c r="G2826">
        <v>0</v>
      </c>
      <c r="H2826">
        <v>42.36</v>
      </c>
      <c r="I2826" t="s">
        <v>6229</v>
      </c>
      <c r="J2826">
        <v>46.36</v>
      </c>
    </row>
    <row r="2827" spans="1:10" x14ac:dyDescent="0.25">
      <c r="A2827" t="s">
        <v>6230</v>
      </c>
      <c r="B2827" t="s">
        <v>2514</v>
      </c>
      <c r="C2827">
        <v>2</v>
      </c>
      <c r="D2827">
        <v>0</v>
      </c>
      <c r="E2827">
        <v>30.75</v>
      </c>
      <c r="F2827">
        <v>5.37</v>
      </c>
      <c r="G2827">
        <v>0</v>
      </c>
      <c r="H2827">
        <v>61.5</v>
      </c>
      <c r="I2827" t="s">
        <v>6231</v>
      </c>
      <c r="J2827">
        <v>66.87</v>
      </c>
    </row>
    <row r="2828" spans="1:10" x14ac:dyDescent="0.25">
      <c r="A2828" t="s">
        <v>6230</v>
      </c>
      <c r="B2828" t="s">
        <v>2639</v>
      </c>
      <c r="C2828">
        <v>1</v>
      </c>
      <c r="D2828">
        <v>0</v>
      </c>
      <c r="E2828">
        <v>728.12</v>
      </c>
      <c r="F2828">
        <v>70.02</v>
      </c>
      <c r="G2828">
        <v>0</v>
      </c>
      <c r="H2828">
        <v>728.12</v>
      </c>
      <c r="I2828" t="s">
        <v>6232</v>
      </c>
      <c r="J2828">
        <v>798.14</v>
      </c>
    </row>
    <row r="2829" spans="1:10" x14ac:dyDescent="0.25">
      <c r="A2829" t="s">
        <v>6230</v>
      </c>
      <c r="B2829" t="s">
        <v>2540</v>
      </c>
      <c r="C2829">
        <v>1</v>
      </c>
      <c r="D2829">
        <v>0</v>
      </c>
      <c r="E2829">
        <v>277.05</v>
      </c>
      <c r="F2829">
        <v>22.64</v>
      </c>
      <c r="G2829">
        <v>0</v>
      </c>
      <c r="H2829">
        <v>277.05</v>
      </c>
      <c r="I2829" t="s">
        <v>6233</v>
      </c>
      <c r="J2829">
        <v>299.69</v>
      </c>
    </row>
    <row r="2830" spans="1:10" x14ac:dyDescent="0.25">
      <c r="A2830" t="s">
        <v>6234</v>
      </c>
      <c r="B2830" t="s">
        <v>2847</v>
      </c>
      <c r="C2830">
        <v>2</v>
      </c>
      <c r="D2830">
        <v>0</v>
      </c>
      <c r="E2830">
        <v>473.91</v>
      </c>
      <c r="F2830">
        <v>85.55</v>
      </c>
      <c r="G2830">
        <v>0</v>
      </c>
      <c r="H2830">
        <v>947.82</v>
      </c>
      <c r="I2830" t="s">
        <v>6235</v>
      </c>
      <c r="J2830">
        <v>1033.3699999999999</v>
      </c>
    </row>
    <row r="2831" spans="1:10" x14ac:dyDescent="0.25">
      <c r="A2831" t="s">
        <v>687</v>
      </c>
      <c r="B2831" t="s">
        <v>2487</v>
      </c>
      <c r="C2831">
        <v>1</v>
      </c>
      <c r="D2831">
        <v>0</v>
      </c>
      <c r="E2831">
        <v>544.14</v>
      </c>
      <c r="F2831">
        <v>35.28</v>
      </c>
      <c r="G2831">
        <v>0</v>
      </c>
      <c r="H2831">
        <v>544.14</v>
      </c>
      <c r="I2831" t="s">
        <v>6236</v>
      </c>
      <c r="J2831">
        <v>579.41999999999996</v>
      </c>
    </row>
    <row r="2832" spans="1:10" x14ac:dyDescent="0.25">
      <c r="A2832" t="s">
        <v>687</v>
      </c>
      <c r="B2832" t="s">
        <v>2731</v>
      </c>
      <c r="C2832">
        <v>2</v>
      </c>
      <c r="D2832">
        <v>0</v>
      </c>
      <c r="E2832">
        <v>263.32</v>
      </c>
      <c r="F2832">
        <v>50.21</v>
      </c>
      <c r="G2832">
        <v>0</v>
      </c>
      <c r="H2832">
        <v>526.64</v>
      </c>
      <c r="I2832" t="s">
        <v>6237</v>
      </c>
      <c r="J2832">
        <v>576.85</v>
      </c>
    </row>
    <row r="2833" spans="1:10" x14ac:dyDescent="0.25">
      <c r="A2833" t="s">
        <v>688</v>
      </c>
      <c r="B2833" t="s">
        <v>2452</v>
      </c>
      <c r="C2833">
        <v>1</v>
      </c>
      <c r="D2833">
        <v>0</v>
      </c>
      <c r="E2833">
        <v>78.489999999999995</v>
      </c>
      <c r="F2833">
        <v>4.71</v>
      </c>
      <c r="G2833">
        <v>0</v>
      </c>
      <c r="H2833">
        <v>78.489999999999995</v>
      </c>
      <c r="I2833" t="s">
        <v>6238</v>
      </c>
      <c r="J2833">
        <v>83.199999999999989</v>
      </c>
    </row>
    <row r="2834" spans="1:10" x14ac:dyDescent="0.25">
      <c r="A2834" t="s">
        <v>688</v>
      </c>
      <c r="B2834" t="s">
        <v>2733</v>
      </c>
      <c r="C2834">
        <v>2</v>
      </c>
      <c r="D2834">
        <v>0</v>
      </c>
      <c r="E2834">
        <v>669.18</v>
      </c>
      <c r="F2834">
        <v>132.38999999999999</v>
      </c>
      <c r="G2834">
        <v>0</v>
      </c>
      <c r="H2834">
        <v>1338.36</v>
      </c>
      <c r="I2834" t="s">
        <v>6239</v>
      </c>
      <c r="J2834">
        <v>1470.75</v>
      </c>
    </row>
    <row r="2835" spans="1:10" x14ac:dyDescent="0.25">
      <c r="A2835" t="s">
        <v>689</v>
      </c>
      <c r="B2835" t="s">
        <v>2590</v>
      </c>
      <c r="C2835">
        <v>3</v>
      </c>
      <c r="D2835">
        <v>0</v>
      </c>
      <c r="E2835">
        <v>40.25</v>
      </c>
      <c r="F2835">
        <v>7.73</v>
      </c>
      <c r="G2835">
        <v>0</v>
      </c>
      <c r="H2835">
        <v>120.75</v>
      </c>
      <c r="I2835" t="s">
        <v>6240</v>
      </c>
      <c r="J2835">
        <v>128.47999999999999</v>
      </c>
    </row>
    <row r="2836" spans="1:10" x14ac:dyDescent="0.25">
      <c r="A2836" t="s">
        <v>689</v>
      </c>
      <c r="B2836" t="s">
        <v>2900</v>
      </c>
      <c r="C2836">
        <v>2</v>
      </c>
      <c r="D2836">
        <v>0</v>
      </c>
      <c r="E2836">
        <v>28.75</v>
      </c>
      <c r="F2836">
        <v>4.53</v>
      </c>
      <c r="G2836">
        <v>0</v>
      </c>
      <c r="H2836">
        <v>57.5</v>
      </c>
      <c r="I2836" t="s">
        <v>6241</v>
      </c>
      <c r="J2836">
        <v>62.03</v>
      </c>
    </row>
    <row r="2837" spans="1:10" x14ac:dyDescent="0.25">
      <c r="A2837" t="s">
        <v>689</v>
      </c>
      <c r="B2837" t="s">
        <v>2492</v>
      </c>
      <c r="C2837">
        <v>2</v>
      </c>
      <c r="D2837">
        <v>0</v>
      </c>
      <c r="E2837">
        <v>436.58</v>
      </c>
      <c r="F2837">
        <v>68.430000000000007</v>
      </c>
      <c r="G2837">
        <v>0</v>
      </c>
      <c r="H2837">
        <v>873.16</v>
      </c>
      <c r="I2837" t="s">
        <v>6242</v>
      </c>
      <c r="J2837">
        <v>941.58999999999992</v>
      </c>
    </row>
    <row r="2838" spans="1:10" x14ac:dyDescent="0.25">
      <c r="A2838" t="s">
        <v>689</v>
      </c>
      <c r="B2838" t="s">
        <v>2365</v>
      </c>
      <c r="C2838">
        <v>2</v>
      </c>
      <c r="D2838">
        <v>0</v>
      </c>
      <c r="E2838">
        <v>239.04</v>
      </c>
      <c r="F2838">
        <v>44.72</v>
      </c>
      <c r="G2838">
        <v>0</v>
      </c>
      <c r="H2838">
        <v>478.08</v>
      </c>
      <c r="I2838" t="s">
        <v>6243</v>
      </c>
      <c r="J2838">
        <v>522.79999999999995</v>
      </c>
    </row>
    <row r="2839" spans="1:10" x14ac:dyDescent="0.25">
      <c r="A2839" t="s">
        <v>6244</v>
      </c>
      <c r="B2839" t="s">
        <v>2439</v>
      </c>
      <c r="C2839">
        <v>1</v>
      </c>
      <c r="D2839">
        <v>0</v>
      </c>
      <c r="E2839">
        <v>422.61</v>
      </c>
      <c r="F2839">
        <v>25.68</v>
      </c>
      <c r="G2839">
        <v>0</v>
      </c>
      <c r="H2839">
        <v>422.61</v>
      </c>
      <c r="I2839" t="s">
        <v>6245</v>
      </c>
      <c r="J2839">
        <v>448.29</v>
      </c>
    </row>
    <row r="2840" spans="1:10" x14ac:dyDescent="0.25">
      <c r="A2840" t="s">
        <v>6244</v>
      </c>
      <c r="B2840" t="s">
        <v>2470</v>
      </c>
      <c r="C2840">
        <v>1</v>
      </c>
      <c r="D2840">
        <v>0</v>
      </c>
      <c r="E2840">
        <v>417.21</v>
      </c>
      <c r="F2840">
        <v>29.2</v>
      </c>
      <c r="G2840">
        <v>0</v>
      </c>
      <c r="H2840">
        <v>417.21</v>
      </c>
      <c r="I2840" t="s">
        <v>6246</v>
      </c>
      <c r="J2840">
        <v>446.41</v>
      </c>
    </row>
    <row r="2841" spans="1:10" x14ac:dyDescent="0.25">
      <c r="A2841" t="s">
        <v>6244</v>
      </c>
      <c r="B2841" t="s">
        <v>2477</v>
      </c>
      <c r="C2841">
        <v>1</v>
      </c>
      <c r="D2841">
        <v>0</v>
      </c>
      <c r="E2841">
        <v>630.73</v>
      </c>
      <c r="F2841">
        <v>44.78</v>
      </c>
      <c r="G2841">
        <v>0</v>
      </c>
      <c r="H2841">
        <v>630.73</v>
      </c>
      <c r="I2841" t="s">
        <v>6247</v>
      </c>
      <c r="J2841">
        <v>675.51</v>
      </c>
    </row>
    <row r="2842" spans="1:10" x14ac:dyDescent="0.25">
      <c r="A2842" t="s">
        <v>6244</v>
      </c>
      <c r="B2842" t="s">
        <v>2543</v>
      </c>
      <c r="C2842">
        <v>2</v>
      </c>
      <c r="D2842">
        <v>0</v>
      </c>
      <c r="E2842">
        <v>116.51</v>
      </c>
      <c r="F2842">
        <v>16.66</v>
      </c>
      <c r="G2842">
        <v>0</v>
      </c>
      <c r="H2842">
        <v>233.02</v>
      </c>
      <c r="I2842" t="s">
        <v>6248</v>
      </c>
      <c r="J2842">
        <v>249.68</v>
      </c>
    </row>
    <row r="2843" spans="1:10" x14ac:dyDescent="0.25">
      <c r="A2843" t="s">
        <v>690</v>
      </c>
      <c r="B2843" t="s">
        <v>2520</v>
      </c>
      <c r="C2843">
        <v>2</v>
      </c>
      <c r="D2843">
        <v>0</v>
      </c>
      <c r="E2843">
        <v>808.35</v>
      </c>
      <c r="F2843">
        <v>117.58</v>
      </c>
      <c r="G2843">
        <v>0</v>
      </c>
      <c r="H2843">
        <v>1616.7</v>
      </c>
      <c r="I2843" t="s">
        <v>6249</v>
      </c>
      <c r="J2843">
        <v>1734.28</v>
      </c>
    </row>
    <row r="2844" spans="1:10" x14ac:dyDescent="0.25">
      <c r="A2844" t="s">
        <v>690</v>
      </c>
      <c r="B2844" t="s">
        <v>2571</v>
      </c>
      <c r="C2844">
        <v>4</v>
      </c>
      <c r="D2844">
        <v>0</v>
      </c>
      <c r="E2844">
        <v>796.55</v>
      </c>
      <c r="F2844">
        <v>256.38</v>
      </c>
      <c r="G2844">
        <v>0</v>
      </c>
      <c r="H2844">
        <v>3186.2</v>
      </c>
      <c r="I2844" t="s">
        <v>6250</v>
      </c>
      <c r="J2844">
        <v>3442.58</v>
      </c>
    </row>
    <row r="2845" spans="1:10" x14ac:dyDescent="0.25">
      <c r="A2845" t="s">
        <v>690</v>
      </c>
      <c r="B2845" t="s">
        <v>2531</v>
      </c>
      <c r="C2845">
        <v>1</v>
      </c>
      <c r="D2845">
        <v>0</v>
      </c>
      <c r="E2845">
        <v>584.34</v>
      </c>
      <c r="F2845">
        <v>36.729999999999997</v>
      </c>
      <c r="G2845">
        <v>9.99</v>
      </c>
      <c r="H2845">
        <v>584.34</v>
      </c>
      <c r="I2845" t="s">
        <v>6251</v>
      </c>
      <c r="J2845">
        <v>631.06000000000006</v>
      </c>
    </row>
    <row r="2846" spans="1:10" x14ac:dyDescent="0.25">
      <c r="A2846" t="s">
        <v>6252</v>
      </c>
      <c r="B2846" t="s">
        <v>2543</v>
      </c>
      <c r="C2846">
        <v>2</v>
      </c>
      <c r="D2846">
        <v>0</v>
      </c>
      <c r="E2846">
        <v>116.51</v>
      </c>
      <c r="F2846">
        <v>16</v>
      </c>
      <c r="G2846">
        <v>0</v>
      </c>
      <c r="H2846">
        <v>233.02</v>
      </c>
      <c r="I2846" t="s">
        <v>6253</v>
      </c>
      <c r="J2846">
        <v>249.02</v>
      </c>
    </row>
    <row r="2847" spans="1:10" x14ac:dyDescent="0.25">
      <c r="A2847" t="s">
        <v>6252</v>
      </c>
      <c r="B2847" t="s">
        <v>2690</v>
      </c>
      <c r="C2847">
        <v>1</v>
      </c>
      <c r="D2847">
        <v>0</v>
      </c>
      <c r="E2847">
        <v>545.16999999999996</v>
      </c>
      <c r="F2847">
        <v>39.06</v>
      </c>
      <c r="G2847">
        <v>0</v>
      </c>
      <c r="H2847">
        <v>545.16999999999996</v>
      </c>
      <c r="I2847" t="s">
        <v>6254</v>
      </c>
      <c r="J2847">
        <v>584.23</v>
      </c>
    </row>
    <row r="2848" spans="1:10" x14ac:dyDescent="0.25">
      <c r="A2848" t="s">
        <v>691</v>
      </c>
      <c r="B2848" t="s">
        <v>2564</v>
      </c>
      <c r="C2848">
        <v>2</v>
      </c>
      <c r="D2848">
        <v>0</v>
      </c>
      <c r="E2848">
        <v>769.75</v>
      </c>
      <c r="F2848">
        <v>123.98</v>
      </c>
      <c r="G2848">
        <v>0</v>
      </c>
      <c r="H2848">
        <v>1539.5</v>
      </c>
      <c r="I2848" t="s">
        <v>6255</v>
      </c>
      <c r="J2848">
        <v>1663.48</v>
      </c>
    </row>
    <row r="2849" spans="1:10" x14ac:dyDescent="0.25">
      <c r="A2849" t="s">
        <v>691</v>
      </c>
      <c r="B2849" t="s">
        <v>2465</v>
      </c>
      <c r="C2849">
        <v>1</v>
      </c>
      <c r="D2849">
        <v>0</v>
      </c>
      <c r="E2849">
        <v>215.47</v>
      </c>
      <c r="F2849">
        <v>15.91</v>
      </c>
      <c r="G2849">
        <v>0</v>
      </c>
      <c r="H2849">
        <v>215.47</v>
      </c>
      <c r="I2849" t="s">
        <v>6256</v>
      </c>
      <c r="J2849">
        <v>231.38</v>
      </c>
    </row>
    <row r="2850" spans="1:10" x14ac:dyDescent="0.25">
      <c r="A2850" t="s">
        <v>691</v>
      </c>
      <c r="B2850" t="s">
        <v>2435</v>
      </c>
      <c r="C2850">
        <v>1</v>
      </c>
      <c r="D2850">
        <v>0</v>
      </c>
      <c r="E2850">
        <v>465.02</v>
      </c>
      <c r="F2850">
        <v>46.49</v>
      </c>
      <c r="G2850">
        <v>4.99</v>
      </c>
      <c r="H2850">
        <v>465.02</v>
      </c>
      <c r="I2850" t="s">
        <v>6257</v>
      </c>
      <c r="J2850">
        <v>516.5</v>
      </c>
    </row>
    <row r="2851" spans="1:10" x14ac:dyDescent="0.25">
      <c r="A2851" t="s">
        <v>6258</v>
      </c>
      <c r="B2851" t="s">
        <v>2671</v>
      </c>
      <c r="C2851">
        <v>4</v>
      </c>
      <c r="D2851">
        <v>0</v>
      </c>
      <c r="E2851">
        <v>142.16</v>
      </c>
      <c r="F2851">
        <v>47.34</v>
      </c>
      <c r="G2851">
        <v>0</v>
      </c>
      <c r="H2851">
        <v>568.64</v>
      </c>
      <c r="I2851" t="s">
        <v>6259</v>
      </c>
      <c r="J2851">
        <v>615.98</v>
      </c>
    </row>
    <row r="2852" spans="1:10" x14ac:dyDescent="0.25">
      <c r="A2852" t="s">
        <v>6258</v>
      </c>
      <c r="B2852" t="s">
        <v>2355</v>
      </c>
      <c r="C2852">
        <v>1</v>
      </c>
      <c r="D2852">
        <v>15</v>
      </c>
      <c r="E2852">
        <v>25.71</v>
      </c>
      <c r="F2852">
        <v>2.25</v>
      </c>
      <c r="G2852">
        <v>0</v>
      </c>
      <c r="H2852">
        <v>25.71</v>
      </c>
      <c r="I2852" t="s">
        <v>6260</v>
      </c>
      <c r="J2852">
        <v>27.96</v>
      </c>
    </row>
    <row r="2853" spans="1:10" x14ac:dyDescent="0.25">
      <c r="A2853" t="s">
        <v>692</v>
      </c>
      <c r="B2853" t="s">
        <v>2367</v>
      </c>
      <c r="C2853">
        <v>2</v>
      </c>
      <c r="D2853">
        <v>0</v>
      </c>
      <c r="E2853">
        <v>254.47</v>
      </c>
      <c r="F2853">
        <v>30.66</v>
      </c>
      <c r="G2853">
        <v>4.99</v>
      </c>
      <c r="H2853">
        <v>508.94</v>
      </c>
      <c r="I2853" t="s">
        <v>6261</v>
      </c>
      <c r="J2853">
        <v>544.59</v>
      </c>
    </row>
    <row r="2854" spans="1:10" x14ac:dyDescent="0.25">
      <c r="A2854" t="s">
        <v>692</v>
      </c>
      <c r="B2854" t="s">
        <v>2449</v>
      </c>
      <c r="C2854">
        <v>1</v>
      </c>
      <c r="D2854">
        <v>0</v>
      </c>
      <c r="E2854">
        <v>161.06</v>
      </c>
      <c r="F2854">
        <v>15.01</v>
      </c>
      <c r="G2854">
        <v>0</v>
      </c>
      <c r="H2854">
        <v>161.06</v>
      </c>
      <c r="I2854" t="s">
        <v>6262</v>
      </c>
      <c r="J2854">
        <v>176.07</v>
      </c>
    </row>
    <row r="2855" spans="1:10" x14ac:dyDescent="0.25">
      <c r="A2855" t="s">
        <v>692</v>
      </c>
      <c r="B2855" t="s">
        <v>2576</v>
      </c>
      <c r="C2855">
        <v>4</v>
      </c>
      <c r="D2855">
        <v>0</v>
      </c>
      <c r="E2855">
        <v>316.39999999999998</v>
      </c>
      <c r="F2855">
        <v>79.33</v>
      </c>
      <c r="G2855">
        <v>9.99</v>
      </c>
      <c r="H2855">
        <v>1265.5999999999999</v>
      </c>
      <c r="I2855" t="s">
        <v>6263</v>
      </c>
      <c r="J2855">
        <v>1354.92</v>
      </c>
    </row>
    <row r="2856" spans="1:10" x14ac:dyDescent="0.25">
      <c r="A2856" t="s">
        <v>693</v>
      </c>
      <c r="B2856" t="s">
        <v>2648</v>
      </c>
      <c r="C2856">
        <v>4</v>
      </c>
      <c r="D2856">
        <v>0</v>
      </c>
      <c r="E2856">
        <v>255.38</v>
      </c>
      <c r="F2856">
        <v>67.510000000000005</v>
      </c>
      <c r="G2856">
        <v>0</v>
      </c>
      <c r="H2856">
        <v>1021.52</v>
      </c>
      <c r="I2856" t="s">
        <v>6264</v>
      </c>
      <c r="J2856">
        <v>1089.03</v>
      </c>
    </row>
    <row r="2857" spans="1:10" x14ac:dyDescent="0.25">
      <c r="A2857" t="s">
        <v>693</v>
      </c>
      <c r="B2857" t="s">
        <v>2378</v>
      </c>
      <c r="C2857">
        <v>1</v>
      </c>
      <c r="D2857">
        <v>15</v>
      </c>
      <c r="E2857">
        <v>359.74</v>
      </c>
      <c r="F2857">
        <v>32.67</v>
      </c>
      <c r="G2857">
        <v>0</v>
      </c>
      <c r="H2857">
        <v>359.74</v>
      </c>
      <c r="I2857" t="s">
        <v>6265</v>
      </c>
      <c r="J2857">
        <v>392.41</v>
      </c>
    </row>
    <row r="2858" spans="1:10" x14ac:dyDescent="0.25">
      <c r="A2858" t="s">
        <v>693</v>
      </c>
      <c r="B2858" t="s">
        <v>2551</v>
      </c>
      <c r="C2858">
        <v>2</v>
      </c>
      <c r="D2858">
        <v>0</v>
      </c>
      <c r="E2858">
        <v>678.83</v>
      </c>
      <c r="F2858">
        <v>116.69</v>
      </c>
      <c r="G2858">
        <v>0</v>
      </c>
      <c r="H2858">
        <v>1357.66</v>
      </c>
      <c r="I2858" t="s">
        <v>6266</v>
      </c>
      <c r="J2858">
        <v>1474.35</v>
      </c>
    </row>
    <row r="2859" spans="1:10" x14ac:dyDescent="0.25">
      <c r="A2859" t="s">
        <v>693</v>
      </c>
      <c r="B2859" t="s">
        <v>2517</v>
      </c>
      <c r="C2859">
        <v>2</v>
      </c>
      <c r="D2859">
        <v>0</v>
      </c>
      <c r="E2859">
        <v>420.64</v>
      </c>
      <c r="F2859">
        <v>58.83</v>
      </c>
      <c r="G2859">
        <v>0</v>
      </c>
      <c r="H2859">
        <v>841.28</v>
      </c>
      <c r="I2859" t="s">
        <v>6267</v>
      </c>
      <c r="J2859">
        <v>900.11</v>
      </c>
    </row>
    <row r="2860" spans="1:10" x14ac:dyDescent="0.25">
      <c r="A2860" t="s">
        <v>694</v>
      </c>
      <c r="B2860" t="s">
        <v>2666</v>
      </c>
      <c r="C2860">
        <v>3</v>
      </c>
      <c r="D2860">
        <v>20</v>
      </c>
      <c r="E2860">
        <v>67.61</v>
      </c>
      <c r="F2860">
        <v>19.32</v>
      </c>
      <c r="G2860">
        <v>0</v>
      </c>
      <c r="H2860">
        <v>202.83</v>
      </c>
      <c r="I2860" t="s">
        <v>6268</v>
      </c>
      <c r="J2860">
        <v>222.15</v>
      </c>
    </row>
    <row r="2861" spans="1:10" x14ac:dyDescent="0.25">
      <c r="A2861" t="s">
        <v>694</v>
      </c>
      <c r="B2861" t="s">
        <v>2428</v>
      </c>
      <c r="C2861">
        <v>2</v>
      </c>
      <c r="D2861">
        <v>0</v>
      </c>
      <c r="E2861">
        <v>238.86</v>
      </c>
      <c r="F2861">
        <v>32.46</v>
      </c>
      <c r="G2861">
        <v>9.99</v>
      </c>
      <c r="H2861">
        <v>477.72</v>
      </c>
      <c r="I2861" t="s">
        <v>6269</v>
      </c>
      <c r="J2861">
        <v>520.16999999999996</v>
      </c>
    </row>
    <row r="2862" spans="1:10" x14ac:dyDescent="0.25">
      <c r="A2862" t="s">
        <v>694</v>
      </c>
      <c r="B2862" t="s">
        <v>2355</v>
      </c>
      <c r="C2862">
        <v>3</v>
      </c>
      <c r="D2862">
        <v>0</v>
      </c>
      <c r="E2862">
        <v>30.25</v>
      </c>
      <c r="F2862">
        <v>8.39</v>
      </c>
      <c r="G2862">
        <v>0</v>
      </c>
      <c r="H2862">
        <v>90.75</v>
      </c>
      <c r="I2862" t="s">
        <v>6270</v>
      </c>
      <c r="J2862">
        <v>99.14</v>
      </c>
    </row>
    <row r="2863" spans="1:10" x14ac:dyDescent="0.25">
      <c r="A2863" t="s">
        <v>6271</v>
      </c>
      <c r="B2863" t="s">
        <v>2428</v>
      </c>
      <c r="C2863">
        <v>4</v>
      </c>
      <c r="D2863">
        <v>0</v>
      </c>
      <c r="E2863">
        <v>238.86</v>
      </c>
      <c r="F2863">
        <v>83.52</v>
      </c>
      <c r="G2863">
        <v>0</v>
      </c>
      <c r="H2863">
        <v>955.44</v>
      </c>
      <c r="I2863" t="s">
        <v>6272</v>
      </c>
      <c r="J2863">
        <v>1038.96</v>
      </c>
    </row>
    <row r="2864" spans="1:10" x14ac:dyDescent="0.25">
      <c r="A2864" t="s">
        <v>6271</v>
      </c>
      <c r="B2864" t="s">
        <v>2470</v>
      </c>
      <c r="C2864">
        <v>3</v>
      </c>
      <c r="D2864">
        <v>0</v>
      </c>
      <c r="E2864">
        <v>417.21</v>
      </c>
      <c r="F2864">
        <v>107.3</v>
      </c>
      <c r="G2864">
        <v>0</v>
      </c>
      <c r="H2864">
        <v>1251.6300000000001</v>
      </c>
      <c r="I2864" t="s">
        <v>6273</v>
      </c>
      <c r="J2864">
        <v>1358.93</v>
      </c>
    </row>
    <row r="2865" spans="1:10" x14ac:dyDescent="0.25">
      <c r="A2865" t="s">
        <v>695</v>
      </c>
      <c r="B2865" t="s">
        <v>2375</v>
      </c>
      <c r="C2865">
        <v>2</v>
      </c>
      <c r="D2865">
        <v>0</v>
      </c>
      <c r="E2865">
        <v>487.11</v>
      </c>
      <c r="F2865">
        <v>72.760000000000005</v>
      </c>
      <c r="G2865">
        <v>0</v>
      </c>
      <c r="H2865">
        <v>974.22</v>
      </c>
      <c r="I2865" t="s">
        <v>6274</v>
      </c>
      <c r="J2865">
        <v>1046.98</v>
      </c>
    </row>
    <row r="2866" spans="1:10" x14ac:dyDescent="0.25">
      <c r="A2866" t="s">
        <v>6275</v>
      </c>
      <c r="B2866" t="s">
        <v>2349</v>
      </c>
      <c r="C2866">
        <v>2</v>
      </c>
      <c r="D2866">
        <v>0</v>
      </c>
      <c r="E2866">
        <v>72.03</v>
      </c>
      <c r="F2866">
        <v>13.69</v>
      </c>
      <c r="G2866">
        <v>0</v>
      </c>
      <c r="H2866">
        <v>144.06</v>
      </c>
      <c r="I2866" t="s">
        <v>6276</v>
      </c>
      <c r="J2866">
        <v>157.75</v>
      </c>
    </row>
    <row r="2867" spans="1:10" x14ac:dyDescent="0.25">
      <c r="A2867" t="s">
        <v>6275</v>
      </c>
      <c r="B2867" t="s">
        <v>2411</v>
      </c>
      <c r="C2867">
        <v>1</v>
      </c>
      <c r="D2867">
        <v>15</v>
      </c>
      <c r="E2867">
        <v>182.63</v>
      </c>
      <c r="F2867">
        <v>13.21</v>
      </c>
      <c r="G2867">
        <v>0</v>
      </c>
      <c r="H2867">
        <v>182.63</v>
      </c>
      <c r="I2867" t="s">
        <v>6277</v>
      </c>
      <c r="J2867">
        <v>195.84</v>
      </c>
    </row>
    <row r="2868" spans="1:10" x14ac:dyDescent="0.25">
      <c r="A2868" t="s">
        <v>6275</v>
      </c>
      <c r="B2868" t="s">
        <v>2824</v>
      </c>
      <c r="C2868">
        <v>4</v>
      </c>
      <c r="D2868">
        <v>15</v>
      </c>
      <c r="E2868">
        <v>188.84</v>
      </c>
      <c r="F2868">
        <v>68.010000000000005</v>
      </c>
      <c r="G2868">
        <v>0</v>
      </c>
      <c r="H2868">
        <v>755.36</v>
      </c>
      <c r="I2868" t="s">
        <v>6278</v>
      </c>
      <c r="J2868">
        <v>823.37</v>
      </c>
    </row>
    <row r="2869" spans="1:10" x14ac:dyDescent="0.25">
      <c r="A2869" t="s">
        <v>6279</v>
      </c>
      <c r="B2869" t="s">
        <v>2425</v>
      </c>
      <c r="C2869">
        <v>1</v>
      </c>
      <c r="D2869">
        <v>0</v>
      </c>
      <c r="E2869">
        <v>154.69</v>
      </c>
      <c r="F2869">
        <v>15.38</v>
      </c>
      <c r="G2869">
        <v>0</v>
      </c>
      <c r="H2869">
        <v>154.69</v>
      </c>
      <c r="I2869" t="s">
        <v>6280</v>
      </c>
      <c r="J2869">
        <v>170.07</v>
      </c>
    </row>
    <row r="2870" spans="1:10" x14ac:dyDescent="0.25">
      <c r="A2870" t="s">
        <v>6279</v>
      </c>
      <c r="B2870" t="s">
        <v>2403</v>
      </c>
      <c r="C2870">
        <v>1</v>
      </c>
      <c r="D2870">
        <v>0</v>
      </c>
      <c r="E2870">
        <v>506.46</v>
      </c>
      <c r="F2870">
        <v>48.43</v>
      </c>
      <c r="G2870">
        <v>0</v>
      </c>
      <c r="H2870">
        <v>506.46</v>
      </c>
      <c r="I2870" t="s">
        <v>6281</v>
      </c>
      <c r="J2870">
        <v>554.89</v>
      </c>
    </row>
    <row r="2871" spans="1:10" x14ac:dyDescent="0.25">
      <c r="A2871" t="s">
        <v>6279</v>
      </c>
      <c r="B2871" t="s">
        <v>2362</v>
      </c>
      <c r="C2871">
        <v>3</v>
      </c>
      <c r="D2871">
        <v>0</v>
      </c>
      <c r="E2871">
        <v>252.85</v>
      </c>
      <c r="F2871">
        <v>73.430000000000007</v>
      </c>
      <c r="G2871">
        <v>0</v>
      </c>
      <c r="H2871">
        <v>758.55</v>
      </c>
      <c r="I2871" t="s">
        <v>6282</v>
      </c>
      <c r="J2871">
        <v>831.98</v>
      </c>
    </row>
    <row r="2872" spans="1:10" x14ac:dyDescent="0.25">
      <c r="A2872" t="s">
        <v>6283</v>
      </c>
      <c r="B2872" t="s">
        <v>2590</v>
      </c>
      <c r="C2872">
        <v>2</v>
      </c>
      <c r="D2872">
        <v>0</v>
      </c>
      <c r="E2872">
        <v>40.25</v>
      </c>
      <c r="F2872">
        <v>7.94</v>
      </c>
      <c r="G2872">
        <v>0</v>
      </c>
      <c r="H2872">
        <v>80.5</v>
      </c>
      <c r="I2872" t="s">
        <v>6284</v>
      </c>
      <c r="J2872">
        <v>88.44</v>
      </c>
    </row>
    <row r="2873" spans="1:10" x14ac:dyDescent="0.25">
      <c r="A2873" t="s">
        <v>6283</v>
      </c>
      <c r="B2873" t="s">
        <v>2437</v>
      </c>
      <c r="C2873">
        <v>3</v>
      </c>
      <c r="D2873">
        <v>0</v>
      </c>
      <c r="E2873">
        <v>113.58</v>
      </c>
      <c r="F2873">
        <v>23.85</v>
      </c>
      <c r="G2873">
        <v>0</v>
      </c>
      <c r="H2873">
        <v>340.74</v>
      </c>
      <c r="I2873" t="s">
        <v>6285</v>
      </c>
      <c r="J2873">
        <v>364.59</v>
      </c>
    </row>
    <row r="2874" spans="1:10" x14ac:dyDescent="0.25">
      <c r="A2874" t="s">
        <v>6283</v>
      </c>
      <c r="B2874" t="s">
        <v>2540</v>
      </c>
      <c r="C2874">
        <v>4</v>
      </c>
      <c r="D2874">
        <v>15</v>
      </c>
      <c r="E2874">
        <v>235.49</v>
      </c>
      <c r="F2874">
        <v>60.02</v>
      </c>
      <c r="G2874">
        <v>0</v>
      </c>
      <c r="H2874">
        <v>941.96</v>
      </c>
      <c r="I2874" t="s">
        <v>6286</v>
      </c>
      <c r="J2874">
        <v>1001.98</v>
      </c>
    </row>
    <row r="2875" spans="1:10" x14ac:dyDescent="0.25">
      <c r="A2875" t="s">
        <v>6283</v>
      </c>
      <c r="B2875" t="s">
        <v>2505</v>
      </c>
      <c r="C2875">
        <v>4</v>
      </c>
      <c r="D2875">
        <v>0</v>
      </c>
      <c r="E2875">
        <v>72.87</v>
      </c>
      <c r="F2875">
        <v>24.44</v>
      </c>
      <c r="G2875">
        <v>0</v>
      </c>
      <c r="H2875">
        <v>291.48</v>
      </c>
      <c r="I2875" t="s">
        <v>6287</v>
      </c>
      <c r="J2875">
        <v>315.92</v>
      </c>
    </row>
    <row r="2876" spans="1:10" x14ac:dyDescent="0.25">
      <c r="A2876" t="s">
        <v>696</v>
      </c>
      <c r="B2876" t="s">
        <v>2360</v>
      </c>
      <c r="C2876">
        <v>4</v>
      </c>
      <c r="D2876">
        <v>0</v>
      </c>
      <c r="E2876">
        <v>189.3</v>
      </c>
      <c r="F2876">
        <v>48.46</v>
      </c>
      <c r="G2876">
        <v>0</v>
      </c>
      <c r="H2876">
        <v>757.2</v>
      </c>
      <c r="I2876" t="s">
        <v>6288</v>
      </c>
      <c r="J2876">
        <v>805.66000000000008</v>
      </c>
    </row>
    <row r="2877" spans="1:10" x14ac:dyDescent="0.25">
      <c r="A2877" t="s">
        <v>696</v>
      </c>
      <c r="B2877" t="s">
        <v>2369</v>
      </c>
      <c r="C2877">
        <v>2</v>
      </c>
      <c r="D2877">
        <v>0</v>
      </c>
      <c r="E2877">
        <v>661.28</v>
      </c>
      <c r="F2877">
        <v>101.5</v>
      </c>
      <c r="G2877">
        <v>0</v>
      </c>
      <c r="H2877">
        <v>1322.56</v>
      </c>
      <c r="I2877" t="s">
        <v>6289</v>
      </c>
      <c r="J2877">
        <v>1424.06</v>
      </c>
    </row>
    <row r="2878" spans="1:10" x14ac:dyDescent="0.25">
      <c r="A2878" t="s">
        <v>696</v>
      </c>
      <c r="B2878" t="s">
        <v>2477</v>
      </c>
      <c r="C2878">
        <v>2</v>
      </c>
      <c r="D2878">
        <v>0</v>
      </c>
      <c r="E2878">
        <v>630.73</v>
      </c>
      <c r="F2878">
        <v>96.47</v>
      </c>
      <c r="G2878">
        <v>0</v>
      </c>
      <c r="H2878">
        <v>1261.46</v>
      </c>
      <c r="I2878" t="s">
        <v>6290</v>
      </c>
      <c r="J2878">
        <v>1357.93</v>
      </c>
    </row>
    <row r="2879" spans="1:10" x14ac:dyDescent="0.25">
      <c r="A2879" t="s">
        <v>696</v>
      </c>
      <c r="B2879" t="s">
        <v>2495</v>
      </c>
      <c r="C2879">
        <v>2</v>
      </c>
      <c r="D2879">
        <v>15</v>
      </c>
      <c r="E2879">
        <v>293.95999999999998</v>
      </c>
      <c r="F2879">
        <v>51.97</v>
      </c>
      <c r="G2879">
        <v>4.99</v>
      </c>
      <c r="H2879">
        <v>587.91999999999996</v>
      </c>
      <c r="I2879" t="s">
        <v>6291</v>
      </c>
      <c r="J2879">
        <v>644.88</v>
      </c>
    </row>
    <row r="2880" spans="1:10" x14ac:dyDescent="0.25">
      <c r="A2880" t="s">
        <v>697</v>
      </c>
      <c r="B2880" t="s">
        <v>2537</v>
      </c>
      <c r="C2880">
        <v>3</v>
      </c>
      <c r="D2880">
        <v>0</v>
      </c>
      <c r="E2880">
        <v>469.2</v>
      </c>
      <c r="F2880">
        <v>133.44999999999999</v>
      </c>
      <c r="G2880">
        <v>0</v>
      </c>
      <c r="H2880">
        <v>1407.6</v>
      </c>
      <c r="I2880" t="s">
        <v>6292</v>
      </c>
      <c r="J2880">
        <v>1541.05</v>
      </c>
    </row>
    <row r="2881" spans="1:10" x14ac:dyDescent="0.25">
      <c r="A2881" t="s">
        <v>697</v>
      </c>
      <c r="B2881" t="s">
        <v>2392</v>
      </c>
      <c r="C2881">
        <v>2</v>
      </c>
      <c r="D2881">
        <v>0</v>
      </c>
      <c r="E2881">
        <v>296.16000000000003</v>
      </c>
      <c r="F2881">
        <v>41.33</v>
      </c>
      <c r="G2881">
        <v>0</v>
      </c>
      <c r="H2881">
        <v>592.32000000000005</v>
      </c>
      <c r="I2881" t="s">
        <v>6293</v>
      </c>
      <c r="J2881">
        <v>633.65000000000009</v>
      </c>
    </row>
    <row r="2882" spans="1:10" x14ac:dyDescent="0.25">
      <c r="A2882" t="s">
        <v>6294</v>
      </c>
      <c r="B2882" t="s">
        <v>2731</v>
      </c>
      <c r="C2882">
        <v>1</v>
      </c>
      <c r="D2882">
        <v>0</v>
      </c>
      <c r="E2882">
        <v>263.32</v>
      </c>
      <c r="F2882">
        <v>23.87</v>
      </c>
      <c r="G2882">
        <v>0</v>
      </c>
      <c r="H2882">
        <v>263.32</v>
      </c>
      <c r="I2882" t="s">
        <v>6295</v>
      </c>
      <c r="J2882">
        <v>287.19</v>
      </c>
    </row>
    <row r="2883" spans="1:10" x14ac:dyDescent="0.25">
      <c r="A2883" t="s">
        <v>698</v>
      </c>
      <c r="B2883" t="s">
        <v>2505</v>
      </c>
      <c r="C2883">
        <v>4</v>
      </c>
      <c r="D2883">
        <v>0</v>
      </c>
      <c r="E2883">
        <v>72.87</v>
      </c>
      <c r="F2883">
        <v>19.23</v>
      </c>
      <c r="G2883">
        <v>0</v>
      </c>
      <c r="H2883">
        <v>291.48</v>
      </c>
      <c r="I2883" t="s">
        <v>6296</v>
      </c>
      <c r="J2883">
        <v>310.70999999999998</v>
      </c>
    </row>
    <row r="2884" spans="1:10" x14ac:dyDescent="0.25">
      <c r="A2884" t="s">
        <v>698</v>
      </c>
      <c r="B2884" t="s">
        <v>2900</v>
      </c>
      <c r="C2884">
        <v>1</v>
      </c>
      <c r="D2884">
        <v>0</v>
      </c>
      <c r="E2884">
        <v>28.75</v>
      </c>
      <c r="F2884">
        <v>1.92</v>
      </c>
      <c r="G2884">
        <v>0</v>
      </c>
      <c r="H2884">
        <v>28.75</v>
      </c>
      <c r="I2884" t="s">
        <v>6297</v>
      </c>
      <c r="J2884">
        <v>30.67</v>
      </c>
    </row>
    <row r="2885" spans="1:10" x14ac:dyDescent="0.25">
      <c r="A2885" t="s">
        <v>698</v>
      </c>
      <c r="B2885" t="s">
        <v>2534</v>
      </c>
      <c r="C2885">
        <v>3</v>
      </c>
      <c r="D2885">
        <v>0</v>
      </c>
      <c r="E2885">
        <v>135.87</v>
      </c>
      <c r="F2885">
        <v>30.62</v>
      </c>
      <c r="G2885">
        <v>4.99</v>
      </c>
      <c r="H2885">
        <v>407.61</v>
      </c>
      <c r="I2885" t="s">
        <v>6298</v>
      </c>
      <c r="J2885">
        <v>443.22</v>
      </c>
    </row>
    <row r="2886" spans="1:10" x14ac:dyDescent="0.25">
      <c r="A2886" t="s">
        <v>699</v>
      </c>
      <c r="B2886" t="s">
        <v>2435</v>
      </c>
      <c r="C2886">
        <v>1</v>
      </c>
      <c r="D2886">
        <v>0</v>
      </c>
      <c r="E2886">
        <v>465.02</v>
      </c>
      <c r="F2886">
        <v>34.47</v>
      </c>
      <c r="G2886">
        <v>0</v>
      </c>
      <c r="H2886">
        <v>465.02</v>
      </c>
      <c r="I2886" t="s">
        <v>6299</v>
      </c>
      <c r="J2886">
        <v>499.49</v>
      </c>
    </row>
    <row r="2887" spans="1:10" x14ac:dyDescent="0.25">
      <c r="A2887" t="s">
        <v>2633</v>
      </c>
      <c r="B2887" t="s">
        <v>2495</v>
      </c>
      <c r="C2887">
        <v>1</v>
      </c>
      <c r="D2887">
        <v>0</v>
      </c>
      <c r="E2887">
        <v>345.83</v>
      </c>
      <c r="F2887">
        <v>23.14</v>
      </c>
      <c r="G2887">
        <v>0</v>
      </c>
      <c r="H2887">
        <v>345.83</v>
      </c>
      <c r="I2887" t="s">
        <v>2634</v>
      </c>
      <c r="J2887">
        <v>368.97</v>
      </c>
    </row>
    <row r="2888" spans="1:10" x14ac:dyDescent="0.25">
      <c r="A2888" t="s">
        <v>6300</v>
      </c>
      <c r="B2888" t="s">
        <v>2463</v>
      </c>
      <c r="C2888">
        <v>3</v>
      </c>
      <c r="D2888">
        <v>0</v>
      </c>
      <c r="E2888">
        <v>367.32</v>
      </c>
      <c r="F2888">
        <v>109.56</v>
      </c>
      <c r="G2888">
        <v>0</v>
      </c>
      <c r="H2888">
        <v>1101.96</v>
      </c>
      <c r="I2888" t="s">
        <v>6301</v>
      </c>
      <c r="J2888">
        <v>1211.52</v>
      </c>
    </row>
    <row r="2889" spans="1:10" x14ac:dyDescent="0.25">
      <c r="A2889" t="s">
        <v>6300</v>
      </c>
      <c r="B2889" t="s">
        <v>2452</v>
      </c>
      <c r="C2889">
        <v>4</v>
      </c>
      <c r="D2889">
        <v>0</v>
      </c>
      <c r="E2889">
        <v>78.489999999999995</v>
      </c>
      <c r="F2889">
        <v>24.17</v>
      </c>
      <c r="G2889">
        <v>0</v>
      </c>
      <c r="H2889">
        <v>313.95999999999998</v>
      </c>
      <c r="I2889" t="s">
        <v>6302</v>
      </c>
      <c r="J2889">
        <v>338.13</v>
      </c>
    </row>
    <row r="2890" spans="1:10" x14ac:dyDescent="0.25">
      <c r="A2890" t="s">
        <v>6300</v>
      </c>
      <c r="B2890" t="s">
        <v>2733</v>
      </c>
      <c r="C2890">
        <v>4</v>
      </c>
      <c r="D2890">
        <v>0</v>
      </c>
      <c r="E2890">
        <v>669.18</v>
      </c>
      <c r="F2890">
        <v>216.86</v>
      </c>
      <c r="G2890">
        <v>0</v>
      </c>
      <c r="H2890">
        <v>2676.72</v>
      </c>
      <c r="I2890" t="s">
        <v>6303</v>
      </c>
      <c r="J2890">
        <v>2893.58</v>
      </c>
    </row>
    <row r="2891" spans="1:10" x14ac:dyDescent="0.25">
      <c r="A2891" t="s">
        <v>6300</v>
      </c>
      <c r="B2891" t="s">
        <v>2375</v>
      </c>
      <c r="C2891">
        <v>3</v>
      </c>
      <c r="D2891">
        <v>0</v>
      </c>
      <c r="E2891">
        <v>487.11</v>
      </c>
      <c r="F2891">
        <v>137.97</v>
      </c>
      <c r="G2891">
        <v>0</v>
      </c>
      <c r="H2891">
        <v>1461.33</v>
      </c>
      <c r="I2891" t="s">
        <v>6304</v>
      </c>
      <c r="J2891">
        <v>1599.3</v>
      </c>
    </row>
    <row r="2892" spans="1:10" x14ac:dyDescent="0.25">
      <c r="A2892" t="s">
        <v>700</v>
      </c>
      <c r="B2892" t="s">
        <v>2592</v>
      </c>
      <c r="C2892">
        <v>2</v>
      </c>
      <c r="D2892">
        <v>0</v>
      </c>
      <c r="E2892">
        <v>364.1</v>
      </c>
      <c r="F2892">
        <v>70.95</v>
      </c>
      <c r="G2892">
        <v>4.99</v>
      </c>
      <c r="H2892">
        <v>728.2</v>
      </c>
      <c r="I2892" t="s">
        <v>6305</v>
      </c>
      <c r="J2892">
        <v>804.1400000000001</v>
      </c>
    </row>
    <row r="2893" spans="1:10" x14ac:dyDescent="0.25">
      <c r="A2893" t="s">
        <v>700</v>
      </c>
      <c r="B2893" t="s">
        <v>2449</v>
      </c>
      <c r="C2893">
        <v>3</v>
      </c>
      <c r="D2893">
        <v>0</v>
      </c>
      <c r="E2893">
        <v>161.06</v>
      </c>
      <c r="F2893">
        <v>31.34</v>
      </c>
      <c r="G2893">
        <v>9.99</v>
      </c>
      <c r="H2893">
        <v>483.18</v>
      </c>
      <c r="I2893" t="s">
        <v>6306</v>
      </c>
      <c r="J2893">
        <v>524.51</v>
      </c>
    </row>
    <row r="2894" spans="1:10" x14ac:dyDescent="0.25">
      <c r="A2894" t="s">
        <v>700</v>
      </c>
      <c r="B2894" t="s">
        <v>2446</v>
      </c>
      <c r="C2894">
        <v>2</v>
      </c>
      <c r="D2894">
        <v>0</v>
      </c>
      <c r="E2894">
        <v>195.97</v>
      </c>
      <c r="F2894">
        <v>37.72</v>
      </c>
      <c r="G2894">
        <v>0</v>
      </c>
      <c r="H2894">
        <v>391.94</v>
      </c>
      <c r="I2894" t="s">
        <v>6307</v>
      </c>
      <c r="J2894">
        <v>429.66</v>
      </c>
    </row>
    <row r="2895" spans="1:10" x14ac:dyDescent="0.25">
      <c r="A2895" t="s">
        <v>701</v>
      </c>
      <c r="B2895" t="s">
        <v>2974</v>
      </c>
      <c r="C2895">
        <v>1</v>
      </c>
      <c r="D2895">
        <v>15</v>
      </c>
      <c r="E2895">
        <v>364.86</v>
      </c>
      <c r="F2895">
        <v>22.56</v>
      </c>
      <c r="G2895">
        <v>0</v>
      </c>
      <c r="H2895">
        <v>364.86</v>
      </c>
      <c r="I2895" t="s">
        <v>6308</v>
      </c>
      <c r="J2895">
        <v>387.42</v>
      </c>
    </row>
    <row r="2896" spans="1:10" x14ac:dyDescent="0.25">
      <c r="A2896" t="s">
        <v>702</v>
      </c>
      <c r="B2896" t="s">
        <v>2847</v>
      </c>
      <c r="C2896">
        <v>3</v>
      </c>
      <c r="D2896">
        <v>0</v>
      </c>
      <c r="E2896">
        <v>473.91</v>
      </c>
      <c r="F2896">
        <v>122.54</v>
      </c>
      <c r="G2896">
        <v>0</v>
      </c>
      <c r="H2896">
        <v>1421.73</v>
      </c>
      <c r="I2896" t="s">
        <v>6309</v>
      </c>
      <c r="J2896">
        <v>1544.27</v>
      </c>
    </row>
    <row r="2897" spans="1:10" x14ac:dyDescent="0.25">
      <c r="A2897" t="s">
        <v>702</v>
      </c>
      <c r="B2897" t="s">
        <v>2547</v>
      </c>
      <c r="C2897">
        <v>4</v>
      </c>
      <c r="D2897">
        <v>0</v>
      </c>
      <c r="E2897">
        <v>409.6</v>
      </c>
      <c r="F2897">
        <v>112.26</v>
      </c>
      <c r="G2897">
        <v>0</v>
      </c>
      <c r="H2897">
        <v>1638.4</v>
      </c>
      <c r="I2897" t="s">
        <v>6310</v>
      </c>
      <c r="J2897">
        <v>1750.66</v>
      </c>
    </row>
    <row r="2898" spans="1:10" x14ac:dyDescent="0.25">
      <c r="A2898" t="s">
        <v>703</v>
      </c>
      <c r="B2898" t="s">
        <v>2413</v>
      </c>
      <c r="C2898">
        <v>3</v>
      </c>
      <c r="D2898">
        <v>0</v>
      </c>
      <c r="E2898">
        <v>276.10000000000002</v>
      </c>
      <c r="F2898">
        <v>64.7</v>
      </c>
      <c r="G2898">
        <v>0</v>
      </c>
      <c r="H2898">
        <v>828.30000000000007</v>
      </c>
      <c r="I2898" t="s">
        <v>6311</v>
      </c>
      <c r="J2898">
        <v>893.00000000000011</v>
      </c>
    </row>
    <row r="2899" spans="1:10" x14ac:dyDescent="0.25">
      <c r="A2899" t="s">
        <v>704</v>
      </c>
      <c r="B2899" t="s">
        <v>2394</v>
      </c>
      <c r="C2899">
        <v>1</v>
      </c>
      <c r="D2899">
        <v>0</v>
      </c>
      <c r="E2899">
        <v>285.38</v>
      </c>
      <c r="F2899">
        <v>19.04</v>
      </c>
      <c r="G2899">
        <v>4.99</v>
      </c>
      <c r="H2899">
        <v>285.38</v>
      </c>
      <c r="I2899" t="s">
        <v>6312</v>
      </c>
      <c r="J2899">
        <v>309.41000000000003</v>
      </c>
    </row>
    <row r="2900" spans="1:10" x14ac:dyDescent="0.25">
      <c r="A2900" t="s">
        <v>704</v>
      </c>
      <c r="B2900" t="s">
        <v>2939</v>
      </c>
      <c r="C2900">
        <v>3</v>
      </c>
      <c r="D2900">
        <v>0</v>
      </c>
      <c r="E2900">
        <v>356.53</v>
      </c>
      <c r="F2900">
        <v>102.25</v>
      </c>
      <c r="G2900">
        <v>0</v>
      </c>
      <c r="H2900">
        <v>1069.5899999999999</v>
      </c>
      <c r="I2900" t="s">
        <v>6313</v>
      </c>
      <c r="J2900">
        <v>1171.8399999999999</v>
      </c>
    </row>
    <row r="2901" spans="1:10" x14ac:dyDescent="0.25">
      <c r="A2901" t="s">
        <v>705</v>
      </c>
      <c r="B2901" t="s">
        <v>2378</v>
      </c>
      <c r="C2901">
        <v>3</v>
      </c>
      <c r="D2901">
        <v>0</v>
      </c>
      <c r="E2901">
        <v>423.22</v>
      </c>
      <c r="F2901">
        <v>113.53</v>
      </c>
      <c r="G2901">
        <v>0</v>
      </c>
      <c r="H2901">
        <v>1269.6600000000001</v>
      </c>
      <c r="I2901" t="s">
        <v>6314</v>
      </c>
      <c r="J2901">
        <v>1383.19</v>
      </c>
    </row>
    <row r="2902" spans="1:10" x14ac:dyDescent="0.25">
      <c r="A2902" t="s">
        <v>6315</v>
      </c>
      <c r="B2902" t="s">
        <v>2431</v>
      </c>
      <c r="C2902">
        <v>4</v>
      </c>
      <c r="D2902">
        <v>0</v>
      </c>
      <c r="E2902">
        <v>593.95000000000005</v>
      </c>
      <c r="F2902">
        <v>177.39</v>
      </c>
      <c r="G2902">
        <v>0</v>
      </c>
      <c r="H2902">
        <v>2375.8000000000002</v>
      </c>
      <c r="I2902" t="s">
        <v>6316</v>
      </c>
      <c r="J2902">
        <v>2553.19</v>
      </c>
    </row>
    <row r="2903" spans="1:10" x14ac:dyDescent="0.25">
      <c r="A2903" t="s">
        <v>6315</v>
      </c>
      <c r="B2903" t="s">
        <v>2517</v>
      </c>
      <c r="C2903">
        <v>3</v>
      </c>
      <c r="D2903">
        <v>0</v>
      </c>
      <c r="E2903">
        <v>420.64</v>
      </c>
      <c r="F2903">
        <v>114.69</v>
      </c>
      <c r="G2903">
        <v>0</v>
      </c>
      <c r="H2903">
        <v>1261.92</v>
      </c>
      <c r="I2903" t="s">
        <v>6317</v>
      </c>
      <c r="J2903">
        <v>1376.61</v>
      </c>
    </row>
    <row r="2904" spans="1:10" x14ac:dyDescent="0.25">
      <c r="A2904" t="s">
        <v>706</v>
      </c>
      <c r="B2904" t="s">
        <v>2824</v>
      </c>
      <c r="C2904">
        <v>4</v>
      </c>
      <c r="D2904">
        <v>0</v>
      </c>
      <c r="E2904">
        <v>222.17</v>
      </c>
      <c r="F2904">
        <v>85.31</v>
      </c>
      <c r="G2904">
        <v>9.99</v>
      </c>
      <c r="H2904">
        <v>888.68</v>
      </c>
      <c r="I2904" t="s">
        <v>6318</v>
      </c>
      <c r="J2904">
        <v>983.98</v>
      </c>
    </row>
    <row r="2905" spans="1:10" x14ac:dyDescent="0.25">
      <c r="A2905" t="s">
        <v>706</v>
      </c>
      <c r="B2905" t="s">
        <v>2644</v>
      </c>
      <c r="C2905">
        <v>3</v>
      </c>
      <c r="D2905">
        <v>0</v>
      </c>
      <c r="E2905">
        <v>193.01</v>
      </c>
      <c r="F2905">
        <v>34.96</v>
      </c>
      <c r="G2905">
        <v>4.99</v>
      </c>
      <c r="H2905">
        <v>579.03</v>
      </c>
      <c r="I2905" t="s">
        <v>6319</v>
      </c>
      <c r="J2905">
        <v>618.98</v>
      </c>
    </row>
    <row r="2906" spans="1:10" x14ac:dyDescent="0.25">
      <c r="A2906" t="s">
        <v>706</v>
      </c>
      <c r="B2906" t="s">
        <v>2558</v>
      </c>
      <c r="C2906">
        <v>4</v>
      </c>
      <c r="D2906">
        <v>0</v>
      </c>
      <c r="E2906">
        <v>707.17</v>
      </c>
      <c r="F2906">
        <v>263.95</v>
      </c>
      <c r="G2906">
        <v>0</v>
      </c>
      <c r="H2906">
        <v>2828.68</v>
      </c>
      <c r="I2906" t="s">
        <v>6320</v>
      </c>
      <c r="J2906">
        <v>3092.63</v>
      </c>
    </row>
    <row r="2907" spans="1:10" x14ac:dyDescent="0.25">
      <c r="A2907" t="s">
        <v>707</v>
      </c>
      <c r="B2907" t="s">
        <v>2484</v>
      </c>
      <c r="C2907">
        <v>3</v>
      </c>
      <c r="D2907">
        <v>0</v>
      </c>
      <c r="E2907">
        <v>12.86</v>
      </c>
      <c r="F2907">
        <v>3.27</v>
      </c>
      <c r="G2907">
        <v>0</v>
      </c>
      <c r="H2907">
        <v>38.58</v>
      </c>
      <c r="I2907" t="s">
        <v>6321</v>
      </c>
      <c r="J2907">
        <v>41.85</v>
      </c>
    </row>
    <row r="2908" spans="1:10" x14ac:dyDescent="0.25">
      <c r="A2908" t="s">
        <v>6322</v>
      </c>
      <c r="B2908" t="s">
        <v>2365</v>
      </c>
      <c r="C2908">
        <v>2</v>
      </c>
      <c r="D2908">
        <v>0</v>
      </c>
      <c r="E2908">
        <v>239.04</v>
      </c>
      <c r="F2908">
        <v>45.64</v>
      </c>
      <c r="G2908">
        <v>0</v>
      </c>
      <c r="H2908">
        <v>478.08</v>
      </c>
      <c r="I2908" t="s">
        <v>6323</v>
      </c>
      <c r="J2908">
        <v>523.72</v>
      </c>
    </row>
    <row r="2909" spans="1:10" x14ac:dyDescent="0.25">
      <c r="A2909" t="s">
        <v>6324</v>
      </c>
      <c r="B2909" t="s">
        <v>2514</v>
      </c>
      <c r="C2909">
        <v>2</v>
      </c>
      <c r="D2909">
        <v>0</v>
      </c>
      <c r="E2909">
        <v>30.75</v>
      </c>
      <c r="F2909">
        <v>3.75</v>
      </c>
      <c r="G2909">
        <v>0</v>
      </c>
      <c r="H2909">
        <v>61.5</v>
      </c>
      <c r="I2909" t="s">
        <v>6325</v>
      </c>
      <c r="J2909">
        <v>65.25</v>
      </c>
    </row>
    <row r="2910" spans="1:10" x14ac:dyDescent="0.25">
      <c r="A2910" t="s">
        <v>6324</v>
      </c>
      <c r="B2910" t="s">
        <v>2774</v>
      </c>
      <c r="C2910">
        <v>4</v>
      </c>
      <c r="D2910">
        <v>0</v>
      </c>
      <c r="E2910">
        <v>140.32</v>
      </c>
      <c r="F2910">
        <v>44.33</v>
      </c>
      <c r="G2910">
        <v>0</v>
      </c>
      <c r="H2910">
        <v>561.28</v>
      </c>
      <c r="I2910" t="s">
        <v>6326</v>
      </c>
      <c r="J2910">
        <v>605.61</v>
      </c>
    </row>
    <row r="2911" spans="1:10" x14ac:dyDescent="0.25">
      <c r="A2911" t="s">
        <v>6324</v>
      </c>
      <c r="B2911" t="s">
        <v>2401</v>
      </c>
      <c r="C2911">
        <v>1</v>
      </c>
      <c r="D2911">
        <v>0</v>
      </c>
      <c r="E2911">
        <v>196.86</v>
      </c>
      <c r="F2911">
        <v>12.19</v>
      </c>
      <c r="G2911">
        <v>0</v>
      </c>
      <c r="H2911">
        <v>196.86</v>
      </c>
      <c r="I2911" t="s">
        <v>6327</v>
      </c>
      <c r="J2911">
        <v>209.05</v>
      </c>
    </row>
    <row r="2912" spans="1:10" x14ac:dyDescent="0.25">
      <c r="A2912" t="s">
        <v>6328</v>
      </c>
      <c r="B2912" t="s">
        <v>2441</v>
      </c>
      <c r="C2912">
        <v>4</v>
      </c>
      <c r="D2912">
        <v>0</v>
      </c>
      <c r="E2912">
        <v>42.36</v>
      </c>
      <c r="F2912">
        <v>10.92</v>
      </c>
      <c r="G2912">
        <v>0</v>
      </c>
      <c r="H2912">
        <v>169.44</v>
      </c>
      <c r="I2912" t="s">
        <v>6329</v>
      </c>
      <c r="J2912">
        <v>180.36</v>
      </c>
    </row>
    <row r="2913" spans="1:10" x14ac:dyDescent="0.25">
      <c r="A2913" t="s">
        <v>6328</v>
      </c>
      <c r="B2913" t="s">
        <v>2349</v>
      </c>
      <c r="C2913">
        <v>2</v>
      </c>
      <c r="D2913">
        <v>0</v>
      </c>
      <c r="E2913">
        <v>72.03</v>
      </c>
      <c r="F2913">
        <v>10.63</v>
      </c>
      <c r="G2913">
        <v>0</v>
      </c>
      <c r="H2913">
        <v>144.06</v>
      </c>
      <c r="I2913" t="s">
        <v>6330</v>
      </c>
      <c r="J2913">
        <v>154.69</v>
      </c>
    </row>
    <row r="2914" spans="1:10" x14ac:dyDescent="0.25">
      <c r="A2914" t="s">
        <v>6328</v>
      </c>
      <c r="B2914" t="s">
        <v>2420</v>
      </c>
      <c r="C2914">
        <v>2</v>
      </c>
      <c r="D2914">
        <v>0</v>
      </c>
      <c r="E2914">
        <v>87.05</v>
      </c>
      <c r="F2914">
        <v>13.83</v>
      </c>
      <c r="G2914">
        <v>0</v>
      </c>
      <c r="H2914">
        <v>174.1</v>
      </c>
      <c r="I2914" t="s">
        <v>6331</v>
      </c>
      <c r="J2914">
        <v>187.93</v>
      </c>
    </row>
    <row r="2915" spans="1:10" x14ac:dyDescent="0.25">
      <c r="A2915" t="s">
        <v>6328</v>
      </c>
      <c r="B2915" t="s">
        <v>2580</v>
      </c>
      <c r="C2915">
        <v>4</v>
      </c>
      <c r="D2915">
        <v>0</v>
      </c>
      <c r="E2915">
        <v>82.68</v>
      </c>
      <c r="F2915">
        <v>23.05</v>
      </c>
      <c r="G2915">
        <v>0</v>
      </c>
      <c r="H2915">
        <v>330.72</v>
      </c>
      <c r="I2915" t="s">
        <v>6332</v>
      </c>
      <c r="J2915">
        <v>353.77</v>
      </c>
    </row>
    <row r="2916" spans="1:10" x14ac:dyDescent="0.25">
      <c r="A2916" t="s">
        <v>6333</v>
      </c>
      <c r="B2916" t="s">
        <v>2452</v>
      </c>
      <c r="C2916">
        <v>1</v>
      </c>
      <c r="D2916">
        <v>0</v>
      </c>
      <c r="E2916">
        <v>78.489999999999995</v>
      </c>
      <c r="F2916">
        <v>7.69</v>
      </c>
      <c r="G2916">
        <v>0</v>
      </c>
      <c r="H2916">
        <v>78.489999999999995</v>
      </c>
      <c r="I2916" t="s">
        <v>6334</v>
      </c>
      <c r="J2916">
        <v>86.179999999999993</v>
      </c>
    </row>
    <row r="2917" spans="1:10" x14ac:dyDescent="0.25">
      <c r="A2917" t="s">
        <v>6333</v>
      </c>
      <c r="B2917" t="s">
        <v>2487</v>
      </c>
      <c r="C2917">
        <v>2</v>
      </c>
      <c r="D2917">
        <v>0</v>
      </c>
      <c r="E2917">
        <v>544.14</v>
      </c>
      <c r="F2917">
        <v>92.98</v>
      </c>
      <c r="G2917">
        <v>0</v>
      </c>
      <c r="H2917">
        <v>1088.28</v>
      </c>
      <c r="I2917" t="s">
        <v>6335</v>
      </c>
      <c r="J2917">
        <v>1181.26</v>
      </c>
    </row>
    <row r="2918" spans="1:10" x14ac:dyDescent="0.25">
      <c r="A2918" t="s">
        <v>6333</v>
      </c>
      <c r="B2918" t="s">
        <v>2666</v>
      </c>
      <c r="C2918">
        <v>4</v>
      </c>
      <c r="D2918">
        <v>0</v>
      </c>
      <c r="E2918">
        <v>84.51</v>
      </c>
      <c r="F2918">
        <v>23.54</v>
      </c>
      <c r="G2918">
        <v>0</v>
      </c>
      <c r="H2918">
        <v>338.04</v>
      </c>
      <c r="I2918" t="s">
        <v>6336</v>
      </c>
      <c r="J2918">
        <v>361.58</v>
      </c>
    </row>
    <row r="2919" spans="1:10" x14ac:dyDescent="0.25">
      <c r="A2919" t="s">
        <v>6333</v>
      </c>
      <c r="B2919" t="s">
        <v>2505</v>
      </c>
      <c r="C2919">
        <v>2</v>
      </c>
      <c r="D2919">
        <v>0</v>
      </c>
      <c r="E2919">
        <v>72.87</v>
      </c>
      <c r="F2919">
        <v>13.59</v>
      </c>
      <c r="G2919">
        <v>0</v>
      </c>
      <c r="H2919">
        <v>145.74</v>
      </c>
      <c r="I2919" t="s">
        <v>6337</v>
      </c>
      <c r="J2919">
        <v>159.33000000000001</v>
      </c>
    </row>
    <row r="2920" spans="1:10" x14ac:dyDescent="0.25">
      <c r="A2920" t="s">
        <v>708</v>
      </c>
      <c r="B2920" t="s">
        <v>2373</v>
      </c>
      <c r="C2920">
        <v>1</v>
      </c>
      <c r="D2920">
        <v>0</v>
      </c>
      <c r="E2920">
        <v>720.98</v>
      </c>
      <c r="F2920">
        <v>60.5</v>
      </c>
      <c r="G2920">
        <v>4.99</v>
      </c>
      <c r="H2920">
        <v>720.98</v>
      </c>
      <c r="I2920" t="s">
        <v>6338</v>
      </c>
      <c r="J2920">
        <v>786.47</v>
      </c>
    </row>
    <row r="2921" spans="1:10" x14ac:dyDescent="0.25">
      <c r="A2921" t="s">
        <v>708</v>
      </c>
      <c r="B2921" t="s">
        <v>2505</v>
      </c>
      <c r="C2921">
        <v>1</v>
      </c>
      <c r="D2921">
        <v>0</v>
      </c>
      <c r="E2921">
        <v>72.87</v>
      </c>
      <c r="F2921">
        <v>4.9400000000000004</v>
      </c>
      <c r="G2921">
        <v>0</v>
      </c>
      <c r="H2921">
        <v>72.87</v>
      </c>
      <c r="I2921" t="s">
        <v>2635</v>
      </c>
      <c r="J2921">
        <v>77.81</v>
      </c>
    </row>
    <row r="2922" spans="1:10" x14ac:dyDescent="0.25">
      <c r="A2922" t="s">
        <v>708</v>
      </c>
      <c r="B2922" t="s">
        <v>2707</v>
      </c>
      <c r="C2922">
        <v>1</v>
      </c>
      <c r="D2922">
        <v>0</v>
      </c>
      <c r="E2922">
        <v>356.15</v>
      </c>
      <c r="F2922">
        <v>24.5</v>
      </c>
      <c r="G2922">
        <v>0</v>
      </c>
      <c r="H2922">
        <v>356.15</v>
      </c>
      <c r="I2922" t="s">
        <v>6339</v>
      </c>
      <c r="J2922">
        <v>380.65</v>
      </c>
    </row>
    <row r="2923" spans="1:10" x14ac:dyDescent="0.25">
      <c r="A2923" t="s">
        <v>6340</v>
      </c>
      <c r="B2923" t="s">
        <v>2609</v>
      </c>
      <c r="C2923">
        <v>3</v>
      </c>
      <c r="D2923">
        <v>0</v>
      </c>
      <c r="E2923">
        <v>51.87</v>
      </c>
      <c r="F2923">
        <v>14.46</v>
      </c>
      <c r="G2923">
        <v>0</v>
      </c>
      <c r="H2923">
        <v>155.61000000000001</v>
      </c>
      <c r="I2923" t="s">
        <v>6341</v>
      </c>
      <c r="J2923">
        <v>170.07</v>
      </c>
    </row>
    <row r="2924" spans="1:10" x14ac:dyDescent="0.25">
      <c r="A2924" t="s">
        <v>6340</v>
      </c>
      <c r="B2924" t="s">
        <v>2523</v>
      </c>
      <c r="C2924">
        <v>3</v>
      </c>
      <c r="D2924">
        <v>0</v>
      </c>
      <c r="E2924">
        <v>380.1</v>
      </c>
      <c r="F2924">
        <v>74.45</v>
      </c>
      <c r="G2924">
        <v>0</v>
      </c>
      <c r="H2924">
        <v>1140.3</v>
      </c>
      <c r="I2924" t="s">
        <v>6342</v>
      </c>
      <c r="J2924">
        <v>1214.75</v>
      </c>
    </row>
    <row r="2925" spans="1:10" x14ac:dyDescent="0.25">
      <c r="A2925" t="s">
        <v>6340</v>
      </c>
      <c r="B2925" t="s">
        <v>2437</v>
      </c>
      <c r="C2925">
        <v>2</v>
      </c>
      <c r="D2925">
        <v>0</v>
      </c>
      <c r="E2925">
        <v>113.58</v>
      </c>
      <c r="F2925">
        <v>22.63</v>
      </c>
      <c r="G2925">
        <v>0</v>
      </c>
      <c r="H2925">
        <v>227.16</v>
      </c>
      <c r="I2925" t="s">
        <v>6343</v>
      </c>
      <c r="J2925">
        <v>249.79</v>
      </c>
    </row>
    <row r="2926" spans="1:10" x14ac:dyDescent="0.25">
      <c r="A2926" t="s">
        <v>6340</v>
      </c>
      <c r="B2926" t="s">
        <v>2576</v>
      </c>
      <c r="C2926">
        <v>4</v>
      </c>
      <c r="D2926">
        <v>15</v>
      </c>
      <c r="E2926">
        <v>268.94</v>
      </c>
      <c r="F2926">
        <v>75.77</v>
      </c>
      <c r="G2926">
        <v>0</v>
      </c>
      <c r="H2926">
        <v>1075.76</v>
      </c>
      <c r="I2926" t="s">
        <v>6344</v>
      </c>
      <c r="J2926">
        <v>1151.53</v>
      </c>
    </row>
    <row r="2927" spans="1:10" x14ac:dyDescent="0.25">
      <c r="A2927" t="s">
        <v>709</v>
      </c>
      <c r="B2927" t="s">
        <v>2355</v>
      </c>
      <c r="C2927">
        <v>3</v>
      </c>
      <c r="D2927">
        <v>0</v>
      </c>
      <c r="E2927">
        <v>30.25</v>
      </c>
      <c r="F2927">
        <v>8.3800000000000008</v>
      </c>
      <c r="G2927">
        <v>0</v>
      </c>
      <c r="H2927">
        <v>90.75</v>
      </c>
      <c r="I2927" t="s">
        <v>6345</v>
      </c>
      <c r="J2927">
        <v>99.13</v>
      </c>
    </row>
    <row r="2928" spans="1:10" x14ac:dyDescent="0.25">
      <c r="A2928" t="s">
        <v>6346</v>
      </c>
      <c r="B2928" t="s">
        <v>2420</v>
      </c>
      <c r="C2928">
        <v>3</v>
      </c>
      <c r="D2928">
        <v>0</v>
      </c>
      <c r="E2928">
        <v>87.05</v>
      </c>
      <c r="F2928">
        <v>21.62</v>
      </c>
      <c r="G2928">
        <v>0</v>
      </c>
      <c r="H2928">
        <v>261.14999999999998</v>
      </c>
      <c r="I2928" t="s">
        <v>6347</v>
      </c>
      <c r="J2928">
        <v>282.77</v>
      </c>
    </row>
    <row r="2929" spans="1:10" x14ac:dyDescent="0.25">
      <c r="A2929" t="s">
        <v>6348</v>
      </c>
      <c r="B2929" t="s">
        <v>2671</v>
      </c>
      <c r="C2929">
        <v>2</v>
      </c>
      <c r="D2929">
        <v>0</v>
      </c>
      <c r="E2929">
        <v>142.16</v>
      </c>
      <c r="F2929">
        <v>28.29</v>
      </c>
      <c r="G2929">
        <v>0</v>
      </c>
      <c r="H2929">
        <v>284.32</v>
      </c>
      <c r="I2929" t="s">
        <v>6349</v>
      </c>
      <c r="J2929">
        <v>312.61</v>
      </c>
    </row>
    <row r="2930" spans="1:10" x14ac:dyDescent="0.25">
      <c r="A2930" t="s">
        <v>6348</v>
      </c>
      <c r="B2930" t="s">
        <v>2381</v>
      </c>
      <c r="C2930">
        <v>2</v>
      </c>
      <c r="D2930">
        <v>0</v>
      </c>
      <c r="E2930">
        <v>471.06</v>
      </c>
      <c r="F2930">
        <v>75.83</v>
      </c>
      <c r="G2930">
        <v>0</v>
      </c>
      <c r="H2930">
        <v>942.12</v>
      </c>
      <c r="I2930" t="s">
        <v>6350</v>
      </c>
      <c r="J2930">
        <v>1017.95</v>
      </c>
    </row>
    <row r="2931" spans="1:10" x14ac:dyDescent="0.25">
      <c r="A2931" t="s">
        <v>710</v>
      </c>
      <c r="B2931" t="s">
        <v>2369</v>
      </c>
      <c r="C2931">
        <v>3</v>
      </c>
      <c r="D2931">
        <v>15</v>
      </c>
      <c r="E2931">
        <v>562.09</v>
      </c>
      <c r="F2931">
        <v>128.37</v>
      </c>
      <c r="G2931">
        <v>0</v>
      </c>
      <c r="H2931">
        <v>1686.27</v>
      </c>
      <c r="I2931" t="s">
        <v>6351</v>
      </c>
      <c r="J2931">
        <v>1814.64</v>
      </c>
    </row>
    <row r="2932" spans="1:10" x14ac:dyDescent="0.25">
      <c r="A2932" t="s">
        <v>711</v>
      </c>
      <c r="B2932" t="s">
        <v>2411</v>
      </c>
      <c r="C2932">
        <v>2</v>
      </c>
      <c r="D2932">
        <v>0</v>
      </c>
      <c r="E2932">
        <v>214.86</v>
      </c>
      <c r="F2932">
        <v>33.76</v>
      </c>
      <c r="G2932">
        <v>4.99</v>
      </c>
      <c r="H2932">
        <v>429.72</v>
      </c>
      <c r="I2932" t="s">
        <v>6352</v>
      </c>
      <c r="J2932">
        <v>468.47</v>
      </c>
    </row>
    <row r="2933" spans="1:10" x14ac:dyDescent="0.25">
      <c r="A2933" t="s">
        <v>711</v>
      </c>
      <c r="B2933" t="s">
        <v>2847</v>
      </c>
      <c r="C2933">
        <v>3</v>
      </c>
      <c r="D2933">
        <v>0</v>
      </c>
      <c r="E2933">
        <v>473.91</v>
      </c>
      <c r="F2933">
        <v>134.87</v>
      </c>
      <c r="G2933">
        <v>0</v>
      </c>
      <c r="H2933">
        <v>1421.73</v>
      </c>
      <c r="I2933" t="s">
        <v>6353</v>
      </c>
      <c r="J2933">
        <v>1556.6</v>
      </c>
    </row>
    <row r="2934" spans="1:10" x14ac:dyDescent="0.25">
      <c r="A2934" t="s">
        <v>711</v>
      </c>
      <c r="B2934" t="s">
        <v>2357</v>
      </c>
      <c r="C2934">
        <v>1</v>
      </c>
      <c r="D2934">
        <v>0</v>
      </c>
      <c r="E2934">
        <v>244.52</v>
      </c>
      <c r="F2934">
        <v>23.93</v>
      </c>
      <c r="G2934">
        <v>0</v>
      </c>
      <c r="H2934">
        <v>244.52</v>
      </c>
      <c r="I2934" t="s">
        <v>6354</v>
      </c>
      <c r="J2934">
        <v>268.45</v>
      </c>
    </row>
    <row r="2935" spans="1:10" x14ac:dyDescent="0.25">
      <c r="A2935" t="s">
        <v>711</v>
      </c>
      <c r="B2935" t="s">
        <v>2707</v>
      </c>
      <c r="C2935">
        <v>4</v>
      </c>
      <c r="D2935">
        <v>0</v>
      </c>
      <c r="E2935">
        <v>356.15</v>
      </c>
      <c r="F2935">
        <v>133.55000000000001</v>
      </c>
      <c r="G2935">
        <v>0</v>
      </c>
      <c r="H2935">
        <v>1424.6</v>
      </c>
      <c r="I2935" t="s">
        <v>6355</v>
      </c>
      <c r="J2935">
        <v>1558.15</v>
      </c>
    </row>
    <row r="2936" spans="1:10" x14ac:dyDescent="0.25">
      <c r="A2936" t="s">
        <v>712</v>
      </c>
      <c r="B2936" t="s">
        <v>2482</v>
      </c>
      <c r="C2936">
        <v>2</v>
      </c>
      <c r="D2936">
        <v>0</v>
      </c>
      <c r="E2936">
        <v>551.66</v>
      </c>
      <c r="F2936">
        <v>78.53</v>
      </c>
      <c r="G2936">
        <v>9.99</v>
      </c>
      <c r="H2936">
        <v>1103.32</v>
      </c>
      <c r="I2936" t="s">
        <v>6356</v>
      </c>
      <c r="J2936">
        <v>1191.8399999999999</v>
      </c>
    </row>
    <row r="2937" spans="1:10" x14ac:dyDescent="0.25">
      <c r="A2937" t="s">
        <v>712</v>
      </c>
      <c r="B2937" t="s">
        <v>2815</v>
      </c>
      <c r="C2937">
        <v>1</v>
      </c>
      <c r="D2937">
        <v>25</v>
      </c>
      <c r="E2937">
        <v>294.64999999999998</v>
      </c>
      <c r="F2937">
        <v>19.190000000000001</v>
      </c>
      <c r="G2937">
        <v>0</v>
      </c>
      <c r="H2937">
        <v>294.64999999999998</v>
      </c>
      <c r="I2937" t="s">
        <v>6357</v>
      </c>
      <c r="J2937">
        <v>313.83999999999997</v>
      </c>
    </row>
    <row r="2938" spans="1:10" x14ac:dyDescent="0.25">
      <c r="A2938" t="s">
        <v>712</v>
      </c>
      <c r="B2938" t="s">
        <v>2537</v>
      </c>
      <c r="C2938">
        <v>3</v>
      </c>
      <c r="D2938">
        <v>0</v>
      </c>
      <c r="E2938">
        <v>469.2</v>
      </c>
      <c r="F2938">
        <v>97.25</v>
      </c>
      <c r="G2938">
        <v>9.99</v>
      </c>
      <c r="H2938">
        <v>1407.6</v>
      </c>
      <c r="I2938" t="s">
        <v>6358</v>
      </c>
      <c r="J2938">
        <v>1514.84</v>
      </c>
    </row>
    <row r="2939" spans="1:10" x14ac:dyDescent="0.25">
      <c r="A2939" t="s">
        <v>712</v>
      </c>
      <c r="B2939" t="s">
        <v>2824</v>
      </c>
      <c r="C2939">
        <v>4</v>
      </c>
      <c r="D2939">
        <v>0</v>
      </c>
      <c r="E2939">
        <v>222.17</v>
      </c>
      <c r="F2939">
        <v>66.72</v>
      </c>
      <c r="G2939">
        <v>0</v>
      </c>
      <c r="H2939">
        <v>888.68</v>
      </c>
      <c r="I2939" t="s">
        <v>6359</v>
      </c>
      <c r="J2939">
        <v>955.4</v>
      </c>
    </row>
    <row r="2940" spans="1:10" x14ac:dyDescent="0.25">
      <c r="A2940" t="s">
        <v>713</v>
      </c>
      <c r="B2940" t="s">
        <v>2375</v>
      </c>
      <c r="C2940">
        <v>2</v>
      </c>
      <c r="D2940">
        <v>0</v>
      </c>
      <c r="E2940">
        <v>487.11</v>
      </c>
      <c r="F2940">
        <v>76.63</v>
      </c>
      <c r="G2940">
        <v>0</v>
      </c>
      <c r="H2940">
        <v>974.22</v>
      </c>
      <c r="I2940" t="s">
        <v>2636</v>
      </c>
      <c r="J2940">
        <v>1050.8499999999999</v>
      </c>
    </row>
    <row r="2941" spans="1:10" x14ac:dyDescent="0.25">
      <c r="A2941" t="s">
        <v>713</v>
      </c>
      <c r="B2941" t="s">
        <v>2367</v>
      </c>
      <c r="C2941">
        <v>1</v>
      </c>
      <c r="D2941">
        <v>0</v>
      </c>
      <c r="E2941">
        <v>254.47</v>
      </c>
      <c r="F2941">
        <v>24.42</v>
      </c>
      <c r="G2941">
        <v>0</v>
      </c>
      <c r="H2941">
        <v>254.47</v>
      </c>
      <c r="I2941" t="s">
        <v>6360</v>
      </c>
      <c r="J2941">
        <v>278.89</v>
      </c>
    </row>
    <row r="2942" spans="1:10" x14ac:dyDescent="0.25">
      <c r="A2942" t="s">
        <v>714</v>
      </c>
      <c r="B2942" t="s">
        <v>2349</v>
      </c>
      <c r="C2942">
        <v>4</v>
      </c>
      <c r="D2942">
        <v>0</v>
      </c>
      <c r="E2942">
        <v>72.03</v>
      </c>
      <c r="F2942">
        <v>27.73</v>
      </c>
      <c r="G2942">
        <v>4.99</v>
      </c>
      <c r="H2942">
        <v>288.12</v>
      </c>
      <c r="I2942" t="s">
        <v>6361</v>
      </c>
      <c r="J2942">
        <v>320.83999999999997</v>
      </c>
    </row>
    <row r="2943" spans="1:10" x14ac:dyDescent="0.25">
      <c r="A2943" t="s">
        <v>6362</v>
      </c>
      <c r="B2943" t="s">
        <v>2774</v>
      </c>
      <c r="C2943">
        <v>3</v>
      </c>
      <c r="D2943">
        <v>0</v>
      </c>
      <c r="E2943">
        <v>140.32</v>
      </c>
      <c r="F2943">
        <v>40.31</v>
      </c>
      <c r="G2943">
        <v>0</v>
      </c>
      <c r="H2943">
        <v>420.96</v>
      </c>
      <c r="I2943" t="s">
        <v>6363</v>
      </c>
      <c r="J2943">
        <v>461.27</v>
      </c>
    </row>
    <row r="2944" spans="1:10" x14ac:dyDescent="0.25">
      <c r="A2944" t="s">
        <v>6362</v>
      </c>
      <c r="B2944" t="s">
        <v>2974</v>
      </c>
      <c r="C2944">
        <v>1</v>
      </c>
      <c r="D2944">
        <v>0</v>
      </c>
      <c r="E2944">
        <v>429.25</v>
      </c>
      <c r="F2944">
        <v>32.630000000000003</v>
      </c>
      <c r="G2944">
        <v>0</v>
      </c>
      <c r="H2944">
        <v>429.25</v>
      </c>
      <c r="I2944" t="s">
        <v>6364</v>
      </c>
      <c r="J2944">
        <v>461.88</v>
      </c>
    </row>
    <row r="2945" spans="1:10" x14ac:dyDescent="0.25">
      <c r="A2945" t="s">
        <v>6362</v>
      </c>
      <c r="B2945" t="s">
        <v>2671</v>
      </c>
      <c r="C2945">
        <v>4</v>
      </c>
      <c r="D2945">
        <v>0</v>
      </c>
      <c r="E2945">
        <v>142.16</v>
      </c>
      <c r="F2945">
        <v>40.159999999999997</v>
      </c>
      <c r="G2945">
        <v>0</v>
      </c>
      <c r="H2945">
        <v>568.64</v>
      </c>
      <c r="I2945" t="s">
        <v>6365</v>
      </c>
      <c r="J2945">
        <v>608.79999999999995</v>
      </c>
    </row>
    <row r="2946" spans="1:10" x14ac:dyDescent="0.25">
      <c r="A2946" t="s">
        <v>6362</v>
      </c>
      <c r="B2946" t="s">
        <v>2388</v>
      </c>
      <c r="C2946">
        <v>1</v>
      </c>
      <c r="D2946">
        <v>0</v>
      </c>
      <c r="E2946">
        <v>38.93</v>
      </c>
      <c r="F2946">
        <v>2.91</v>
      </c>
      <c r="G2946">
        <v>0</v>
      </c>
      <c r="H2946">
        <v>38.93</v>
      </c>
      <c r="I2946" t="s">
        <v>6366</v>
      </c>
      <c r="J2946">
        <v>41.84</v>
      </c>
    </row>
    <row r="2947" spans="1:10" x14ac:dyDescent="0.25">
      <c r="A2947" t="s">
        <v>715</v>
      </c>
      <c r="B2947" t="s">
        <v>2392</v>
      </c>
      <c r="C2947">
        <v>3</v>
      </c>
      <c r="D2947">
        <v>0</v>
      </c>
      <c r="E2947">
        <v>296.16000000000003</v>
      </c>
      <c r="F2947">
        <v>87.22</v>
      </c>
      <c r="G2947">
        <v>0</v>
      </c>
      <c r="H2947">
        <v>888.48</v>
      </c>
      <c r="I2947" t="s">
        <v>6367</v>
      </c>
      <c r="J2947">
        <v>975.7</v>
      </c>
    </row>
    <row r="2948" spans="1:10" x14ac:dyDescent="0.25">
      <c r="A2948" t="s">
        <v>715</v>
      </c>
      <c r="B2948" t="s">
        <v>2644</v>
      </c>
      <c r="C2948">
        <v>2</v>
      </c>
      <c r="D2948">
        <v>0</v>
      </c>
      <c r="E2948">
        <v>193.01</v>
      </c>
      <c r="F2948">
        <v>32.42</v>
      </c>
      <c r="G2948">
        <v>0</v>
      </c>
      <c r="H2948">
        <v>386.02</v>
      </c>
      <c r="I2948" t="s">
        <v>6368</v>
      </c>
      <c r="J2948">
        <v>418.44</v>
      </c>
    </row>
    <row r="2949" spans="1:10" x14ac:dyDescent="0.25">
      <c r="A2949" t="s">
        <v>715</v>
      </c>
      <c r="B2949" t="s">
        <v>2774</v>
      </c>
      <c r="C2949">
        <v>1</v>
      </c>
      <c r="D2949">
        <v>0</v>
      </c>
      <c r="E2949">
        <v>140.32</v>
      </c>
      <c r="F2949">
        <v>13.93</v>
      </c>
      <c r="G2949">
        <v>0</v>
      </c>
      <c r="H2949">
        <v>140.32</v>
      </c>
      <c r="I2949" t="s">
        <v>6369</v>
      </c>
      <c r="J2949">
        <v>154.25</v>
      </c>
    </row>
    <row r="2950" spans="1:10" x14ac:dyDescent="0.25">
      <c r="A2950" t="s">
        <v>716</v>
      </c>
      <c r="B2950" t="s">
        <v>2378</v>
      </c>
      <c r="C2950">
        <v>4</v>
      </c>
      <c r="D2950">
        <v>0</v>
      </c>
      <c r="E2950">
        <v>423.22</v>
      </c>
      <c r="F2950">
        <v>150.80000000000001</v>
      </c>
      <c r="G2950">
        <v>0</v>
      </c>
      <c r="H2950">
        <v>1692.88</v>
      </c>
      <c r="I2950" t="s">
        <v>6370</v>
      </c>
      <c r="J2950">
        <v>1843.68</v>
      </c>
    </row>
    <row r="2951" spans="1:10" x14ac:dyDescent="0.25">
      <c r="A2951" t="s">
        <v>716</v>
      </c>
      <c r="B2951" t="s">
        <v>2384</v>
      </c>
      <c r="C2951">
        <v>3</v>
      </c>
      <c r="D2951">
        <v>0</v>
      </c>
      <c r="E2951">
        <v>198.91</v>
      </c>
      <c r="F2951">
        <v>59.04</v>
      </c>
      <c r="G2951">
        <v>0</v>
      </c>
      <c r="H2951">
        <v>596.73</v>
      </c>
      <c r="I2951" t="s">
        <v>6371</v>
      </c>
      <c r="J2951">
        <v>655.77</v>
      </c>
    </row>
    <row r="2952" spans="1:10" x14ac:dyDescent="0.25">
      <c r="A2952" t="s">
        <v>717</v>
      </c>
      <c r="B2952" t="s">
        <v>2547</v>
      </c>
      <c r="C2952">
        <v>2</v>
      </c>
      <c r="D2952">
        <v>0</v>
      </c>
      <c r="E2952">
        <v>409.6</v>
      </c>
      <c r="F2952">
        <v>81.58</v>
      </c>
      <c r="G2952">
        <v>4.99</v>
      </c>
      <c r="H2952">
        <v>819.2</v>
      </c>
      <c r="I2952" t="s">
        <v>6372</v>
      </c>
      <c r="J2952">
        <v>905.7700000000001</v>
      </c>
    </row>
    <row r="2953" spans="1:10" x14ac:dyDescent="0.25">
      <c r="A2953" t="s">
        <v>717</v>
      </c>
      <c r="B2953" t="s">
        <v>2352</v>
      </c>
      <c r="C2953">
        <v>1</v>
      </c>
      <c r="D2953">
        <v>0</v>
      </c>
      <c r="E2953">
        <v>336.97</v>
      </c>
      <c r="F2953">
        <v>27.38</v>
      </c>
      <c r="G2953">
        <v>9.99</v>
      </c>
      <c r="H2953">
        <v>336.97</v>
      </c>
      <c r="I2953" t="s">
        <v>2637</v>
      </c>
      <c r="J2953">
        <v>374.34</v>
      </c>
    </row>
    <row r="2954" spans="1:10" x14ac:dyDescent="0.25">
      <c r="A2954" t="s">
        <v>718</v>
      </c>
      <c r="B2954" t="s">
        <v>2437</v>
      </c>
      <c r="C2954">
        <v>2</v>
      </c>
      <c r="D2954">
        <v>0</v>
      </c>
      <c r="E2954">
        <v>113.58</v>
      </c>
      <c r="F2954">
        <v>15.29</v>
      </c>
      <c r="G2954">
        <v>4.99</v>
      </c>
      <c r="H2954">
        <v>227.16</v>
      </c>
      <c r="I2954" t="s">
        <v>6373</v>
      </c>
      <c r="J2954">
        <v>247.44</v>
      </c>
    </row>
    <row r="2955" spans="1:10" x14ac:dyDescent="0.25">
      <c r="A2955" t="s">
        <v>719</v>
      </c>
      <c r="B2955" t="s">
        <v>2543</v>
      </c>
      <c r="C2955">
        <v>2</v>
      </c>
      <c r="D2955">
        <v>0</v>
      </c>
      <c r="E2955">
        <v>116.51</v>
      </c>
      <c r="F2955">
        <v>23</v>
      </c>
      <c r="G2955">
        <v>4.99</v>
      </c>
      <c r="H2955">
        <v>233.02</v>
      </c>
      <c r="I2955" t="s">
        <v>6374</v>
      </c>
      <c r="J2955">
        <v>261.01</v>
      </c>
    </row>
    <row r="2956" spans="1:10" x14ac:dyDescent="0.25">
      <c r="A2956" t="s">
        <v>719</v>
      </c>
      <c r="B2956" t="s">
        <v>2534</v>
      </c>
      <c r="C2956">
        <v>3</v>
      </c>
      <c r="D2956">
        <v>0</v>
      </c>
      <c r="E2956">
        <v>135.87</v>
      </c>
      <c r="F2956">
        <v>29.62</v>
      </c>
      <c r="G2956">
        <v>0</v>
      </c>
      <c r="H2956">
        <v>407.61</v>
      </c>
      <c r="I2956" t="s">
        <v>6375</v>
      </c>
      <c r="J2956">
        <v>437.23</v>
      </c>
    </row>
    <row r="2957" spans="1:10" x14ac:dyDescent="0.25">
      <c r="A2957" t="s">
        <v>719</v>
      </c>
      <c r="B2957" t="s">
        <v>2974</v>
      </c>
      <c r="C2957">
        <v>2</v>
      </c>
      <c r="D2957">
        <v>0</v>
      </c>
      <c r="E2957">
        <v>429.25</v>
      </c>
      <c r="F2957">
        <v>61.99</v>
      </c>
      <c r="G2957">
        <v>0</v>
      </c>
      <c r="H2957">
        <v>858.5</v>
      </c>
      <c r="I2957" t="s">
        <v>6376</v>
      </c>
      <c r="J2957">
        <v>920.49</v>
      </c>
    </row>
    <row r="2958" spans="1:10" x14ac:dyDescent="0.25">
      <c r="A2958" t="s">
        <v>719</v>
      </c>
      <c r="B2958" t="s">
        <v>2408</v>
      </c>
      <c r="C2958">
        <v>1</v>
      </c>
      <c r="D2958">
        <v>0</v>
      </c>
      <c r="E2958">
        <v>270.12</v>
      </c>
      <c r="F2958">
        <v>26.06</v>
      </c>
      <c r="G2958">
        <v>0</v>
      </c>
      <c r="H2958">
        <v>270.12</v>
      </c>
      <c r="I2958" t="s">
        <v>6377</v>
      </c>
      <c r="J2958">
        <v>296.18</v>
      </c>
    </row>
    <row r="2959" spans="1:10" x14ac:dyDescent="0.25">
      <c r="A2959" t="s">
        <v>6378</v>
      </c>
      <c r="B2959" t="s">
        <v>2425</v>
      </c>
      <c r="C2959">
        <v>4</v>
      </c>
      <c r="D2959">
        <v>0</v>
      </c>
      <c r="E2959">
        <v>154.69</v>
      </c>
      <c r="F2959">
        <v>57.11</v>
      </c>
      <c r="G2959">
        <v>0</v>
      </c>
      <c r="H2959">
        <v>618.76</v>
      </c>
      <c r="I2959" t="s">
        <v>6379</v>
      </c>
      <c r="J2959">
        <v>675.87</v>
      </c>
    </row>
    <row r="2960" spans="1:10" x14ac:dyDescent="0.25">
      <c r="A2960" t="s">
        <v>6378</v>
      </c>
      <c r="B2960" t="s">
        <v>2495</v>
      </c>
      <c r="C2960">
        <v>1</v>
      </c>
      <c r="D2960">
        <v>0</v>
      </c>
      <c r="E2960">
        <v>345.83</v>
      </c>
      <c r="F2960">
        <v>27.35</v>
      </c>
      <c r="G2960">
        <v>0</v>
      </c>
      <c r="H2960">
        <v>345.83</v>
      </c>
      <c r="I2960" t="s">
        <v>6380</v>
      </c>
      <c r="J2960">
        <v>373.18</v>
      </c>
    </row>
    <row r="2961" spans="1:10" x14ac:dyDescent="0.25">
      <c r="A2961" t="s">
        <v>6378</v>
      </c>
      <c r="B2961" t="s">
        <v>2484</v>
      </c>
      <c r="C2961">
        <v>2</v>
      </c>
      <c r="D2961">
        <v>0</v>
      </c>
      <c r="E2961">
        <v>12.86</v>
      </c>
      <c r="F2961">
        <v>2.3199999999999998</v>
      </c>
      <c r="G2961">
        <v>0</v>
      </c>
      <c r="H2961">
        <v>25.72</v>
      </c>
      <c r="I2961" t="s">
        <v>6381</v>
      </c>
      <c r="J2961">
        <v>28.04</v>
      </c>
    </row>
    <row r="2962" spans="1:10" x14ac:dyDescent="0.25">
      <c r="A2962" t="s">
        <v>6378</v>
      </c>
      <c r="B2962" t="s">
        <v>2390</v>
      </c>
      <c r="C2962">
        <v>1</v>
      </c>
      <c r="D2962">
        <v>0</v>
      </c>
      <c r="E2962">
        <v>412.05</v>
      </c>
      <c r="F2962">
        <v>30.71</v>
      </c>
      <c r="G2962">
        <v>0</v>
      </c>
      <c r="H2962">
        <v>412.05</v>
      </c>
      <c r="I2962" t="s">
        <v>6382</v>
      </c>
      <c r="J2962">
        <v>442.76</v>
      </c>
    </row>
    <row r="2963" spans="1:10" x14ac:dyDescent="0.25">
      <c r="A2963" t="s">
        <v>6383</v>
      </c>
      <c r="B2963" t="s">
        <v>2482</v>
      </c>
      <c r="C2963">
        <v>3</v>
      </c>
      <c r="D2963">
        <v>0</v>
      </c>
      <c r="E2963">
        <v>551.66</v>
      </c>
      <c r="F2963">
        <v>114.57</v>
      </c>
      <c r="G2963">
        <v>0</v>
      </c>
      <c r="H2963">
        <v>1654.98</v>
      </c>
      <c r="I2963" t="s">
        <v>6384</v>
      </c>
      <c r="J2963">
        <v>1769.55</v>
      </c>
    </row>
    <row r="2964" spans="1:10" x14ac:dyDescent="0.25">
      <c r="A2964" t="s">
        <v>6383</v>
      </c>
      <c r="B2964" t="s">
        <v>2540</v>
      </c>
      <c r="C2964">
        <v>4</v>
      </c>
      <c r="D2964">
        <v>0</v>
      </c>
      <c r="E2964">
        <v>277.05</v>
      </c>
      <c r="F2964">
        <v>89.77</v>
      </c>
      <c r="G2964">
        <v>0</v>
      </c>
      <c r="H2964">
        <v>1108.2</v>
      </c>
      <c r="I2964" t="s">
        <v>6385</v>
      </c>
      <c r="J2964">
        <v>1197.97</v>
      </c>
    </row>
    <row r="2965" spans="1:10" x14ac:dyDescent="0.25">
      <c r="A2965" t="s">
        <v>6383</v>
      </c>
      <c r="B2965" t="s">
        <v>2378</v>
      </c>
      <c r="C2965">
        <v>2</v>
      </c>
      <c r="D2965">
        <v>0</v>
      </c>
      <c r="E2965">
        <v>423.22</v>
      </c>
      <c r="F2965">
        <v>55.99</v>
      </c>
      <c r="G2965">
        <v>0</v>
      </c>
      <c r="H2965">
        <v>846.44</v>
      </c>
      <c r="I2965" t="s">
        <v>6386</v>
      </c>
      <c r="J2965">
        <v>902.43000000000006</v>
      </c>
    </row>
    <row r="2966" spans="1:10" x14ac:dyDescent="0.25">
      <c r="A2966" t="s">
        <v>6383</v>
      </c>
      <c r="B2966" t="s">
        <v>2492</v>
      </c>
      <c r="C2966">
        <v>3</v>
      </c>
      <c r="D2966">
        <v>0</v>
      </c>
      <c r="E2966">
        <v>436.58</v>
      </c>
      <c r="F2966">
        <v>96.19</v>
      </c>
      <c r="G2966">
        <v>0</v>
      </c>
      <c r="H2966">
        <v>1309.74</v>
      </c>
      <c r="I2966" t="s">
        <v>6387</v>
      </c>
      <c r="J2966">
        <v>1405.93</v>
      </c>
    </row>
    <row r="2967" spans="1:10" x14ac:dyDescent="0.25">
      <c r="A2967" t="s">
        <v>720</v>
      </c>
      <c r="B2967" t="s">
        <v>2411</v>
      </c>
      <c r="C2967">
        <v>3</v>
      </c>
      <c r="D2967">
        <v>0</v>
      </c>
      <c r="E2967">
        <v>214.86</v>
      </c>
      <c r="F2967">
        <v>39.79</v>
      </c>
      <c r="G2967">
        <v>9.99</v>
      </c>
      <c r="H2967">
        <v>644.58000000000004</v>
      </c>
      <c r="I2967" t="s">
        <v>2638</v>
      </c>
      <c r="J2967">
        <v>694.36</v>
      </c>
    </row>
    <row r="2968" spans="1:10" x14ac:dyDescent="0.25">
      <c r="A2968" t="s">
        <v>720</v>
      </c>
      <c r="B2968" t="s">
        <v>2362</v>
      </c>
      <c r="C2968">
        <v>3</v>
      </c>
      <c r="D2968">
        <v>0</v>
      </c>
      <c r="E2968">
        <v>252.85</v>
      </c>
      <c r="F2968">
        <v>51.92</v>
      </c>
      <c r="G2968">
        <v>0</v>
      </c>
      <c r="H2968">
        <v>758.55</v>
      </c>
      <c r="I2968" t="s">
        <v>6388</v>
      </c>
      <c r="J2968">
        <v>810.46999999999991</v>
      </c>
    </row>
    <row r="2969" spans="1:10" x14ac:dyDescent="0.25">
      <c r="A2969" t="s">
        <v>720</v>
      </c>
      <c r="B2969" t="s">
        <v>2525</v>
      </c>
      <c r="C2969">
        <v>3</v>
      </c>
      <c r="D2969">
        <v>0</v>
      </c>
      <c r="E2969">
        <v>484.42</v>
      </c>
      <c r="F2969">
        <v>124.24</v>
      </c>
      <c r="G2969">
        <v>0</v>
      </c>
      <c r="H2969">
        <v>1453.26</v>
      </c>
      <c r="I2969" t="s">
        <v>6389</v>
      </c>
      <c r="J2969">
        <v>1577.5</v>
      </c>
    </row>
    <row r="2970" spans="1:10" x14ac:dyDescent="0.25">
      <c r="A2970" t="s">
        <v>6390</v>
      </c>
      <c r="B2970" t="s">
        <v>2531</v>
      </c>
      <c r="C2970">
        <v>3</v>
      </c>
      <c r="D2970">
        <v>0</v>
      </c>
      <c r="E2970">
        <v>584.34</v>
      </c>
      <c r="F2970">
        <v>120.66</v>
      </c>
      <c r="G2970">
        <v>0</v>
      </c>
      <c r="H2970">
        <v>1753.02</v>
      </c>
      <c r="I2970" t="s">
        <v>6391</v>
      </c>
      <c r="J2970">
        <v>1873.68</v>
      </c>
    </row>
    <row r="2971" spans="1:10" x14ac:dyDescent="0.25">
      <c r="A2971" t="s">
        <v>6390</v>
      </c>
      <c r="B2971" t="s">
        <v>2431</v>
      </c>
      <c r="C2971">
        <v>3</v>
      </c>
      <c r="D2971">
        <v>0</v>
      </c>
      <c r="E2971">
        <v>593.95000000000005</v>
      </c>
      <c r="F2971">
        <v>166.44</v>
      </c>
      <c r="G2971">
        <v>0</v>
      </c>
      <c r="H2971">
        <v>1781.85</v>
      </c>
      <c r="I2971" t="s">
        <v>6392</v>
      </c>
      <c r="J2971">
        <v>1948.29</v>
      </c>
    </row>
    <row r="2972" spans="1:10" x14ac:dyDescent="0.25">
      <c r="A2972" t="s">
        <v>6390</v>
      </c>
      <c r="B2972" t="s">
        <v>2537</v>
      </c>
      <c r="C2972">
        <v>3</v>
      </c>
      <c r="D2972">
        <v>0</v>
      </c>
      <c r="E2972">
        <v>469.2</v>
      </c>
      <c r="F2972">
        <v>133.05000000000001</v>
      </c>
      <c r="G2972">
        <v>0</v>
      </c>
      <c r="H2972">
        <v>1407.6</v>
      </c>
      <c r="I2972" t="s">
        <v>6393</v>
      </c>
      <c r="J2972">
        <v>1540.65</v>
      </c>
    </row>
    <row r="2973" spans="1:10" x14ac:dyDescent="0.25">
      <c r="A2973" t="s">
        <v>6390</v>
      </c>
      <c r="B2973" t="s">
        <v>2398</v>
      </c>
      <c r="C2973">
        <v>3</v>
      </c>
      <c r="D2973">
        <v>0</v>
      </c>
      <c r="E2973">
        <v>83.61</v>
      </c>
      <c r="F2973">
        <v>20.38</v>
      </c>
      <c r="G2973">
        <v>0</v>
      </c>
      <c r="H2973">
        <v>250.83</v>
      </c>
      <c r="I2973" t="s">
        <v>6394</v>
      </c>
      <c r="J2973">
        <v>271.20999999999998</v>
      </c>
    </row>
    <row r="2974" spans="1:10" x14ac:dyDescent="0.25">
      <c r="A2974" t="s">
        <v>721</v>
      </c>
      <c r="B2974" t="s">
        <v>2452</v>
      </c>
      <c r="C2974">
        <v>4</v>
      </c>
      <c r="D2974">
        <v>0</v>
      </c>
      <c r="E2974">
        <v>78.489999999999995</v>
      </c>
      <c r="F2974">
        <v>23.19</v>
      </c>
      <c r="G2974">
        <v>9.99</v>
      </c>
      <c r="H2974">
        <v>313.95999999999998</v>
      </c>
      <c r="I2974" t="s">
        <v>6395</v>
      </c>
      <c r="J2974">
        <v>347.14</v>
      </c>
    </row>
    <row r="2975" spans="1:10" x14ac:dyDescent="0.25">
      <c r="A2975" t="s">
        <v>721</v>
      </c>
      <c r="B2975" t="s">
        <v>2748</v>
      </c>
      <c r="C2975">
        <v>2</v>
      </c>
      <c r="D2975">
        <v>0</v>
      </c>
      <c r="E2975">
        <v>245.82</v>
      </c>
      <c r="F2975">
        <v>35.840000000000003</v>
      </c>
      <c r="G2975">
        <v>0</v>
      </c>
      <c r="H2975">
        <v>491.64</v>
      </c>
      <c r="I2975" t="s">
        <v>6396</v>
      </c>
      <c r="J2975">
        <v>527.48</v>
      </c>
    </row>
    <row r="2976" spans="1:10" x14ac:dyDescent="0.25">
      <c r="A2976" t="s">
        <v>6397</v>
      </c>
      <c r="B2976" t="s">
        <v>2463</v>
      </c>
      <c r="C2976">
        <v>2</v>
      </c>
      <c r="D2976">
        <v>0</v>
      </c>
      <c r="E2976">
        <v>367.32</v>
      </c>
      <c r="F2976">
        <v>47.16</v>
      </c>
      <c r="G2976">
        <v>0</v>
      </c>
      <c r="H2976">
        <v>734.64</v>
      </c>
      <c r="I2976" t="s">
        <v>6398</v>
      </c>
      <c r="J2976">
        <v>781.8</v>
      </c>
    </row>
    <row r="2977" spans="1:10" x14ac:dyDescent="0.25">
      <c r="A2977" t="s">
        <v>6397</v>
      </c>
      <c r="B2977" t="s">
        <v>2394</v>
      </c>
      <c r="C2977">
        <v>1</v>
      </c>
      <c r="D2977">
        <v>0</v>
      </c>
      <c r="E2977">
        <v>285.38</v>
      </c>
      <c r="F2977">
        <v>21.46</v>
      </c>
      <c r="G2977">
        <v>0</v>
      </c>
      <c r="H2977">
        <v>285.38</v>
      </c>
      <c r="I2977" t="s">
        <v>6399</v>
      </c>
      <c r="J2977">
        <v>306.83999999999997</v>
      </c>
    </row>
    <row r="2978" spans="1:10" x14ac:dyDescent="0.25">
      <c r="A2978" t="s">
        <v>6397</v>
      </c>
      <c r="B2978" t="s">
        <v>2495</v>
      </c>
      <c r="C2978">
        <v>1</v>
      </c>
      <c r="D2978">
        <v>0</v>
      </c>
      <c r="E2978">
        <v>345.83</v>
      </c>
      <c r="F2978">
        <v>25.24</v>
      </c>
      <c r="G2978">
        <v>0</v>
      </c>
      <c r="H2978">
        <v>345.83</v>
      </c>
      <c r="I2978" t="s">
        <v>6400</v>
      </c>
      <c r="J2978">
        <v>371.07</v>
      </c>
    </row>
    <row r="2979" spans="1:10" x14ac:dyDescent="0.25">
      <c r="A2979" t="s">
        <v>6397</v>
      </c>
      <c r="B2979" t="s">
        <v>2639</v>
      </c>
      <c r="C2979">
        <v>2</v>
      </c>
      <c r="D2979">
        <v>0</v>
      </c>
      <c r="E2979">
        <v>728.12</v>
      </c>
      <c r="F2979">
        <v>125.15</v>
      </c>
      <c r="G2979">
        <v>0</v>
      </c>
      <c r="H2979">
        <v>1456.24</v>
      </c>
      <c r="I2979" t="s">
        <v>6401</v>
      </c>
      <c r="J2979">
        <v>1581.39</v>
      </c>
    </row>
    <row r="2980" spans="1:10" x14ac:dyDescent="0.25">
      <c r="A2980" t="s">
        <v>722</v>
      </c>
      <c r="B2980" t="s">
        <v>2411</v>
      </c>
      <c r="C2980">
        <v>2</v>
      </c>
      <c r="D2980">
        <v>0</v>
      </c>
      <c r="E2980">
        <v>214.86</v>
      </c>
      <c r="F2980">
        <v>35.47</v>
      </c>
      <c r="G2980">
        <v>9.99</v>
      </c>
      <c r="H2980">
        <v>429.72</v>
      </c>
      <c r="I2980" t="s">
        <v>6402</v>
      </c>
      <c r="J2980">
        <v>475.18000000000012</v>
      </c>
    </row>
    <row r="2981" spans="1:10" x14ac:dyDescent="0.25">
      <c r="A2981" t="s">
        <v>6403</v>
      </c>
      <c r="B2981" t="s">
        <v>2487</v>
      </c>
      <c r="C2981">
        <v>2</v>
      </c>
      <c r="D2981">
        <v>0</v>
      </c>
      <c r="E2981">
        <v>544.14</v>
      </c>
      <c r="F2981">
        <v>66.400000000000006</v>
      </c>
      <c r="G2981">
        <v>0</v>
      </c>
      <c r="H2981">
        <v>1088.28</v>
      </c>
      <c r="I2981" t="s">
        <v>6404</v>
      </c>
      <c r="J2981">
        <v>1154.68</v>
      </c>
    </row>
    <row r="2982" spans="1:10" x14ac:dyDescent="0.25">
      <c r="A2982" t="s">
        <v>6403</v>
      </c>
      <c r="B2982" t="s">
        <v>2477</v>
      </c>
      <c r="C2982">
        <v>4</v>
      </c>
      <c r="D2982">
        <v>0</v>
      </c>
      <c r="E2982">
        <v>630.73</v>
      </c>
      <c r="F2982">
        <v>155.52000000000001</v>
      </c>
      <c r="G2982">
        <v>0</v>
      </c>
      <c r="H2982">
        <v>2522.92</v>
      </c>
      <c r="I2982" t="s">
        <v>6405</v>
      </c>
      <c r="J2982">
        <v>2678.44</v>
      </c>
    </row>
    <row r="2983" spans="1:10" x14ac:dyDescent="0.25">
      <c r="A2983" t="s">
        <v>6403</v>
      </c>
      <c r="B2983" t="s">
        <v>2392</v>
      </c>
      <c r="C2983">
        <v>4</v>
      </c>
      <c r="D2983">
        <v>0</v>
      </c>
      <c r="E2983">
        <v>296.16000000000003</v>
      </c>
      <c r="F2983">
        <v>114.94</v>
      </c>
      <c r="G2983">
        <v>0</v>
      </c>
      <c r="H2983">
        <v>1184.6400000000001</v>
      </c>
      <c r="I2983" t="s">
        <v>6406</v>
      </c>
      <c r="J2983">
        <v>1299.58</v>
      </c>
    </row>
    <row r="2984" spans="1:10" x14ac:dyDescent="0.25">
      <c r="A2984" t="s">
        <v>6403</v>
      </c>
      <c r="B2984" t="s">
        <v>2505</v>
      </c>
      <c r="C2984">
        <v>1</v>
      </c>
      <c r="D2984">
        <v>0</v>
      </c>
      <c r="E2984">
        <v>72.87</v>
      </c>
      <c r="F2984">
        <v>7.12</v>
      </c>
      <c r="G2984">
        <v>0</v>
      </c>
      <c r="H2984">
        <v>72.87</v>
      </c>
      <c r="I2984" t="s">
        <v>6407</v>
      </c>
      <c r="J2984">
        <v>79.990000000000009</v>
      </c>
    </row>
    <row r="2985" spans="1:10" x14ac:dyDescent="0.25">
      <c r="A2985" t="s">
        <v>6408</v>
      </c>
      <c r="B2985" t="s">
        <v>2902</v>
      </c>
      <c r="C2985">
        <v>2</v>
      </c>
      <c r="D2985">
        <v>0</v>
      </c>
      <c r="E2985">
        <v>304.75</v>
      </c>
      <c r="F2985">
        <v>51.09</v>
      </c>
      <c r="G2985">
        <v>0</v>
      </c>
      <c r="H2985">
        <v>609.5</v>
      </c>
      <c r="I2985" t="s">
        <v>6409</v>
      </c>
      <c r="J2985">
        <v>660.59</v>
      </c>
    </row>
    <row r="2986" spans="1:10" x14ac:dyDescent="0.25">
      <c r="A2986" t="s">
        <v>6408</v>
      </c>
      <c r="B2986" t="s">
        <v>2511</v>
      </c>
      <c r="C2986">
        <v>3</v>
      </c>
      <c r="D2986">
        <v>0</v>
      </c>
      <c r="E2986">
        <v>203.95</v>
      </c>
      <c r="F2986">
        <v>48.03</v>
      </c>
      <c r="G2986">
        <v>0</v>
      </c>
      <c r="H2986">
        <v>611.84999999999991</v>
      </c>
      <c r="I2986" t="s">
        <v>6410</v>
      </c>
      <c r="J2986">
        <v>659.87999999999988</v>
      </c>
    </row>
    <row r="2987" spans="1:10" x14ac:dyDescent="0.25">
      <c r="A2987" t="s">
        <v>6408</v>
      </c>
      <c r="B2987" t="s">
        <v>2523</v>
      </c>
      <c r="C2987">
        <v>1</v>
      </c>
      <c r="D2987">
        <v>0</v>
      </c>
      <c r="E2987">
        <v>380.1</v>
      </c>
      <c r="F2987">
        <v>37.54</v>
      </c>
      <c r="G2987">
        <v>0</v>
      </c>
      <c r="H2987">
        <v>380.1</v>
      </c>
      <c r="I2987" t="s">
        <v>6411</v>
      </c>
      <c r="J2987">
        <v>417.64</v>
      </c>
    </row>
    <row r="2988" spans="1:10" x14ac:dyDescent="0.25">
      <c r="A2988" t="s">
        <v>6408</v>
      </c>
      <c r="B2988" t="s">
        <v>2355</v>
      </c>
      <c r="C2988">
        <v>1</v>
      </c>
      <c r="D2988">
        <v>0</v>
      </c>
      <c r="E2988">
        <v>30.25</v>
      </c>
      <c r="F2988">
        <v>2.31</v>
      </c>
      <c r="G2988">
        <v>0</v>
      </c>
      <c r="H2988">
        <v>30.25</v>
      </c>
      <c r="I2988" t="s">
        <v>6412</v>
      </c>
      <c r="J2988">
        <v>32.56</v>
      </c>
    </row>
    <row r="2989" spans="1:10" x14ac:dyDescent="0.25">
      <c r="A2989" t="s">
        <v>723</v>
      </c>
      <c r="B2989" t="s">
        <v>2369</v>
      </c>
      <c r="C2989">
        <v>1</v>
      </c>
      <c r="D2989">
        <v>0</v>
      </c>
      <c r="E2989">
        <v>661.28</v>
      </c>
      <c r="F2989">
        <v>51.73</v>
      </c>
      <c r="G2989">
        <v>0</v>
      </c>
      <c r="H2989">
        <v>661.28</v>
      </c>
      <c r="I2989" t="s">
        <v>6413</v>
      </c>
      <c r="J2989">
        <v>713.01</v>
      </c>
    </row>
    <row r="2990" spans="1:10" x14ac:dyDescent="0.25">
      <c r="A2990" t="s">
        <v>723</v>
      </c>
      <c r="B2990" t="s">
        <v>2431</v>
      </c>
      <c r="C2990">
        <v>1</v>
      </c>
      <c r="D2990">
        <v>0</v>
      </c>
      <c r="E2990">
        <v>593.95000000000005</v>
      </c>
      <c r="F2990">
        <v>37.17</v>
      </c>
      <c r="G2990">
        <v>0</v>
      </c>
      <c r="H2990">
        <v>593.95000000000005</v>
      </c>
      <c r="I2990" t="s">
        <v>6414</v>
      </c>
      <c r="J2990">
        <v>631.12</v>
      </c>
    </row>
    <row r="2991" spans="1:10" x14ac:dyDescent="0.25">
      <c r="A2991" t="s">
        <v>723</v>
      </c>
      <c r="B2991" t="s">
        <v>2520</v>
      </c>
      <c r="C2991">
        <v>2</v>
      </c>
      <c r="D2991">
        <v>0</v>
      </c>
      <c r="E2991">
        <v>808.35</v>
      </c>
      <c r="F2991">
        <v>97.44</v>
      </c>
      <c r="G2991">
        <v>0</v>
      </c>
      <c r="H2991">
        <v>1616.7</v>
      </c>
      <c r="I2991" t="s">
        <v>6415</v>
      </c>
      <c r="J2991">
        <v>1714.14</v>
      </c>
    </row>
    <row r="2992" spans="1:10" x14ac:dyDescent="0.25">
      <c r="A2992" t="s">
        <v>723</v>
      </c>
      <c r="B2992" t="s">
        <v>2824</v>
      </c>
      <c r="C2992">
        <v>3</v>
      </c>
      <c r="D2992">
        <v>0</v>
      </c>
      <c r="E2992">
        <v>222.17</v>
      </c>
      <c r="F2992">
        <v>53.93</v>
      </c>
      <c r="G2992">
        <v>0</v>
      </c>
      <c r="H2992">
        <v>666.51</v>
      </c>
      <c r="I2992" t="s">
        <v>6416</v>
      </c>
      <c r="J2992">
        <v>720.43999999999994</v>
      </c>
    </row>
    <row r="2993" spans="1:10" x14ac:dyDescent="0.25">
      <c r="A2993" t="s">
        <v>724</v>
      </c>
      <c r="B2993" t="s">
        <v>2609</v>
      </c>
      <c r="C2993">
        <v>2</v>
      </c>
      <c r="D2993">
        <v>0</v>
      </c>
      <c r="E2993">
        <v>51.87</v>
      </c>
      <c r="F2993">
        <v>8.9600000000000009</v>
      </c>
      <c r="G2993">
        <v>0</v>
      </c>
      <c r="H2993">
        <v>103.74</v>
      </c>
      <c r="I2993" t="s">
        <v>6417</v>
      </c>
      <c r="J2993">
        <v>112.7</v>
      </c>
    </row>
    <row r="2994" spans="1:10" x14ac:dyDescent="0.25">
      <c r="A2994" t="s">
        <v>724</v>
      </c>
      <c r="B2994" t="s">
        <v>2501</v>
      </c>
      <c r="C2994">
        <v>2</v>
      </c>
      <c r="D2994">
        <v>0</v>
      </c>
      <c r="E2994">
        <v>807.38</v>
      </c>
      <c r="F2994">
        <v>100.63</v>
      </c>
      <c r="G2994">
        <v>4.99</v>
      </c>
      <c r="H2994">
        <v>1614.76</v>
      </c>
      <c r="I2994" t="s">
        <v>6418</v>
      </c>
      <c r="J2994">
        <v>1720.38</v>
      </c>
    </row>
    <row r="2995" spans="1:10" x14ac:dyDescent="0.25">
      <c r="A2995" t="s">
        <v>724</v>
      </c>
      <c r="B2995" t="s">
        <v>2365</v>
      </c>
      <c r="C2995">
        <v>2</v>
      </c>
      <c r="D2995">
        <v>0</v>
      </c>
      <c r="E2995">
        <v>239.04</v>
      </c>
      <c r="F2995">
        <v>42.78</v>
      </c>
      <c r="G2995">
        <v>9.99</v>
      </c>
      <c r="H2995">
        <v>478.08</v>
      </c>
      <c r="I2995" t="s">
        <v>6419</v>
      </c>
      <c r="J2995">
        <v>530.85</v>
      </c>
    </row>
    <row r="2996" spans="1:10" x14ac:dyDescent="0.25">
      <c r="A2996" t="s">
        <v>724</v>
      </c>
      <c r="B2996" t="s">
        <v>2517</v>
      </c>
      <c r="C2996">
        <v>3</v>
      </c>
      <c r="D2996">
        <v>0</v>
      </c>
      <c r="E2996">
        <v>420.64</v>
      </c>
      <c r="F2996">
        <v>101.44</v>
      </c>
      <c r="G2996">
        <v>4.99</v>
      </c>
      <c r="H2996">
        <v>1261.92</v>
      </c>
      <c r="I2996" t="s">
        <v>6420</v>
      </c>
      <c r="J2996">
        <v>1368.35</v>
      </c>
    </row>
    <row r="2997" spans="1:10" x14ac:dyDescent="0.25">
      <c r="A2997" t="s">
        <v>6421</v>
      </c>
      <c r="B2997" t="s">
        <v>2534</v>
      </c>
      <c r="C2997">
        <v>3</v>
      </c>
      <c r="D2997">
        <v>10</v>
      </c>
      <c r="E2997">
        <v>122.28</v>
      </c>
      <c r="F2997">
        <v>35.46</v>
      </c>
      <c r="G2997">
        <v>0</v>
      </c>
      <c r="H2997">
        <v>366.84</v>
      </c>
      <c r="I2997" t="s">
        <v>6422</v>
      </c>
      <c r="J2997">
        <v>402.3</v>
      </c>
    </row>
    <row r="2998" spans="1:10" x14ac:dyDescent="0.25">
      <c r="A2998" t="s">
        <v>6423</v>
      </c>
      <c r="B2998" t="s">
        <v>2428</v>
      </c>
      <c r="C2998">
        <v>2</v>
      </c>
      <c r="D2998">
        <v>20</v>
      </c>
      <c r="E2998">
        <v>191.09</v>
      </c>
      <c r="F2998">
        <v>26.36</v>
      </c>
      <c r="G2998">
        <v>0</v>
      </c>
      <c r="H2998">
        <v>382.18</v>
      </c>
      <c r="I2998" t="s">
        <v>6424</v>
      </c>
      <c r="J2998">
        <v>408.54</v>
      </c>
    </row>
    <row r="2999" spans="1:10" x14ac:dyDescent="0.25">
      <c r="A2999" t="s">
        <v>725</v>
      </c>
      <c r="B2999" t="s">
        <v>2505</v>
      </c>
      <c r="C2999">
        <v>4</v>
      </c>
      <c r="D2999">
        <v>0</v>
      </c>
      <c r="E2999">
        <v>72.87</v>
      </c>
      <c r="F2999">
        <v>28.95</v>
      </c>
      <c r="G2999">
        <v>0</v>
      </c>
      <c r="H2999">
        <v>291.48</v>
      </c>
      <c r="I2999" t="s">
        <v>6425</v>
      </c>
      <c r="J2999">
        <v>320.43</v>
      </c>
    </row>
    <row r="3000" spans="1:10" x14ac:dyDescent="0.25">
      <c r="A3000" t="s">
        <v>725</v>
      </c>
      <c r="B3000" t="s">
        <v>2578</v>
      </c>
      <c r="C3000">
        <v>2</v>
      </c>
      <c r="D3000">
        <v>0</v>
      </c>
      <c r="E3000">
        <v>218.81</v>
      </c>
      <c r="F3000">
        <v>40.08</v>
      </c>
      <c r="G3000">
        <v>0</v>
      </c>
      <c r="H3000">
        <v>437.62</v>
      </c>
      <c r="I3000" t="s">
        <v>6426</v>
      </c>
      <c r="J3000">
        <v>477.7</v>
      </c>
    </row>
    <row r="3001" spans="1:10" x14ac:dyDescent="0.25">
      <c r="A3001" t="s">
        <v>725</v>
      </c>
      <c r="B3001" t="s">
        <v>2357</v>
      </c>
      <c r="C3001">
        <v>2</v>
      </c>
      <c r="D3001">
        <v>0</v>
      </c>
      <c r="E3001">
        <v>244.52</v>
      </c>
      <c r="F3001">
        <v>38.03</v>
      </c>
      <c r="G3001">
        <v>0</v>
      </c>
      <c r="H3001">
        <v>489.04</v>
      </c>
      <c r="I3001" t="s">
        <v>6427</v>
      </c>
      <c r="J3001">
        <v>527.07000000000005</v>
      </c>
    </row>
    <row r="3002" spans="1:10" x14ac:dyDescent="0.25">
      <c r="A3002" t="s">
        <v>726</v>
      </c>
      <c r="B3002" t="s">
        <v>2365</v>
      </c>
      <c r="C3002">
        <v>4</v>
      </c>
      <c r="D3002">
        <v>0</v>
      </c>
      <c r="E3002">
        <v>239.04</v>
      </c>
      <c r="F3002">
        <v>79.2</v>
      </c>
      <c r="G3002">
        <v>0</v>
      </c>
      <c r="H3002">
        <v>956.16</v>
      </c>
      <c r="I3002" t="s">
        <v>6428</v>
      </c>
      <c r="J3002">
        <v>1035.3599999999999</v>
      </c>
    </row>
    <row r="3003" spans="1:10" x14ac:dyDescent="0.25">
      <c r="A3003" t="s">
        <v>726</v>
      </c>
      <c r="B3003" t="s">
        <v>2900</v>
      </c>
      <c r="C3003">
        <v>1</v>
      </c>
      <c r="D3003">
        <v>0</v>
      </c>
      <c r="E3003">
        <v>28.75</v>
      </c>
      <c r="F3003">
        <v>1.75</v>
      </c>
      <c r="G3003">
        <v>0</v>
      </c>
      <c r="H3003">
        <v>28.75</v>
      </c>
      <c r="I3003" t="s">
        <v>6429</v>
      </c>
      <c r="J3003">
        <v>30.5</v>
      </c>
    </row>
    <row r="3004" spans="1:10" x14ac:dyDescent="0.25">
      <c r="A3004" t="s">
        <v>6430</v>
      </c>
      <c r="B3004" t="s">
        <v>2446</v>
      </c>
      <c r="C3004">
        <v>3</v>
      </c>
      <c r="D3004">
        <v>25</v>
      </c>
      <c r="E3004">
        <v>146.97999999999999</v>
      </c>
      <c r="F3004">
        <v>32.36</v>
      </c>
      <c r="G3004">
        <v>0</v>
      </c>
      <c r="H3004">
        <v>440.93999999999988</v>
      </c>
      <c r="I3004" t="s">
        <v>6431</v>
      </c>
      <c r="J3004">
        <v>473.3</v>
      </c>
    </row>
    <row r="3005" spans="1:10" x14ac:dyDescent="0.25">
      <c r="A3005" t="s">
        <v>6430</v>
      </c>
      <c r="B3005" t="s">
        <v>2425</v>
      </c>
      <c r="C3005">
        <v>3</v>
      </c>
      <c r="D3005">
        <v>15</v>
      </c>
      <c r="E3005">
        <v>131.49</v>
      </c>
      <c r="F3005">
        <v>32.700000000000003</v>
      </c>
      <c r="G3005">
        <v>0</v>
      </c>
      <c r="H3005">
        <v>394.47</v>
      </c>
      <c r="I3005" t="s">
        <v>6432</v>
      </c>
      <c r="J3005">
        <v>427.17</v>
      </c>
    </row>
    <row r="3006" spans="1:10" x14ac:dyDescent="0.25">
      <c r="A3006" t="s">
        <v>6430</v>
      </c>
      <c r="B3006" t="s">
        <v>2543</v>
      </c>
      <c r="C3006">
        <v>1</v>
      </c>
      <c r="D3006">
        <v>0</v>
      </c>
      <c r="E3006">
        <v>116.51</v>
      </c>
      <c r="F3006">
        <v>7.24</v>
      </c>
      <c r="G3006">
        <v>0</v>
      </c>
      <c r="H3006">
        <v>116.51</v>
      </c>
      <c r="I3006" t="s">
        <v>6433</v>
      </c>
      <c r="J3006">
        <v>123.75</v>
      </c>
    </row>
    <row r="3007" spans="1:10" x14ac:dyDescent="0.25">
      <c r="A3007" t="s">
        <v>6434</v>
      </c>
      <c r="B3007" t="s">
        <v>2571</v>
      </c>
      <c r="C3007">
        <v>2</v>
      </c>
      <c r="D3007">
        <v>30</v>
      </c>
      <c r="E3007">
        <v>557.58000000000004</v>
      </c>
      <c r="F3007">
        <v>68.650000000000006</v>
      </c>
      <c r="G3007">
        <v>0</v>
      </c>
      <c r="H3007">
        <v>1115.1600000000001</v>
      </c>
      <c r="I3007" t="s">
        <v>6435</v>
      </c>
      <c r="J3007">
        <v>1183.81</v>
      </c>
    </row>
    <row r="3008" spans="1:10" x14ac:dyDescent="0.25">
      <c r="A3008" t="s">
        <v>6434</v>
      </c>
      <c r="B3008" t="s">
        <v>2639</v>
      </c>
      <c r="C3008">
        <v>3</v>
      </c>
      <c r="D3008">
        <v>0</v>
      </c>
      <c r="E3008">
        <v>728.12</v>
      </c>
      <c r="F3008">
        <v>151.41999999999999</v>
      </c>
      <c r="G3008">
        <v>0</v>
      </c>
      <c r="H3008">
        <v>2184.36</v>
      </c>
      <c r="I3008" t="s">
        <v>6436</v>
      </c>
      <c r="J3008">
        <v>2335.7800000000002</v>
      </c>
    </row>
    <row r="3009" spans="1:10" x14ac:dyDescent="0.25">
      <c r="A3009" t="s">
        <v>6434</v>
      </c>
      <c r="B3009" t="s">
        <v>2408</v>
      </c>
      <c r="C3009">
        <v>4</v>
      </c>
      <c r="D3009">
        <v>15</v>
      </c>
      <c r="E3009">
        <v>229.6</v>
      </c>
      <c r="F3009">
        <v>62.87</v>
      </c>
      <c r="G3009">
        <v>0</v>
      </c>
      <c r="H3009">
        <v>918.4</v>
      </c>
      <c r="I3009" t="s">
        <v>6437</v>
      </c>
      <c r="J3009">
        <v>981.27</v>
      </c>
    </row>
    <row r="3010" spans="1:10" x14ac:dyDescent="0.25">
      <c r="A3010" t="s">
        <v>6434</v>
      </c>
      <c r="B3010" t="s">
        <v>2774</v>
      </c>
      <c r="C3010">
        <v>1</v>
      </c>
      <c r="D3010">
        <v>0</v>
      </c>
      <c r="E3010">
        <v>140.32</v>
      </c>
      <c r="F3010">
        <v>8.7799999999999994</v>
      </c>
      <c r="G3010">
        <v>0</v>
      </c>
      <c r="H3010">
        <v>140.32</v>
      </c>
      <c r="I3010" t="s">
        <v>6438</v>
      </c>
      <c r="J3010">
        <v>149.1</v>
      </c>
    </row>
    <row r="3011" spans="1:10" x14ac:dyDescent="0.25">
      <c r="A3011" t="s">
        <v>727</v>
      </c>
      <c r="B3011" t="s">
        <v>2355</v>
      </c>
      <c r="C3011">
        <v>1</v>
      </c>
      <c r="D3011">
        <v>0</v>
      </c>
      <c r="E3011">
        <v>30.25</v>
      </c>
      <c r="F3011">
        <v>2.0499999999999998</v>
      </c>
      <c r="G3011">
        <v>0</v>
      </c>
      <c r="H3011">
        <v>30.25</v>
      </c>
      <c r="I3011" t="s">
        <v>6439</v>
      </c>
      <c r="J3011">
        <v>32.299999999999997</v>
      </c>
    </row>
    <row r="3012" spans="1:10" x14ac:dyDescent="0.25">
      <c r="A3012" t="s">
        <v>727</v>
      </c>
      <c r="B3012" t="s">
        <v>2639</v>
      </c>
      <c r="C3012">
        <v>4</v>
      </c>
      <c r="D3012">
        <v>0</v>
      </c>
      <c r="E3012">
        <v>728.12</v>
      </c>
      <c r="F3012">
        <v>283.73</v>
      </c>
      <c r="G3012">
        <v>9.99</v>
      </c>
      <c r="H3012">
        <v>2912.48</v>
      </c>
      <c r="I3012" t="s">
        <v>6440</v>
      </c>
      <c r="J3012">
        <v>3206.2</v>
      </c>
    </row>
    <row r="3013" spans="1:10" x14ac:dyDescent="0.25">
      <c r="A3013" t="s">
        <v>727</v>
      </c>
      <c r="B3013" t="s">
        <v>2437</v>
      </c>
      <c r="C3013">
        <v>1</v>
      </c>
      <c r="D3013">
        <v>0</v>
      </c>
      <c r="E3013">
        <v>113.58</v>
      </c>
      <c r="F3013">
        <v>11.24</v>
      </c>
      <c r="G3013">
        <v>9.99</v>
      </c>
      <c r="H3013">
        <v>113.58</v>
      </c>
      <c r="I3013" t="s">
        <v>6441</v>
      </c>
      <c r="J3013">
        <v>134.81</v>
      </c>
    </row>
    <row r="3014" spans="1:10" x14ac:dyDescent="0.25">
      <c r="A3014" t="s">
        <v>6442</v>
      </c>
      <c r="B3014" t="s">
        <v>2362</v>
      </c>
      <c r="C3014">
        <v>4</v>
      </c>
      <c r="D3014">
        <v>0</v>
      </c>
      <c r="E3014">
        <v>252.85</v>
      </c>
      <c r="F3014">
        <v>86.59</v>
      </c>
      <c r="G3014">
        <v>0</v>
      </c>
      <c r="H3014">
        <v>1011.4</v>
      </c>
      <c r="I3014" t="s">
        <v>6443</v>
      </c>
      <c r="J3014">
        <v>1097.99</v>
      </c>
    </row>
    <row r="3015" spans="1:10" x14ac:dyDescent="0.25">
      <c r="A3015" t="s">
        <v>6442</v>
      </c>
      <c r="B3015" t="s">
        <v>2707</v>
      </c>
      <c r="C3015">
        <v>4</v>
      </c>
      <c r="D3015">
        <v>30</v>
      </c>
      <c r="E3015">
        <v>249.3</v>
      </c>
      <c r="F3015">
        <v>62.82</v>
      </c>
      <c r="G3015">
        <v>0</v>
      </c>
      <c r="H3015">
        <v>997.2</v>
      </c>
      <c r="I3015" t="s">
        <v>6444</v>
      </c>
      <c r="J3015">
        <v>1060.02</v>
      </c>
    </row>
    <row r="3016" spans="1:10" x14ac:dyDescent="0.25">
      <c r="A3016" t="s">
        <v>6442</v>
      </c>
      <c r="B3016" t="s">
        <v>2492</v>
      </c>
      <c r="C3016">
        <v>2</v>
      </c>
      <c r="D3016">
        <v>0</v>
      </c>
      <c r="E3016">
        <v>436.58</v>
      </c>
      <c r="F3016">
        <v>59.08</v>
      </c>
      <c r="G3016">
        <v>0</v>
      </c>
      <c r="H3016">
        <v>873.16</v>
      </c>
      <c r="I3016" t="s">
        <v>6445</v>
      </c>
      <c r="J3016">
        <v>932.24</v>
      </c>
    </row>
    <row r="3017" spans="1:10" x14ac:dyDescent="0.25">
      <c r="A3017" t="s">
        <v>728</v>
      </c>
      <c r="B3017" t="s">
        <v>2902</v>
      </c>
      <c r="C3017">
        <v>1</v>
      </c>
      <c r="D3017">
        <v>0</v>
      </c>
      <c r="E3017">
        <v>304.75</v>
      </c>
      <c r="F3017">
        <v>25.24</v>
      </c>
      <c r="G3017">
        <v>4.99</v>
      </c>
      <c r="H3017">
        <v>304.75</v>
      </c>
      <c r="I3017" t="s">
        <v>6446</v>
      </c>
      <c r="J3017">
        <v>334.98</v>
      </c>
    </row>
    <row r="3018" spans="1:10" x14ac:dyDescent="0.25">
      <c r="A3018" t="s">
        <v>728</v>
      </c>
      <c r="B3018" t="s">
        <v>2425</v>
      </c>
      <c r="C3018">
        <v>2</v>
      </c>
      <c r="D3018">
        <v>0</v>
      </c>
      <c r="E3018">
        <v>154.69</v>
      </c>
      <c r="F3018">
        <v>27.28</v>
      </c>
      <c r="G3018">
        <v>4.99</v>
      </c>
      <c r="H3018">
        <v>309.38</v>
      </c>
      <c r="I3018" t="s">
        <v>6447</v>
      </c>
      <c r="J3018">
        <v>341.65</v>
      </c>
    </row>
    <row r="3019" spans="1:10" x14ac:dyDescent="0.25">
      <c r="A3019" t="s">
        <v>6448</v>
      </c>
      <c r="B3019" t="s">
        <v>2408</v>
      </c>
      <c r="C3019">
        <v>3</v>
      </c>
      <c r="D3019">
        <v>0</v>
      </c>
      <c r="E3019">
        <v>270.12</v>
      </c>
      <c r="F3019">
        <v>67.23</v>
      </c>
      <c r="G3019">
        <v>0</v>
      </c>
      <c r="H3019">
        <v>810.36</v>
      </c>
      <c r="I3019" t="s">
        <v>6449</v>
      </c>
      <c r="J3019">
        <v>877.59</v>
      </c>
    </row>
    <row r="3020" spans="1:10" x14ac:dyDescent="0.25">
      <c r="A3020" t="s">
        <v>729</v>
      </c>
      <c r="B3020" t="s">
        <v>2886</v>
      </c>
      <c r="C3020">
        <v>2</v>
      </c>
      <c r="D3020">
        <v>0</v>
      </c>
      <c r="E3020">
        <v>737.16</v>
      </c>
      <c r="F3020">
        <v>92.22</v>
      </c>
      <c r="G3020">
        <v>0</v>
      </c>
      <c r="H3020">
        <v>1474.32</v>
      </c>
      <c r="I3020" t="s">
        <v>6450</v>
      </c>
      <c r="J3020">
        <v>1566.54</v>
      </c>
    </row>
    <row r="3021" spans="1:10" x14ac:dyDescent="0.25">
      <c r="A3021" t="s">
        <v>729</v>
      </c>
      <c r="B3021" t="s">
        <v>2360</v>
      </c>
      <c r="C3021">
        <v>2</v>
      </c>
      <c r="D3021">
        <v>0</v>
      </c>
      <c r="E3021">
        <v>189.3</v>
      </c>
      <c r="F3021">
        <v>33.270000000000003</v>
      </c>
      <c r="G3021">
        <v>4.99</v>
      </c>
      <c r="H3021">
        <v>378.6</v>
      </c>
      <c r="I3021" t="s">
        <v>6451</v>
      </c>
      <c r="J3021">
        <v>416.86</v>
      </c>
    </row>
    <row r="3022" spans="1:10" x14ac:dyDescent="0.25">
      <c r="A3022" t="s">
        <v>729</v>
      </c>
      <c r="B3022" t="s">
        <v>2639</v>
      </c>
      <c r="C3022">
        <v>2</v>
      </c>
      <c r="D3022">
        <v>0</v>
      </c>
      <c r="E3022">
        <v>728.12</v>
      </c>
      <c r="F3022">
        <v>120.18</v>
      </c>
      <c r="G3022">
        <v>0</v>
      </c>
      <c r="H3022">
        <v>1456.24</v>
      </c>
      <c r="I3022" t="s">
        <v>6452</v>
      </c>
      <c r="J3022">
        <v>1576.42</v>
      </c>
    </row>
    <row r="3023" spans="1:10" x14ac:dyDescent="0.25">
      <c r="A3023" t="s">
        <v>6453</v>
      </c>
      <c r="B3023" t="s">
        <v>2733</v>
      </c>
      <c r="C3023">
        <v>4</v>
      </c>
      <c r="D3023">
        <v>0</v>
      </c>
      <c r="E3023">
        <v>669.18</v>
      </c>
      <c r="F3023">
        <v>239.69</v>
      </c>
      <c r="G3023">
        <v>0</v>
      </c>
      <c r="H3023">
        <v>2676.72</v>
      </c>
      <c r="I3023" t="s">
        <v>6454</v>
      </c>
      <c r="J3023">
        <v>2916.41</v>
      </c>
    </row>
    <row r="3024" spans="1:10" x14ac:dyDescent="0.25">
      <c r="A3024" t="s">
        <v>6453</v>
      </c>
      <c r="B3024" t="s">
        <v>2534</v>
      </c>
      <c r="C3024">
        <v>2</v>
      </c>
      <c r="D3024">
        <v>0</v>
      </c>
      <c r="E3024">
        <v>135.87</v>
      </c>
      <c r="F3024">
        <v>20.72</v>
      </c>
      <c r="G3024">
        <v>0</v>
      </c>
      <c r="H3024">
        <v>271.74</v>
      </c>
      <c r="I3024" t="s">
        <v>6455</v>
      </c>
      <c r="J3024">
        <v>292.45999999999998</v>
      </c>
    </row>
    <row r="3025" spans="1:10" x14ac:dyDescent="0.25">
      <c r="A3025" t="s">
        <v>730</v>
      </c>
      <c r="B3025" t="s">
        <v>2571</v>
      </c>
      <c r="C3025">
        <v>4</v>
      </c>
      <c r="D3025">
        <v>0</v>
      </c>
      <c r="E3025">
        <v>796.55</v>
      </c>
      <c r="F3025">
        <v>311.01</v>
      </c>
      <c r="G3025">
        <v>0</v>
      </c>
      <c r="H3025">
        <v>3186.2</v>
      </c>
      <c r="I3025" t="s">
        <v>6456</v>
      </c>
      <c r="J3025">
        <v>3497.21</v>
      </c>
    </row>
    <row r="3026" spans="1:10" x14ac:dyDescent="0.25">
      <c r="A3026" t="s">
        <v>730</v>
      </c>
      <c r="B3026" t="s">
        <v>2381</v>
      </c>
      <c r="C3026">
        <v>3</v>
      </c>
      <c r="D3026">
        <v>0</v>
      </c>
      <c r="E3026">
        <v>471.06</v>
      </c>
      <c r="F3026">
        <v>129.41999999999999</v>
      </c>
      <c r="G3026">
        <v>0</v>
      </c>
      <c r="H3026">
        <v>1413.18</v>
      </c>
      <c r="I3026" t="s">
        <v>6457</v>
      </c>
      <c r="J3026">
        <v>1542.6</v>
      </c>
    </row>
    <row r="3027" spans="1:10" x14ac:dyDescent="0.25">
      <c r="A3027" t="s">
        <v>6458</v>
      </c>
      <c r="B3027" t="s">
        <v>2408</v>
      </c>
      <c r="C3027">
        <v>4</v>
      </c>
      <c r="D3027">
        <v>0</v>
      </c>
      <c r="E3027">
        <v>270.12</v>
      </c>
      <c r="F3027">
        <v>74.040000000000006</v>
      </c>
      <c r="G3027">
        <v>0</v>
      </c>
      <c r="H3027">
        <v>1080.48</v>
      </c>
      <c r="I3027" t="s">
        <v>6459</v>
      </c>
      <c r="J3027">
        <v>1154.52</v>
      </c>
    </row>
    <row r="3028" spans="1:10" x14ac:dyDescent="0.25">
      <c r="A3028" t="s">
        <v>731</v>
      </c>
      <c r="B3028" t="s">
        <v>2398</v>
      </c>
      <c r="C3028">
        <v>3</v>
      </c>
      <c r="D3028">
        <v>0</v>
      </c>
      <c r="E3028">
        <v>83.61</v>
      </c>
      <c r="F3028">
        <v>23.97</v>
      </c>
      <c r="G3028">
        <v>9.99</v>
      </c>
      <c r="H3028">
        <v>250.83</v>
      </c>
      <c r="I3028" t="s">
        <v>6460</v>
      </c>
      <c r="J3028">
        <v>284.79000000000002</v>
      </c>
    </row>
    <row r="3029" spans="1:10" x14ac:dyDescent="0.25">
      <c r="A3029" t="s">
        <v>731</v>
      </c>
      <c r="B3029" t="s">
        <v>2479</v>
      </c>
      <c r="C3029">
        <v>2</v>
      </c>
      <c r="D3029">
        <v>0</v>
      </c>
      <c r="E3029">
        <v>578.48</v>
      </c>
      <c r="F3029">
        <v>103.43</v>
      </c>
      <c r="G3029">
        <v>0</v>
      </c>
      <c r="H3029">
        <v>1156.96</v>
      </c>
      <c r="I3029" t="s">
        <v>6461</v>
      </c>
      <c r="J3029">
        <v>1260.3900000000001</v>
      </c>
    </row>
    <row r="3030" spans="1:10" x14ac:dyDescent="0.25">
      <c r="A3030" t="s">
        <v>731</v>
      </c>
      <c r="B3030" t="s">
        <v>2470</v>
      </c>
      <c r="C3030">
        <v>1</v>
      </c>
      <c r="D3030">
        <v>0</v>
      </c>
      <c r="E3030">
        <v>417.21</v>
      </c>
      <c r="F3030">
        <v>26.59</v>
      </c>
      <c r="G3030">
        <v>4.99</v>
      </c>
      <c r="H3030">
        <v>417.21</v>
      </c>
      <c r="I3030" t="s">
        <v>6462</v>
      </c>
      <c r="J3030">
        <v>448.79</v>
      </c>
    </row>
    <row r="3031" spans="1:10" x14ac:dyDescent="0.25">
      <c r="A3031" t="s">
        <v>731</v>
      </c>
      <c r="B3031" t="s">
        <v>2543</v>
      </c>
      <c r="C3031">
        <v>1</v>
      </c>
      <c r="D3031">
        <v>0</v>
      </c>
      <c r="E3031">
        <v>116.51</v>
      </c>
      <c r="F3031">
        <v>10.66</v>
      </c>
      <c r="G3031">
        <v>4.99</v>
      </c>
      <c r="H3031">
        <v>116.51</v>
      </c>
      <c r="I3031" t="s">
        <v>6463</v>
      </c>
      <c r="J3031">
        <v>132.16</v>
      </c>
    </row>
    <row r="3032" spans="1:10" x14ac:dyDescent="0.25">
      <c r="A3032" t="s">
        <v>732</v>
      </c>
      <c r="B3032" t="s">
        <v>2690</v>
      </c>
      <c r="C3032">
        <v>3</v>
      </c>
      <c r="D3032">
        <v>0</v>
      </c>
      <c r="E3032">
        <v>545.16999999999996</v>
      </c>
      <c r="F3032">
        <v>130.02000000000001</v>
      </c>
      <c r="G3032">
        <v>0</v>
      </c>
      <c r="H3032">
        <v>1635.51</v>
      </c>
      <c r="I3032" t="s">
        <v>6464</v>
      </c>
      <c r="J3032">
        <v>1765.53</v>
      </c>
    </row>
    <row r="3033" spans="1:10" x14ac:dyDescent="0.25">
      <c r="A3033" t="s">
        <v>732</v>
      </c>
      <c r="B3033" t="s">
        <v>2590</v>
      </c>
      <c r="C3033">
        <v>1</v>
      </c>
      <c r="D3033">
        <v>0</v>
      </c>
      <c r="E3033">
        <v>40.25</v>
      </c>
      <c r="F3033">
        <v>2.5499999999999998</v>
      </c>
      <c r="G3033">
        <v>0</v>
      </c>
      <c r="H3033">
        <v>40.25</v>
      </c>
      <c r="I3033" t="s">
        <v>6465</v>
      </c>
      <c r="J3033">
        <v>42.8</v>
      </c>
    </row>
    <row r="3034" spans="1:10" x14ac:dyDescent="0.25">
      <c r="A3034" t="s">
        <v>733</v>
      </c>
      <c r="B3034" t="s">
        <v>2847</v>
      </c>
      <c r="C3034">
        <v>1</v>
      </c>
      <c r="D3034">
        <v>20</v>
      </c>
      <c r="E3034">
        <v>379.13</v>
      </c>
      <c r="F3034">
        <v>25.53</v>
      </c>
      <c r="G3034">
        <v>0</v>
      </c>
      <c r="H3034">
        <v>379.13</v>
      </c>
      <c r="I3034" t="s">
        <v>6466</v>
      </c>
      <c r="J3034">
        <v>404.66</v>
      </c>
    </row>
    <row r="3035" spans="1:10" x14ac:dyDescent="0.25">
      <c r="A3035" t="s">
        <v>733</v>
      </c>
      <c r="B3035" t="s">
        <v>2558</v>
      </c>
      <c r="C3035">
        <v>2</v>
      </c>
      <c r="D3035">
        <v>0</v>
      </c>
      <c r="E3035">
        <v>707.17</v>
      </c>
      <c r="F3035">
        <v>120.96</v>
      </c>
      <c r="G3035">
        <v>0</v>
      </c>
      <c r="H3035">
        <v>1414.34</v>
      </c>
      <c r="I3035" t="s">
        <v>6467</v>
      </c>
      <c r="J3035">
        <v>1535.3</v>
      </c>
    </row>
    <row r="3036" spans="1:10" x14ac:dyDescent="0.25">
      <c r="A3036" t="s">
        <v>6468</v>
      </c>
      <c r="B3036" t="s">
        <v>2592</v>
      </c>
      <c r="C3036">
        <v>4</v>
      </c>
      <c r="D3036">
        <v>20</v>
      </c>
      <c r="E3036">
        <v>291.27999999999997</v>
      </c>
      <c r="F3036">
        <v>104.97</v>
      </c>
      <c r="G3036">
        <v>0</v>
      </c>
      <c r="H3036">
        <v>1165.1199999999999</v>
      </c>
      <c r="I3036" t="s">
        <v>6469</v>
      </c>
      <c r="J3036">
        <v>1270.0899999999999</v>
      </c>
    </row>
    <row r="3037" spans="1:10" x14ac:dyDescent="0.25">
      <c r="A3037" t="s">
        <v>6468</v>
      </c>
      <c r="B3037" t="s">
        <v>2671</v>
      </c>
      <c r="C3037">
        <v>1</v>
      </c>
      <c r="D3037">
        <v>20</v>
      </c>
      <c r="E3037">
        <v>113.73</v>
      </c>
      <c r="F3037">
        <v>6.87</v>
      </c>
      <c r="G3037">
        <v>0</v>
      </c>
      <c r="H3037">
        <v>113.73</v>
      </c>
      <c r="I3037" t="s">
        <v>6470</v>
      </c>
      <c r="J3037">
        <v>120.6</v>
      </c>
    </row>
    <row r="3038" spans="1:10" x14ac:dyDescent="0.25">
      <c r="A3038" t="s">
        <v>6468</v>
      </c>
      <c r="B3038" t="s">
        <v>2437</v>
      </c>
      <c r="C3038">
        <v>3</v>
      </c>
      <c r="D3038">
        <v>0</v>
      </c>
      <c r="E3038">
        <v>113.58</v>
      </c>
      <c r="F3038">
        <v>23.18</v>
      </c>
      <c r="G3038">
        <v>0</v>
      </c>
      <c r="H3038">
        <v>340.74</v>
      </c>
      <c r="I3038" t="s">
        <v>6471</v>
      </c>
      <c r="J3038">
        <v>363.92</v>
      </c>
    </row>
    <row r="3039" spans="1:10" x14ac:dyDescent="0.25">
      <c r="A3039" t="s">
        <v>6468</v>
      </c>
      <c r="B3039" t="s">
        <v>2362</v>
      </c>
      <c r="C3039">
        <v>1</v>
      </c>
      <c r="D3039">
        <v>0</v>
      </c>
      <c r="E3039">
        <v>252.85</v>
      </c>
      <c r="F3039">
        <v>24.54</v>
      </c>
      <c r="G3039">
        <v>0</v>
      </c>
      <c r="H3039">
        <v>252.85</v>
      </c>
      <c r="I3039" t="s">
        <v>6472</v>
      </c>
      <c r="J3039">
        <v>277.39</v>
      </c>
    </row>
    <row r="3040" spans="1:10" x14ac:dyDescent="0.25">
      <c r="A3040" t="s">
        <v>734</v>
      </c>
      <c r="B3040" t="s">
        <v>2648</v>
      </c>
      <c r="C3040">
        <v>3</v>
      </c>
      <c r="D3040">
        <v>0</v>
      </c>
      <c r="E3040">
        <v>255.38</v>
      </c>
      <c r="F3040">
        <v>64.930000000000007</v>
      </c>
      <c r="G3040">
        <v>4.99</v>
      </c>
      <c r="H3040">
        <v>766.14</v>
      </c>
      <c r="I3040" t="s">
        <v>6473</v>
      </c>
      <c r="J3040">
        <v>836.06</v>
      </c>
    </row>
    <row r="3041" spans="1:10" x14ac:dyDescent="0.25">
      <c r="A3041" t="s">
        <v>734</v>
      </c>
      <c r="B3041" t="s">
        <v>2492</v>
      </c>
      <c r="C3041">
        <v>2</v>
      </c>
      <c r="D3041">
        <v>0</v>
      </c>
      <c r="E3041">
        <v>436.58</v>
      </c>
      <c r="F3041">
        <v>78.13</v>
      </c>
      <c r="G3041">
        <v>0</v>
      </c>
      <c r="H3041">
        <v>873.16</v>
      </c>
      <c r="I3041" t="s">
        <v>6474</v>
      </c>
      <c r="J3041">
        <v>951.29</v>
      </c>
    </row>
    <row r="3042" spans="1:10" x14ac:dyDescent="0.25">
      <c r="A3042" t="s">
        <v>6475</v>
      </c>
      <c r="B3042" t="s">
        <v>2505</v>
      </c>
      <c r="C3042">
        <v>1</v>
      </c>
      <c r="D3042">
        <v>0</v>
      </c>
      <c r="E3042">
        <v>72.87</v>
      </c>
      <c r="F3042">
        <v>4.42</v>
      </c>
      <c r="G3042">
        <v>0</v>
      </c>
      <c r="H3042">
        <v>72.87</v>
      </c>
      <c r="I3042" t="s">
        <v>6476</v>
      </c>
      <c r="J3042">
        <v>77.290000000000006</v>
      </c>
    </row>
    <row r="3043" spans="1:10" x14ac:dyDescent="0.25">
      <c r="A3043" t="s">
        <v>6475</v>
      </c>
      <c r="B3043" t="s">
        <v>2671</v>
      </c>
      <c r="C3043">
        <v>4</v>
      </c>
      <c r="D3043">
        <v>0</v>
      </c>
      <c r="E3043">
        <v>142.16</v>
      </c>
      <c r="F3043">
        <v>51.75</v>
      </c>
      <c r="G3043">
        <v>0</v>
      </c>
      <c r="H3043">
        <v>568.64</v>
      </c>
      <c r="I3043" t="s">
        <v>6477</v>
      </c>
      <c r="J3043">
        <v>620.39</v>
      </c>
    </row>
    <row r="3044" spans="1:10" x14ac:dyDescent="0.25">
      <c r="A3044" t="s">
        <v>6478</v>
      </c>
      <c r="B3044" t="s">
        <v>2403</v>
      </c>
      <c r="C3044">
        <v>2</v>
      </c>
      <c r="D3044">
        <v>10</v>
      </c>
      <c r="E3044">
        <v>455.81</v>
      </c>
      <c r="F3044">
        <v>64.78</v>
      </c>
      <c r="G3044">
        <v>0</v>
      </c>
      <c r="H3044">
        <v>911.62</v>
      </c>
      <c r="I3044" t="s">
        <v>6479</v>
      </c>
      <c r="J3044">
        <v>976.4</v>
      </c>
    </row>
    <row r="3045" spans="1:10" x14ac:dyDescent="0.25">
      <c r="A3045" t="s">
        <v>6478</v>
      </c>
      <c r="B3045" t="s">
        <v>2543</v>
      </c>
      <c r="C3045">
        <v>1</v>
      </c>
      <c r="D3045">
        <v>0</v>
      </c>
      <c r="E3045">
        <v>116.51</v>
      </c>
      <c r="F3045">
        <v>11.44</v>
      </c>
      <c r="G3045">
        <v>0</v>
      </c>
      <c r="H3045">
        <v>116.51</v>
      </c>
      <c r="I3045" t="s">
        <v>6480</v>
      </c>
      <c r="J3045">
        <v>127.95</v>
      </c>
    </row>
    <row r="3046" spans="1:10" x14ac:dyDescent="0.25">
      <c r="A3046" t="s">
        <v>6478</v>
      </c>
      <c r="B3046" t="s">
        <v>2731</v>
      </c>
      <c r="C3046">
        <v>2</v>
      </c>
      <c r="D3046">
        <v>0</v>
      </c>
      <c r="E3046">
        <v>263.32</v>
      </c>
      <c r="F3046">
        <v>32.15</v>
      </c>
      <c r="G3046">
        <v>0</v>
      </c>
      <c r="H3046">
        <v>526.64</v>
      </c>
      <c r="I3046" t="s">
        <v>6481</v>
      </c>
      <c r="J3046">
        <v>558.79</v>
      </c>
    </row>
    <row r="3047" spans="1:10" x14ac:dyDescent="0.25">
      <c r="A3047" t="s">
        <v>6478</v>
      </c>
      <c r="B3047" t="s">
        <v>2902</v>
      </c>
      <c r="C3047">
        <v>4</v>
      </c>
      <c r="D3047">
        <v>0</v>
      </c>
      <c r="E3047">
        <v>304.75</v>
      </c>
      <c r="F3047">
        <v>101.72</v>
      </c>
      <c r="G3047">
        <v>0</v>
      </c>
      <c r="H3047">
        <v>1219</v>
      </c>
      <c r="I3047" t="s">
        <v>6482</v>
      </c>
      <c r="J3047">
        <v>1320.72</v>
      </c>
    </row>
    <row r="3048" spans="1:10" x14ac:dyDescent="0.25">
      <c r="A3048" t="s">
        <v>6483</v>
      </c>
      <c r="B3048" t="s">
        <v>2482</v>
      </c>
      <c r="C3048">
        <v>2</v>
      </c>
      <c r="D3048">
        <v>0</v>
      </c>
      <c r="E3048">
        <v>551.66</v>
      </c>
      <c r="F3048">
        <v>90.79</v>
      </c>
      <c r="G3048">
        <v>0</v>
      </c>
      <c r="H3048">
        <v>1103.32</v>
      </c>
      <c r="I3048" t="s">
        <v>6484</v>
      </c>
      <c r="J3048">
        <v>1194.1099999999999</v>
      </c>
    </row>
    <row r="3049" spans="1:10" x14ac:dyDescent="0.25">
      <c r="A3049" t="s">
        <v>735</v>
      </c>
      <c r="B3049" t="s">
        <v>2459</v>
      </c>
      <c r="C3049">
        <v>3</v>
      </c>
      <c r="D3049">
        <v>0</v>
      </c>
      <c r="E3049">
        <v>110.38</v>
      </c>
      <c r="F3049">
        <v>24.97</v>
      </c>
      <c r="G3049">
        <v>0</v>
      </c>
      <c r="H3049">
        <v>331.14</v>
      </c>
      <c r="I3049" t="s">
        <v>6485</v>
      </c>
      <c r="J3049">
        <v>356.11</v>
      </c>
    </row>
    <row r="3050" spans="1:10" x14ac:dyDescent="0.25">
      <c r="A3050" t="s">
        <v>735</v>
      </c>
      <c r="B3050" t="s">
        <v>2392</v>
      </c>
      <c r="C3050">
        <v>4</v>
      </c>
      <c r="D3050">
        <v>0</v>
      </c>
      <c r="E3050">
        <v>296.16000000000003</v>
      </c>
      <c r="F3050">
        <v>107.07</v>
      </c>
      <c r="G3050">
        <v>0</v>
      </c>
      <c r="H3050">
        <v>1184.6400000000001</v>
      </c>
      <c r="I3050" t="s">
        <v>6486</v>
      </c>
      <c r="J3050">
        <v>1291.71</v>
      </c>
    </row>
    <row r="3051" spans="1:10" x14ac:dyDescent="0.25">
      <c r="A3051" t="s">
        <v>736</v>
      </c>
      <c r="B3051" t="s">
        <v>2463</v>
      </c>
      <c r="C3051">
        <v>4</v>
      </c>
      <c r="D3051">
        <v>0</v>
      </c>
      <c r="E3051">
        <v>367.32</v>
      </c>
      <c r="F3051">
        <v>110.41</v>
      </c>
      <c r="G3051">
        <v>4.99</v>
      </c>
      <c r="H3051">
        <v>1469.28</v>
      </c>
      <c r="I3051" t="s">
        <v>6487</v>
      </c>
      <c r="J3051">
        <v>1584.68</v>
      </c>
    </row>
    <row r="3052" spans="1:10" x14ac:dyDescent="0.25">
      <c r="A3052" t="s">
        <v>737</v>
      </c>
      <c r="B3052" t="s">
        <v>2459</v>
      </c>
      <c r="C3052">
        <v>2</v>
      </c>
      <c r="D3052">
        <v>10</v>
      </c>
      <c r="E3052">
        <v>99.34</v>
      </c>
      <c r="F3052">
        <v>17.600000000000001</v>
      </c>
      <c r="G3052">
        <v>4.99</v>
      </c>
      <c r="H3052">
        <v>198.68</v>
      </c>
      <c r="I3052" t="s">
        <v>6488</v>
      </c>
      <c r="J3052">
        <v>221.27</v>
      </c>
    </row>
    <row r="3053" spans="1:10" x14ac:dyDescent="0.25">
      <c r="A3053" t="s">
        <v>738</v>
      </c>
      <c r="B3053" t="s">
        <v>2401</v>
      </c>
      <c r="C3053">
        <v>4</v>
      </c>
      <c r="D3053">
        <v>15</v>
      </c>
      <c r="E3053">
        <v>167.33</v>
      </c>
      <c r="F3053">
        <v>64.94</v>
      </c>
      <c r="G3053">
        <v>0</v>
      </c>
      <c r="H3053">
        <v>669.32</v>
      </c>
      <c r="I3053" t="s">
        <v>6489</v>
      </c>
      <c r="J3053">
        <v>734.26</v>
      </c>
    </row>
    <row r="3054" spans="1:10" x14ac:dyDescent="0.25">
      <c r="A3054" t="s">
        <v>738</v>
      </c>
      <c r="B3054" t="s">
        <v>2449</v>
      </c>
      <c r="C3054">
        <v>2</v>
      </c>
      <c r="D3054">
        <v>0</v>
      </c>
      <c r="E3054">
        <v>161.06</v>
      </c>
      <c r="F3054">
        <v>23.4</v>
      </c>
      <c r="G3054">
        <v>0</v>
      </c>
      <c r="H3054">
        <v>322.12</v>
      </c>
      <c r="I3054" t="s">
        <v>6490</v>
      </c>
      <c r="J3054">
        <v>345.52</v>
      </c>
    </row>
    <row r="3055" spans="1:10" x14ac:dyDescent="0.25">
      <c r="A3055" t="s">
        <v>738</v>
      </c>
      <c r="B3055" t="s">
        <v>2511</v>
      </c>
      <c r="C3055">
        <v>1</v>
      </c>
      <c r="D3055">
        <v>0</v>
      </c>
      <c r="E3055">
        <v>203.95</v>
      </c>
      <c r="F3055">
        <v>19.36</v>
      </c>
      <c r="G3055">
        <v>0</v>
      </c>
      <c r="H3055">
        <v>203.95</v>
      </c>
      <c r="I3055" t="s">
        <v>6491</v>
      </c>
      <c r="J3055">
        <v>223.31</v>
      </c>
    </row>
    <row r="3056" spans="1:10" x14ac:dyDescent="0.25">
      <c r="A3056" t="s">
        <v>738</v>
      </c>
      <c r="B3056" t="s">
        <v>2534</v>
      </c>
      <c r="C3056">
        <v>2</v>
      </c>
      <c r="D3056">
        <v>0</v>
      </c>
      <c r="E3056">
        <v>135.87</v>
      </c>
      <c r="F3056">
        <v>20.3</v>
      </c>
      <c r="G3056">
        <v>0</v>
      </c>
      <c r="H3056">
        <v>271.74</v>
      </c>
      <c r="I3056" t="s">
        <v>6492</v>
      </c>
      <c r="J3056">
        <v>292.04000000000002</v>
      </c>
    </row>
    <row r="3057" spans="1:10" x14ac:dyDescent="0.25">
      <c r="A3057" t="s">
        <v>739</v>
      </c>
      <c r="B3057" t="s">
        <v>2369</v>
      </c>
      <c r="C3057">
        <v>2</v>
      </c>
      <c r="D3057">
        <v>0</v>
      </c>
      <c r="E3057">
        <v>661.28</v>
      </c>
      <c r="F3057">
        <v>86.76</v>
      </c>
      <c r="G3057">
        <v>0</v>
      </c>
      <c r="H3057">
        <v>1322.56</v>
      </c>
      <c r="I3057" t="s">
        <v>6493</v>
      </c>
      <c r="J3057">
        <v>1409.32</v>
      </c>
    </row>
    <row r="3058" spans="1:10" x14ac:dyDescent="0.25">
      <c r="A3058" t="s">
        <v>739</v>
      </c>
      <c r="B3058" t="s">
        <v>2748</v>
      </c>
      <c r="C3058">
        <v>4</v>
      </c>
      <c r="D3058">
        <v>0</v>
      </c>
      <c r="E3058">
        <v>245.82</v>
      </c>
      <c r="F3058">
        <v>68.3</v>
      </c>
      <c r="G3058">
        <v>0</v>
      </c>
      <c r="H3058">
        <v>983.28</v>
      </c>
      <c r="I3058" t="s">
        <v>6494</v>
      </c>
      <c r="J3058">
        <v>1051.58</v>
      </c>
    </row>
    <row r="3059" spans="1:10" x14ac:dyDescent="0.25">
      <c r="A3059" t="s">
        <v>739</v>
      </c>
      <c r="B3059" t="s">
        <v>2578</v>
      </c>
      <c r="C3059">
        <v>3</v>
      </c>
      <c r="D3059">
        <v>25</v>
      </c>
      <c r="E3059">
        <v>164.11</v>
      </c>
      <c r="F3059">
        <v>46.72</v>
      </c>
      <c r="G3059">
        <v>0</v>
      </c>
      <c r="H3059">
        <v>492.33</v>
      </c>
      <c r="I3059" t="s">
        <v>6495</v>
      </c>
      <c r="J3059">
        <v>539.05000000000007</v>
      </c>
    </row>
    <row r="3060" spans="1:10" x14ac:dyDescent="0.25">
      <c r="A3060" t="s">
        <v>739</v>
      </c>
      <c r="B3060" t="s">
        <v>2357</v>
      </c>
      <c r="C3060">
        <v>4</v>
      </c>
      <c r="D3060">
        <v>5</v>
      </c>
      <c r="E3060">
        <v>232.29</v>
      </c>
      <c r="F3060">
        <v>77.34</v>
      </c>
      <c r="G3060">
        <v>0</v>
      </c>
      <c r="H3060">
        <v>929.16</v>
      </c>
      <c r="I3060" t="s">
        <v>6496</v>
      </c>
      <c r="J3060">
        <v>1006.5</v>
      </c>
    </row>
    <row r="3061" spans="1:10" x14ac:dyDescent="0.25">
      <c r="A3061" t="s">
        <v>740</v>
      </c>
      <c r="B3061" t="s">
        <v>2592</v>
      </c>
      <c r="C3061">
        <v>4</v>
      </c>
      <c r="D3061">
        <v>0</v>
      </c>
      <c r="E3061">
        <v>364.1</v>
      </c>
      <c r="F3061">
        <v>88.11</v>
      </c>
      <c r="G3061">
        <v>4.99</v>
      </c>
      <c r="H3061">
        <v>1456.4</v>
      </c>
      <c r="I3061" t="s">
        <v>6497</v>
      </c>
      <c r="J3061">
        <v>1549.5</v>
      </c>
    </row>
    <row r="3062" spans="1:10" x14ac:dyDescent="0.25">
      <c r="A3062" t="s">
        <v>740</v>
      </c>
      <c r="B3062" t="s">
        <v>2435</v>
      </c>
      <c r="C3062">
        <v>4</v>
      </c>
      <c r="D3062">
        <v>0</v>
      </c>
      <c r="E3062">
        <v>465.02</v>
      </c>
      <c r="F3062">
        <v>123.54</v>
      </c>
      <c r="G3062">
        <v>0</v>
      </c>
      <c r="H3062">
        <v>1860.08</v>
      </c>
      <c r="I3062" t="s">
        <v>6498</v>
      </c>
      <c r="J3062">
        <v>1983.62</v>
      </c>
    </row>
    <row r="3063" spans="1:10" x14ac:dyDescent="0.25">
      <c r="A3063" t="s">
        <v>741</v>
      </c>
      <c r="B3063" t="s">
        <v>2392</v>
      </c>
      <c r="C3063">
        <v>4</v>
      </c>
      <c r="D3063">
        <v>0</v>
      </c>
      <c r="E3063">
        <v>296.16000000000003</v>
      </c>
      <c r="F3063">
        <v>93.83</v>
      </c>
      <c r="G3063">
        <v>0</v>
      </c>
      <c r="H3063">
        <v>1184.6400000000001</v>
      </c>
      <c r="I3063" t="s">
        <v>6499</v>
      </c>
      <c r="J3063">
        <v>1278.47</v>
      </c>
    </row>
    <row r="3064" spans="1:10" x14ac:dyDescent="0.25">
      <c r="A3064" t="s">
        <v>742</v>
      </c>
      <c r="B3064" t="s">
        <v>2639</v>
      </c>
      <c r="C3064">
        <v>1</v>
      </c>
      <c r="D3064">
        <v>15</v>
      </c>
      <c r="E3064">
        <v>618.9</v>
      </c>
      <c r="F3064">
        <v>39.49</v>
      </c>
      <c r="G3064">
        <v>4.99</v>
      </c>
      <c r="H3064">
        <v>618.9</v>
      </c>
      <c r="I3064" t="s">
        <v>2640</v>
      </c>
      <c r="J3064">
        <v>663.38</v>
      </c>
    </row>
    <row r="3065" spans="1:10" x14ac:dyDescent="0.25">
      <c r="A3065" t="s">
        <v>743</v>
      </c>
      <c r="B3065" t="s">
        <v>2396</v>
      </c>
      <c r="C3065">
        <v>2</v>
      </c>
      <c r="D3065">
        <v>0</v>
      </c>
      <c r="E3065">
        <v>466.3</v>
      </c>
      <c r="F3065">
        <v>77.42</v>
      </c>
      <c r="G3065">
        <v>0</v>
      </c>
      <c r="H3065">
        <v>932.6</v>
      </c>
      <c r="I3065" t="s">
        <v>6500</v>
      </c>
      <c r="J3065">
        <v>1010.02</v>
      </c>
    </row>
    <row r="3066" spans="1:10" x14ac:dyDescent="0.25">
      <c r="A3066" t="s">
        <v>744</v>
      </c>
      <c r="B3066" t="s">
        <v>2547</v>
      </c>
      <c r="C3066">
        <v>3</v>
      </c>
      <c r="D3066">
        <v>0</v>
      </c>
      <c r="E3066">
        <v>409.6</v>
      </c>
      <c r="F3066">
        <v>120.46</v>
      </c>
      <c r="G3066">
        <v>4.99</v>
      </c>
      <c r="H3066">
        <v>1228.8</v>
      </c>
      <c r="I3066" t="s">
        <v>6501</v>
      </c>
      <c r="J3066">
        <v>1354.25</v>
      </c>
    </row>
    <row r="3067" spans="1:10" x14ac:dyDescent="0.25">
      <c r="A3067" t="s">
        <v>744</v>
      </c>
      <c r="B3067" t="s">
        <v>2441</v>
      </c>
      <c r="C3067">
        <v>1</v>
      </c>
      <c r="D3067">
        <v>0</v>
      </c>
      <c r="E3067">
        <v>42.36</v>
      </c>
      <c r="F3067">
        <v>3.96</v>
      </c>
      <c r="G3067">
        <v>4.99</v>
      </c>
      <c r="H3067">
        <v>42.36</v>
      </c>
      <c r="I3067" t="s">
        <v>6502</v>
      </c>
      <c r="J3067">
        <v>51.31</v>
      </c>
    </row>
    <row r="3068" spans="1:10" x14ac:dyDescent="0.25">
      <c r="A3068" t="s">
        <v>745</v>
      </c>
      <c r="B3068" t="s">
        <v>2671</v>
      </c>
      <c r="C3068">
        <v>2</v>
      </c>
      <c r="D3068">
        <v>0</v>
      </c>
      <c r="E3068">
        <v>142.16</v>
      </c>
      <c r="F3068">
        <v>26.29</v>
      </c>
      <c r="G3068">
        <v>4.99</v>
      </c>
      <c r="H3068">
        <v>284.32</v>
      </c>
      <c r="I3068" t="s">
        <v>6503</v>
      </c>
      <c r="J3068">
        <v>315.60000000000002</v>
      </c>
    </row>
    <row r="3069" spans="1:10" x14ac:dyDescent="0.25">
      <c r="A3069" t="s">
        <v>745</v>
      </c>
      <c r="B3069" t="s">
        <v>2408</v>
      </c>
      <c r="C3069">
        <v>1</v>
      </c>
      <c r="D3069">
        <v>0</v>
      </c>
      <c r="E3069">
        <v>270.12</v>
      </c>
      <c r="F3069">
        <v>20.56</v>
      </c>
      <c r="G3069">
        <v>4.99</v>
      </c>
      <c r="H3069">
        <v>270.12</v>
      </c>
      <c r="I3069" t="s">
        <v>6504</v>
      </c>
      <c r="J3069">
        <v>295.67</v>
      </c>
    </row>
    <row r="3070" spans="1:10" x14ac:dyDescent="0.25">
      <c r="A3070" t="s">
        <v>745</v>
      </c>
      <c r="B3070" t="s">
        <v>2381</v>
      </c>
      <c r="C3070">
        <v>1</v>
      </c>
      <c r="D3070">
        <v>0</v>
      </c>
      <c r="E3070">
        <v>471.06</v>
      </c>
      <c r="F3070">
        <v>38.200000000000003</v>
      </c>
      <c r="G3070">
        <v>0</v>
      </c>
      <c r="H3070">
        <v>471.06</v>
      </c>
      <c r="I3070" t="s">
        <v>6505</v>
      </c>
      <c r="J3070">
        <v>509.26</v>
      </c>
    </row>
    <row r="3071" spans="1:10" x14ac:dyDescent="0.25">
      <c r="A3071" t="s">
        <v>6506</v>
      </c>
      <c r="B3071" t="s">
        <v>2902</v>
      </c>
      <c r="C3071">
        <v>1</v>
      </c>
      <c r="D3071">
        <v>0</v>
      </c>
      <c r="E3071">
        <v>304.75</v>
      </c>
      <c r="F3071">
        <v>27.51</v>
      </c>
      <c r="G3071">
        <v>0</v>
      </c>
      <c r="H3071">
        <v>304.75</v>
      </c>
      <c r="I3071" t="s">
        <v>6507</v>
      </c>
      <c r="J3071">
        <v>332.26</v>
      </c>
    </row>
    <row r="3072" spans="1:10" x14ac:dyDescent="0.25">
      <c r="A3072" t="s">
        <v>746</v>
      </c>
      <c r="B3072" t="s">
        <v>2420</v>
      </c>
      <c r="C3072">
        <v>4</v>
      </c>
      <c r="D3072">
        <v>0</v>
      </c>
      <c r="E3072">
        <v>87.05</v>
      </c>
      <c r="F3072">
        <v>27.99</v>
      </c>
      <c r="G3072">
        <v>0</v>
      </c>
      <c r="H3072">
        <v>348.2</v>
      </c>
      <c r="I3072" t="s">
        <v>2641</v>
      </c>
      <c r="J3072">
        <v>376.19</v>
      </c>
    </row>
    <row r="3073" spans="1:10" x14ac:dyDescent="0.25">
      <c r="A3073" t="s">
        <v>746</v>
      </c>
      <c r="B3073" t="s">
        <v>2362</v>
      </c>
      <c r="C3073">
        <v>4</v>
      </c>
      <c r="D3073">
        <v>20</v>
      </c>
      <c r="E3073">
        <v>202.28</v>
      </c>
      <c r="F3073">
        <v>79.44</v>
      </c>
      <c r="G3073">
        <v>0</v>
      </c>
      <c r="H3073">
        <v>809.12</v>
      </c>
      <c r="I3073" t="s">
        <v>6508</v>
      </c>
      <c r="J3073">
        <v>888.56</v>
      </c>
    </row>
    <row r="3074" spans="1:10" x14ac:dyDescent="0.25">
      <c r="A3074" t="s">
        <v>746</v>
      </c>
      <c r="B3074" t="s">
        <v>2517</v>
      </c>
      <c r="C3074">
        <v>2</v>
      </c>
      <c r="D3074">
        <v>0</v>
      </c>
      <c r="E3074">
        <v>420.64</v>
      </c>
      <c r="F3074">
        <v>78.34</v>
      </c>
      <c r="G3074">
        <v>0</v>
      </c>
      <c r="H3074">
        <v>841.28</v>
      </c>
      <c r="I3074" t="s">
        <v>6509</v>
      </c>
      <c r="J3074">
        <v>919.62</v>
      </c>
    </row>
    <row r="3075" spans="1:10" x14ac:dyDescent="0.25">
      <c r="A3075" t="s">
        <v>746</v>
      </c>
      <c r="B3075" t="s">
        <v>2394</v>
      </c>
      <c r="C3075">
        <v>3</v>
      </c>
      <c r="D3075">
        <v>0</v>
      </c>
      <c r="E3075">
        <v>285.38</v>
      </c>
      <c r="F3075">
        <v>70.459999999999994</v>
      </c>
      <c r="G3075">
        <v>0</v>
      </c>
      <c r="H3075">
        <v>856.14</v>
      </c>
      <c r="I3075" t="s">
        <v>6510</v>
      </c>
      <c r="J3075">
        <v>926.6</v>
      </c>
    </row>
    <row r="3076" spans="1:10" x14ac:dyDescent="0.25">
      <c r="A3076" t="s">
        <v>747</v>
      </c>
      <c r="B3076" t="s">
        <v>2523</v>
      </c>
      <c r="C3076">
        <v>3</v>
      </c>
      <c r="D3076">
        <v>0</v>
      </c>
      <c r="E3076">
        <v>380.1</v>
      </c>
      <c r="F3076">
        <v>89.67</v>
      </c>
      <c r="G3076">
        <v>0</v>
      </c>
      <c r="H3076">
        <v>1140.3</v>
      </c>
      <c r="I3076" t="s">
        <v>6511</v>
      </c>
      <c r="J3076">
        <v>1229.97</v>
      </c>
    </row>
    <row r="3077" spans="1:10" x14ac:dyDescent="0.25">
      <c r="A3077" t="s">
        <v>747</v>
      </c>
      <c r="B3077" t="s">
        <v>2666</v>
      </c>
      <c r="C3077">
        <v>3</v>
      </c>
      <c r="D3077">
        <v>0</v>
      </c>
      <c r="E3077">
        <v>84.51</v>
      </c>
      <c r="F3077">
        <v>18.12</v>
      </c>
      <c r="G3077">
        <v>9.99</v>
      </c>
      <c r="H3077">
        <v>253.53</v>
      </c>
      <c r="I3077" t="s">
        <v>6512</v>
      </c>
      <c r="J3077">
        <v>281.64</v>
      </c>
    </row>
    <row r="3078" spans="1:10" x14ac:dyDescent="0.25">
      <c r="A3078" t="s">
        <v>747</v>
      </c>
      <c r="B3078" t="s">
        <v>2446</v>
      </c>
      <c r="C3078">
        <v>4</v>
      </c>
      <c r="D3078">
        <v>0</v>
      </c>
      <c r="E3078">
        <v>195.97</v>
      </c>
      <c r="F3078">
        <v>69.17</v>
      </c>
      <c r="G3078">
        <v>9.99</v>
      </c>
      <c r="H3078">
        <v>783.88</v>
      </c>
      <c r="I3078" t="s">
        <v>6513</v>
      </c>
      <c r="J3078">
        <v>863.04</v>
      </c>
    </row>
    <row r="3079" spans="1:10" x14ac:dyDescent="0.25">
      <c r="A3079" t="s">
        <v>747</v>
      </c>
      <c r="B3079" t="s">
        <v>2475</v>
      </c>
      <c r="C3079">
        <v>3</v>
      </c>
      <c r="D3079">
        <v>0</v>
      </c>
      <c r="E3079">
        <v>360.26</v>
      </c>
      <c r="F3079">
        <v>83.62</v>
      </c>
      <c r="G3079">
        <v>0</v>
      </c>
      <c r="H3079">
        <v>1080.78</v>
      </c>
      <c r="I3079" t="s">
        <v>6514</v>
      </c>
      <c r="J3079">
        <v>1164.4000000000001</v>
      </c>
    </row>
    <row r="3080" spans="1:10" x14ac:dyDescent="0.25">
      <c r="A3080" t="s">
        <v>748</v>
      </c>
      <c r="B3080" t="s">
        <v>2525</v>
      </c>
      <c r="C3080">
        <v>1</v>
      </c>
      <c r="D3080">
        <v>0</v>
      </c>
      <c r="E3080">
        <v>484.42</v>
      </c>
      <c r="F3080">
        <v>31.87</v>
      </c>
      <c r="G3080">
        <v>4.99</v>
      </c>
      <c r="H3080">
        <v>484.42</v>
      </c>
      <c r="I3080" t="s">
        <v>6515</v>
      </c>
      <c r="J3080">
        <v>521.28</v>
      </c>
    </row>
    <row r="3081" spans="1:10" x14ac:dyDescent="0.25">
      <c r="A3081" t="s">
        <v>748</v>
      </c>
      <c r="B3081" t="s">
        <v>2401</v>
      </c>
      <c r="C3081">
        <v>3</v>
      </c>
      <c r="D3081">
        <v>0</v>
      </c>
      <c r="E3081">
        <v>196.86</v>
      </c>
      <c r="F3081">
        <v>39.79</v>
      </c>
      <c r="G3081">
        <v>9.99</v>
      </c>
      <c r="H3081">
        <v>590.58000000000004</v>
      </c>
      <c r="I3081" t="s">
        <v>2642</v>
      </c>
      <c r="J3081">
        <v>640.36</v>
      </c>
    </row>
    <row r="3082" spans="1:10" x14ac:dyDescent="0.25">
      <c r="A3082" t="s">
        <v>748</v>
      </c>
      <c r="B3082" t="s">
        <v>2824</v>
      </c>
      <c r="C3082">
        <v>3</v>
      </c>
      <c r="D3082">
        <v>0</v>
      </c>
      <c r="E3082">
        <v>222.17</v>
      </c>
      <c r="F3082">
        <v>66.36</v>
      </c>
      <c r="G3082">
        <v>9.99</v>
      </c>
      <c r="H3082">
        <v>666.51</v>
      </c>
      <c r="I3082" t="s">
        <v>6516</v>
      </c>
      <c r="J3082">
        <v>742.86</v>
      </c>
    </row>
    <row r="3083" spans="1:10" x14ac:dyDescent="0.25">
      <c r="A3083" t="s">
        <v>749</v>
      </c>
      <c r="B3083" t="s">
        <v>2479</v>
      </c>
      <c r="C3083">
        <v>2</v>
      </c>
      <c r="D3083">
        <v>0</v>
      </c>
      <c r="E3083">
        <v>578.48</v>
      </c>
      <c r="F3083">
        <v>94.09</v>
      </c>
      <c r="G3083">
        <v>4.99</v>
      </c>
      <c r="H3083">
        <v>1156.96</v>
      </c>
      <c r="I3083" t="s">
        <v>6517</v>
      </c>
      <c r="J3083">
        <v>1256.04</v>
      </c>
    </row>
    <row r="3084" spans="1:10" x14ac:dyDescent="0.25">
      <c r="A3084" t="s">
        <v>749</v>
      </c>
      <c r="B3084" t="s">
        <v>2365</v>
      </c>
      <c r="C3084">
        <v>1</v>
      </c>
      <c r="D3084">
        <v>0</v>
      </c>
      <c r="E3084">
        <v>239.04</v>
      </c>
      <c r="F3084">
        <v>15.16</v>
      </c>
      <c r="G3084">
        <v>0</v>
      </c>
      <c r="H3084">
        <v>239.04</v>
      </c>
      <c r="I3084" t="s">
        <v>6518</v>
      </c>
      <c r="J3084">
        <v>254.2</v>
      </c>
    </row>
    <row r="3085" spans="1:10" x14ac:dyDescent="0.25">
      <c r="A3085" t="s">
        <v>749</v>
      </c>
      <c r="B3085" t="s">
        <v>2514</v>
      </c>
      <c r="C3085">
        <v>1</v>
      </c>
      <c r="D3085">
        <v>10</v>
      </c>
      <c r="E3085">
        <v>27.68</v>
      </c>
      <c r="F3085">
        <v>2.35</v>
      </c>
      <c r="G3085">
        <v>9.99</v>
      </c>
      <c r="H3085">
        <v>27.68</v>
      </c>
      <c r="I3085" t="s">
        <v>6519</v>
      </c>
      <c r="J3085">
        <v>40.020000000000003</v>
      </c>
    </row>
    <row r="3086" spans="1:10" x14ac:dyDescent="0.25">
      <c r="A3086" t="s">
        <v>6520</v>
      </c>
      <c r="B3086" t="s">
        <v>2537</v>
      </c>
      <c r="C3086">
        <v>3</v>
      </c>
      <c r="D3086">
        <v>0</v>
      </c>
      <c r="E3086">
        <v>469.2</v>
      </c>
      <c r="F3086">
        <v>97.2</v>
      </c>
      <c r="G3086">
        <v>0</v>
      </c>
      <c r="H3086">
        <v>1407.6</v>
      </c>
      <c r="I3086" t="s">
        <v>6521</v>
      </c>
      <c r="J3086">
        <v>1504.8</v>
      </c>
    </row>
    <row r="3087" spans="1:10" x14ac:dyDescent="0.25">
      <c r="A3087" t="s">
        <v>6522</v>
      </c>
      <c r="B3087" t="s">
        <v>2537</v>
      </c>
      <c r="C3087">
        <v>1</v>
      </c>
      <c r="D3087">
        <v>0</v>
      </c>
      <c r="E3087">
        <v>469.2</v>
      </c>
      <c r="F3087">
        <v>39.159999999999997</v>
      </c>
      <c r="G3087">
        <v>0</v>
      </c>
      <c r="H3087">
        <v>469.2</v>
      </c>
      <c r="I3087" t="s">
        <v>6523</v>
      </c>
      <c r="J3087">
        <v>508.36</v>
      </c>
    </row>
    <row r="3088" spans="1:10" x14ac:dyDescent="0.25">
      <c r="A3088" t="s">
        <v>2643</v>
      </c>
      <c r="B3088" t="s">
        <v>2774</v>
      </c>
      <c r="C3088">
        <v>4</v>
      </c>
      <c r="D3088">
        <v>0</v>
      </c>
      <c r="E3088">
        <v>140.32</v>
      </c>
      <c r="F3088">
        <v>45.23</v>
      </c>
      <c r="G3088">
        <v>0</v>
      </c>
      <c r="H3088">
        <v>561.28</v>
      </c>
      <c r="I3088" t="s">
        <v>6524</v>
      </c>
      <c r="J3088">
        <v>606.51</v>
      </c>
    </row>
    <row r="3089" spans="1:10" x14ac:dyDescent="0.25">
      <c r="A3089" t="s">
        <v>2643</v>
      </c>
      <c r="B3089" t="s">
        <v>2644</v>
      </c>
      <c r="C3089">
        <v>1</v>
      </c>
      <c r="D3089">
        <v>0</v>
      </c>
      <c r="E3089">
        <v>193.01</v>
      </c>
      <c r="F3089">
        <v>16.38</v>
      </c>
      <c r="G3089">
        <v>0</v>
      </c>
      <c r="H3089">
        <v>193.01</v>
      </c>
      <c r="I3089" t="s">
        <v>2645</v>
      </c>
      <c r="J3089">
        <v>209.39</v>
      </c>
    </row>
    <row r="3090" spans="1:10" x14ac:dyDescent="0.25">
      <c r="A3090" t="s">
        <v>2643</v>
      </c>
      <c r="B3090" t="s">
        <v>2408</v>
      </c>
      <c r="C3090">
        <v>4</v>
      </c>
      <c r="D3090">
        <v>20</v>
      </c>
      <c r="E3090">
        <v>216.1</v>
      </c>
      <c r="F3090">
        <v>54.67</v>
      </c>
      <c r="G3090">
        <v>0</v>
      </c>
      <c r="H3090">
        <v>864.4</v>
      </c>
      <c r="I3090" t="s">
        <v>6525</v>
      </c>
      <c r="J3090">
        <v>919.06999999999994</v>
      </c>
    </row>
    <row r="3091" spans="1:10" x14ac:dyDescent="0.25">
      <c r="A3091" t="s">
        <v>6526</v>
      </c>
      <c r="B3091" t="s">
        <v>2492</v>
      </c>
      <c r="C3091">
        <v>2</v>
      </c>
      <c r="D3091">
        <v>0</v>
      </c>
      <c r="E3091">
        <v>436.58</v>
      </c>
      <c r="F3091">
        <v>81.95</v>
      </c>
      <c r="G3091">
        <v>0</v>
      </c>
      <c r="H3091">
        <v>873.16</v>
      </c>
      <c r="I3091" t="s">
        <v>6527</v>
      </c>
      <c r="J3091">
        <v>955.11</v>
      </c>
    </row>
    <row r="3092" spans="1:10" x14ac:dyDescent="0.25">
      <c r="A3092" t="s">
        <v>6526</v>
      </c>
      <c r="B3092" t="s">
        <v>2365</v>
      </c>
      <c r="C3092">
        <v>2</v>
      </c>
      <c r="D3092">
        <v>0</v>
      </c>
      <c r="E3092">
        <v>239.04</v>
      </c>
      <c r="F3092">
        <v>36.869999999999997</v>
      </c>
      <c r="G3092">
        <v>0</v>
      </c>
      <c r="H3092">
        <v>478.08</v>
      </c>
      <c r="I3092" t="s">
        <v>6528</v>
      </c>
      <c r="J3092">
        <v>514.94999999999993</v>
      </c>
    </row>
    <row r="3093" spans="1:10" x14ac:dyDescent="0.25">
      <c r="A3093" t="s">
        <v>750</v>
      </c>
      <c r="B3093" t="s">
        <v>2551</v>
      </c>
      <c r="C3093">
        <v>1</v>
      </c>
      <c r="D3093">
        <v>15</v>
      </c>
      <c r="E3093">
        <v>577.01</v>
      </c>
      <c r="F3093">
        <v>40.840000000000003</v>
      </c>
      <c r="G3093">
        <v>0</v>
      </c>
      <c r="H3093">
        <v>577.01</v>
      </c>
      <c r="I3093" t="s">
        <v>6529</v>
      </c>
      <c r="J3093">
        <v>617.85</v>
      </c>
    </row>
    <row r="3094" spans="1:10" x14ac:dyDescent="0.25">
      <c r="A3094" t="s">
        <v>750</v>
      </c>
      <c r="B3094" t="s">
        <v>2648</v>
      </c>
      <c r="C3094">
        <v>4</v>
      </c>
      <c r="D3094">
        <v>0</v>
      </c>
      <c r="E3094">
        <v>255.38</v>
      </c>
      <c r="F3094">
        <v>100.33</v>
      </c>
      <c r="G3094">
        <v>9.99</v>
      </c>
      <c r="H3094">
        <v>1021.52</v>
      </c>
      <c r="I3094" t="s">
        <v>6530</v>
      </c>
      <c r="J3094">
        <v>1131.8399999999999</v>
      </c>
    </row>
    <row r="3095" spans="1:10" x14ac:dyDescent="0.25">
      <c r="A3095" t="s">
        <v>751</v>
      </c>
      <c r="B3095" t="s">
        <v>2514</v>
      </c>
      <c r="C3095">
        <v>3</v>
      </c>
      <c r="D3095">
        <v>20</v>
      </c>
      <c r="E3095">
        <v>24.6</v>
      </c>
      <c r="F3095">
        <v>6.47</v>
      </c>
      <c r="G3095">
        <v>0</v>
      </c>
      <c r="H3095">
        <v>73.800000000000011</v>
      </c>
      <c r="I3095" t="s">
        <v>6531</v>
      </c>
      <c r="J3095">
        <v>80.27000000000001</v>
      </c>
    </row>
    <row r="3096" spans="1:10" x14ac:dyDescent="0.25">
      <c r="A3096" t="s">
        <v>752</v>
      </c>
      <c r="B3096" t="s">
        <v>2388</v>
      </c>
      <c r="C3096">
        <v>3</v>
      </c>
      <c r="D3096">
        <v>0</v>
      </c>
      <c r="E3096">
        <v>38.93</v>
      </c>
      <c r="F3096">
        <v>10.039999999999999</v>
      </c>
      <c r="G3096">
        <v>0</v>
      </c>
      <c r="H3096">
        <v>116.79</v>
      </c>
      <c r="I3096" t="s">
        <v>6532</v>
      </c>
      <c r="J3096">
        <v>126.83</v>
      </c>
    </row>
    <row r="3097" spans="1:10" x14ac:dyDescent="0.25">
      <c r="A3097" t="s">
        <v>753</v>
      </c>
      <c r="B3097" t="s">
        <v>2401</v>
      </c>
      <c r="C3097">
        <v>3</v>
      </c>
      <c r="D3097">
        <v>0</v>
      </c>
      <c r="E3097">
        <v>196.86</v>
      </c>
      <c r="F3097">
        <v>38.82</v>
      </c>
      <c r="G3097">
        <v>4.99</v>
      </c>
      <c r="H3097">
        <v>590.58000000000004</v>
      </c>
      <c r="I3097" t="s">
        <v>6533</v>
      </c>
      <c r="J3097">
        <v>634.3900000000001</v>
      </c>
    </row>
    <row r="3098" spans="1:10" x14ac:dyDescent="0.25">
      <c r="A3098" t="s">
        <v>753</v>
      </c>
      <c r="B3098" t="s">
        <v>2501</v>
      </c>
      <c r="C3098">
        <v>2</v>
      </c>
      <c r="D3098">
        <v>0</v>
      </c>
      <c r="E3098">
        <v>807.38</v>
      </c>
      <c r="F3098">
        <v>134.38999999999999</v>
      </c>
      <c r="G3098">
        <v>0</v>
      </c>
      <c r="H3098">
        <v>1614.76</v>
      </c>
      <c r="I3098" t="s">
        <v>6534</v>
      </c>
      <c r="J3098">
        <v>1749.15</v>
      </c>
    </row>
    <row r="3099" spans="1:10" x14ac:dyDescent="0.25">
      <c r="A3099" t="s">
        <v>753</v>
      </c>
      <c r="B3099" t="s">
        <v>2459</v>
      </c>
      <c r="C3099">
        <v>2</v>
      </c>
      <c r="D3099">
        <v>0</v>
      </c>
      <c r="E3099">
        <v>110.38</v>
      </c>
      <c r="F3099">
        <v>18.59</v>
      </c>
      <c r="G3099">
        <v>9.99</v>
      </c>
      <c r="H3099">
        <v>220.76</v>
      </c>
      <c r="I3099" t="s">
        <v>6535</v>
      </c>
      <c r="J3099">
        <v>249.34</v>
      </c>
    </row>
    <row r="3100" spans="1:10" x14ac:dyDescent="0.25">
      <c r="A3100" t="s">
        <v>753</v>
      </c>
      <c r="B3100" t="s">
        <v>2479</v>
      </c>
      <c r="C3100">
        <v>1</v>
      </c>
      <c r="D3100">
        <v>0</v>
      </c>
      <c r="E3100">
        <v>578.48</v>
      </c>
      <c r="F3100">
        <v>56.44</v>
      </c>
      <c r="G3100">
        <v>0</v>
      </c>
      <c r="H3100">
        <v>578.48</v>
      </c>
      <c r="I3100" t="s">
        <v>6536</v>
      </c>
      <c r="J3100">
        <v>634.92000000000007</v>
      </c>
    </row>
    <row r="3101" spans="1:10" x14ac:dyDescent="0.25">
      <c r="A3101" t="s">
        <v>6537</v>
      </c>
      <c r="B3101" t="s">
        <v>2540</v>
      </c>
      <c r="C3101">
        <v>2</v>
      </c>
      <c r="D3101">
        <v>0</v>
      </c>
      <c r="E3101">
        <v>277.05</v>
      </c>
      <c r="F3101">
        <v>33.450000000000003</v>
      </c>
      <c r="G3101">
        <v>0</v>
      </c>
      <c r="H3101">
        <v>554.1</v>
      </c>
      <c r="I3101" t="s">
        <v>6538</v>
      </c>
      <c r="J3101">
        <v>587.55000000000007</v>
      </c>
    </row>
    <row r="3102" spans="1:10" x14ac:dyDescent="0.25">
      <c r="A3102" t="s">
        <v>6537</v>
      </c>
      <c r="B3102" t="s">
        <v>2731</v>
      </c>
      <c r="C3102">
        <v>4</v>
      </c>
      <c r="D3102">
        <v>20</v>
      </c>
      <c r="E3102">
        <v>210.66</v>
      </c>
      <c r="F3102">
        <v>56.66</v>
      </c>
      <c r="G3102">
        <v>0</v>
      </c>
      <c r="H3102">
        <v>842.64</v>
      </c>
      <c r="I3102" t="s">
        <v>6539</v>
      </c>
      <c r="J3102">
        <v>899.3</v>
      </c>
    </row>
    <row r="3103" spans="1:10" x14ac:dyDescent="0.25">
      <c r="A3103" t="s">
        <v>6540</v>
      </c>
      <c r="B3103" t="s">
        <v>2531</v>
      </c>
      <c r="C3103">
        <v>3</v>
      </c>
      <c r="D3103">
        <v>0</v>
      </c>
      <c r="E3103">
        <v>584.34</v>
      </c>
      <c r="F3103">
        <v>161.71</v>
      </c>
      <c r="G3103">
        <v>0</v>
      </c>
      <c r="H3103">
        <v>1753.02</v>
      </c>
      <c r="I3103" t="s">
        <v>6541</v>
      </c>
      <c r="J3103">
        <v>1914.73</v>
      </c>
    </row>
    <row r="3104" spans="1:10" x14ac:dyDescent="0.25">
      <c r="A3104" t="s">
        <v>6542</v>
      </c>
      <c r="B3104" t="s">
        <v>2511</v>
      </c>
      <c r="C3104">
        <v>1</v>
      </c>
      <c r="D3104">
        <v>15</v>
      </c>
      <c r="E3104">
        <v>173.36</v>
      </c>
      <c r="F3104">
        <v>15.97</v>
      </c>
      <c r="G3104">
        <v>0</v>
      </c>
      <c r="H3104">
        <v>173.36</v>
      </c>
      <c r="I3104" t="s">
        <v>6543</v>
      </c>
      <c r="J3104">
        <v>189.33</v>
      </c>
    </row>
    <row r="3105" spans="1:10" x14ac:dyDescent="0.25">
      <c r="A3105" t="s">
        <v>6542</v>
      </c>
      <c r="B3105" t="s">
        <v>2425</v>
      </c>
      <c r="C3105">
        <v>4</v>
      </c>
      <c r="D3105">
        <v>0</v>
      </c>
      <c r="E3105">
        <v>154.69</v>
      </c>
      <c r="F3105">
        <v>40.36</v>
      </c>
      <c r="G3105">
        <v>0</v>
      </c>
      <c r="H3105">
        <v>618.76</v>
      </c>
      <c r="I3105" t="s">
        <v>6544</v>
      </c>
      <c r="J3105">
        <v>659.12</v>
      </c>
    </row>
    <row r="3106" spans="1:10" x14ac:dyDescent="0.25">
      <c r="A3106" t="s">
        <v>6542</v>
      </c>
      <c r="B3106" t="s">
        <v>2463</v>
      </c>
      <c r="C3106">
        <v>1</v>
      </c>
      <c r="D3106">
        <v>15</v>
      </c>
      <c r="E3106">
        <v>312.22000000000003</v>
      </c>
      <c r="F3106">
        <v>20.39</v>
      </c>
      <c r="G3106">
        <v>0</v>
      </c>
      <c r="H3106">
        <v>312.22000000000003</v>
      </c>
      <c r="I3106" t="s">
        <v>6545</v>
      </c>
      <c r="J3106">
        <v>332.61</v>
      </c>
    </row>
    <row r="3107" spans="1:10" x14ac:dyDescent="0.25">
      <c r="A3107" t="s">
        <v>6542</v>
      </c>
      <c r="B3107" t="s">
        <v>2707</v>
      </c>
      <c r="C3107">
        <v>4</v>
      </c>
      <c r="D3107">
        <v>0</v>
      </c>
      <c r="E3107">
        <v>356.15</v>
      </c>
      <c r="F3107">
        <v>105.12</v>
      </c>
      <c r="G3107">
        <v>0</v>
      </c>
      <c r="H3107">
        <v>1424.6</v>
      </c>
      <c r="I3107" t="s">
        <v>6546</v>
      </c>
      <c r="J3107">
        <v>1529.72</v>
      </c>
    </row>
    <row r="3108" spans="1:10" x14ac:dyDescent="0.25">
      <c r="A3108" t="s">
        <v>754</v>
      </c>
      <c r="B3108" t="s">
        <v>2547</v>
      </c>
      <c r="C3108">
        <v>4</v>
      </c>
      <c r="D3108">
        <v>0</v>
      </c>
      <c r="E3108">
        <v>409.6</v>
      </c>
      <c r="F3108">
        <v>111.24</v>
      </c>
      <c r="G3108">
        <v>0</v>
      </c>
      <c r="H3108">
        <v>1638.4</v>
      </c>
      <c r="I3108" t="s">
        <v>6547</v>
      </c>
      <c r="J3108">
        <v>1749.64</v>
      </c>
    </row>
    <row r="3109" spans="1:10" x14ac:dyDescent="0.25">
      <c r="A3109" t="s">
        <v>754</v>
      </c>
      <c r="B3109" t="s">
        <v>2470</v>
      </c>
      <c r="C3109">
        <v>1</v>
      </c>
      <c r="D3109">
        <v>0</v>
      </c>
      <c r="E3109">
        <v>417.21</v>
      </c>
      <c r="F3109">
        <v>33.53</v>
      </c>
      <c r="G3109">
        <v>0</v>
      </c>
      <c r="H3109">
        <v>417.21</v>
      </c>
      <c r="I3109" t="s">
        <v>6548</v>
      </c>
      <c r="J3109">
        <v>450.74</v>
      </c>
    </row>
    <row r="3110" spans="1:10" x14ac:dyDescent="0.25">
      <c r="A3110" t="s">
        <v>755</v>
      </c>
      <c r="B3110" t="s">
        <v>2774</v>
      </c>
      <c r="C3110">
        <v>1</v>
      </c>
      <c r="D3110">
        <v>15</v>
      </c>
      <c r="E3110">
        <v>119.27</v>
      </c>
      <c r="F3110">
        <v>8.7899999999999991</v>
      </c>
      <c r="G3110">
        <v>0</v>
      </c>
      <c r="H3110">
        <v>119.27</v>
      </c>
      <c r="I3110" t="s">
        <v>6549</v>
      </c>
      <c r="J3110">
        <v>128.06</v>
      </c>
    </row>
    <row r="3111" spans="1:10" x14ac:dyDescent="0.25">
      <c r="A3111" t="s">
        <v>755</v>
      </c>
      <c r="B3111" t="s">
        <v>2580</v>
      </c>
      <c r="C3111">
        <v>1</v>
      </c>
      <c r="D3111">
        <v>20</v>
      </c>
      <c r="E3111">
        <v>66.14</v>
      </c>
      <c r="F3111">
        <v>4.26</v>
      </c>
      <c r="G3111">
        <v>9.99</v>
      </c>
      <c r="H3111">
        <v>66.14</v>
      </c>
      <c r="I3111" t="s">
        <v>6550</v>
      </c>
      <c r="J3111">
        <v>80.39</v>
      </c>
    </row>
    <row r="3112" spans="1:10" x14ac:dyDescent="0.25">
      <c r="A3112" t="s">
        <v>2646</v>
      </c>
      <c r="B3112" t="s">
        <v>2360</v>
      </c>
      <c r="C3112">
        <v>4</v>
      </c>
      <c r="D3112">
        <v>0</v>
      </c>
      <c r="E3112">
        <v>189.3</v>
      </c>
      <c r="F3112">
        <v>48.1</v>
      </c>
      <c r="G3112">
        <v>0</v>
      </c>
      <c r="H3112">
        <v>757.2</v>
      </c>
      <c r="I3112" t="s">
        <v>2647</v>
      </c>
      <c r="J3112">
        <v>805.30000000000007</v>
      </c>
    </row>
    <row r="3113" spans="1:10" x14ac:dyDescent="0.25">
      <c r="A3113" t="s">
        <v>2646</v>
      </c>
      <c r="B3113" t="s">
        <v>2571</v>
      </c>
      <c r="C3113">
        <v>1</v>
      </c>
      <c r="D3113">
        <v>0</v>
      </c>
      <c r="E3113">
        <v>796.55</v>
      </c>
      <c r="F3113">
        <v>73.650000000000006</v>
      </c>
      <c r="G3113">
        <v>0</v>
      </c>
      <c r="H3113">
        <v>796.55</v>
      </c>
      <c r="I3113" t="s">
        <v>6551</v>
      </c>
      <c r="J3113">
        <v>870.19999999999993</v>
      </c>
    </row>
    <row r="3114" spans="1:10" x14ac:dyDescent="0.25">
      <c r="A3114" t="s">
        <v>6552</v>
      </c>
      <c r="B3114" t="s">
        <v>2349</v>
      </c>
      <c r="C3114">
        <v>1</v>
      </c>
      <c r="D3114">
        <v>0</v>
      </c>
      <c r="E3114">
        <v>72.03</v>
      </c>
      <c r="F3114">
        <v>5.42</v>
      </c>
      <c r="G3114">
        <v>0</v>
      </c>
      <c r="H3114">
        <v>72.03</v>
      </c>
      <c r="I3114" t="s">
        <v>6553</v>
      </c>
      <c r="J3114">
        <v>77.45</v>
      </c>
    </row>
    <row r="3115" spans="1:10" x14ac:dyDescent="0.25">
      <c r="A3115" t="s">
        <v>6552</v>
      </c>
      <c r="B3115" t="s">
        <v>2394</v>
      </c>
      <c r="C3115">
        <v>1</v>
      </c>
      <c r="D3115">
        <v>0</v>
      </c>
      <c r="E3115">
        <v>285.38</v>
      </c>
      <c r="F3115">
        <v>26.69</v>
      </c>
      <c r="G3115">
        <v>0</v>
      </c>
      <c r="H3115">
        <v>285.38</v>
      </c>
      <c r="I3115" t="s">
        <v>6554</v>
      </c>
      <c r="J3115">
        <v>312.07</v>
      </c>
    </row>
    <row r="3116" spans="1:10" x14ac:dyDescent="0.25">
      <c r="A3116" t="s">
        <v>6552</v>
      </c>
      <c r="B3116" t="s">
        <v>2847</v>
      </c>
      <c r="C3116">
        <v>1</v>
      </c>
      <c r="D3116">
        <v>0</v>
      </c>
      <c r="E3116">
        <v>473.91</v>
      </c>
      <c r="F3116">
        <v>37.520000000000003</v>
      </c>
      <c r="G3116">
        <v>0</v>
      </c>
      <c r="H3116">
        <v>473.91</v>
      </c>
      <c r="I3116" t="s">
        <v>6555</v>
      </c>
      <c r="J3116">
        <v>511.43</v>
      </c>
    </row>
    <row r="3117" spans="1:10" x14ac:dyDescent="0.25">
      <c r="A3117" t="s">
        <v>6552</v>
      </c>
      <c r="B3117" t="s">
        <v>2580</v>
      </c>
      <c r="C3117">
        <v>4</v>
      </c>
      <c r="D3117">
        <v>0</v>
      </c>
      <c r="E3117">
        <v>82.68</v>
      </c>
      <c r="F3117">
        <v>20.27</v>
      </c>
      <c r="G3117">
        <v>0</v>
      </c>
      <c r="H3117">
        <v>330.72</v>
      </c>
      <c r="I3117" t="s">
        <v>6556</v>
      </c>
      <c r="J3117">
        <v>350.99</v>
      </c>
    </row>
    <row r="3118" spans="1:10" x14ac:dyDescent="0.25">
      <c r="A3118" t="s">
        <v>6557</v>
      </c>
      <c r="B3118" t="s">
        <v>2396</v>
      </c>
      <c r="C3118">
        <v>1</v>
      </c>
      <c r="D3118">
        <v>0</v>
      </c>
      <c r="E3118">
        <v>466.3</v>
      </c>
      <c r="F3118">
        <v>38.71</v>
      </c>
      <c r="G3118">
        <v>0</v>
      </c>
      <c r="H3118">
        <v>466.3</v>
      </c>
      <c r="I3118" t="s">
        <v>6558</v>
      </c>
      <c r="J3118">
        <v>505.01</v>
      </c>
    </row>
    <row r="3119" spans="1:10" x14ac:dyDescent="0.25">
      <c r="A3119" t="s">
        <v>6557</v>
      </c>
      <c r="B3119" t="s">
        <v>2420</v>
      </c>
      <c r="C3119">
        <v>1</v>
      </c>
      <c r="D3119">
        <v>0</v>
      </c>
      <c r="E3119">
        <v>87.05</v>
      </c>
      <c r="F3119">
        <v>7.51</v>
      </c>
      <c r="G3119">
        <v>0</v>
      </c>
      <c r="H3119">
        <v>87.05</v>
      </c>
      <c r="I3119" t="s">
        <v>6559</v>
      </c>
      <c r="J3119">
        <v>94.56</v>
      </c>
    </row>
    <row r="3120" spans="1:10" x14ac:dyDescent="0.25">
      <c r="A3120" t="s">
        <v>6557</v>
      </c>
      <c r="B3120" t="s">
        <v>2523</v>
      </c>
      <c r="C3120">
        <v>4</v>
      </c>
      <c r="D3120">
        <v>0</v>
      </c>
      <c r="E3120">
        <v>380.1</v>
      </c>
      <c r="F3120">
        <v>147.87</v>
      </c>
      <c r="G3120">
        <v>0</v>
      </c>
      <c r="H3120">
        <v>1520.4</v>
      </c>
      <c r="I3120" t="s">
        <v>6560</v>
      </c>
      <c r="J3120">
        <v>1668.27</v>
      </c>
    </row>
    <row r="3121" spans="1:10" x14ac:dyDescent="0.25">
      <c r="A3121" t="s">
        <v>6557</v>
      </c>
      <c r="B3121" t="s">
        <v>2411</v>
      </c>
      <c r="C3121">
        <v>3</v>
      </c>
      <c r="D3121">
        <v>0</v>
      </c>
      <c r="E3121">
        <v>214.86</v>
      </c>
      <c r="F3121">
        <v>45.06</v>
      </c>
      <c r="G3121">
        <v>0</v>
      </c>
      <c r="H3121">
        <v>644.58000000000004</v>
      </c>
      <c r="I3121" t="s">
        <v>6561</v>
      </c>
      <c r="J3121">
        <v>689.6400000000001</v>
      </c>
    </row>
    <row r="3122" spans="1:10" x14ac:dyDescent="0.25">
      <c r="A3122" t="s">
        <v>756</v>
      </c>
      <c r="B3122" t="s">
        <v>2459</v>
      </c>
      <c r="C3122">
        <v>4</v>
      </c>
      <c r="D3122">
        <v>0</v>
      </c>
      <c r="E3122">
        <v>110.38</v>
      </c>
      <c r="F3122">
        <v>29.28</v>
      </c>
      <c r="G3122">
        <v>0</v>
      </c>
      <c r="H3122">
        <v>441.52</v>
      </c>
      <c r="I3122" t="s">
        <v>6562</v>
      </c>
      <c r="J3122">
        <v>470.8</v>
      </c>
    </row>
    <row r="3123" spans="1:10" x14ac:dyDescent="0.25">
      <c r="A3123" t="s">
        <v>756</v>
      </c>
      <c r="B3123" t="s">
        <v>2422</v>
      </c>
      <c r="C3123">
        <v>4</v>
      </c>
      <c r="D3123">
        <v>0</v>
      </c>
      <c r="E3123">
        <v>390.97</v>
      </c>
      <c r="F3123">
        <v>120.3</v>
      </c>
      <c r="G3123">
        <v>0</v>
      </c>
      <c r="H3123">
        <v>1563.88</v>
      </c>
      <c r="I3123" t="s">
        <v>6563</v>
      </c>
      <c r="J3123">
        <v>1684.18</v>
      </c>
    </row>
    <row r="3124" spans="1:10" x14ac:dyDescent="0.25">
      <c r="A3124" t="s">
        <v>756</v>
      </c>
      <c r="B3124" t="s">
        <v>2626</v>
      </c>
      <c r="C3124">
        <v>2</v>
      </c>
      <c r="D3124">
        <v>0</v>
      </c>
      <c r="E3124">
        <v>558.80999999999995</v>
      </c>
      <c r="F3124">
        <v>96.72</v>
      </c>
      <c r="G3124">
        <v>0</v>
      </c>
      <c r="H3124">
        <v>1117.6199999999999</v>
      </c>
      <c r="I3124" t="s">
        <v>6564</v>
      </c>
      <c r="J3124">
        <v>1214.3399999999999</v>
      </c>
    </row>
    <row r="3125" spans="1:10" x14ac:dyDescent="0.25">
      <c r="A3125" t="s">
        <v>756</v>
      </c>
      <c r="B3125" t="s">
        <v>2693</v>
      </c>
      <c r="C3125">
        <v>1</v>
      </c>
      <c r="D3125">
        <v>5</v>
      </c>
      <c r="E3125">
        <v>354.34</v>
      </c>
      <c r="F3125">
        <v>33.06</v>
      </c>
      <c r="G3125">
        <v>9.99</v>
      </c>
      <c r="H3125">
        <v>354.34</v>
      </c>
      <c r="I3125" t="s">
        <v>6565</v>
      </c>
      <c r="J3125">
        <v>397.39</v>
      </c>
    </row>
    <row r="3126" spans="1:10" x14ac:dyDescent="0.25">
      <c r="A3126" t="s">
        <v>757</v>
      </c>
      <c r="B3126" t="s">
        <v>2620</v>
      </c>
      <c r="C3126">
        <v>3</v>
      </c>
      <c r="D3126">
        <v>0</v>
      </c>
      <c r="E3126">
        <v>326.45999999999998</v>
      </c>
      <c r="F3126">
        <v>59.51</v>
      </c>
      <c r="G3126">
        <v>4.99</v>
      </c>
      <c r="H3126">
        <v>979.37999999999988</v>
      </c>
      <c r="I3126" t="s">
        <v>6566</v>
      </c>
      <c r="J3126">
        <v>1043.8800000000001</v>
      </c>
    </row>
    <row r="3127" spans="1:10" x14ac:dyDescent="0.25">
      <c r="A3127" t="s">
        <v>758</v>
      </c>
      <c r="B3127" t="s">
        <v>2357</v>
      </c>
      <c r="C3127">
        <v>3</v>
      </c>
      <c r="D3127">
        <v>0</v>
      </c>
      <c r="E3127">
        <v>244.52</v>
      </c>
      <c r="F3127">
        <v>72.88</v>
      </c>
      <c r="G3127">
        <v>0</v>
      </c>
      <c r="H3127">
        <v>733.56000000000006</v>
      </c>
      <c r="I3127" t="s">
        <v>6567</v>
      </c>
      <c r="J3127">
        <v>806.44</v>
      </c>
    </row>
    <row r="3128" spans="1:10" x14ac:dyDescent="0.25">
      <c r="A3128" t="s">
        <v>758</v>
      </c>
      <c r="B3128" t="s">
        <v>2388</v>
      </c>
      <c r="C3128">
        <v>2</v>
      </c>
      <c r="D3128">
        <v>0</v>
      </c>
      <c r="E3128">
        <v>38.93</v>
      </c>
      <c r="F3128">
        <v>5.45</v>
      </c>
      <c r="G3128">
        <v>0</v>
      </c>
      <c r="H3128">
        <v>77.86</v>
      </c>
      <c r="I3128" t="s">
        <v>6568</v>
      </c>
      <c r="J3128">
        <v>83.31</v>
      </c>
    </row>
    <row r="3129" spans="1:10" x14ac:dyDescent="0.25">
      <c r="A3129" t="s">
        <v>758</v>
      </c>
      <c r="B3129" t="s">
        <v>2748</v>
      </c>
      <c r="C3129">
        <v>2</v>
      </c>
      <c r="D3129">
        <v>0</v>
      </c>
      <c r="E3129">
        <v>245.82</v>
      </c>
      <c r="F3129">
        <v>46.88</v>
      </c>
      <c r="G3129">
        <v>0</v>
      </c>
      <c r="H3129">
        <v>491.64</v>
      </c>
      <c r="I3129" t="s">
        <v>6569</v>
      </c>
      <c r="J3129">
        <v>538.52</v>
      </c>
    </row>
    <row r="3130" spans="1:10" x14ac:dyDescent="0.25">
      <c r="A3130" t="s">
        <v>6570</v>
      </c>
      <c r="B3130" t="s">
        <v>2571</v>
      </c>
      <c r="C3130">
        <v>2</v>
      </c>
      <c r="D3130">
        <v>0</v>
      </c>
      <c r="E3130">
        <v>796.55</v>
      </c>
      <c r="F3130">
        <v>96.25</v>
      </c>
      <c r="G3130">
        <v>0</v>
      </c>
      <c r="H3130">
        <v>1593.1</v>
      </c>
      <c r="I3130" t="s">
        <v>6571</v>
      </c>
      <c r="J3130">
        <v>1689.35</v>
      </c>
    </row>
    <row r="3131" spans="1:10" x14ac:dyDescent="0.25">
      <c r="A3131" t="s">
        <v>6570</v>
      </c>
      <c r="B3131" t="s">
        <v>2578</v>
      </c>
      <c r="C3131">
        <v>1</v>
      </c>
      <c r="D3131">
        <v>0</v>
      </c>
      <c r="E3131">
        <v>218.81</v>
      </c>
      <c r="F3131">
        <v>19.989999999999998</v>
      </c>
      <c r="G3131">
        <v>0</v>
      </c>
      <c r="H3131">
        <v>218.81</v>
      </c>
      <c r="I3131" t="s">
        <v>6572</v>
      </c>
      <c r="J3131">
        <v>238.8</v>
      </c>
    </row>
    <row r="3132" spans="1:10" x14ac:dyDescent="0.25">
      <c r="A3132" t="s">
        <v>6570</v>
      </c>
      <c r="B3132" t="s">
        <v>2373</v>
      </c>
      <c r="C3132">
        <v>3</v>
      </c>
      <c r="D3132">
        <v>15</v>
      </c>
      <c r="E3132">
        <v>612.83000000000004</v>
      </c>
      <c r="F3132">
        <v>145.88999999999999</v>
      </c>
      <c r="G3132">
        <v>0</v>
      </c>
      <c r="H3132">
        <v>1838.49</v>
      </c>
      <c r="I3132" t="s">
        <v>6573</v>
      </c>
      <c r="J3132">
        <v>1984.38</v>
      </c>
    </row>
    <row r="3133" spans="1:10" x14ac:dyDescent="0.25">
      <c r="A3133" t="s">
        <v>6570</v>
      </c>
      <c r="B3133" t="s">
        <v>2360</v>
      </c>
      <c r="C3133">
        <v>4</v>
      </c>
      <c r="D3133">
        <v>0</v>
      </c>
      <c r="E3133">
        <v>189.3</v>
      </c>
      <c r="F3133">
        <v>64.819999999999993</v>
      </c>
      <c r="G3133">
        <v>0</v>
      </c>
      <c r="H3133">
        <v>757.2</v>
      </c>
      <c r="I3133" t="s">
        <v>6574</v>
      </c>
      <c r="J3133">
        <v>822.02</v>
      </c>
    </row>
    <row r="3134" spans="1:10" x14ac:dyDescent="0.25">
      <c r="A3134" t="s">
        <v>6575</v>
      </c>
      <c r="B3134" t="s">
        <v>2388</v>
      </c>
      <c r="C3134">
        <v>3</v>
      </c>
      <c r="D3134">
        <v>0</v>
      </c>
      <c r="E3134">
        <v>38.93</v>
      </c>
      <c r="F3134">
        <v>7.24</v>
      </c>
      <c r="G3134">
        <v>0</v>
      </c>
      <c r="H3134">
        <v>116.79</v>
      </c>
      <c r="I3134" t="s">
        <v>6576</v>
      </c>
      <c r="J3134">
        <v>124.03</v>
      </c>
    </row>
    <row r="3135" spans="1:10" x14ac:dyDescent="0.25">
      <c r="A3135" t="s">
        <v>6575</v>
      </c>
      <c r="B3135" t="s">
        <v>2425</v>
      </c>
      <c r="C3135">
        <v>1</v>
      </c>
      <c r="D3135">
        <v>0</v>
      </c>
      <c r="E3135">
        <v>154.69</v>
      </c>
      <c r="F3135">
        <v>13.19</v>
      </c>
      <c r="G3135">
        <v>0</v>
      </c>
      <c r="H3135">
        <v>154.69</v>
      </c>
      <c r="I3135" t="s">
        <v>6577</v>
      </c>
      <c r="J3135">
        <v>167.88</v>
      </c>
    </row>
    <row r="3136" spans="1:10" x14ac:dyDescent="0.25">
      <c r="A3136" t="s">
        <v>6575</v>
      </c>
      <c r="B3136" t="s">
        <v>2523</v>
      </c>
      <c r="C3136">
        <v>1</v>
      </c>
      <c r="D3136">
        <v>0</v>
      </c>
      <c r="E3136">
        <v>380.1</v>
      </c>
      <c r="F3136">
        <v>24.56</v>
      </c>
      <c r="G3136">
        <v>0</v>
      </c>
      <c r="H3136">
        <v>380.1</v>
      </c>
      <c r="I3136" t="s">
        <v>6578</v>
      </c>
      <c r="J3136">
        <v>404.66</v>
      </c>
    </row>
    <row r="3137" spans="1:10" x14ac:dyDescent="0.25">
      <c r="A3137" t="s">
        <v>6575</v>
      </c>
      <c r="B3137" t="s">
        <v>2352</v>
      </c>
      <c r="C3137">
        <v>3</v>
      </c>
      <c r="D3137">
        <v>0</v>
      </c>
      <c r="E3137">
        <v>336.97</v>
      </c>
      <c r="F3137">
        <v>88.28</v>
      </c>
      <c r="G3137">
        <v>0</v>
      </c>
      <c r="H3137">
        <v>1010.91</v>
      </c>
      <c r="I3137" t="s">
        <v>6579</v>
      </c>
      <c r="J3137">
        <v>1099.19</v>
      </c>
    </row>
    <row r="3138" spans="1:10" x14ac:dyDescent="0.25">
      <c r="A3138" t="s">
        <v>759</v>
      </c>
      <c r="B3138" t="s">
        <v>2495</v>
      </c>
      <c r="C3138">
        <v>1</v>
      </c>
      <c r="D3138">
        <v>0</v>
      </c>
      <c r="E3138">
        <v>345.83</v>
      </c>
      <c r="F3138">
        <v>32.89</v>
      </c>
      <c r="G3138">
        <v>0</v>
      </c>
      <c r="H3138">
        <v>345.83</v>
      </c>
      <c r="I3138" t="s">
        <v>6580</v>
      </c>
      <c r="J3138">
        <v>378.72</v>
      </c>
    </row>
    <row r="3139" spans="1:10" x14ac:dyDescent="0.25">
      <c r="A3139" t="s">
        <v>759</v>
      </c>
      <c r="B3139" t="s">
        <v>2349</v>
      </c>
      <c r="C3139">
        <v>3</v>
      </c>
      <c r="D3139">
        <v>0</v>
      </c>
      <c r="E3139">
        <v>72.03</v>
      </c>
      <c r="F3139">
        <v>19.95</v>
      </c>
      <c r="G3139">
        <v>4.99</v>
      </c>
      <c r="H3139">
        <v>216.09</v>
      </c>
      <c r="I3139" t="s">
        <v>6581</v>
      </c>
      <c r="J3139">
        <v>241.03</v>
      </c>
    </row>
    <row r="3140" spans="1:10" x14ac:dyDescent="0.25">
      <c r="A3140" t="s">
        <v>759</v>
      </c>
      <c r="B3140" t="s">
        <v>2630</v>
      </c>
      <c r="C3140">
        <v>2</v>
      </c>
      <c r="D3140">
        <v>0</v>
      </c>
      <c r="E3140">
        <v>127.7</v>
      </c>
      <c r="F3140">
        <v>21.5</v>
      </c>
      <c r="G3140">
        <v>4.99</v>
      </c>
      <c r="H3140">
        <v>255.4</v>
      </c>
      <c r="I3140" t="s">
        <v>6582</v>
      </c>
      <c r="J3140">
        <v>281.89</v>
      </c>
    </row>
    <row r="3141" spans="1:10" x14ac:dyDescent="0.25">
      <c r="A3141" t="s">
        <v>6583</v>
      </c>
      <c r="B3141" t="s">
        <v>2439</v>
      </c>
      <c r="C3141">
        <v>3</v>
      </c>
      <c r="D3141">
        <v>20</v>
      </c>
      <c r="E3141">
        <v>338.09</v>
      </c>
      <c r="F3141">
        <v>69.12</v>
      </c>
      <c r="G3141">
        <v>0</v>
      </c>
      <c r="H3141">
        <v>1014.27</v>
      </c>
      <c r="I3141" t="s">
        <v>6584</v>
      </c>
      <c r="J3141">
        <v>1083.3900000000001</v>
      </c>
    </row>
    <row r="3142" spans="1:10" x14ac:dyDescent="0.25">
      <c r="A3142" t="s">
        <v>760</v>
      </c>
      <c r="B3142" t="s">
        <v>2693</v>
      </c>
      <c r="C3142">
        <v>2</v>
      </c>
      <c r="D3142">
        <v>0</v>
      </c>
      <c r="E3142">
        <v>372.99</v>
      </c>
      <c r="F3142">
        <v>74.34</v>
      </c>
      <c r="G3142">
        <v>4.99</v>
      </c>
      <c r="H3142">
        <v>745.98</v>
      </c>
      <c r="I3142" t="s">
        <v>6585</v>
      </c>
      <c r="J3142">
        <v>825.31000000000006</v>
      </c>
    </row>
    <row r="3143" spans="1:10" x14ac:dyDescent="0.25">
      <c r="A3143" t="s">
        <v>6586</v>
      </c>
      <c r="B3143" t="s">
        <v>2543</v>
      </c>
      <c r="C3143">
        <v>3</v>
      </c>
      <c r="D3143">
        <v>0</v>
      </c>
      <c r="E3143">
        <v>116.51</v>
      </c>
      <c r="F3143">
        <v>26.74</v>
      </c>
      <c r="G3143">
        <v>0</v>
      </c>
      <c r="H3143">
        <v>349.53</v>
      </c>
      <c r="I3143" t="s">
        <v>6587</v>
      </c>
      <c r="J3143">
        <v>376.27</v>
      </c>
    </row>
    <row r="3144" spans="1:10" x14ac:dyDescent="0.25">
      <c r="A3144" t="s">
        <v>6586</v>
      </c>
      <c r="B3144" t="s">
        <v>2514</v>
      </c>
      <c r="C3144">
        <v>1</v>
      </c>
      <c r="D3144">
        <v>0</v>
      </c>
      <c r="E3144">
        <v>30.75</v>
      </c>
      <c r="F3144">
        <v>1.9</v>
      </c>
      <c r="G3144">
        <v>0</v>
      </c>
      <c r="H3144">
        <v>30.75</v>
      </c>
      <c r="I3144" t="s">
        <v>6588</v>
      </c>
      <c r="J3144">
        <v>32.65</v>
      </c>
    </row>
    <row r="3145" spans="1:10" x14ac:dyDescent="0.25">
      <c r="A3145" t="s">
        <v>6586</v>
      </c>
      <c r="B3145" t="s">
        <v>2431</v>
      </c>
      <c r="C3145">
        <v>2</v>
      </c>
      <c r="D3145">
        <v>0</v>
      </c>
      <c r="E3145">
        <v>593.95000000000005</v>
      </c>
      <c r="F3145">
        <v>102.58</v>
      </c>
      <c r="G3145">
        <v>0</v>
      </c>
      <c r="H3145">
        <v>1187.9000000000001</v>
      </c>
      <c r="I3145" t="s">
        <v>6589</v>
      </c>
      <c r="J3145">
        <v>1290.48</v>
      </c>
    </row>
    <row r="3146" spans="1:10" x14ac:dyDescent="0.25">
      <c r="A3146" t="s">
        <v>6586</v>
      </c>
      <c r="B3146" t="s">
        <v>2413</v>
      </c>
      <c r="C3146">
        <v>2</v>
      </c>
      <c r="D3146">
        <v>10</v>
      </c>
      <c r="E3146">
        <v>248.49</v>
      </c>
      <c r="F3146">
        <v>37.11</v>
      </c>
      <c r="G3146">
        <v>0</v>
      </c>
      <c r="H3146">
        <v>496.98</v>
      </c>
      <c r="I3146" t="s">
        <v>6590</v>
      </c>
      <c r="J3146">
        <v>534.09</v>
      </c>
    </row>
    <row r="3147" spans="1:10" x14ac:dyDescent="0.25">
      <c r="A3147" t="s">
        <v>6591</v>
      </c>
      <c r="B3147" t="s">
        <v>2394</v>
      </c>
      <c r="C3147">
        <v>3</v>
      </c>
      <c r="D3147">
        <v>0</v>
      </c>
      <c r="E3147">
        <v>285.38</v>
      </c>
      <c r="F3147">
        <v>63.84</v>
      </c>
      <c r="G3147">
        <v>0</v>
      </c>
      <c r="H3147">
        <v>856.14</v>
      </c>
      <c r="I3147" t="s">
        <v>6592</v>
      </c>
      <c r="J3147">
        <v>919.98</v>
      </c>
    </row>
    <row r="3148" spans="1:10" x14ac:dyDescent="0.25">
      <c r="A3148" t="s">
        <v>6591</v>
      </c>
      <c r="B3148" t="s">
        <v>2902</v>
      </c>
      <c r="C3148">
        <v>2</v>
      </c>
      <c r="D3148">
        <v>0</v>
      </c>
      <c r="E3148">
        <v>304.75</v>
      </c>
      <c r="F3148">
        <v>48.93</v>
      </c>
      <c r="G3148">
        <v>0</v>
      </c>
      <c r="H3148">
        <v>609.5</v>
      </c>
      <c r="I3148" t="s">
        <v>6593</v>
      </c>
      <c r="J3148">
        <v>658.43</v>
      </c>
    </row>
    <row r="3149" spans="1:10" x14ac:dyDescent="0.25">
      <c r="A3149" t="s">
        <v>761</v>
      </c>
      <c r="B3149" t="s">
        <v>2648</v>
      </c>
      <c r="C3149">
        <v>1</v>
      </c>
      <c r="D3149">
        <v>0</v>
      </c>
      <c r="E3149">
        <v>255.38</v>
      </c>
      <c r="F3149">
        <v>17.829999999999998</v>
      </c>
      <c r="G3149">
        <v>0</v>
      </c>
      <c r="H3149">
        <v>255.38</v>
      </c>
      <c r="I3149" t="s">
        <v>6594</v>
      </c>
      <c r="J3149">
        <v>273.20999999999998</v>
      </c>
    </row>
    <row r="3150" spans="1:10" x14ac:dyDescent="0.25">
      <c r="A3150" t="s">
        <v>6595</v>
      </c>
      <c r="B3150" t="s">
        <v>2520</v>
      </c>
      <c r="C3150">
        <v>2</v>
      </c>
      <c r="D3150">
        <v>0</v>
      </c>
      <c r="E3150">
        <v>808.35</v>
      </c>
      <c r="F3150">
        <v>115.7</v>
      </c>
      <c r="G3150">
        <v>0</v>
      </c>
      <c r="H3150">
        <v>1616.7</v>
      </c>
      <c r="I3150" t="s">
        <v>6596</v>
      </c>
      <c r="J3150">
        <v>1732.4</v>
      </c>
    </row>
    <row r="3151" spans="1:10" x14ac:dyDescent="0.25">
      <c r="A3151" t="s">
        <v>6595</v>
      </c>
      <c r="B3151" t="s">
        <v>2501</v>
      </c>
      <c r="C3151">
        <v>3</v>
      </c>
      <c r="D3151">
        <v>0</v>
      </c>
      <c r="E3151">
        <v>807.38</v>
      </c>
      <c r="F3151">
        <v>146.38</v>
      </c>
      <c r="G3151">
        <v>0</v>
      </c>
      <c r="H3151">
        <v>2422.14</v>
      </c>
      <c r="I3151" t="s">
        <v>6597</v>
      </c>
      <c r="J3151">
        <v>2568.52</v>
      </c>
    </row>
    <row r="3152" spans="1:10" x14ac:dyDescent="0.25">
      <c r="A3152" t="s">
        <v>6595</v>
      </c>
      <c r="B3152" t="s">
        <v>2648</v>
      </c>
      <c r="C3152">
        <v>4</v>
      </c>
      <c r="D3152">
        <v>0</v>
      </c>
      <c r="E3152">
        <v>255.38</v>
      </c>
      <c r="F3152">
        <v>86.05</v>
      </c>
      <c r="G3152">
        <v>0</v>
      </c>
      <c r="H3152">
        <v>1021.52</v>
      </c>
      <c r="I3152" t="s">
        <v>6598</v>
      </c>
      <c r="J3152">
        <v>1107.57</v>
      </c>
    </row>
    <row r="3153" spans="1:10" x14ac:dyDescent="0.25">
      <c r="A3153" t="s">
        <v>6595</v>
      </c>
      <c r="B3153" t="s">
        <v>2514</v>
      </c>
      <c r="C3153">
        <v>3</v>
      </c>
      <c r="D3153">
        <v>0</v>
      </c>
      <c r="E3153">
        <v>30.75</v>
      </c>
      <c r="F3153">
        <v>6.49</v>
      </c>
      <c r="G3153">
        <v>0</v>
      </c>
      <c r="H3153">
        <v>92.25</v>
      </c>
      <c r="I3153" t="s">
        <v>6599</v>
      </c>
      <c r="J3153">
        <v>98.74</v>
      </c>
    </row>
    <row r="3154" spans="1:10" x14ac:dyDescent="0.25">
      <c r="A3154" t="s">
        <v>762</v>
      </c>
      <c r="B3154" t="s">
        <v>2378</v>
      </c>
      <c r="C3154">
        <v>3</v>
      </c>
      <c r="D3154">
        <v>0</v>
      </c>
      <c r="E3154">
        <v>423.22</v>
      </c>
      <c r="F3154">
        <v>100.28</v>
      </c>
      <c r="G3154">
        <v>9.99</v>
      </c>
      <c r="H3154">
        <v>1269.6600000000001</v>
      </c>
      <c r="I3154" t="s">
        <v>6600</v>
      </c>
      <c r="J3154">
        <v>1379.93</v>
      </c>
    </row>
    <row r="3155" spans="1:10" x14ac:dyDescent="0.25">
      <c r="A3155" t="s">
        <v>762</v>
      </c>
      <c r="B3155" t="s">
        <v>2639</v>
      </c>
      <c r="C3155">
        <v>3</v>
      </c>
      <c r="D3155">
        <v>0</v>
      </c>
      <c r="E3155">
        <v>728.12</v>
      </c>
      <c r="F3155">
        <v>163.18</v>
      </c>
      <c r="G3155">
        <v>0</v>
      </c>
      <c r="H3155">
        <v>2184.36</v>
      </c>
      <c r="I3155" t="s">
        <v>6601</v>
      </c>
      <c r="J3155">
        <v>2347.54</v>
      </c>
    </row>
    <row r="3156" spans="1:10" x14ac:dyDescent="0.25">
      <c r="A3156" t="s">
        <v>763</v>
      </c>
      <c r="B3156" t="s">
        <v>2648</v>
      </c>
      <c r="C3156">
        <v>4</v>
      </c>
      <c r="D3156">
        <v>0</v>
      </c>
      <c r="E3156">
        <v>255.38</v>
      </c>
      <c r="F3156">
        <v>88.77</v>
      </c>
      <c r="G3156">
        <v>0</v>
      </c>
      <c r="H3156">
        <v>1021.52</v>
      </c>
      <c r="I3156" t="s">
        <v>2649</v>
      </c>
      <c r="J3156">
        <v>1110.29</v>
      </c>
    </row>
    <row r="3157" spans="1:10" x14ac:dyDescent="0.25">
      <c r="A3157" t="s">
        <v>763</v>
      </c>
      <c r="B3157" t="s">
        <v>2463</v>
      </c>
      <c r="C3157">
        <v>4</v>
      </c>
      <c r="D3157">
        <v>0</v>
      </c>
      <c r="E3157">
        <v>367.32</v>
      </c>
      <c r="F3157">
        <v>107.12</v>
      </c>
      <c r="G3157">
        <v>0</v>
      </c>
      <c r="H3157">
        <v>1469.28</v>
      </c>
      <c r="I3157" t="s">
        <v>6602</v>
      </c>
      <c r="J3157">
        <v>1576.4</v>
      </c>
    </row>
    <row r="3158" spans="1:10" x14ac:dyDescent="0.25">
      <c r="A3158" t="s">
        <v>764</v>
      </c>
      <c r="B3158" t="s">
        <v>2648</v>
      </c>
      <c r="C3158">
        <v>2</v>
      </c>
      <c r="D3158">
        <v>0</v>
      </c>
      <c r="E3158">
        <v>255.38</v>
      </c>
      <c r="F3158">
        <v>41.86</v>
      </c>
      <c r="G3158">
        <v>0</v>
      </c>
      <c r="H3158">
        <v>510.76</v>
      </c>
      <c r="I3158" t="s">
        <v>6603</v>
      </c>
      <c r="J3158">
        <v>552.62</v>
      </c>
    </row>
    <row r="3159" spans="1:10" x14ac:dyDescent="0.25">
      <c r="A3159" t="s">
        <v>764</v>
      </c>
      <c r="B3159" t="s">
        <v>2435</v>
      </c>
      <c r="C3159">
        <v>3</v>
      </c>
      <c r="D3159">
        <v>0</v>
      </c>
      <c r="E3159">
        <v>465.02</v>
      </c>
      <c r="F3159">
        <v>130.4</v>
      </c>
      <c r="G3159">
        <v>0</v>
      </c>
      <c r="H3159">
        <v>1395.06</v>
      </c>
      <c r="I3159" t="s">
        <v>6604</v>
      </c>
      <c r="J3159">
        <v>1525.46</v>
      </c>
    </row>
    <row r="3160" spans="1:10" x14ac:dyDescent="0.25">
      <c r="A3160" t="s">
        <v>764</v>
      </c>
      <c r="B3160" t="s">
        <v>2355</v>
      </c>
      <c r="C3160">
        <v>1</v>
      </c>
      <c r="D3160">
        <v>0</v>
      </c>
      <c r="E3160">
        <v>30.25</v>
      </c>
      <c r="F3160">
        <v>2</v>
      </c>
      <c r="G3160">
        <v>0</v>
      </c>
      <c r="H3160">
        <v>30.25</v>
      </c>
      <c r="I3160" t="s">
        <v>6605</v>
      </c>
      <c r="J3160">
        <v>32.25</v>
      </c>
    </row>
    <row r="3161" spans="1:10" x14ac:dyDescent="0.25">
      <c r="A3161" t="s">
        <v>765</v>
      </c>
      <c r="B3161" t="s">
        <v>2401</v>
      </c>
      <c r="C3161">
        <v>4</v>
      </c>
      <c r="D3161">
        <v>0</v>
      </c>
      <c r="E3161">
        <v>196.86</v>
      </c>
      <c r="F3161">
        <v>76.62</v>
      </c>
      <c r="G3161">
        <v>0</v>
      </c>
      <c r="H3161">
        <v>787.44</v>
      </c>
      <c r="I3161" t="s">
        <v>6606</v>
      </c>
      <c r="J3161">
        <v>864.06000000000006</v>
      </c>
    </row>
    <row r="3162" spans="1:10" x14ac:dyDescent="0.25">
      <c r="A3162" t="s">
        <v>765</v>
      </c>
      <c r="B3162" t="s">
        <v>2413</v>
      </c>
      <c r="C3162">
        <v>2</v>
      </c>
      <c r="D3162">
        <v>0</v>
      </c>
      <c r="E3162">
        <v>276.10000000000002</v>
      </c>
      <c r="F3162">
        <v>47.67</v>
      </c>
      <c r="G3162">
        <v>9.99</v>
      </c>
      <c r="H3162">
        <v>552.20000000000005</v>
      </c>
      <c r="I3162" t="s">
        <v>6607</v>
      </c>
      <c r="J3162">
        <v>609.86</v>
      </c>
    </row>
    <row r="3163" spans="1:10" x14ac:dyDescent="0.25">
      <c r="A3163" t="s">
        <v>765</v>
      </c>
      <c r="B3163" t="s">
        <v>2547</v>
      </c>
      <c r="C3163">
        <v>2</v>
      </c>
      <c r="D3163">
        <v>0</v>
      </c>
      <c r="E3163">
        <v>409.6</v>
      </c>
      <c r="F3163">
        <v>66.81</v>
      </c>
      <c r="G3163">
        <v>0</v>
      </c>
      <c r="H3163">
        <v>819.2</v>
      </c>
      <c r="I3163" t="s">
        <v>6608</v>
      </c>
      <c r="J3163">
        <v>886.01</v>
      </c>
    </row>
    <row r="3164" spans="1:10" x14ac:dyDescent="0.25">
      <c r="A3164" t="s">
        <v>6609</v>
      </c>
      <c r="B3164" t="s">
        <v>2505</v>
      </c>
      <c r="C3164">
        <v>1</v>
      </c>
      <c r="D3164">
        <v>0</v>
      </c>
      <c r="E3164">
        <v>72.87</v>
      </c>
      <c r="F3164">
        <v>6.78</v>
      </c>
      <c r="G3164">
        <v>0</v>
      </c>
      <c r="H3164">
        <v>72.87</v>
      </c>
      <c r="I3164" t="s">
        <v>6610</v>
      </c>
      <c r="J3164">
        <v>79.650000000000006</v>
      </c>
    </row>
    <row r="3165" spans="1:10" x14ac:dyDescent="0.25">
      <c r="A3165" t="s">
        <v>6609</v>
      </c>
      <c r="B3165" t="s">
        <v>2373</v>
      </c>
      <c r="C3165">
        <v>2</v>
      </c>
      <c r="D3165">
        <v>0</v>
      </c>
      <c r="E3165">
        <v>720.98</v>
      </c>
      <c r="F3165">
        <v>104.1</v>
      </c>
      <c r="G3165">
        <v>0</v>
      </c>
      <c r="H3165">
        <v>1441.96</v>
      </c>
      <c r="I3165" t="s">
        <v>6611</v>
      </c>
      <c r="J3165">
        <v>1546.06</v>
      </c>
    </row>
    <row r="3166" spans="1:10" x14ac:dyDescent="0.25">
      <c r="A3166" t="s">
        <v>6609</v>
      </c>
      <c r="B3166" t="s">
        <v>2465</v>
      </c>
      <c r="C3166">
        <v>3</v>
      </c>
      <c r="D3166">
        <v>0</v>
      </c>
      <c r="E3166">
        <v>215.47</v>
      </c>
      <c r="F3166">
        <v>46.29</v>
      </c>
      <c r="G3166">
        <v>0</v>
      </c>
      <c r="H3166">
        <v>646.41</v>
      </c>
      <c r="I3166" t="s">
        <v>6612</v>
      </c>
      <c r="J3166">
        <v>692.69999999999993</v>
      </c>
    </row>
    <row r="3167" spans="1:10" x14ac:dyDescent="0.25">
      <c r="A3167" t="s">
        <v>6609</v>
      </c>
      <c r="B3167" t="s">
        <v>2487</v>
      </c>
      <c r="C3167">
        <v>2</v>
      </c>
      <c r="D3167">
        <v>0</v>
      </c>
      <c r="E3167">
        <v>544.14</v>
      </c>
      <c r="F3167">
        <v>65.86</v>
      </c>
      <c r="G3167">
        <v>0</v>
      </c>
      <c r="H3167">
        <v>1088.28</v>
      </c>
      <c r="I3167" t="s">
        <v>6613</v>
      </c>
      <c r="J3167">
        <v>1154.1400000000001</v>
      </c>
    </row>
    <row r="3168" spans="1:10" x14ac:dyDescent="0.25">
      <c r="A3168" t="s">
        <v>766</v>
      </c>
      <c r="B3168" t="s">
        <v>2456</v>
      </c>
      <c r="C3168">
        <v>2</v>
      </c>
      <c r="D3168">
        <v>0</v>
      </c>
      <c r="E3168">
        <v>489.92</v>
      </c>
      <c r="F3168">
        <v>80.290000000000006</v>
      </c>
      <c r="G3168">
        <v>0</v>
      </c>
      <c r="H3168">
        <v>979.84</v>
      </c>
      <c r="I3168" t="s">
        <v>6614</v>
      </c>
      <c r="J3168">
        <v>1060.1300000000001</v>
      </c>
    </row>
    <row r="3169" spans="1:10" x14ac:dyDescent="0.25">
      <c r="A3169" t="s">
        <v>766</v>
      </c>
      <c r="B3169" t="s">
        <v>2707</v>
      </c>
      <c r="C3169">
        <v>3</v>
      </c>
      <c r="D3169">
        <v>0</v>
      </c>
      <c r="E3169">
        <v>356.15</v>
      </c>
      <c r="F3169">
        <v>67.03</v>
      </c>
      <c r="G3169">
        <v>0</v>
      </c>
      <c r="H3169">
        <v>1068.45</v>
      </c>
      <c r="I3169" t="s">
        <v>6615</v>
      </c>
      <c r="J3169">
        <v>1135.48</v>
      </c>
    </row>
    <row r="3170" spans="1:10" x14ac:dyDescent="0.25">
      <c r="A3170" t="s">
        <v>766</v>
      </c>
      <c r="B3170" t="s">
        <v>2576</v>
      </c>
      <c r="C3170">
        <v>1</v>
      </c>
      <c r="D3170">
        <v>0</v>
      </c>
      <c r="E3170">
        <v>316.39999999999998</v>
      </c>
      <c r="F3170">
        <v>27.23</v>
      </c>
      <c r="G3170">
        <v>4.99</v>
      </c>
      <c r="H3170">
        <v>316.39999999999998</v>
      </c>
      <c r="I3170" t="s">
        <v>6616</v>
      </c>
      <c r="J3170">
        <v>348.62</v>
      </c>
    </row>
    <row r="3171" spans="1:10" x14ac:dyDescent="0.25">
      <c r="A3171" t="s">
        <v>766</v>
      </c>
      <c r="B3171" t="s">
        <v>2551</v>
      </c>
      <c r="C3171">
        <v>2</v>
      </c>
      <c r="D3171">
        <v>0</v>
      </c>
      <c r="E3171">
        <v>678.83</v>
      </c>
      <c r="F3171">
        <v>133.32</v>
      </c>
      <c r="G3171">
        <v>0</v>
      </c>
      <c r="H3171">
        <v>1357.66</v>
      </c>
      <c r="I3171" t="s">
        <v>6617</v>
      </c>
      <c r="J3171">
        <v>1490.98</v>
      </c>
    </row>
    <row r="3172" spans="1:10" x14ac:dyDescent="0.25">
      <c r="A3172" t="s">
        <v>2650</v>
      </c>
      <c r="B3172" t="s">
        <v>2523</v>
      </c>
      <c r="C3172">
        <v>1</v>
      </c>
      <c r="D3172">
        <v>0</v>
      </c>
      <c r="E3172">
        <v>380.1</v>
      </c>
      <c r="F3172">
        <v>37.19</v>
      </c>
      <c r="G3172">
        <v>0</v>
      </c>
      <c r="H3172">
        <v>380.1</v>
      </c>
      <c r="I3172" t="s">
        <v>6618</v>
      </c>
      <c r="J3172">
        <v>417.29</v>
      </c>
    </row>
    <row r="3173" spans="1:10" x14ac:dyDescent="0.25">
      <c r="A3173" t="s">
        <v>2650</v>
      </c>
      <c r="B3173" t="s">
        <v>2381</v>
      </c>
      <c r="C3173">
        <v>4</v>
      </c>
      <c r="D3173">
        <v>0</v>
      </c>
      <c r="E3173">
        <v>471.06</v>
      </c>
      <c r="F3173">
        <v>158.44999999999999</v>
      </c>
      <c r="G3173">
        <v>0</v>
      </c>
      <c r="H3173">
        <v>1884.24</v>
      </c>
      <c r="I3173" t="s">
        <v>2651</v>
      </c>
      <c r="J3173">
        <v>2042.69</v>
      </c>
    </row>
    <row r="3174" spans="1:10" x14ac:dyDescent="0.25">
      <c r="A3174" t="s">
        <v>2650</v>
      </c>
      <c r="B3174" t="s">
        <v>2774</v>
      </c>
      <c r="C3174">
        <v>4</v>
      </c>
      <c r="D3174">
        <v>0</v>
      </c>
      <c r="E3174">
        <v>140.32</v>
      </c>
      <c r="F3174">
        <v>46.38</v>
      </c>
      <c r="G3174">
        <v>0</v>
      </c>
      <c r="H3174">
        <v>561.28</v>
      </c>
      <c r="I3174" t="s">
        <v>6619</v>
      </c>
      <c r="J3174">
        <v>607.66</v>
      </c>
    </row>
    <row r="3175" spans="1:10" x14ac:dyDescent="0.25">
      <c r="A3175" t="s">
        <v>2650</v>
      </c>
      <c r="B3175" t="s">
        <v>2398</v>
      </c>
      <c r="C3175">
        <v>1</v>
      </c>
      <c r="D3175">
        <v>0</v>
      </c>
      <c r="E3175">
        <v>83.61</v>
      </c>
      <c r="F3175">
        <v>5.45</v>
      </c>
      <c r="G3175">
        <v>0</v>
      </c>
      <c r="H3175">
        <v>83.61</v>
      </c>
      <c r="I3175" t="s">
        <v>6620</v>
      </c>
      <c r="J3175">
        <v>89.06</v>
      </c>
    </row>
    <row r="3176" spans="1:10" x14ac:dyDescent="0.25">
      <c r="A3176" t="s">
        <v>767</v>
      </c>
      <c r="B3176" t="s">
        <v>2390</v>
      </c>
      <c r="C3176">
        <v>2</v>
      </c>
      <c r="D3176">
        <v>0</v>
      </c>
      <c r="E3176">
        <v>412.05</v>
      </c>
      <c r="F3176">
        <v>75.64</v>
      </c>
      <c r="G3176">
        <v>4.99</v>
      </c>
      <c r="H3176">
        <v>824.1</v>
      </c>
      <c r="I3176" t="s">
        <v>6621</v>
      </c>
      <c r="J3176">
        <v>904.73</v>
      </c>
    </row>
    <row r="3177" spans="1:10" x14ac:dyDescent="0.25">
      <c r="A3177" t="s">
        <v>6622</v>
      </c>
      <c r="B3177" t="s">
        <v>2731</v>
      </c>
      <c r="C3177">
        <v>1</v>
      </c>
      <c r="D3177">
        <v>0</v>
      </c>
      <c r="E3177">
        <v>263.32</v>
      </c>
      <c r="F3177">
        <v>23.99</v>
      </c>
      <c r="G3177">
        <v>0</v>
      </c>
      <c r="H3177">
        <v>263.32</v>
      </c>
      <c r="I3177" t="s">
        <v>6623</v>
      </c>
      <c r="J3177">
        <v>287.31</v>
      </c>
    </row>
    <row r="3178" spans="1:10" x14ac:dyDescent="0.25">
      <c r="A3178" t="s">
        <v>6622</v>
      </c>
      <c r="B3178" t="s">
        <v>2413</v>
      </c>
      <c r="C3178">
        <v>3</v>
      </c>
      <c r="D3178">
        <v>0</v>
      </c>
      <c r="E3178">
        <v>276.10000000000002</v>
      </c>
      <c r="F3178">
        <v>55.79</v>
      </c>
      <c r="G3178">
        <v>0</v>
      </c>
      <c r="H3178">
        <v>828.30000000000007</v>
      </c>
      <c r="I3178" t="s">
        <v>6624</v>
      </c>
      <c r="J3178">
        <v>884.09</v>
      </c>
    </row>
    <row r="3179" spans="1:10" x14ac:dyDescent="0.25">
      <c r="A3179" t="s">
        <v>2652</v>
      </c>
      <c r="B3179" t="s">
        <v>2815</v>
      </c>
      <c r="C3179">
        <v>2</v>
      </c>
      <c r="D3179">
        <v>0</v>
      </c>
      <c r="E3179">
        <v>392.87</v>
      </c>
      <c r="F3179">
        <v>53.47</v>
      </c>
      <c r="G3179">
        <v>0</v>
      </c>
      <c r="H3179">
        <v>785.74</v>
      </c>
      <c r="I3179" t="s">
        <v>6625</v>
      </c>
      <c r="J3179">
        <v>839.21</v>
      </c>
    </row>
    <row r="3180" spans="1:10" x14ac:dyDescent="0.25">
      <c r="A3180" t="s">
        <v>2652</v>
      </c>
      <c r="B3180" t="s">
        <v>2477</v>
      </c>
      <c r="C3180">
        <v>1</v>
      </c>
      <c r="D3180">
        <v>0</v>
      </c>
      <c r="E3180">
        <v>630.73</v>
      </c>
      <c r="F3180">
        <v>60.54</v>
      </c>
      <c r="G3180">
        <v>0</v>
      </c>
      <c r="H3180">
        <v>630.73</v>
      </c>
      <c r="I3180" t="s">
        <v>2653</v>
      </c>
      <c r="J3180">
        <v>691.27</v>
      </c>
    </row>
    <row r="3181" spans="1:10" x14ac:dyDescent="0.25">
      <c r="A3181" t="s">
        <v>2652</v>
      </c>
      <c r="B3181" t="s">
        <v>2373</v>
      </c>
      <c r="C3181">
        <v>4</v>
      </c>
      <c r="D3181">
        <v>0</v>
      </c>
      <c r="E3181">
        <v>720.98</v>
      </c>
      <c r="F3181">
        <v>261.05</v>
      </c>
      <c r="G3181">
        <v>0</v>
      </c>
      <c r="H3181">
        <v>2883.92</v>
      </c>
      <c r="I3181" t="s">
        <v>6626</v>
      </c>
      <c r="J3181">
        <v>3144.97</v>
      </c>
    </row>
    <row r="3182" spans="1:10" x14ac:dyDescent="0.25">
      <c r="A3182" t="s">
        <v>6627</v>
      </c>
      <c r="B3182" t="s">
        <v>2671</v>
      </c>
      <c r="C3182">
        <v>3</v>
      </c>
      <c r="D3182">
        <v>0</v>
      </c>
      <c r="E3182">
        <v>142.16</v>
      </c>
      <c r="F3182">
        <v>34.229999999999997</v>
      </c>
      <c r="G3182">
        <v>0</v>
      </c>
      <c r="H3182">
        <v>426.48</v>
      </c>
      <c r="I3182" t="s">
        <v>6628</v>
      </c>
      <c r="J3182">
        <v>460.71</v>
      </c>
    </row>
    <row r="3183" spans="1:10" x14ac:dyDescent="0.25">
      <c r="A3183" t="s">
        <v>6627</v>
      </c>
      <c r="B3183" t="s">
        <v>2523</v>
      </c>
      <c r="C3183">
        <v>1</v>
      </c>
      <c r="D3183">
        <v>0</v>
      </c>
      <c r="E3183">
        <v>380.1</v>
      </c>
      <c r="F3183">
        <v>35.82</v>
      </c>
      <c r="G3183">
        <v>0</v>
      </c>
      <c r="H3183">
        <v>380.1</v>
      </c>
      <c r="I3183" t="s">
        <v>6629</v>
      </c>
      <c r="J3183">
        <v>415.92</v>
      </c>
    </row>
    <row r="3184" spans="1:10" x14ac:dyDescent="0.25">
      <c r="A3184" t="s">
        <v>768</v>
      </c>
      <c r="B3184" t="s">
        <v>2626</v>
      </c>
      <c r="C3184">
        <v>4</v>
      </c>
      <c r="D3184">
        <v>5</v>
      </c>
      <c r="E3184">
        <v>530.87</v>
      </c>
      <c r="F3184">
        <v>166.2</v>
      </c>
      <c r="G3184">
        <v>9.99</v>
      </c>
      <c r="H3184">
        <v>2123.48</v>
      </c>
      <c r="I3184" t="s">
        <v>6630</v>
      </c>
      <c r="J3184">
        <v>2299.67</v>
      </c>
    </row>
    <row r="3185" spans="1:10" x14ac:dyDescent="0.25">
      <c r="A3185" t="s">
        <v>769</v>
      </c>
      <c r="B3185" t="s">
        <v>2401</v>
      </c>
      <c r="C3185">
        <v>3</v>
      </c>
      <c r="D3185">
        <v>0</v>
      </c>
      <c r="E3185">
        <v>196.86</v>
      </c>
      <c r="F3185">
        <v>58.68</v>
      </c>
      <c r="G3185">
        <v>0</v>
      </c>
      <c r="H3185">
        <v>590.58000000000004</v>
      </c>
      <c r="I3185" t="s">
        <v>6631</v>
      </c>
      <c r="J3185">
        <v>649.26</v>
      </c>
    </row>
    <row r="3186" spans="1:10" x14ac:dyDescent="0.25">
      <c r="A3186" t="s">
        <v>769</v>
      </c>
      <c r="B3186" t="s">
        <v>2514</v>
      </c>
      <c r="C3186">
        <v>2</v>
      </c>
      <c r="D3186">
        <v>0</v>
      </c>
      <c r="E3186">
        <v>30.75</v>
      </c>
      <c r="F3186">
        <v>5.31</v>
      </c>
      <c r="G3186">
        <v>0</v>
      </c>
      <c r="H3186">
        <v>61.5</v>
      </c>
      <c r="I3186" t="s">
        <v>6632</v>
      </c>
      <c r="J3186">
        <v>66.81</v>
      </c>
    </row>
    <row r="3187" spans="1:10" x14ac:dyDescent="0.25">
      <c r="A3187" t="s">
        <v>770</v>
      </c>
      <c r="B3187" t="s">
        <v>2435</v>
      </c>
      <c r="C3187">
        <v>1</v>
      </c>
      <c r="D3187">
        <v>0</v>
      </c>
      <c r="E3187">
        <v>465.02</v>
      </c>
      <c r="F3187">
        <v>30.6</v>
      </c>
      <c r="G3187">
        <v>0</v>
      </c>
      <c r="H3187">
        <v>465.02</v>
      </c>
      <c r="I3187" t="s">
        <v>6633</v>
      </c>
      <c r="J3187">
        <v>495.62</v>
      </c>
    </row>
    <row r="3188" spans="1:10" x14ac:dyDescent="0.25">
      <c r="A3188" t="s">
        <v>771</v>
      </c>
      <c r="B3188" t="s">
        <v>2551</v>
      </c>
      <c r="C3188">
        <v>2</v>
      </c>
      <c r="D3188">
        <v>0</v>
      </c>
      <c r="E3188">
        <v>678.83</v>
      </c>
      <c r="F3188">
        <v>86.35</v>
      </c>
      <c r="G3188">
        <v>0</v>
      </c>
      <c r="H3188">
        <v>1357.66</v>
      </c>
      <c r="I3188" t="s">
        <v>2654</v>
      </c>
      <c r="J3188">
        <v>1444.01</v>
      </c>
    </row>
    <row r="3189" spans="1:10" x14ac:dyDescent="0.25">
      <c r="A3189" t="s">
        <v>6634</v>
      </c>
      <c r="B3189" t="s">
        <v>2551</v>
      </c>
      <c r="C3189">
        <v>4</v>
      </c>
      <c r="D3189">
        <v>0</v>
      </c>
      <c r="E3189">
        <v>678.83</v>
      </c>
      <c r="F3189">
        <v>181.12</v>
      </c>
      <c r="G3189">
        <v>0</v>
      </c>
      <c r="H3189">
        <v>2715.32</v>
      </c>
      <c r="I3189" t="s">
        <v>6635</v>
      </c>
      <c r="J3189">
        <v>2896.44</v>
      </c>
    </row>
    <row r="3190" spans="1:10" x14ac:dyDescent="0.25">
      <c r="A3190" t="s">
        <v>6634</v>
      </c>
      <c r="B3190" t="s">
        <v>2373</v>
      </c>
      <c r="C3190">
        <v>1</v>
      </c>
      <c r="D3190">
        <v>0</v>
      </c>
      <c r="E3190">
        <v>720.98</v>
      </c>
      <c r="F3190">
        <v>44.4</v>
      </c>
      <c r="G3190">
        <v>0</v>
      </c>
      <c r="H3190">
        <v>720.98</v>
      </c>
      <c r="I3190" t="s">
        <v>6636</v>
      </c>
      <c r="J3190">
        <v>765.38</v>
      </c>
    </row>
    <row r="3191" spans="1:10" x14ac:dyDescent="0.25">
      <c r="A3191" t="s">
        <v>6637</v>
      </c>
      <c r="B3191" t="s">
        <v>2690</v>
      </c>
      <c r="C3191">
        <v>3</v>
      </c>
      <c r="D3191">
        <v>0</v>
      </c>
      <c r="E3191">
        <v>545.16999999999996</v>
      </c>
      <c r="F3191">
        <v>121.89</v>
      </c>
      <c r="G3191">
        <v>0</v>
      </c>
      <c r="H3191">
        <v>1635.51</v>
      </c>
      <c r="I3191" t="s">
        <v>6638</v>
      </c>
      <c r="J3191">
        <v>1757.4</v>
      </c>
    </row>
    <row r="3192" spans="1:10" x14ac:dyDescent="0.25">
      <c r="A3192" t="s">
        <v>6639</v>
      </c>
      <c r="B3192" t="s">
        <v>2626</v>
      </c>
      <c r="C3192">
        <v>4</v>
      </c>
      <c r="D3192">
        <v>0</v>
      </c>
      <c r="E3192">
        <v>558.80999999999995</v>
      </c>
      <c r="F3192">
        <v>212.84</v>
      </c>
      <c r="G3192">
        <v>0</v>
      </c>
      <c r="H3192">
        <v>2235.2399999999998</v>
      </c>
      <c r="I3192" t="s">
        <v>6640</v>
      </c>
      <c r="J3192">
        <v>2448.08</v>
      </c>
    </row>
    <row r="3193" spans="1:10" x14ac:dyDescent="0.25">
      <c r="A3193" t="s">
        <v>772</v>
      </c>
      <c r="B3193" t="s">
        <v>2392</v>
      </c>
      <c r="C3193">
        <v>2</v>
      </c>
      <c r="D3193">
        <v>0</v>
      </c>
      <c r="E3193">
        <v>296.16000000000003</v>
      </c>
      <c r="F3193">
        <v>51.72</v>
      </c>
      <c r="G3193">
        <v>0</v>
      </c>
      <c r="H3193">
        <v>592.32000000000005</v>
      </c>
      <c r="I3193" t="s">
        <v>2655</v>
      </c>
      <c r="J3193">
        <v>644.04000000000008</v>
      </c>
    </row>
    <row r="3194" spans="1:10" x14ac:dyDescent="0.25">
      <c r="A3194" t="s">
        <v>772</v>
      </c>
      <c r="B3194" t="s">
        <v>2470</v>
      </c>
      <c r="C3194">
        <v>2</v>
      </c>
      <c r="D3194">
        <v>0</v>
      </c>
      <c r="E3194">
        <v>417.21</v>
      </c>
      <c r="F3194">
        <v>60.2</v>
      </c>
      <c r="G3194">
        <v>4.99</v>
      </c>
      <c r="H3194">
        <v>834.42</v>
      </c>
      <c r="I3194" t="s">
        <v>6641</v>
      </c>
      <c r="J3194">
        <v>899.61</v>
      </c>
    </row>
    <row r="3195" spans="1:10" x14ac:dyDescent="0.25">
      <c r="A3195" t="s">
        <v>773</v>
      </c>
      <c r="B3195" t="s">
        <v>2439</v>
      </c>
      <c r="C3195">
        <v>1</v>
      </c>
      <c r="D3195">
        <v>0</v>
      </c>
      <c r="E3195">
        <v>422.61</v>
      </c>
      <c r="F3195">
        <v>29.37</v>
      </c>
      <c r="G3195">
        <v>0</v>
      </c>
      <c r="H3195">
        <v>422.61</v>
      </c>
      <c r="I3195" t="s">
        <v>6642</v>
      </c>
      <c r="J3195">
        <v>451.98</v>
      </c>
    </row>
    <row r="3196" spans="1:10" x14ac:dyDescent="0.25">
      <c r="A3196" t="s">
        <v>6643</v>
      </c>
      <c r="B3196" t="s">
        <v>2525</v>
      </c>
      <c r="C3196">
        <v>2</v>
      </c>
      <c r="D3196">
        <v>0</v>
      </c>
      <c r="E3196">
        <v>484.42</v>
      </c>
      <c r="F3196">
        <v>85.82</v>
      </c>
      <c r="G3196">
        <v>0</v>
      </c>
      <c r="H3196">
        <v>968.84</v>
      </c>
      <c r="I3196" t="s">
        <v>6644</v>
      </c>
      <c r="J3196">
        <v>1054.6600000000001</v>
      </c>
    </row>
    <row r="3197" spans="1:10" x14ac:dyDescent="0.25">
      <c r="A3197" t="s">
        <v>6643</v>
      </c>
      <c r="B3197" t="s">
        <v>2360</v>
      </c>
      <c r="C3197">
        <v>2</v>
      </c>
      <c r="D3197">
        <v>0</v>
      </c>
      <c r="E3197">
        <v>189.3</v>
      </c>
      <c r="F3197">
        <v>37.380000000000003</v>
      </c>
      <c r="G3197">
        <v>0</v>
      </c>
      <c r="H3197">
        <v>378.6</v>
      </c>
      <c r="I3197" t="s">
        <v>6645</v>
      </c>
      <c r="J3197">
        <v>415.98</v>
      </c>
    </row>
    <row r="3198" spans="1:10" x14ac:dyDescent="0.25">
      <c r="A3198" t="s">
        <v>6643</v>
      </c>
      <c r="B3198" t="s">
        <v>2452</v>
      </c>
      <c r="C3198">
        <v>2</v>
      </c>
      <c r="D3198">
        <v>0</v>
      </c>
      <c r="E3198">
        <v>78.489999999999995</v>
      </c>
      <c r="F3198">
        <v>14.05</v>
      </c>
      <c r="G3198">
        <v>0</v>
      </c>
      <c r="H3198">
        <v>156.97999999999999</v>
      </c>
      <c r="I3198" t="s">
        <v>6646</v>
      </c>
      <c r="J3198">
        <v>171.03</v>
      </c>
    </row>
    <row r="3199" spans="1:10" x14ac:dyDescent="0.25">
      <c r="A3199" t="s">
        <v>6643</v>
      </c>
      <c r="B3199" t="s">
        <v>2537</v>
      </c>
      <c r="C3199">
        <v>1</v>
      </c>
      <c r="D3199">
        <v>0</v>
      </c>
      <c r="E3199">
        <v>469.2</v>
      </c>
      <c r="F3199">
        <v>39.32</v>
      </c>
      <c r="G3199">
        <v>0</v>
      </c>
      <c r="H3199">
        <v>469.2</v>
      </c>
      <c r="I3199" t="s">
        <v>6647</v>
      </c>
      <c r="J3199">
        <v>508.52</v>
      </c>
    </row>
    <row r="3200" spans="1:10" x14ac:dyDescent="0.25">
      <c r="A3200" t="s">
        <v>6648</v>
      </c>
      <c r="B3200" t="s">
        <v>2403</v>
      </c>
      <c r="C3200">
        <v>4</v>
      </c>
      <c r="D3200">
        <v>0</v>
      </c>
      <c r="E3200">
        <v>506.46</v>
      </c>
      <c r="F3200">
        <v>153.79</v>
      </c>
      <c r="G3200">
        <v>0</v>
      </c>
      <c r="H3200">
        <v>2025.84</v>
      </c>
      <c r="I3200" t="s">
        <v>6649</v>
      </c>
      <c r="J3200">
        <v>2179.63</v>
      </c>
    </row>
    <row r="3201" spans="1:10" x14ac:dyDescent="0.25">
      <c r="A3201" t="s">
        <v>6650</v>
      </c>
      <c r="B3201" t="s">
        <v>2477</v>
      </c>
      <c r="C3201">
        <v>2</v>
      </c>
      <c r="D3201">
        <v>15</v>
      </c>
      <c r="E3201">
        <v>536.12</v>
      </c>
      <c r="F3201">
        <v>106.2</v>
      </c>
      <c r="G3201">
        <v>0</v>
      </c>
      <c r="H3201">
        <v>1072.24</v>
      </c>
      <c r="I3201" t="s">
        <v>6651</v>
      </c>
      <c r="J3201">
        <v>1178.44</v>
      </c>
    </row>
    <row r="3202" spans="1:10" x14ac:dyDescent="0.25">
      <c r="A3202" t="s">
        <v>774</v>
      </c>
      <c r="B3202" t="s">
        <v>2390</v>
      </c>
      <c r="C3202">
        <v>3</v>
      </c>
      <c r="D3202">
        <v>0</v>
      </c>
      <c r="E3202">
        <v>412.05</v>
      </c>
      <c r="F3202">
        <v>98.98</v>
      </c>
      <c r="G3202">
        <v>4.99</v>
      </c>
      <c r="H3202">
        <v>1236.1500000000001</v>
      </c>
      <c r="I3202" t="s">
        <v>6652</v>
      </c>
      <c r="J3202">
        <v>1340.12</v>
      </c>
    </row>
    <row r="3203" spans="1:10" x14ac:dyDescent="0.25">
      <c r="A3203" t="s">
        <v>774</v>
      </c>
      <c r="B3203" t="s">
        <v>2847</v>
      </c>
      <c r="C3203">
        <v>4</v>
      </c>
      <c r="D3203">
        <v>0</v>
      </c>
      <c r="E3203">
        <v>473.91</v>
      </c>
      <c r="F3203">
        <v>116.23</v>
      </c>
      <c r="G3203">
        <v>0</v>
      </c>
      <c r="H3203">
        <v>1895.64</v>
      </c>
      <c r="I3203" t="s">
        <v>6653</v>
      </c>
      <c r="J3203">
        <v>2011.87</v>
      </c>
    </row>
    <row r="3204" spans="1:10" x14ac:dyDescent="0.25">
      <c r="A3204" t="s">
        <v>6654</v>
      </c>
      <c r="B3204" t="s">
        <v>2355</v>
      </c>
      <c r="C3204">
        <v>2</v>
      </c>
      <c r="D3204">
        <v>0</v>
      </c>
      <c r="E3204">
        <v>30.25</v>
      </c>
      <c r="F3204">
        <v>4.6500000000000004</v>
      </c>
      <c r="G3204">
        <v>0</v>
      </c>
      <c r="H3204">
        <v>60.5</v>
      </c>
      <c r="I3204" t="s">
        <v>6655</v>
      </c>
      <c r="J3204">
        <v>65.150000000000006</v>
      </c>
    </row>
    <row r="3205" spans="1:10" x14ac:dyDescent="0.25">
      <c r="A3205" t="s">
        <v>6654</v>
      </c>
      <c r="B3205" t="s">
        <v>2477</v>
      </c>
      <c r="C3205">
        <v>4</v>
      </c>
      <c r="D3205">
        <v>15</v>
      </c>
      <c r="E3205">
        <v>536.12</v>
      </c>
      <c r="F3205">
        <v>210.97</v>
      </c>
      <c r="G3205">
        <v>0</v>
      </c>
      <c r="H3205">
        <v>2144.48</v>
      </c>
      <c r="I3205" t="s">
        <v>6656</v>
      </c>
      <c r="J3205">
        <v>2355.4499999999998</v>
      </c>
    </row>
    <row r="3206" spans="1:10" x14ac:dyDescent="0.25">
      <c r="A3206" t="s">
        <v>6657</v>
      </c>
      <c r="B3206" t="s">
        <v>2939</v>
      </c>
      <c r="C3206">
        <v>1</v>
      </c>
      <c r="D3206">
        <v>25</v>
      </c>
      <c r="E3206">
        <v>267.39999999999998</v>
      </c>
      <c r="F3206">
        <v>20.29</v>
      </c>
      <c r="G3206">
        <v>0</v>
      </c>
      <c r="H3206">
        <v>267.39999999999998</v>
      </c>
      <c r="I3206" t="s">
        <v>6658</v>
      </c>
      <c r="J3206">
        <v>287.69</v>
      </c>
    </row>
    <row r="3207" spans="1:10" x14ac:dyDescent="0.25">
      <c r="A3207" t="s">
        <v>6657</v>
      </c>
      <c r="B3207" t="s">
        <v>2360</v>
      </c>
      <c r="C3207">
        <v>2</v>
      </c>
      <c r="D3207">
        <v>0</v>
      </c>
      <c r="E3207">
        <v>189.3</v>
      </c>
      <c r="F3207">
        <v>31.66</v>
      </c>
      <c r="G3207">
        <v>0</v>
      </c>
      <c r="H3207">
        <v>378.6</v>
      </c>
      <c r="I3207" t="s">
        <v>6659</v>
      </c>
      <c r="J3207">
        <v>410.26</v>
      </c>
    </row>
    <row r="3208" spans="1:10" x14ac:dyDescent="0.25">
      <c r="A3208" t="s">
        <v>6657</v>
      </c>
      <c r="B3208" t="s">
        <v>2435</v>
      </c>
      <c r="C3208">
        <v>3</v>
      </c>
      <c r="D3208">
        <v>0</v>
      </c>
      <c r="E3208">
        <v>465.02</v>
      </c>
      <c r="F3208">
        <v>101.56</v>
      </c>
      <c r="G3208">
        <v>0</v>
      </c>
      <c r="H3208">
        <v>1395.06</v>
      </c>
      <c r="I3208" t="s">
        <v>6660</v>
      </c>
      <c r="J3208">
        <v>1496.62</v>
      </c>
    </row>
    <row r="3209" spans="1:10" x14ac:dyDescent="0.25">
      <c r="A3209" t="s">
        <v>6661</v>
      </c>
      <c r="B3209" t="s">
        <v>2349</v>
      </c>
      <c r="C3209">
        <v>3</v>
      </c>
      <c r="D3209">
        <v>10</v>
      </c>
      <c r="E3209">
        <v>64.83</v>
      </c>
      <c r="F3209">
        <v>17.23</v>
      </c>
      <c r="G3209">
        <v>0</v>
      </c>
      <c r="H3209">
        <v>194.49</v>
      </c>
      <c r="I3209" t="s">
        <v>6662</v>
      </c>
      <c r="J3209">
        <v>211.72</v>
      </c>
    </row>
    <row r="3210" spans="1:10" x14ac:dyDescent="0.25">
      <c r="A3210" t="s">
        <v>6663</v>
      </c>
      <c r="B3210" t="s">
        <v>2567</v>
      </c>
      <c r="C3210">
        <v>3</v>
      </c>
      <c r="D3210">
        <v>0</v>
      </c>
      <c r="E3210">
        <v>571.30999999999995</v>
      </c>
      <c r="F3210">
        <v>159.66</v>
      </c>
      <c r="G3210">
        <v>0</v>
      </c>
      <c r="H3210">
        <v>1713.93</v>
      </c>
      <c r="I3210" t="s">
        <v>6664</v>
      </c>
      <c r="J3210">
        <v>1873.59</v>
      </c>
    </row>
    <row r="3211" spans="1:10" x14ac:dyDescent="0.25">
      <c r="A3211" t="s">
        <v>6663</v>
      </c>
      <c r="B3211" t="s">
        <v>2435</v>
      </c>
      <c r="C3211">
        <v>1</v>
      </c>
      <c r="D3211">
        <v>0</v>
      </c>
      <c r="E3211">
        <v>465.02</v>
      </c>
      <c r="F3211">
        <v>33.619999999999997</v>
      </c>
      <c r="G3211">
        <v>0</v>
      </c>
      <c r="H3211">
        <v>465.02</v>
      </c>
      <c r="I3211" t="s">
        <v>6665</v>
      </c>
      <c r="J3211">
        <v>498.64</v>
      </c>
    </row>
    <row r="3212" spans="1:10" x14ac:dyDescent="0.25">
      <c r="A3212" t="s">
        <v>6663</v>
      </c>
      <c r="B3212" t="s">
        <v>2886</v>
      </c>
      <c r="C3212">
        <v>4</v>
      </c>
      <c r="D3212">
        <v>0</v>
      </c>
      <c r="E3212">
        <v>737.16</v>
      </c>
      <c r="F3212">
        <v>279.55</v>
      </c>
      <c r="G3212">
        <v>0</v>
      </c>
      <c r="H3212">
        <v>2948.64</v>
      </c>
      <c r="I3212" t="s">
        <v>6666</v>
      </c>
      <c r="J3212">
        <v>3228.19</v>
      </c>
    </row>
    <row r="3213" spans="1:10" x14ac:dyDescent="0.25">
      <c r="A3213" t="s">
        <v>6667</v>
      </c>
      <c r="B3213" t="s">
        <v>2639</v>
      </c>
      <c r="C3213">
        <v>2</v>
      </c>
      <c r="D3213">
        <v>0</v>
      </c>
      <c r="E3213">
        <v>728.12</v>
      </c>
      <c r="F3213">
        <v>141.16999999999999</v>
      </c>
      <c r="G3213">
        <v>0</v>
      </c>
      <c r="H3213">
        <v>1456.24</v>
      </c>
      <c r="I3213" t="s">
        <v>6668</v>
      </c>
      <c r="J3213">
        <v>1597.41</v>
      </c>
    </row>
    <row r="3214" spans="1:10" x14ac:dyDescent="0.25">
      <c r="A3214" t="s">
        <v>6667</v>
      </c>
      <c r="B3214" t="s">
        <v>2492</v>
      </c>
      <c r="C3214">
        <v>2</v>
      </c>
      <c r="D3214">
        <v>0</v>
      </c>
      <c r="E3214">
        <v>436.58</v>
      </c>
      <c r="F3214">
        <v>73.86</v>
      </c>
      <c r="G3214">
        <v>0</v>
      </c>
      <c r="H3214">
        <v>873.16</v>
      </c>
      <c r="I3214" t="s">
        <v>6669</v>
      </c>
      <c r="J3214">
        <v>947.02</v>
      </c>
    </row>
    <row r="3215" spans="1:10" x14ac:dyDescent="0.25">
      <c r="A3215" t="s">
        <v>6667</v>
      </c>
      <c r="B3215" t="s">
        <v>2465</v>
      </c>
      <c r="C3215">
        <v>1</v>
      </c>
      <c r="D3215">
        <v>10</v>
      </c>
      <c r="E3215">
        <v>193.92</v>
      </c>
      <c r="F3215">
        <v>13.37</v>
      </c>
      <c r="G3215">
        <v>0</v>
      </c>
      <c r="H3215">
        <v>193.92</v>
      </c>
      <c r="I3215" t="s">
        <v>6670</v>
      </c>
      <c r="J3215">
        <v>207.29</v>
      </c>
    </row>
    <row r="3216" spans="1:10" x14ac:dyDescent="0.25">
      <c r="A3216" t="s">
        <v>6667</v>
      </c>
      <c r="B3216" t="s">
        <v>2648</v>
      </c>
      <c r="C3216">
        <v>4</v>
      </c>
      <c r="D3216">
        <v>0</v>
      </c>
      <c r="E3216">
        <v>255.38</v>
      </c>
      <c r="F3216">
        <v>87.49</v>
      </c>
      <c r="G3216">
        <v>0</v>
      </c>
      <c r="H3216">
        <v>1021.52</v>
      </c>
      <c r="I3216" t="s">
        <v>6671</v>
      </c>
      <c r="J3216">
        <v>1109.01</v>
      </c>
    </row>
    <row r="3217" spans="1:10" x14ac:dyDescent="0.25">
      <c r="A3217" t="s">
        <v>775</v>
      </c>
      <c r="B3217" t="s">
        <v>2580</v>
      </c>
      <c r="C3217">
        <v>4</v>
      </c>
      <c r="D3217">
        <v>20</v>
      </c>
      <c r="E3217">
        <v>66.14</v>
      </c>
      <c r="F3217">
        <v>22.75</v>
      </c>
      <c r="G3217">
        <v>4.99</v>
      </c>
      <c r="H3217">
        <v>264.56</v>
      </c>
      <c r="I3217" t="s">
        <v>2656</v>
      </c>
      <c r="J3217">
        <v>292.3</v>
      </c>
    </row>
    <row r="3218" spans="1:10" x14ac:dyDescent="0.25">
      <c r="A3218" t="s">
        <v>775</v>
      </c>
      <c r="B3218" t="s">
        <v>2388</v>
      </c>
      <c r="C3218">
        <v>2</v>
      </c>
      <c r="D3218">
        <v>0</v>
      </c>
      <c r="E3218">
        <v>38.93</v>
      </c>
      <c r="F3218">
        <v>5.38</v>
      </c>
      <c r="G3218">
        <v>4.99</v>
      </c>
      <c r="H3218">
        <v>77.86</v>
      </c>
      <c r="I3218" t="s">
        <v>6672</v>
      </c>
      <c r="J3218">
        <v>88.22999999999999</v>
      </c>
    </row>
    <row r="3219" spans="1:10" x14ac:dyDescent="0.25">
      <c r="A3219" t="s">
        <v>776</v>
      </c>
      <c r="B3219" t="s">
        <v>2578</v>
      </c>
      <c r="C3219">
        <v>2</v>
      </c>
      <c r="D3219">
        <v>0</v>
      </c>
      <c r="E3219">
        <v>218.81</v>
      </c>
      <c r="F3219">
        <v>30.81</v>
      </c>
      <c r="G3219">
        <v>9.99</v>
      </c>
      <c r="H3219">
        <v>437.62</v>
      </c>
      <c r="I3219" t="s">
        <v>6673</v>
      </c>
      <c r="J3219">
        <v>478.42</v>
      </c>
    </row>
    <row r="3220" spans="1:10" x14ac:dyDescent="0.25">
      <c r="A3220" t="s">
        <v>2657</v>
      </c>
      <c r="B3220" t="s">
        <v>2495</v>
      </c>
      <c r="C3220">
        <v>4</v>
      </c>
      <c r="D3220">
        <v>10</v>
      </c>
      <c r="E3220">
        <v>311.25</v>
      </c>
      <c r="F3220">
        <v>92.11</v>
      </c>
      <c r="G3220">
        <v>0</v>
      </c>
      <c r="H3220">
        <v>1245</v>
      </c>
      <c r="I3220" t="s">
        <v>6674</v>
      </c>
      <c r="J3220">
        <v>1337.11</v>
      </c>
    </row>
    <row r="3221" spans="1:10" x14ac:dyDescent="0.25">
      <c r="A3221" t="s">
        <v>2657</v>
      </c>
      <c r="B3221" t="s">
        <v>2378</v>
      </c>
      <c r="C3221">
        <v>2</v>
      </c>
      <c r="D3221">
        <v>0</v>
      </c>
      <c r="E3221">
        <v>423.22</v>
      </c>
      <c r="F3221">
        <v>54.32</v>
      </c>
      <c r="G3221">
        <v>0</v>
      </c>
      <c r="H3221">
        <v>846.44</v>
      </c>
      <c r="I3221" t="s">
        <v>2658</v>
      </c>
      <c r="J3221">
        <v>900.7600000000001</v>
      </c>
    </row>
    <row r="3222" spans="1:10" x14ac:dyDescent="0.25">
      <c r="A3222" t="s">
        <v>2657</v>
      </c>
      <c r="B3222" t="s">
        <v>2551</v>
      </c>
      <c r="C3222">
        <v>4</v>
      </c>
      <c r="D3222">
        <v>10</v>
      </c>
      <c r="E3222">
        <v>610.95000000000005</v>
      </c>
      <c r="F3222">
        <v>182.62</v>
      </c>
      <c r="G3222">
        <v>0</v>
      </c>
      <c r="H3222">
        <v>2443.8000000000002</v>
      </c>
      <c r="I3222" t="s">
        <v>6675</v>
      </c>
      <c r="J3222">
        <v>2626.42</v>
      </c>
    </row>
    <row r="3223" spans="1:10" x14ac:dyDescent="0.25">
      <c r="A3223" t="s">
        <v>777</v>
      </c>
      <c r="B3223" t="s">
        <v>2567</v>
      </c>
      <c r="C3223">
        <v>4</v>
      </c>
      <c r="D3223">
        <v>0</v>
      </c>
      <c r="E3223">
        <v>571.30999999999995</v>
      </c>
      <c r="F3223">
        <v>164.62</v>
      </c>
      <c r="G3223">
        <v>0</v>
      </c>
      <c r="H3223">
        <v>2285.2399999999998</v>
      </c>
      <c r="I3223" t="s">
        <v>2659</v>
      </c>
      <c r="J3223">
        <v>2449.86</v>
      </c>
    </row>
    <row r="3224" spans="1:10" x14ac:dyDescent="0.25">
      <c r="A3224" t="s">
        <v>778</v>
      </c>
      <c r="B3224" t="s">
        <v>2558</v>
      </c>
      <c r="C3224">
        <v>4</v>
      </c>
      <c r="D3224">
        <v>0</v>
      </c>
      <c r="E3224">
        <v>707.17</v>
      </c>
      <c r="F3224">
        <v>208.64</v>
      </c>
      <c r="G3224">
        <v>0</v>
      </c>
      <c r="H3224">
        <v>2828.68</v>
      </c>
      <c r="I3224" t="s">
        <v>6676</v>
      </c>
      <c r="J3224">
        <v>3037.32</v>
      </c>
    </row>
    <row r="3225" spans="1:10" x14ac:dyDescent="0.25">
      <c r="A3225" t="s">
        <v>778</v>
      </c>
      <c r="B3225" t="s">
        <v>2534</v>
      </c>
      <c r="C3225">
        <v>3</v>
      </c>
      <c r="D3225">
        <v>0</v>
      </c>
      <c r="E3225">
        <v>135.87</v>
      </c>
      <c r="F3225">
        <v>32.53</v>
      </c>
      <c r="G3225">
        <v>0</v>
      </c>
      <c r="H3225">
        <v>407.61</v>
      </c>
      <c r="I3225" t="s">
        <v>6677</v>
      </c>
      <c r="J3225">
        <v>440.14</v>
      </c>
    </row>
    <row r="3226" spans="1:10" x14ac:dyDescent="0.25">
      <c r="A3226" t="s">
        <v>778</v>
      </c>
      <c r="B3226" t="s">
        <v>2620</v>
      </c>
      <c r="C3226">
        <v>2</v>
      </c>
      <c r="D3226">
        <v>0</v>
      </c>
      <c r="E3226">
        <v>326.45999999999998</v>
      </c>
      <c r="F3226">
        <v>42.95</v>
      </c>
      <c r="G3226">
        <v>9.99</v>
      </c>
      <c r="H3226">
        <v>652.91999999999996</v>
      </c>
      <c r="I3226" t="s">
        <v>6678</v>
      </c>
      <c r="J3226">
        <v>705.86</v>
      </c>
    </row>
    <row r="3227" spans="1:10" x14ac:dyDescent="0.25">
      <c r="A3227" t="s">
        <v>6679</v>
      </c>
      <c r="B3227" t="s">
        <v>2425</v>
      </c>
      <c r="C3227">
        <v>2</v>
      </c>
      <c r="D3227">
        <v>0</v>
      </c>
      <c r="E3227">
        <v>154.69</v>
      </c>
      <c r="F3227">
        <v>26.51</v>
      </c>
      <c r="G3227">
        <v>0</v>
      </c>
      <c r="H3227">
        <v>309.38</v>
      </c>
      <c r="I3227" t="s">
        <v>6680</v>
      </c>
      <c r="J3227">
        <v>335.89</v>
      </c>
    </row>
    <row r="3228" spans="1:10" x14ac:dyDescent="0.25">
      <c r="A3228" t="s">
        <v>6681</v>
      </c>
      <c r="B3228" t="s">
        <v>2525</v>
      </c>
      <c r="C3228">
        <v>4</v>
      </c>
      <c r="D3228">
        <v>0</v>
      </c>
      <c r="E3228">
        <v>484.42</v>
      </c>
      <c r="F3228">
        <v>180.98</v>
      </c>
      <c r="G3228">
        <v>0</v>
      </c>
      <c r="H3228">
        <v>1937.68</v>
      </c>
      <c r="I3228" t="s">
        <v>6682</v>
      </c>
      <c r="J3228">
        <v>2118.66</v>
      </c>
    </row>
    <row r="3229" spans="1:10" x14ac:dyDescent="0.25">
      <c r="A3229" t="s">
        <v>779</v>
      </c>
      <c r="B3229" t="s">
        <v>2449</v>
      </c>
      <c r="C3229">
        <v>1</v>
      </c>
      <c r="D3229">
        <v>0</v>
      </c>
      <c r="E3229">
        <v>161.06</v>
      </c>
      <c r="F3229">
        <v>14.56</v>
      </c>
      <c r="G3229">
        <v>0</v>
      </c>
      <c r="H3229">
        <v>161.06</v>
      </c>
      <c r="I3229" t="s">
        <v>6683</v>
      </c>
      <c r="J3229">
        <v>175.62</v>
      </c>
    </row>
    <row r="3230" spans="1:10" x14ac:dyDescent="0.25">
      <c r="A3230" t="s">
        <v>779</v>
      </c>
      <c r="B3230" t="s">
        <v>2422</v>
      </c>
      <c r="C3230">
        <v>1</v>
      </c>
      <c r="D3230">
        <v>15</v>
      </c>
      <c r="E3230">
        <v>332.32</v>
      </c>
      <c r="F3230">
        <v>25.26</v>
      </c>
      <c r="G3230">
        <v>0</v>
      </c>
      <c r="H3230">
        <v>332.32</v>
      </c>
      <c r="I3230" t="s">
        <v>6684</v>
      </c>
      <c r="J3230">
        <v>357.58</v>
      </c>
    </row>
    <row r="3231" spans="1:10" x14ac:dyDescent="0.25">
      <c r="A3231" t="s">
        <v>779</v>
      </c>
      <c r="B3231" t="s">
        <v>2648</v>
      </c>
      <c r="C3231">
        <v>1</v>
      </c>
      <c r="D3231">
        <v>0</v>
      </c>
      <c r="E3231">
        <v>255.38</v>
      </c>
      <c r="F3231">
        <v>23.79</v>
      </c>
      <c r="G3231">
        <v>0</v>
      </c>
      <c r="H3231">
        <v>255.38</v>
      </c>
      <c r="I3231" t="s">
        <v>6685</v>
      </c>
      <c r="J3231">
        <v>279.17</v>
      </c>
    </row>
    <row r="3232" spans="1:10" x14ac:dyDescent="0.25">
      <c r="A3232" t="s">
        <v>779</v>
      </c>
      <c r="B3232" t="s">
        <v>2505</v>
      </c>
      <c r="C3232">
        <v>3</v>
      </c>
      <c r="D3232">
        <v>0</v>
      </c>
      <c r="E3232">
        <v>72.87</v>
      </c>
      <c r="F3232">
        <v>17.739999999999998</v>
      </c>
      <c r="G3232">
        <v>0</v>
      </c>
      <c r="H3232">
        <v>218.61</v>
      </c>
      <c r="I3232" t="s">
        <v>6686</v>
      </c>
      <c r="J3232">
        <v>236.35</v>
      </c>
    </row>
    <row r="3233" spans="1:10" x14ac:dyDescent="0.25">
      <c r="A3233" t="s">
        <v>6687</v>
      </c>
      <c r="B3233" t="s">
        <v>2626</v>
      </c>
      <c r="C3233">
        <v>1</v>
      </c>
      <c r="D3233">
        <v>0</v>
      </c>
      <c r="E3233">
        <v>558.80999999999995</v>
      </c>
      <c r="F3233">
        <v>49.85</v>
      </c>
      <c r="G3233">
        <v>0</v>
      </c>
      <c r="H3233">
        <v>558.80999999999995</v>
      </c>
      <c r="I3233" t="s">
        <v>6688</v>
      </c>
      <c r="J3233">
        <v>608.66</v>
      </c>
    </row>
    <row r="3234" spans="1:10" x14ac:dyDescent="0.25">
      <c r="A3234" t="s">
        <v>6689</v>
      </c>
      <c r="B3234" t="s">
        <v>2748</v>
      </c>
      <c r="C3234">
        <v>4</v>
      </c>
      <c r="D3234">
        <v>0</v>
      </c>
      <c r="E3234">
        <v>245.82</v>
      </c>
      <c r="F3234">
        <v>60.33</v>
      </c>
      <c r="G3234">
        <v>0</v>
      </c>
      <c r="H3234">
        <v>983.28</v>
      </c>
      <c r="I3234" t="s">
        <v>6690</v>
      </c>
      <c r="J3234">
        <v>1043.6099999999999</v>
      </c>
    </row>
    <row r="3235" spans="1:10" x14ac:dyDescent="0.25">
      <c r="A3235" t="s">
        <v>780</v>
      </c>
      <c r="B3235" t="s">
        <v>2620</v>
      </c>
      <c r="C3235">
        <v>4</v>
      </c>
      <c r="D3235">
        <v>0</v>
      </c>
      <c r="E3235">
        <v>326.45999999999998</v>
      </c>
      <c r="F3235">
        <v>85.08</v>
      </c>
      <c r="G3235">
        <v>9.99</v>
      </c>
      <c r="H3235">
        <v>1305.8399999999999</v>
      </c>
      <c r="I3235" t="s">
        <v>6691</v>
      </c>
      <c r="J3235">
        <v>1400.91</v>
      </c>
    </row>
    <row r="3236" spans="1:10" x14ac:dyDescent="0.25">
      <c r="A3236" t="s">
        <v>780</v>
      </c>
      <c r="B3236" t="s">
        <v>2396</v>
      </c>
      <c r="C3236">
        <v>4</v>
      </c>
      <c r="D3236">
        <v>0</v>
      </c>
      <c r="E3236">
        <v>466.3</v>
      </c>
      <c r="F3236">
        <v>112.03</v>
      </c>
      <c r="G3236">
        <v>0</v>
      </c>
      <c r="H3236">
        <v>1865.2</v>
      </c>
      <c r="I3236" t="s">
        <v>6692</v>
      </c>
      <c r="J3236">
        <v>1977.23</v>
      </c>
    </row>
    <row r="3237" spans="1:10" x14ac:dyDescent="0.25">
      <c r="A3237" t="s">
        <v>780</v>
      </c>
      <c r="B3237" t="s">
        <v>2558</v>
      </c>
      <c r="C3237">
        <v>3</v>
      </c>
      <c r="D3237">
        <v>0</v>
      </c>
      <c r="E3237">
        <v>707.17</v>
      </c>
      <c r="F3237">
        <v>178.37</v>
      </c>
      <c r="G3237">
        <v>0</v>
      </c>
      <c r="H3237">
        <v>2121.5100000000002</v>
      </c>
      <c r="I3237" t="s">
        <v>6693</v>
      </c>
      <c r="J3237">
        <v>2299.88</v>
      </c>
    </row>
    <row r="3238" spans="1:10" x14ac:dyDescent="0.25">
      <c r="A3238" t="s">
        <v>781</v>
      </c>
      <c r="B3238" t="s">
        <v>2592</v>
      </c>
      <c r="C3238">
        <v>1</v>
      </c>
      <c r="D3238">
        <v>0</v>
      </c>
      <c r="E3238">
        <v>364.1</v>
      </c>
      <c r="F3238">
        <v>30.14</v>
      </c>
      <c r="G3238">
        <v>4.99</v>
      </c>
      <c r="H3238">
        <v>364.1</v>
      </c>
      <c r="I3238" t="s">
        <v>6694</v>
      </c>
      <c r="J3238">
        <v>399.23</v>
      </c>
    </row>
    <row r="3239" spans="1:10" x14ac:dyDescent="0.25">
      <c r="A3239" t="s">
        <v>781</v>
      </c>
      <c r="B3239" t="s">
        <v>2540</v>
      </c>
      <c r="C3239">
        <v>4</v>
      </c>
      <c r="D3239">
        <v>0</v>
      </c>
      <c r="E3239">
        <v>277.05</v>
      </c>
      <c r="F3239">
        <v>90.12</v>
      </c>
      <c r="G3239">
        <v>0</v>
      </c>
      <c r="H3239">
        <v>1108.2</v>
      </c>
      <c r="I3239" t="s">
        <v>6695</v>
      </c>
      <c r="J3239">
        <v>1198.32</v>
      </c>
    </row>
    <row r="3240" spans="1:10" x14ac:dyDescent="0.25">
      <c r="A3240" t="s">
        <v>781</v>
      </c>
      <c r="B3240" t="s">
        <v>2349</v>
      </c>
      <c r="C3240">
        <v>1</v>
      </c>
      <c r="D3240">
        <v>20</v>
      </c>
      <c r="E3240">
        <v>57.62</v>
      </c>
      <c r="F3240">
        <v>4.5599999999999996</v>
      </c>
      <c r="G3240">
        <v>0</v>
      </c>
      <c r="H3240">
        <v>57.62</v>
      </c>
      <c r="I3240" t="s">
        <v>6696</v>
      </c>
      <c r="J3240">
        <v>62.18</v>
      </c>
    </row>
    <row r="3241" spans="1:10" x14ac:dyDescent="0.25">
      <c r="A3241" t="s">
        <v>781</v>
      </c>
      <c r="B3241" t="s">
        <v>2886</v>
      </c>
      <c r="C3241">
        <v>2</v>
      </c>
      <c r="D3241">
        <v>10</v>
      </c>
      <c r="E3241">
        <v>663.44</v>
      </c>
      <c r="F3241">
        <v>123.68</v>
      </c>
      <c r="G3241">
        <v>0</v>
      </c>
      <c r="H3241">
        <v>1326.88</v>
      </c>
      <c r="I3241" t="s">
        <v>6697</v>
      </c>
      <c r="J3241">
        <v>1450.56</v>
      </c>
    </row>
    <row r="3242" spans="1:10" x14ac:dyDescent="0.25">
      <c r="A3242" t="s">
        <v>782</v>
      </c>
      <c r="B3242" t="s">
        <v>2531</v>
      </c>
      <c r="C3242">
        <v>1</v>
      </c>
      <c r="D3242">
        <v>15</v>
      </c>
      <c r="E3242">
        <v>496.69</v>
      </c>
      <c r="F3242">
        <v>44.02</v>
      </c>
      <c r="G3242">
        <v>0</v>
      </c>
      <c r="H3242">
        <v>496.69</v>
      </c>
      <c r="I3242" t="s">
        <v>6698</v>
      </c>
      <c r="J3242">
        <v>540.71</v>
      </c>
    </row>
    <row r="3243" spans="1:10" x14ac:dyDescent="0.25">
      <c r="A3243" t="s">
        <v>783</v>
      </c>
      <c r="B3243" t="s">
        <v>2547</v>
      </c>
      <c r="C3243">
        <v>1</v>
      </c>
      <c r="D3243">
        <v>0</v>
      </c>
      <c r="E3243">
        <v>409.6</v>
      </c>
      <c r="F3243">
        <v>34.68</v>
      </c>
      <c r="G3243">
        <v>0</v>
      </c>
      <c r="H3243">
        <v>409.6</v>
      </c>
      <c r="I3243" t="s">
        <v>6699</v>
      </c>
      <c r="J3243">
        <v>444.28</v>
      </c>
    </row>
    <row r="3244" spans="1:10" x14ac:dyDescent="0.25">
      <c r="A3244" t="s">
        <v>783</v>
      </c>
      <c r="B3244" t="s">
        <v>2939</v>
      </c>
      <c r="C3244">
        <v>2</v>
      </c>
      <c r="D3244">
        <v>0</v>
      </c>
      <c r="E3244">
        <v>356.53</v>
      </c>
      <c r="F3244">
        <v>64.66</v>
      </c>
      <c r="G3244">
        <v>4.99</v>
      </c>
      <c r="H3244">
        <v>713.06</v>
      </c>
      <c r="I3244" t="s">
        <v>6700</v>
      </c>
      <c r="J3244">
        <v>782.70999999999992</v>
      </c>
    </row>
    <row r="3245" spans="1:10" x14ac:dyDescent="0.25">
      <c r="A3245" t="s">
        <v>784</v>
      </c>
      <c r="B3245" t="s">
        <v>2375</v>
      </c>
      <c r="C3245">
        <v>3</v>
      </c>
      <c r="D3245">
        <v>0</v>
      </c>
      <c r="E3245">
        <v>487.11</v>
      </c>
      <c r="F3245">
        <v>96.28</v>
      </c>
      <c r="G3245">
        <v>0</v>
      </c>
      <c r="H3245">
        <v>1461.33</v>
      </c>
      <c r="I3245" t="s">
        <v>6701</v>
      </c>
      <c r="J3245">
        <v>1557.61</v>
      </c>
    </row>
    <row r="3246" spans="1:10" x14ac:dyDescent="0.25">
      <c r="A3246" t="s">
        <v>784</v>
      </c>
      <c r="B3246" t="s">
        <v>2534</v>
      </c>
      <c r="C3246">
        <v>1</v>
      </c>
      <c r="D3246">
        <v>0</v>
      </c>
      <c r="E3246">
        <v>135.87</v>
      </c>
      <c r="F3246">
        <v>9.32</v>
      </c>
      <c r="G3246">
        <v>0</v>
      </c>
      <c r="H3246">
        <v>135.87</v>
      </c>
      <c r="I3246" t="s">
        <v>6702</v>
      </c>
      <c r="J3246">
        <v>145.19</v>
      </c>
    </row>
    <row r="3247" spans="1:10" x14ac:dyDescent="0.25">
      <c r="A3247" t="s">
        <v>784</v>
      </c>
      <c r="B3247" t="s">
        <v>2357</v>
      </c>
      <c r="C3247">
        <v>1</v>
      </c>
      <c r="D3247">
        <v>0</v>
      </c>
      <c r="E3247">
        <v>244.52</v>
      </c>
      <c r="F3247">
        <v>16.41</v>
      </c>
      <c r="G3247">
        <v>4.99</v>
      </c>
      <c r="H3247">
        <v>244.52</v>
      </c>
      <c r="I3247" t="s">
        <v>6703</v>
      </c>
      <c r="J3247">
        <v>265.92</v>
      </c>
    </row>
    <row r="3248" spans="1:10" x14ac:dyDescent="0.25">
      <c r="A3248" t="s">
        <v>6704</v>
      </c>
      <c r="B3248" t="s">
        <v>2477</v>
      </c>
      <c r="C3248">
        <v>3</v>
      </c>
      <c r="D3248">
        <v>0</v>
      </c>
      <c r="E3248">
        <v>630.73</v>
      </c>
      <c r="F3248">
        <v>154.88</v>
      </c>
      <c r="G3248">
        <v>0</v>
      </c>
      <c r="H3248">
        <v>1892.19</v>
      </c>
      <c r="I3248" t="s">
        <v>6705</v>
      </c>
      <c r="J3248">
        <v>2047.07</v>
      </c>
    </row>
    <row r="3249" spans="1:10" x14ac:dyDescent="0.25">
      <c r="A3249" t="s">
        <v>6706</v>
      </c>
      <c r="B3249" t="s">
        <v>2567</v>
      </c>
      <c r="C3249">
        <v>3</v>
      </c>
      <c r="D3249">
        <v>0</v>
      </c>
      <c r="E3249">
        <v>571.30999999999995</v>
      </c>
      <c r="F3249">
        <v>151.68</v>
      </c>
      <c r="G3249">
        <v>0</v>
      </c>
      <c r="H3249">
        <v>1713.93</v>
      </c>
      <c r="I3249" t="s">
        <v>6707</v>
      </c>
      <c r="J3249">
        <v>1865.61</v>
      </c>
    </row>
    <row r="3250" spans="1:10" x14ac:dyDescent="0.25">
      <c r="A3250" t="s">
        <v>785</v>
      </c>
      <c r="B3250" t="s">
        <v>2543</v>
      </c>
      <c r="C3250">
        <v>1</v>
      </c>
      <c r="D3250">
        <v>0</v>
      </c>
      <c r="E3250">
        <v>116.51</v>
      </c>
      <c r="F3250">
        <v>8.9</v>
      </c>
      <c r="G3250">
        <v>0</v>
      </c>
      <c r="H3250">
        <v>116.51</v>
      </c>
      <c r="I3250" t="s">
        <v>6708</v>
      </c>
      <c r="J3250">
        <v>125.41</v>
      </c>
    </row>
    <row r="3251" spans="1:10" x14ac:dyDescent="0.25">
      <c r="A3251" t="s">
        <v>785</v>
      </c>
      <c r="B3251" t="s">
        <v>2514</v>
      </c>
      <c r="C3251">
        <v>1</v>
      </c>
      <c r="D3251">
        <v>0</v>
      </c>
      <c r="E3251">
        <v>30.75</v>
      </c>
      <c r="F3251">
        <v>2.4900000000000002</v>
      </c>
      <c r="G3251">
        <v>0</v>
      </c>
      <c r="H3251">
        <v>30.75</v>
      </c>
      <c r="I3251" t="s">
        <v>6709</v>
      </c>
      <c r="J3251">
        <v>33.24</v>
      </c>
    </row>
    <row r="3252" spans="1:10" x14ac:dyDescent="0.25">
      <c r="A3252" t="s">
        <v>785</v>
      </c>
      <c r="B3252" t="s">
        <v>2690</v>
      </c>
      <c r="C3252">
        <v>2</v>
      </c>
      <c r="D3252">
        <v>0</v>
      </c>
      <c r="E3252">
        <v>545.16999999999996</v>
      </c>
      <c r="F3252">
        <v>67.099999999999994</v>
      </c>
      <c r="G3252">
        <v>4.99</v>
      </c>
      <c r="H3252">
        <v>1090.3399999999999</v>
      </c>
      <c r="I3252" t="s">
        <v>6710</v>
      </c>
      <c r="J3252">
        <v>1162.43</v>
      </c>
    </row>
    <row r="3253" spans="1:10" x14ac:dyDescent="0.25">
      <c r="A3253" t="s">
        <v>786</v>
      </c>
      <c r="B3253" t="s">
        <v>2501</v>
      </c>
      <c r="C3253">
        <v>3</v>
      </c>
      <c r="D3253">
        <v>0</v>
      </c>
      <c r="E3253">
        <v>807.38</v>
      </c>
      <c r="F3253">
        <v>214.67</v>
      </c>
      <c r="G3253">
        <v>0</v>
      </c>
      <c r="H3253">
        <v>2422.14</v>
      </c>
      <c r="I3253" t="s">
        <v>6711</v>
      </c>
      <c r="J3253">
        <v>2636.81</v>
      </c>
    </row>
    <row r="3254" spans="1:10" x14ac:dyDescent="0.25">
      <c r="A3254" t="s">
        <v>786</v>
      </c>
      <c r="B3254" t="s">
        <v>2388</v>
      </c>
      <c r="C3254">
        <v>3</v>
      </c>
      <c r="D3254">
        <v>0</v>
      </c>
      <c r="E3254">
        <v>38.93</v>
      </c>
      <c r="F3254">
        <v>8.25</v>
      </c>
      <c r="G3254">
        <v>0</v>
      </c>
      <c r="H3254">
        <v>116.79</v>
      </c>
      <c r="I3254" t="s">
        <v>6712</v>
      </c>
      <c r="J3254">
        <v>125.04</v>
      </c>
    </row>
    <row r="3255" spans="1:10" x14ac:dyDescent="0.25">
      <c r="A3255" t="s">
        <v>786</v>
      </c>
      <c r="B3255" t="s">
        <v>2626</v>
      </c>
      <c r="C3255">
        <v>3</v>
      </c>
      <c r="D3255">
        <v>0</v>
      </c>
      <c r="E3255">
        <v>558.80999999999995</v>
      </c>
      <c r="F3255">
        <v>154.07</v>
      </c>
      <c r="G3255">
        <v>4.99</v>
      </c>
      <c r="H3255">
        <v>1676.43</v>
      </c>
      <c r="I3255" t="s">
        <v>6713</v>
      </c>
      <c r="J3255">
        <v>1835.49</v>
      </c>
    </row>
    <row r="3256" spans="1:10" x14ac:dyDescent="0.25">
      <c r="A3256" t="s">
        <v>787</v>
      </c>
      <c r="B3256" t="s">
        <v>2523</v>
      </c>
      <c r="C3256">
        <v>3</v>
      </c>
      <c r="D3256">
        <v>0</v>
      </c>
      <c r="E3256">
        <v>380.1</v>
      </c>
      <c r="F3256">
        <v>113.1</v>
      </c>
      <c r="G3256">
        <v>0</v>
      </c>
      <c r="H3256">
        <v>1140.3</v>
      </c>
      <c r="I3256" t="s">
        <v>6714</v>
      </c>
      <c r="J3256">
        <v>1253.4000000000001</v>
      </c>
    </row>
    <row r="3257" spans="1:10" x14ac:dyDescent="0.25">
      <c r="A3257" t="s">
        <v>787</v>
      </c>
      <c r="B3257" t="s">
        <v>2431</v>
      </c>
      <c r="C3257">
        <v>3</v>
      </c>
      <c r="D3257">
        <v>0</v>
      </c>
      <c r="E3257">
        <v>593.95000000000005</v>
      </c>
      <c r="F3257">
        <v>131.86000000000001</v>
      </c>
      <c r="G3257">
        <v>4.99</v>
      </c>
      <c r="H3257">
        <v>1781.85</v>
      </c>
      <c r="I3257" t="s">
        <v>6715</v>
      </c>
      <c r="J3257">
        <v>1918.7</v>
      </c>
    </row>
    <row r="3258" spans="1:10" x14ac:dyDescent="0.25">
      <c r="A3258" t="s">
        <v>787</v>
      </c>
      <c r="B3258" t="s">
        <v>2446</v>
      </c>
      <c r="C3258">
        <v>3</v>
      </c>
      <c r="D3258">
        <v>0</v>
      </c>
      <c r="E3258">
        <v>195.97</v>
      </c>
      <c r="F3258">
        <v>42.36</v>
      </c>
      <c r="G3258">
        <v>0</v>
      </c>
      <c r="H3258">
        <v>587.91</v>
      </c>
      <c r="I3258" t="s">
        <v>6716</v>
      </c>
      <c r="J3258">
        <v>630.27</v>
      </c>
    </row>
    <row r="3259" spans="1:10" x14ac:dyDescent="0.25">
      <c r="A3259" t="s">
        <v>788</v>
      </c>
      <c r="B3259" t="s">
        <v>2671</v>
      </c>
      <c r="C3259">
        <v>1</v>
      </c>
      <c r="D3259">
        <v>0</v>
      </c>
      <c r="E3259">
        <v>142.16</v>
      </c>
      <c r="F3259">
        <v>10.07</v>
      </c>
      <c r="G3259">
        <v>0</v>
      </c>
      <c r="H3259">
        <v>142.16</v>
      </c>
      <c r="I3259" t="s">
        <v>6717</v>
      </c>
      <c r="J3259">
        <v>152.22999999999999</v>
      </c>
    </row>
    <row r="3260" spans="1:10" x14ac:dyDescent="0.25">
      <c r="A3260" t="s">
        <v>789</v>
      </c>
      <c r="B3260" t="s">
        <v>2408</v>
      </c>
      <c r="C3260">
        <v>3</v>
      </c>
      <c r="D3260">
        <v>20</v>
      </c>
      <c r="E3260">
        <v>216.1</v>
      </c>
      <c r="F3260">
        <v>43.28</v>
      </c>
      <c r="G3260">
        <v>4.99</v>
      </c>
      <c r="H3260">
        <v>648.29999999999995</v>
      </c>
      <c r="I3260" t="s">
        <v>6718</v>
      </c>
      <c r="J3260">
        <v>696.56999999999994</v>
      </c>
    </row>
    <row r="3261" spans="1:10" x14ac:dyDescent="0.25">
      <c r="A3261" t="s">
        <v>789</v>
      </c>
      <c r="B3261" t="s">
        <v>2531</v>
      </c>
      <c r="C3261">
        <v>3</v>
      </c>
      <c r="D3261">
        <v>0</v>
      </c>
      <c r="E3261">
        <v>584.34</v>
      </c>
      <c r="F3261">
        <v>157.61000000000001</v>
      </c>
      <c r="G3261">
        <v>0</v>
      </c>
      <c r="H3261">
        <v>1753.02</v>
      </c>
      <c r="I3261" t="s">
        <v>6719</v>
      </c>
      <c r="J3261">
        <v>1910.63</v>
      </c>
    </row>
    <row r="3262" spans="1:10" x14ac:dyDescent="0.25">
      <c r="A3262" t="s">
        <v>790</v>
      </c>
      <c r="B3262" t="s">
        <v>2782</v>
      </c>
      <c r="C3262">
        <v>3</v>
      </c>
      <c r="D3262">
        <v>0</v>
      </c>
      <c r="E3262">
        <v>63.93</v>
      </c>
      <c r="F3262">
        <v>17.670000000000002</v>
      </c>
      <c r="G3262">
        <v>4.99</v>
      </c>
      <c r="H3262">
        <v>191.79</v>
      </c>
      <c r="I3262" t="s">
        <v>6720</v>
      </c>
      <c r="J3262">
        <v>214.45</v>
      </c>
    </row>
    <row r="3263" spans="1:10" x14ac:dyDescent="0.25">
      <c r="A3263" t="s">
        <v>790</v>
      </c>
      <c r="B3263" t="s">
        <v>2571</v>
      </c>
      <c r="C3263">
        <v>4</v>
      </c>
      <c r="D3263">
        <v>0</v>
      </c>
      <c r="E3263">
        <v>796.55</v>
      </c>
      <c r="F3263">
        <v>219.98</v>
      </c>
      <c r="G3263">
        <v>0</v>
      </c>
      <c r="H3263">
        <v>3186.2</v>
      </c>
      <c r="I3263" t="s">
        <v>6721</v>
      </c>
      <c r="J3263">
        <v>3406.18</v>
      </c>
    </row>
    <row r="3264" spans="1:10" x14ac:dyDescent="0.25">
      <c r="A3264" t="s">
        <v>6722</v>
      </c>
      <c r="B3264" t="s">
        <v>2459</v>
      </c>
      <c r="C3264">
        <v>2</v>
      </c>
      <c r="D3264">
        <v>0</v>
      </c>
      <c r="E3264">
        <v>110.38</v>
      </c>
      <c r="F3264">
        <v>20.28</v>
      </c>
      <c r="G3264">
        <v>0</v>
      </c>
      <c r="H3264">
        <v>220.76</v>
      </c>
      <c r="I3264" t="s">
        <v>6723</v>
      </c>
      <c r="J3264">
        <v>241.04</v>
      </c>
    </row>
    <row r="3265" spans="1:10" x14ac:dyDescent="0.25">
      <c r="A3265" t="s">
        <v>6722</v>
      </c>
      <c r="B3265" t="s">
        <v>2449</v>
      </c>
      <c r="C3265">
        <v>4</v>
      </c>
      <c r="D3265">
        <v>0</v>
      </c>
      <c r="E3265">
        <v>161.06</v>
      </c>
      <c r="F3265">
        <v>51.01</v>
      </c>
      <c r="G3265">
        <v>0</v>
      </c>
      <c r="H3265">
        <v>644.24</v>
      </c>
      <c r="I3265" t="s">
        <v>6724</v>
      </c>
      <c r="J3265">
        <v>695.25</v>
      </c>
    </row>
    <row r="3266" spans="1:10" x14ac:dyDescent="0.25">
      <c r="A3266" t="s">
        <v>6722</v>
      </c>
      <c r="B3266" t="s">
        <v>2472</v>
      </c>
      <c r="C3266">
        <v>1</v>
      </c>
      <c r="D3266">
        <v>0</v>
      </c>
      <c r="E3266">
        <v>402.51</v>
      </c>
      <c r="F3266">
        <v>31.83</v>
      </c>
      <c r="G3266">
        <v>0</v>
      </c>
      <c r="H3266">
        <v>402.51</v>
      </c>
      <c r="I3266" t="s">
        <v>6725</v>
      </c>
      <c r="J3266">
        <v>434.34</v>
      </c>
    </row>
    <row r="3267" spans="1:10" x14ac:dyDescent="0.25">
      <c r="A3267" t="s">
        <v>6722</v>
      </c>
      <c r="B3267" t="s">
        <v>2609</v>
      </c>
      <c r="C3267">
        <v>3</v>
      </c>
      <c r="D3267">
        <v>0</v>
      </c>
      <c r="E3267">
        <v>51.87</v>
      </c>
      <c r="F3267">
        <v>13.75</v>
      </c>
      <c r="G3267">
        <v>0</v>
      </c>
      <c r="H3267">
        <v>155.61000000000001</v>
      </c>
      <c r="I3267" t="s">
        <v>6726</v>
      </c>
      <c r="J3267">
        <v>169.36</v>
      </c>
    </row>
    <row r="3268" spans="1:10" x14ac:dyDescent="0.25">
      <c r="A3268" t="s">
        <v>791</v>
      </c>
      <c r="B3268" t="s">
        <v>2357</v>
      </c>
      <c r="C3268">
        <v>3</v>
      </c>
      <c r="D3268">
        <v>0</v>
      </c>
      <c r="E3268">
        <v>244.52</v>
      </c>
      <c r="F3268">
        <v>48.6</v>
      </c>
      <c r="G3268">
        <v>9.99</v>
      </c>
      <c r="H3268">
        <v>733.56000000000006</v>
      </c>
      <c r="I3268" t="s">
        <v>6727</v>
      </c>
      <c r="J3268">
        <v>792.15000000000009</v>
      </c>
    </row>
    <row r="3269" spans="1:10" x14ac:dyDescent="0.25">
      <c r="A3269" t="s">
        <v>791</v>
      </c>
      <c r="B3269" t="s">
        <v>2525</v>
      </c>
      <c r="C3269">
        <v>4</v>
      </c>
      <c r="D3269">
        <v>0</v>
      </c>
      <c r="E3269">
        <v>484.42</v>
      </c>
      <c r="F3269">
        <v>151.65</v>
      </c>
      <c r="G3269">
        <v>0</v>
      </c>
      <c r="H3269">
        <v>1937.68</v>
      </c>
      <c r="I3269" t="s">
        <v>6728</v>
      </c>
      <c r="J3269">
        <v>2089.33</v>
      </c>
    </row>
    <row r="3270" spans="1:10" x14ac:dyDescent="0.25">
      <c r="A3270" t="s">
        <v>6729</v>
      </c>
      <c r="B3270" t="s">
        <v>2452</v>
      </c>
      <c r="C3270">
        <v>4</v>
      </c>
      <c r="D3270">
        <v>0</v>
      </c>
      <c r="E3270">
        <v>78.489999999999995</v>
      </c>
      <c r="F3270">
        <v>30.51</v>
      </c>
      <c r="G3270">
        <v>0</v>
      </c>
      <c r="H3270">
        <v>313.95999999999998</v>
      </c>
      <c r="I3270" t="s">
        <v>6730</v>
      </c>
      <c r="J3270">
        <v>344.47</v>
      </c>
    </row>
    <row r="3271" spans="1:10" x14ac:dyDescent="0.25">
      <c r="A3271" t="s">
        <v>6729</v>
      </c>
      <c r="B3271" t="s">
        <v>2378</v>
      </c>
      <c r="C3271">
        <v>4</v>
      </c>
      <c r="D3271">
        <v>0</v>
      </c>
      <c r="E3271">
        <v>423.22</v>
      </c>
      <c r="F3271">
        <v>153.18</v>
      </c>
      <c r="G3271">
        <v>0</v>
      </c>
      <c r="H3271">
        <v>1692.88</v>
      </c>
      <c r="I3271" t="s">
        <v>6731</v>
      </c>
      <c r="J3271">
        <v>1846.06</v>
      </c>
    </row>
    <row r="3272" spans="1:10" x14ac:dyDescent="0.25">
      <c r="A3272" t="s">
        <v>6729</v>
      </c>
      <c r="B3272" t="s">
        <v>2437</v>
      </c>
      <c r="C3272">
        <v>4</v>
      </c>
      <c r="D3272">
        <v>0</v>
      </c>
      <c r="E3272">
        <v>113.58</v>
      </c>
      <c r="F3272">
        <v>29.22</v>
      </c>
      <c r="G3272">
        <v>0</v>
      </c>
      <c r="H3272">
        <v>454.32</v>
      </c>
      <c r="I3272" t="s">
        <v>6732</v>
      </c>
      <c r="J3272">
        <v>483.54</v>
      </c>
    </row>
    <row r="3273" spans="1:10" x14ac:dyDescent="0.25">
      <c r="A3273" t="s">
        <v>6733</v>
      </c>
      <c r="B3273" t="s">
        <v>2551</v>
      </c>
      <c r="C3273">
        <v>2</v>
      </c>
      <c r="D3273">
        <v>0</v>
      </c>
      <c r="E3273">
        <v>678.83</v>
      </c>
      <c r="F3273">
        <v>114.24</v>
      </c>
      <c r="G3273">
        <v>0</v>
      </c>
      <c r="H3273">
        <v>1357.66</v>
      </c>
      <c r="I3273" t="s">
        <v>6734</v>
      </c>
      <c r="J3273">
        <v>1471.9</v>
      </c>
    </row>
    <row r="3274" spans="1:10" x14ac:dyDescent="0.25">
      <c r="A3274" t="s">
        <v>6733</v>
      </c>
      <c r="B3274" t="s">
        <v>2369</v>
      </c>
      <c r="C3274">
        <v>1</v>
      </c>
      <c r="D3274">
        <v>0</v>
      </c>
      <c r="E3274">
        <v>661.28</v>
      </c>
      <c r="F3274">
        <v>49.7</v>
      </c>
      <c r="G3274">
        <v>0</v>
      </c>
      <c r="H3274">
        <v>661.28</v>
      </c>
      <c r="I3274" t="s">
        <v>6735</v>
      </c>
      <c r="J3274">
        <v>710.98</v>
      </c>
    </row>
    <row r="3275" spans="1:10" x14ac:dyDescent="0.25">
      <c r="A3275" t="s">
        <v>6733</v>
      </c>
      <c r="B3275" t="s">
        <v>2580</v>
      </c>
      <c r="C3275">
        <v>1</v>
      </c>
      <c r="D3275">
        <v>15</v>
      </c>
      <c r="E3275">
        <v>70.28</v>
      </c>
      <c r="F3275">
        <v>6.79</v>
      </c>
      <c r="G3275">
        <v>0</v>
      </c>
      <c r="H3275">
        <v>70.28</v>
      </c>
      <c r="I3275" t="s">
        <v>6736</v>
      </c>
      <c r="J3275">
        <v>77.070000000000007</v>
      </c>
    </row>
    <row r="3276" spans="1:10" x14ac:dyDescent="0.25">
      <c r="A3276" t="s">
        <v>6733</v>
      </c>
      <c r="B3276" t="s">
        <v>2459</v>
      </c>
      <c r="C3276">
        <v>4</v>
      </c>
      <c r="D3276">
        <v>0</v>
      </c>
      <c r="E3276">
        <v>110.38</v>
      </c>
      <c r="F3276">
        <v>35.46</v>
      </c>
      <c r="G3276">
        <v>0</v>
      </c>
      <c r="H3276">
        <v>441.52</v>
      </c>
      <c r="I3276" t="s">
        <v>6737</v>
      </c>
      <c r="J3276">
        <v>476.98</v>
      </c>
    </row>
    <row r="3277" spans="1:10" x14ac:dyDescent="0.25">
      <c r="A3277" t="s">
        <v>792</v>
      </c>
      <c r="B3277" t="s">
        <v>2537</v>
      </c>
      <c r="C3277">
        <v>1</v>
      </c>
      <c r="D3277">
        <v>0</v>
      </c>
      <c r="E3277">
        <v>469.2</v>
      </c>
      <c r="F3277">
        <v>44.96</v>
      </c>
      <c r="G3277">
        <v>0</v>
      </c>
      <c r="H3277">
        <v>469.2</v>
      </c>
      <c r="I3277" t="s">
        <v>6738</v>
      </c>
      <c r="J3277">
        <v>514.16</v>
      </c>
    </row>
    <row r="3278" spans="1:10" x14ac:dyDescent="0.25">
      <c r="A3278" t="s">
        <v>792</v>
      </c>
      <c r="B3278" t="s">
        <v>2666</v>
      </c>
      <c r="C3278">
        <v>4</v>
      </c>
      <c r="D3278">
        <v>20</v>
      </c>
      <c r="E3278">
        <v>67.61</v>
      </c>
      <c r="F3278">
        <v>25.64</v>
      </c>
      <c r="G3278">
        <v>0</v>
      </c>
      <c r="H3278">
        <v>270.44</v>
      </c>
      <c r="I3278" t="s">
        <v>6739</v>
      </c>
      <c r="J3278">
        <v>296.08</v>
      </c>
    </row>
    <row r="3279" spans="1:10" x14ac:dyDescent="0.25">
      <c r="A3279" t="s">
        <v>792</v>
      </c>
      <c r="B3279" t="s">
        <v>2355</v>
      </c>
      <c r="C3279">
        <v>3</v>
      </c>
      <c r="D3279">
        <v>0</v>
      </c>
      <c r="E3279">
        <v>30.25</v>
      </c>
      <c r="F3279">
        <v>6.15</v>
      </c>
      <c r="G3279">
        <v>0</v>
      </c>
      <c r="H3279">
        <v>90.75</v>
      </c>
      <c r="I3279" t="s">
        <v>6740</v>
      </c>
      <c r="J3279">
        <v>96.9</v>
      </c>
    </row>
    <row r="3280" spans="1:10" x14ac:dyDescent="0.25">
      <c r="A3280" t="s">
        <v>792</v>
      </c>
      <c r="B3280" t="s">
        <v>2501</v>
      </c>
      <c r="C3280">
        <v>3</v>
      </c>
      <c r="D3280">
        <v>0</v>
      </c>
      <c r="E3280">
        <v>807.38</v>
      </c>
      <c r="F3280">
        <v>204.36</v>
      </c>
      <c r="G3280">
        <v>0</v>
      </c>
      <c r="H3280">
        <v>2422.14</v>
      </c>
      <c r="I3280" t="s">
        <v>6741</v>
      </c>
      <c r="J3280">
        <v>2626.5</v>
      </c>
    </row>
    <row r="3281" spans="1:10" x14ac:dyDescent="0.25">
      <c r="A3281" t="s">
        <v>793</v>
      </c>
      <c r="B3281" t="s">
        <v>2626</v>
      </c>
      <c r="C3281">
        <v>4</v>
      </c>
      <c r="D3281">
        <v>0</v>
      </c>
      <c r="E3281">
        <v>558.80999999999995</v>
      </c>
      <c r="F3281">
        <v>208.1</v>
      </c>
      <c r="G3281">
        <v>0</v>
      </c>
      <c r="H3281">
        <v>2235.2399999999998</v>
      </c>
      <c r="I3281" t="s">
        <v>6742</v>
      </c>
      <c r="J3281">
        <v>2443.34</v>
      </c>
    </row>
    <row r="3282" spans="1:10" x14ac:dyDescent="0.25">
      <c r="A3282" t="s">
        <v>793</v>
      </c>
      <c r="B3282" t="s">
        <v>2456</v>
      </c>
      <c r="C3282">
        <v>4</v>
      </c>
      <c r="D3282">
        <v>0</v>
      </c>
      <c r="E3282">
        <v>489.92</v>
      </c>
      <c r="F3282">
        <v>190.05</v>
      </c>
      <c r="G3282">
        <v>0</v>
      </c>
      <c r="H3282">
        <v>1959.68</v>
      </c>
      <c r="I3282" t="s">
        <v>6743</v>
      </c>
      <c r="J3282">
        <v>2149.73</v>
      </c>
    </row>
    <row r="3283" spans="1:10" x14ac:dyDescent="0.25">
      <c r="A3283" t="s">
        <v>794</v>
      </c>
      <c r="B3283" t="s">
        <v>2396</v>
      </c>
      <c r="C3283">
        <v>2</v>
      </c>
      <c r="D3283">
        <v>0</v>
      </c>
      <c r="E3283">
        <v>466.3</v>
      </c>
      <c r="F3283">
        <v>72.67</v>
      </c>
      <c r="G3283">
        <v>0</v>
      </c>
      <c r="H3283">
        <v>932.6</v>
      </c>
      <c r="I3283" t="s">
        <v>6744</v>
      </c>
      <c r="J3283">
        <v>1005.27</v>
      </c>
    </row>
    <row r="3284" spans="1:10" x14ac:dyDescent="0.25">
      <c r="A3284" t="s">
        <v>794</v>
      </c>
      <c r="B3284" t="s">
        <v>2671</v>
      </c>
      <c r="C3284">
        <v>1</v>
      </c>
      <c r="D3284">
        <v>0</v>
      </c>
      <c r="E3284">
        <v>142.16</v>
      </c>
      <c r="F3284">
        <v>13.44</v>
      </c>
      <c r="G3284">
        <v>0</v>
      </c>
      <c r="H3284">
        <v>142.16</v>
      </c>
      <c r="I3284" t="s">
        <v>6745</v>
      </c>
      <c r="J3284">
        <v>155.6</v>
      </c>
    </row>
    <row r="3285" spans="1:10" x14ac:dyDescent="0.25">
      <c r="A3285" t="s">
        <v>6746</v>
      </c>
      <c r="B3285" t="s">
        <v>2847</v>
      </c>
      <c r="C3285">
        <v>4</v>
      </c>
      <c r="D3285">
        <v>0</v>
      </c>
      <c r="E3285">
        <v>473.91</v>
      </c>
      <c r="F3285">
        <v>181.68</v>
      </c>
      <c r="G3285">
        <v>0</v>
      </c>
      <c r="H3285">
        <v>1895.64</v>
      </c>
      <c r="I3285" t="s">
        <v>6747</v>
      </c>
      <c r="J3285">
        <v>2077.3200000000002</v>
      </c>
    </row>
    <row r="3286" spans="1:10" x14ac:dyDescent="0.25">
      <c r="A3286" t="s">
        <v>795</v>
      </c>
      <c r="B3286" t="s">
        <v>2456</v>
      </c>
      <c r="C3286">
        <v>4</v>
      </c>
      <c r="D3286">
        <v>0</v>
      </c>
      <c r="E3286">
        <v>489.92</v>
      </c>
      <c r="F3286">
        <v>142.03</v>
      </c>
      <c r="G3286">
        <v>9.99</v>
      </c>
      <c r="H3286">
        <v>1959.68</v>
      </c>
      <c r="I3286" t="s">
        <v>6748</v>
      </c>
      <c r="J3286">
        <v>2111.6999999999998</v>
      </c>
    </row>
    <row r="3287" spans="1:10" x14ac:dyDescent="0.25">
      <c r="A3287" t="s">
        <v>795</v>
      </c>
      <c r="B3287" t="s">
        <v>2452</v>
      </c>
      <c r="C3287">
        <v>4</v>
      </c>
      <c r="D3287">
        <v>0</v>
      </c>
      <c r="E3287">
        <v>78.489999999999995</v>
      </c>
      <c r="F3287">
        <v>19.02</v>
      </c>
      <c r="G3287">
        <v>0</v>
      </c>
      <c r="H3287">
        <v>313.95999999999998</v>
      </c>
      <c r="I3287" t="s">
        <v>6749</v>
      </c>
      <c r="J3287">
        <v>332.98</v>
      </c>
    </row>
    <row r="3288" spans="1:10" x14ac:dyDescent="0.25">
      <c r="A3288" t="s">
        <v>795</v>
      </c>
      <c r="B3288" t="s">
        <v>2690</v>
      </c>
      <c r="C3288">
        <v>4</v>
      </c>
      <c r="D3288">
        <v>0</v>
      </c>
      <c r="E3288">
        <v>545.16999999999996</v>
      </c>
      <c r="F3288">
        <v>168.14</v>
      </c>
      <c r="G3288">
        <v>4.99</v>
      </c>
      <c r="H3288">
        <v>2180.6799999999998</v>
      </c>
      <c r="I3288" t="s">
        <v>6750</v>
      </c>
      <c r="J3288">
        <v>2353.809999999999</v>
      </c>
    </row>
    <row r="3289" spans="1:10" x14ac:dyDescent="0.25">
      <c r="A3289" t="s">
        <v>795</v>
      </c>
      <c r="B3289" t="s">
        <v>2487</v>
      </c>
      <c r="C3289">
        <v>3</v>
      </c>
      <c r="D3289">
        <v>0</v>
      </c>
      <c r="E3289">
        <v>544.14</v>
      </c>
      <c r="F3289">
        <v>145.94999999999999</v>
      </c>
      <c r="G3289">
        <v>0</v>
      </c>
      <c r="H3289">
        <v>1632.42</v>
      </c>
      <c r="I3289" t="s">
        <v>6751</v>
      </c>
      <c r="J3289">
        <v>1778.37</v>
      </c>
    </row>
    <row r="3290" spans="1:10" x14ac:dyDescent="0.25">
      <c r="A3290" t="s">
        <v>6752</v>
      </c>
      <c r="B3290" t="s">
        <v>2449</v>
      </c>
      <c r="C3290">
        <v>3</v>
      </c>
      <c r="D3290">
        <v>0</v>
      </c>
      <c r="E3290">
        <v>161.06</v>
      </c>
      <c r="F3290">
        <v>44.35</v>
      </c>
      <c r="G3290">
        <v>0</v>
      </c>
      <c r="H3290">
        <v>483.18</v>
      </c>
      <c r="I3290" t="s">
        <v>6753</v>
      </c>
      <c r="J3290">
        <v>527.53</v>
      </c>
    </row>
    <row r="3291" spans="1:10" x14ac:dyDescent="0.25">
      <c r="A3291" t="s">
        <v>6752</v>
      </c>
      <c r="B3291" t="s">
        <v>2578</v>
      </c>
      <c r="C3291">
        <v>2</v>
      </c>
      <c r="D3291">
        <v>25</v>
      </c>
      <c r="E3291">
        <v>164.11</v>
      </c>
      <c r="F3291">
        <v>23.17</v>
      </c>
      <c r="G3291">
        <v>0</v>
      </c>
      <c r="H3291">
        <v>328.22</v>
      </c>
      <c r="I3291" t="s">
        <v>6754</v>
      </c>
      <c r="J3291">
        <v>351.39</v>
      </c>
    </row>
    <row r="3292" spans="1:10" x14ac:dyDescent="0.25">
      <c r="A3292" t="s">
        <v>6752</v>
      </c>
      <c r="B3292" t="s">
        <v>2626</v>
      </c>
      <c r="C3292">
        <v>4</v>
      </c>
      <c r="D3292">
        <v>0</v>
      </c>
      <c r="E3292">
        <v>558.80999999999995</v>
      </c>
      <c r="F3292">
        <v>178.71</v>
      </c>
      <c r="G3292">
        <v>0</v>
      </c>
      <c r="H3292">
        <v>2235.2399999999998</v>
      </c>
      <c r="I3292" t="s">
        <v>6755</v>
      </c>
      <c r="J3292">
        <v>2413.9499999999998</v>
      </c>
    </row>
    <row r="3293" spans="1:10" x14ac:dyDescent="0.25">
      <c r="A3293" t="s">
        <v>6756</v>
      </c>
      <c r="B3293" t="s">
        <v>2644</v>
      </c>
      <c r="C3293">
        <v>2</v>
      </c>
      <c r="D3293">
        <v>20</v>
      </c>
      <c r="E3293">
        <v>154.41</v>
      </c>
      <c r="F3293">
        <v>22.17</v>
      </c>
      <c r="G3293">
        <v>0</v>
      </c>
      <c r="H3293">
        <v>308.82</v>
      </c>
      <c r="I3293" t="s">
        <v>6757</v>
      </c>
      <c r="J3293">
        <v>330.99</v>
      </c>
    </row>
    <row r="3294" spans="1:10" x14ac:dyDescent="0.25">
      <c r="A3294" t="s">
        <v>796</v>
      </c>
      <c r="B3294" t="s">
        <v>2520</v>
      </c>
      <c r="C3294">
        <v>1</v>
      </c>
      <c r="D3294">
        <v>0</v>
      </c>
      <c r="E3294">
        <v>808.35</v>
      </c>
      <c r="F3294">
        <v>72.06</v>
      </c>
      <c r="G3294">
        <v>0</v>
      </c>
      <c r="H3294">
        <v>808.35</v>
      </c>
      <c r="I3294" t="s">
        <v>6758</v>
      </c>
      <c r="J3294">
        <v>880.41000000000008</v>
      </c>
    </row>
    <row r="3295" spans="1:10" x14ac:dyDescent="0.25">
      <c r="A3295" t="s">
        <v>796</v>
      </c>
      <c r="B3295" t="s">
        <v>2349</v>
      </c>
      <c r="C3295">
        <v>3</v>
      </c>
      <c r="D3295">
        <v>0</v>
      </c>
      <c r="E3295">
        <v>72.03</v>
      </c>
      <c r="F3295">
        <v>18.89</v>
      </c>
      <c r="G3295">
        <v>9.99</v>
      </c>
      <c r="H3295">
        <v>216.09</v>
      </c>
      <c r="I3295" t="s">
        <v>6759</v>
      </c>
      <c r="J3295">
        <v>244.97</v>
      </c>
    </row>
    <row r="3296" spans="1:10" x14ac:dyDescent="0.25">
      <c r="A3296" t="s">
        <v>797</v>
      </c>
      <c r="B3296" t="s">
        <v>2456</v>
      </c>
      <c r="C3296">
        <v>2</v>
      </c>
      <c r="D3296">
        <v>0</v>
      </c>
      <c r="E3296">
        <v>489.92</v>
      </c>
      <c r="F3296">
        <v>93.55</v>
      </c>
      <c r="G3296">
        <v>0</v>
      </c>
      <c r="H3296">
        <v>979.84</v>
      </c>
      <c r="I3296" t="s">
        <v>6760</v>
      </c>
      <c r="J3296">
        <v>1073.3900000000001</v>
      </c>
    </row>
    <row r="3297" spans="1:10" x14ac:dyDescent="0.25">
      <c r="A3297" t="s">
        <v>797</v>
      </c>
      <c r="B3297" t="s">
        <v>2847</v>
      </c>
      <c r="C3297">
        <v>4</v>
      </c>
      <c r="D3297">
        <v>0</v>
      </c>
      <c r="E3297">
        <v>473.91</v>
      </c>
      <c r="F3297">
        <v>181.22</v>
      </c>
      <c r="G3297">
        <v>0</v>
      </c>
      <c r="H3297">
        <v>1895.64</v>
      </c>
      <c r="I3297" t="s">
        <v>6761</v>
      </c>
      <c r="J3297">
        <v>2076.86</v>
      </c>
    </row>
    <row r="3298" spans="1:10" x14ac:dyDescent="0.25">
      <c r="A3298" t="s">
        <v>798</v>
      </c>
      <c r="B3298" t="s">
        <v>2449</v>
      </c>
      <c r="C3298">
        <v>3</v>
      </c>
      <c r="D3298">
        <v>0</v>
      </c>
      <c r="E3298">
        <v>161.06</v>
      </c>
      <c r="F3298">
        <v>38.15</v>
      </c>
      <c r="G3298">
        <v>0</v>
      </c>
      <c r="H3298">
        <v>483.18</v>
      </c>
      <c r="I3298" t="s">
        <v>6762</v>
      </c>
      <c r="J3298">
        <v>521.33000000000004</v>
      </c>
    </row>
    <row r="3299" spans="1:10" x14ac:dyDescent="0.25">
      <c r="A3299" t="s">
        <v>798</v>
      </c>
      <c r="B3299" t="s">
        <v>2644</v>
      </c>
      <c r="C3299">
        <v>2</v>
      </c>
      <c r="D3299">
        <v>0</v>
      </c>
      <c r="E3299">
        <v>193.01</v>
      </c>
      <c r="F3299">
        <v>24.3</v>
      </c>
      <c r="G3299">
        <v>0</v>
      </c>
      <c r="H3299">
        <v>386.02</v>
      </c>
      <c r="I3299" t="s">
        <v>6763</v>
      </c>
      <c r="J3299">
        <v>410.32</v>
      </c>
    </row>
    <row r="3300" spans="1:10" x14ac:dyDescent="0.25">
      <c r="A3300" t="s">
        <v>798</v>
      </c>
      <c r="B3300" t="s">
        <v>2452</v>
      </c>
      <c r="C3300">
        <v>2</v>
      </c>
      <c r="D3300">
        <v>0</v>
      </c>
      <c r="E3300">
        <v>78.489999999999995</v>
      </c>
      <c r="F3300">
        <v>13.62</v>
      </c>
      <c r="G3300">
        <v>9.99</v>
      </c>
      <c r="H3300">
        <v>156.97999999999999</v>
      </c>
      <c r="I3300" t="s">
        <v>6764</v>
      </c>
      <c r="J3300">
        <v>180.59</v>
      </c>
    </row>
    <row r="3301" spans="1:10" x14ac:dyDescent="0.25">
      <c r="A3301" t="s">
        <v>799</v>
      </c>
      <c r="B3301" t="s">
        <v>2392</v>
      </c>
      <c r="C3301">
        <v>1</v>
      </c>
      <c r="D3301">
        <v>30</v>
      </c>
      <c r="E3301">
        <v>207.31</v>
      </c>
      <c r="F3301">
        <v>13.65</v>
      </c>
      <c r="G3301">
        <v>0</v>
      </c>
      <c r="H3301">
        <v>207.31</v>
      </c>
      <c r="I3301" t="s">
        <v>6765</v>
      </c>
      <c r="J3301">
        <v>220.96</v>
      </c>
    </row>
    <row r="3302" spans="1:10" x14ac:dyDescent="0.25">
      <c r="A3302" t="s">
        <v>799</v>
      </c>
      <c r="B3302" t="s">
        <v>2590</v>
      </c>
      <c r="C3302">
        <v>3</v>
      </c>
      <c r="D3302">
        <v>30</v>
      </c>
      <c r="E3302">
        <v>28.17</v>
      </c>
      <c r="F3302">
        <v>7.78</v>
      </c>
      <c r="G3302">
        <v>0</v>
      </c>
      <c r="H3302">
        <v>84.51</v>
      </c>
      <c r="I3302" t="s">
        <v>6766</v>
      </c>
      <c r="J3302">
        <v>92.29</v>
      </c>
    </row>
    <row r="3303" spans="1:10" x14ac:dyDescent="0.25">
      <c r="A3303" t="s">
        <v>799</v>
      </c>
      <c r="B3303" t="s">
        <v>2731</v>
      </c>
      <c r="C3303">
        <v>1</v>
      </c>
      <c r="D3303">
        <v>0</v>
      </c>
      <c r="E3303">
        <v>263.32</v>
      </c>
      <c r="F3303">
        <v>24.62</v>
      </c>
      <c r="G3303">
        <v>0</v>
      </c>
      <c r="H3303">
        <v>263.32</v>
      </c>
      <c r="I3303" t="s">
        <v>6767</v>
      </c>
      <c r="J3303">
        <v>287.94</v>
      </c>
    </row>
    <row r="3304" spans="1:10" x14ac:dyDescent="0.25">
      <c r="A3304" t="s">
        <v>799</v>
      </c>
      <c r="B3304" t="s">
        <v>2886</v>
      </c>
      <c r="C3304">
        <v>4</v>
      </c>
      <c r="D3304">
        <v>0</v>
      </c>
      <c r="E3304">
        <v>737.16</v>
      </c>
      <c r="F3304">
        <v>178.56</v>
      </c>
      <c r="G3304">
        <v>0</v>
      </c>
      <c r="H3304">
        <v>2948.64</v>
      </c>
      <c r="I3304" t="s">
        <v>6768</v>
      </c>
      <c r="J3304">
        <v>3127.2</v>
      </c>
    </row>
    <row r="3305" spans="1:10" x14ac:dyDescent="0.25">
      <c r="A3305" t="s">
        <v>800</v>
      </c>
      <c r="B3305" t="s">
        <v>2465</v>
      </c>
      <c r="C3305">
        <v>1</v>
      </c>
      <c r="D3305">
        <v>0</v>
      </c>
      <c r="E3305">
        <v>215.47</v>
      </c>
      <c r="F3305">
        <v>19.29</v>
      </c>
      <c r="G3305">
        <v>4.99</v>
      </c>
      <c r="H3305">
        <v>215.47</v>
      </c>
      <c r="I3305" t="s">
        <v>6769</v>
      </c>
      <c r="J3305">
        <v>239.75</v>
      </c>
    </row>
    <row r="3306" spans="1:10" x14ac:dyDescent="0.25">
      <c r="A3306" t="s">
        <v>2660</v>
      </c>
      <c r="B3306" t="s">
        <v>2567</v>
      </c>
      <c r="C3306">
        <v>4</v>
      </c>
      <c r="D3306">
        <v>0</v>
      </c>
      <c r="E3306">
        <v>571.30999999999995</v>
      </c>
      <c r="F3306">
        <v>146.16</v>
      </c>
      <c r="G3306">
        <v>0</v>
      </c>
      <c r="H3306">
        <v>2285.2399999999998</v>
      </c>
      <c r="I3306" t="s">
        <v>6770</v>
      </c>
      <c r="J3306">
        <v>2431.4</v>
      </c>
    </row>
    <row r="3307" spans="1:10" x14ac:dyDescent="0.25">
      <c r="A3307" t="s">
        <v>2660</v>
      </c>
      <c r="B3307" t="s">
        <v>2580</v>
      </c>
      <c r="C3307">
        <v>3</v>
      </c>
      <c r="D3307">
        <v>0</v>
      </c>
      <c r="E3307">
        <v>82.68</v>
      </c>
      <c r="F3307">
        <v>19.78</v>
      </c>
      <c r="G3307">
        <v>0</v>
      </c>
      <c r="H3307">
        <v>248.04</v>
      </c>
      <c r="I3307" t="s">
        <v>6771</v>
      </c>
      <c r="J3307">
        <v>267.82000000000011</v>
      </c>
    </row>
    <row r="3308" spans="1:10" x14ac:dyDescent="0.25">
      <c r="A3308" t="s">
        <v>2660</v>
      </c>
      <c r="B3308" t="s">
        <v>2373</v>
      </c>
      <c r="C3308">
        <v>1</v>
      </c>
      <c r="D3308">
        <v>0</v>
      </c>
      <c r="E3308">
        <v>720.98</v>
      </c>
      <c r="F3308">
        <v>70.75</v>
      </c>
      <c r="G3308">
        <v>0</v>
      </c>
      <c r="H3308">
        <v>720.98</v>
      </c>
      <c r="I3308" t="s">
        <v>2661</v>
      </c>
      <c r="J3308">
        <v>791.73</v>
      </c>
    </row>
    <row r="3309" spans="1:10" x14ac:dyDescent="0.25">
      <c r="A3309" t="s">
        <v>2660</v>
      </c>
      <c r="B3309" t="s">
        <v>2425</v>
      </c>
      <c r="C3309">
        <v>1</v>
      </c>
      <c r="D3309">
        <v>0</v>
      </c>
      <c r="E3309">
        <v>154.69</v>
      </c>
      <c r="F3309">
        <v>12.54</v>
      </c>
      <c r="G3309">
        <v>0</v>
      </c>
      <c r="H3309">
        <v>154.69</v>
      </c>
      <c r="I3309" t="s">
        <v>6772</v>
      </c>
      <c r="J3309">
        <v>167.23</v>
      </c>
    </row>
    <row r="3310" spans="1:10" x14ac:dyDescent="0.25">
      <c r="A3310" t="s">
        <v>2662</v>
      </c>
      <c r="B3310" t="s">
        <v>2567</v>
      </c>
      <c r="C3310">
        <v>3</v>
      </c>
      <c r="D3310">
        <v>0</v>
      </c>
      <c r="E3310">
        <v>571.30999999999995</v>
      </c>
      <c r="F3310">
        <v>106.59</v>
      </c>
      <c r="G3310">
        <v>0</v>
      </c>
      <c r="H3310">
        <v>1713.93</v>
      </c>
      <c r="I3310" t="s">
        <v>2663</v>
      </c>
      <c r="J3310">
        <v>1820.52</v>
      </c>
    </row>
    <row r="3311" spans="1:10" x14ac:dyDescent="0.25">
      <c r="A3311" t="s">
        <v>2662</v>
      </c>
      <c r="B3311" t="s">
        <v>2671</v>
      </c>
      <c r="C3311">
        <v>3</v>
      </c>
      <c r="D3311">
        <v>0</v>
      </c>
      <c r="E3311">
        <v>142.16</v>
      </c>
      <c r="F3311">
        <v>38.47</v>
      </c>
      <c r="G3311">
        <v>0</v>
      </c>
      <c r="H3311">
        <v>426.48</v>
      </c>
      <c r="I3311" t="s">
        <v>6773</v>
      </c>
      <c r="J3311">
        <v>464.95</v>
      </c>
    </row>
    <row r="3312" spans="1:10" x14ac:dyDescent="0.25">
      <c r="A3312" t="s">
        <v>801</v>
      </c>
      <c r="B3312" t="s">
        <v>2782</v>
      </c>
      <c r="C3312">
        <v>4</v>
      </c>
      <c r="D3312">
        <v>0</v>
      </c>
      <c r="E3312">
        <v>63.93</v>
      </c>
      <c r="F3312">
        <v>16.72</v>
      </c>
      <c r="G3312">
        <v>0</v>
      </c>
      <c r="H3312">
        <v>255.72</v>
      </c>
      <c r="I3312" t="s">
        <v>6774</v>
      </c>
      <c r="J3312">
        <v>272.44</v>
      </c>
    </row>
    <row r="3313" spans="1:10" x14ac:dyDescent="0.25">
      <c r="A3313" t="s">
        <v>801</v>
      </c>
      <c r="B3313" t="s">
        <v>2420</v>
      </c>
      <c r="C3313">
        <v>2</v>
      </c>
      <c r="D3313">
        <v>0</v>
      </c>
      <c r="E3313">
        <v>87.05</v>
      </c>
      <c r="F3313">
        <v>16.149999999999999</v>
      </c>
      <c r="G3313">
        <v>0</v>
      </c>
      <c r="H3313">
        <v>174.1</v>
      </c>
      <c r="I3313" t="s">
        <v>6775</v>
      </c>
      <c r="J3313">
        <v>190.25</v>
      </c>
    </row>
    <row r="3314" spans="1:10" x14ac:dyDescent="0.25">
      <c r="A3314" t="s">
        <v>801</v>
      </c>
      <c r="B3314" t="s">
        <v>2939</v>
      </c>
      <c r="C3314">
        <v>3</v>
      </c>
      <c r="D3314">
        <v>0</v>
      </c>
      <c r="E3314">
        <v>356.53</v>
      </c>
      <c r="F3314">
        <v>90.63</v>
      </c>
      <c r="G3314">
        <v>0</v>
      </c>
      <c r="H3314">
        <v>1069.5899999999999</v>
      </c>
      <c r="I3314" t="s">
        <v>6776</v>
      </c>
      <c r="J3314">
        <v>1160.22</v>
      </c>
    </row>
    <row r="3315" spans="1:10" x14ac:dyDescent="0.25">
      <c r="A3315" t="s">
        <v>802</v>
      </c>
      <c r="B3315" t="s">
        <v>2369</v>
      </c>
      <c r="C3315">
        <v>2</v>
      </c>
      <c r="D3315">
        <v>0</v>
      </c>
      <c r="E3315">
        <v>661.28</v>
      </c>
      <c r="F3315">
        <v>125.25</v>
      </c>
      <c r="G3315">
        <v>0</v>
      </c>
      <c r="H3315">
        <v>1322.56</v>
      </c>
      <c r="I3315" t="s">
        <v>6777</v>
      </c>
      <c r="J3315">
        <v>1447.81</v>
      </c>
    </row>
    <row r="3316" spans="1:10" x14ac:dyDescent="0.25">
      <c r="A3316" t="s">
        <v>802</v>
      </c>
      <c r="B3316" t="s">
        <v>2388</v>
      </c>
      <c r="C3316">
        <v>4</v>
      </c>
      <c r="D3316">
        <v>0</v>
      </c>
      <c r="E3316">
        <v>38.93</v>
      </c>
      <c r="F3316">
        <v>12.41</v>
      </c>
      <c r="G3316">
        <v>0</v>
      </c>
      <c r="H3316">
        <v>155.72</v>
      </c>
      <c r="I3316" t="s">
        <v>6778</v>
      </c>
      <c r="J3316">
        <v>168.13</v>
      </c>
    </row>
    <row r="3317" spans="1:10" x14ac:dyDescent="0.25">
      <c r="A3317" t="s">
        <v>803</v>
      </c>
      <c r="B3317" t="s">
        <v>2437</v>
      </c>
      <c r="C3317">
        <v>3</v>
      </c>
      <c r="D3317">
        <v>0</v>
      </c>
      <c r="E3317">
        <v>113.58</v>
      </c>
      <c r="F3317">
        <v>26.06</v>
      </c>
      <c r="G3317">
        <v>0</v>
      </c>
      <c r="H3317">
        <v>340.74</v>
      </c>
      <c r="I3317" t="s">
        <v>6779</v>
      </c>
      <c r="J3317">
        <v>366.8</v>
      </c>
    </row>
    <row r="3318" spans="1:10" x14ac:dyDescent="0.25">
      <c r="A3318" t="s">
        <v>803</v>
      </c>
      <c r="B3318" t="s">
        <v>2939</v>
      </c>
      <c r="C3318">
        <v>1</v>
      </c>
      <c r="D3318">
        <v>0</v>
      </c>
      <c r="E3318">
        <v>356.53</v>
      </c>
      <c r="F3318">
        <v>25.23</v>
      </c>
      <c r="G3318">
        <v>0</v>
      </c>
      <c r="H3318">
        <v>356.53</v>
      </c>
      <c r="I3318" t="s">
        <v>6780</v>
      </c>
      <c r="J3318">
        <v>381.76</v>
      </c>
    </row>
    <row r="3319" spans="1:10" x14ac:dyDescent="0.25">
      <c r="A3319" t="s">
        <v>803</v>
      </c>
      <c r="B3319" t="s">
        <v>2974</v>
      </c>
      <c r="C3319">
        <v>2</v>
      </c>
      <c r="D3319">
        <v>0</v>
      </c>
      <c r="E3319">
        <v>429.25</v>
      </c>
      <c r="F3319">
        <v>62.91</v>
      </c>
      <c r="G3319">
        <v>0</v>
      </c>
      <c r="H3319">
        <v>858.5</v>
      </c>
      <c r="I3319" t="s">
        <v>6781</v>
      </c>
      <c r="J3319">
        <v>921.41</v>
      </c>
    </row>
    <row r="3320" spans="1:10" x14ac:dyDescent="0.25">
      <c r="A3320" t="s">
        <v>803</v>
      </c>
      <c r="B3320" t="s">
        <v>2609</v>
      </c>
      <c r="C3320">
        <v>1</v>
      </c>
      <c r="D3320">
        <v>0</v>
      </c>
      <c r="E3320">
        <v>51.87</v>
      </c>
      <c r="F3320">
        <v>3.26</v>
      </c>
      <c r="G3320">
        <v>0</v>
      </c>
      <c r="H3320">
        <v>51.87</v>
      </c>
      <c r="I3320" t="s">
        <v>6782</v>
      </c>
      <c r="J3320">
        <v>55.13</v>
      </c>
    </row>
    <row r="3321" spans="1:10" x14ac:dyDescent="0.25">
      <c r="A3321" t="s">
        <v>804</v>
      </c>
      <c r="B3321" t="s">
        <v>2974</v>
      </c>
      <c r="C3321">
        <v>4</v>
      </c>
      <c r="D3321">
        <v>0</v>
      </c>
      <c r="E3321">
        <v>429.25</v>
      </c>
      <c r="F3321">
        <v>163.92</v>
      </c>
      <c r="G3321">
        <v>0</v>
      </c>
      <c r="H3321">
        <v>1717</v>
      </c>
      <c r="I3321" t="s">
        <v>6783</v>
      </c>
      <c r="J3321">
        <v>1880.92</v>
      </c>
    </row>
    <row r="3322" spans="1:10" x14ac:dyDescent="0.25">
      <c r="A3322" t="s">
        <v>6784</v>
      </c>
      <c r="B3322" t="s">
        <v>2580</v>
      </c>
      <c r="C3322">
        <v>2</v>
      </c>
      <c r="D3322">
        <v>0</v>
      </c>
      <c r="E3322">
        <v>82.68</v>
      </c>
      <c r="F3322">
        <v>11.92</v>
      </c>
      <c r="G3322">
        <v>0</v>
      </c>
      <c r="H3322">
        <v>165.36</v>
      </c>
      <c r="I3322" t="s">
        <v>6785</v>
      </c>
      <c r="J3322">
        <v>177.28</v>
      </c>
    </row>
    <row r="3323" spans="1:10" x14ac:dyDescent="0.25">
      <c r="A3323" t="s">
        <v>6784</v>
      </c>
      <c r="B3323" t="s">
        <v>2520</v>
      </c>
      <c r="C3323">
        <v>2</v>
      </c>
      <c r="D3323">
        <v>0</v>
      </c>
      <c r="E3323">
        <v>808.35</v>
      </c>
      <c r="F3323">
        <v>107.89</v>
      </c>
      <c r="G3323">
        <v>0</v>
      </c>
      <c r="H3323">
        <v>1616.7</v>
      </c>
      <c r="I3323" t="s">
        <v>6786</v>
      </c>
      <c r="J3323">
        <v>1724.59</v>
      </c>
    </row>
    <row r="3324" spans="1:10" x14ac:dyDescent="0.25">
      <c r="A3324" t="s">
        <v>6784</v>
      </c>
      <c r="B3324" t="s">
        <v>2514</v>
      </c>
      <c r="C3324">
        <v>2</v>
      </c>
      <c r="D3324">
        <v>0</v>
      </c>
      <c r="E3324">
        <v>30.75</v>
      </c>
      <c r="F3324">
        <v>6.05</v>
      </c>
      <c r="G3324">
        <v>0</v>
      </c>
      <c r="H3324">
        <v>61.5</v>
      </c>
      <c r="I3324" t="s">
        <v>6787</v>
      </c>
      <c r="J3324">
        <v>67.55</v>
      </c>
    </row>
    <row r="3325" spans="1:10" x14ac:dyDescent="0.25">
      <c r="A3325" t="s">
        <v>6784</v>
      </c>
      <c r="B3325" t="s">
        <v>2525</v>
      </c>
      <c r="C3325">
        <v>1</v>
      </c>
      <c r="D3325">
        <v>0</v>
      </c>
      <c r="E3325">
        <v>484.42</v>
      </c>
      <c r="F3325">
        <v>42.92</v>
      </c>
      <c r="G3325">
        <v>0</v>
      </c>
      <c r="H3325">
        <v>484.42</v>
      </c>
      <c r="I3325" t="s">
        <v>6788</v>
      </c>
      <c r="J3325">
        <v>527.34</v>
      </c>
    </row>
    <row r="3326" spans="1:10" x14ac:dyDescent="0.25">
      <c r="A3326" t="s">
        <v>805</v>
      </c>
      <c r="B3326" t="s">
        <v>2774</v>
      </c>
      <c r="C3326">
        <v>2</v>
      </c>
      <c r="D3326">
        <v>0</v>
      </c>
      <c r="E3326">
        <v>140.32</v>
      </c>
      <c r="F3326">
        <v>20.23</v>
      </c>
      <c r="G3326">
        <v>9.99</v>
      </c>
      <c r="H3326">
        <v>280.64</v>
      </c>
      <c r="I3326" t="s">
        <v>6789</v>
      </c>
      <c r="J3326">
        <v>310.86</v>
      </c>
    </row>
    <row r="3327" spans="1:10" x14ac:dyDescent="0.25">
      <c r="A3327" t="s">
        <v>805</v>
      </c>
      <c r="B3327" t="s">
        <v>2465</v>
      </c>
      <c r="C3327">
        <v>4</v>
      </c>
      <c r="D3327">
        <v>0</v>
      </c>
      <c r="E3327">
        <v>215.47</v>
      </c>
      <c r="F3327">
        <v>76.510000000000005</v>
      </c>
      <c r="G3327">
        <v>0</v>
      </c>
      <c r="H3327">
        <v>861.88</v>
      </c>
      <c r="I3327" t="s">
        <v>6790</v>
      </c>
      <c r="J3327">
        <v>938.39</v>
      </c>
    </row>
    <row r="3328" spans="1:10" x14ac:dyDescent="0.25">
      <c r="A3328" t="s">
        <v>805</v>
      </c>
      <c r="B3328" t="s">
        <v>2543</v>
      </c>
      <c r="C3328">
        <v>3</v>
      </c>
      <c r="D3328">
        <v>0</v>
      </c>
      <c r="E3328">
        <v>116.51</v>
      </c>
      <c r="F3328">
        <v>32.950000000000003</v>
      </c>
      <c r="G3328">
        <v>0</v>
      </c>
      <c r="H3328">
        <v>349.53</v>
      </c>
      <c r="I3328" t="s">
        <v>6791</v>
      </c>
      <c r="J3328">
        <v>382.48</v>
      </c>
    </row>
    <row r="3329" spans="1:10" x14ac:dyDescent="0.25">
      <c r="A3329" t="s">
        <v>6792</v>
      </c>
      <c r="B3329" t="s">
        <v>2477</v>
      </c>
      <c r="C3329">
        <v>3</v>
      </c>
      <c r="D3329">
        <v>0</v>
      </c>
      <c r="E3329">
        <v>630.73</v>
      </c>
      <c r="F3329">
        <v>159.13999999999999</v>
      </c>
      <c r="G3329">
        <v>0</v>
      </c>
      <c r="H3329">
        <v>1892.19</v>
      </c>
      <c r="I3329" t="s">
        <v>6793</v>
      </c>
      <c r="J3329">
        <v>2051.33</v>
      </c>
    </row>
    <row r="3330" spans="1:10" x14ac:dyDescent="0.25">
      <c r="A3330" t="s">
        <v>806</v>
      </c>
      <c r="B3330" t="s">
        <v>2576</v>
      </c>
      <c r="C3330">
        <v>2</v>
      </c>
      <c r="D3330">
        <v>0</v>
      </c>
      <c r="E3330">
        <v>316.39999999999998</v>
      </c>
      <c r="F3330">
        <v>53.86</v>
      </c>
      <c r="G3330">
        <v>4.99</v>
      </c>
      <c r="H3330">
        <v>632.79999999999995</v>
      </c>
      <c r="I3330" t="s">
        <v>6794</v>
      </c>
      <c r="J3330">
        <v>691.65</v>
      </c>
    </row>
    <row r="3331" spans="1:10" x14ac:dyDescent="0.25">
      <c r="A3331" t="s">
        <v>806</v>
      </c>
      <c r="B3331" t="s">
        <v>2425</v>
      </c>
      <c r="C3331">
        <v>2</v>
      </c>
      <c r="D3331">
        <v>15</v>
      </c>
      <c r="E3331">
        <v>131.49</v>
      </c>
      <c r="F3331">
        <v>23.92</v>
      </c>
      <c r="G3331">
        <v>0</v>
      </c>
      <c r="H3331">
        <v>262.98</v>
      </c>
      <c r="I3331" t="s">
        <v>6795</v>
      </c>
      <c r="J3331">
        <v>286.89999999999998</v>
      </c>
    </row>
    <row r="3332" spans="1:10" x14ac:dyDescent="0.25">
      <c r="A3332" t="s">
        <v>806</v>
      </c>
      <c r="B3332" t="s">
        <v>2441</v>
      </c>
      <c r="C3332">
        <v>2</v>
      </c>
      <c r="D3332">
        <v>0</v>
      </c>
      <c r="E3332">
        <v>42.36</v>
      </c>
      <c r="F3332">
        <v>6.95</v>
      </c>
      <c r="G3332">
        <v>0</v>
      </c>
      <c r="H3332">
        <v>84.72</v>
      </c>
      <c r="I3332" t="s">
        <v>6796</v>
      </c>
      <c r="J3332">
        <v>91.67</v>
      </c>
    </row>
    <row r="3333" spans="1:10" x14ac:dyDescent="0.25">
      <c r="A3333" t="s">
        <v>806</v>
      </c>
      <c r="B3333" t="s">
        <v>2403</v>
      </c>
      <c r="C3333">
        <v>3</v>
      </c>
      <c r="D3333">
        <v>0</v>
      </c>
      <c r="E3333">
        <v>506.46</v>
      </c>
      <c r="F3333">
        <v>132.16999999999999</v>
      </c>
      <c r="G3333">
        <v>0</v>
      </c>
      <c r="H3333">
        <v>1519.38</v>
      </c>
      <c r="I3333" t="s">
        <v>6797</v>
      </c>
      <c r="J3333">
        <v>1651.55</v>
      </c>
    </row>
    <row r="3334" spans="1:10" x14ac:dyDescent="0.25">
      <c r="A3334" t="s">
        <v>6798</v>
      </c>
      <c r="B3334" t="s">
        <v>2401</v>
      </c>
      <c r="C3334">
        <v>2</v>
      </c>
      <c r="D3334">
        <v>0</v>
      </c>
      <c r="E3334">
        <v>196.86</v>
      </c>
      <c r="F3334">
        <v>37.04</v>
      </c>
      <c r="G3334">
        <v>0</v>
      </c>
      <c r="H3334">
        <v>393.72</v>
      </c>
      <c r="I3334" t="s">
        <v>6799</v>
      </c>
      <c r="J3334">
        <v>430.76</v>
      </c>
    </row>
    <row r="3335" spans="1:10" x14ac:dyDescent="0.25">
      <c r="A3335" t="s">
        <v>6800</v>
      </c>
      <c r="B3335" t="s">
        <v>2514</v>
      </c>
      <c r="C3335">
        <v>4</v>
      </c>
      <c r="D3335">
        <v>15</v>
      </c>
      <c r="E3335">
        <v>26.14</v>
      </c>
      <c r="F3335">
        <v>8.7899999999999991</v>
      </c>
      <c r="G3335">
        <v>0</v>
      </c>
      <c r="H3335">
        <v>104.56</v>
      </c>
      <c r="I3335" t="s">
        <v>6801</v>
      </c>
      <c r="J3335">
        <v>113.35</v>
      </c>
    </row>
    <row r="3336" spans="1:10" x14ac:dyDescent="0.25">
      <c r="A3336" t="s">
        <v>6800</v>
      </c>
      <c r="B3336" t="s">
        <v>2547</v>
      </c>
      <c r="C3336">
        <v>1</v>
      </c>
      <c r="D3336">
        <v>0</v>
      </c>
      <c r="E3336">
        <v>409.6</v>
      </c>
      <c r="F3336">
        <v>26.25</v>
      </c>
      <c r="G3336">
        <v>0</v>
      </c>
      <c r="H3336">
        <v>409.6</v>
      </c>
      <c r="I3336" t="s">
        <v>6802</v>
      </c>
      <c r="J3336">
        <v>435.85</v>
      </c>
    </row>
    <row r="3337" spans="1:10" x14ac:dyDescent="0.25">
      <c r="A3337" t="s">
        <v>6800</v>
      </c>
      <c r="B3337" t="s">
        <v>2396</v>
      </c>
      <c r="C3337">
        <v>4</v>
      </c>
      <c r="D3337">
        <v>0</v>
      </c>
      <c r="E3337">
        <v>466.3</v>
      </c>
      <c r="F3337">
        <v>112.54</v>
      </c>
      <c r="G3337">
        <v>0</v>
      </c>
      <c r="H3337">
        <v>1865.2</v>
      </c>
      <c r="I3337" t="s">
        <v>6803</v>
      </c>
      <c r="J3337">
        <v>1977.74</v>
      </c>
    </row>
    <row r="3338" spans="1:10" x14ac:dyDescent="0.25">
      <c r="A3338" t="s">
        <v>6800</v>
      </c>
      <c r="B3338" t="s">
        <v>2357</v>
      </c>
      <c r="C3338">
        <v>1</v>
      </c>
      <c r="D3338">
        <v>0</v>
      </c>
      <c r="E3338">
        <v>244.52</v>
      </c>
      <c r="F3338">
        <v>16.489999999999998</v>
      </c>
      <c r="G3338">
        <v>0</v>
      </c>
      <c r="H3338">
        <v>244.52</v>
      </c>
      <c r="I3338" t="s">
        <v>6804</v>
      </c>
      <c r="J3338">
        <v>261.01</v>
      </c>
    </row>
    <row r="3339" spans="1:10" x14ac:dyDescent="0.25">
      <c r="A3339" t="s">
        <v>807</v>
      </c>
      <c r="B3339" t="s">
        <v>2501</v>
      </c>
      <c r="C3339">
        <v>4</v>
      </c>
      <c r="D3339">
        <v>0</v>
      </c>
      <c r="E3339">
        <v>807.38</v>
      </c>
      <c r="F3339">
        <v>221.29</v>
      </c>
      <c r="G3339">
        <v>9.99</v>
      </c>
      <c r="H3339">
        <v>3229.52</v>
      </c>
      <c r="I3339" t="s">
        <v>2664</v>
      </c>
      <c r="J3339">
        <v>3460.8</v>
      </c>
    </row>
    <row r="3340" spans="1:10" x14ac:dyDescent="0.25">
      <c r="A3340" t="s">
        <v>807</v>
      </c>
      <c r="B3340" t="s">
        <v>2517</v>
      </c>
      <c r="C3340">
        <v>4</v>
      </c>
      <c r="D3340">
        <v>0</v>
      </c>
      <c r="E3340">
        <v>420.64</v>
      </c>
      <c r="F3340">
        <v>103.5</v>
      </c>
      <c r="G3340">
        <v>0</v>
      </c>
      <c r="H3340">
        <v>1682.56</v>
      </c>
      <c r="I3340" t="s">
        <v>6805</v>
      </c>
      <c r="J3340">
        <v>1786.06</v>
      </c>
    </row>
    <row r="3341" spans="1:10" x14ac:dyDescent="0.25">
      <c r="A3341" t="s">
        <v>808</v>
      </c>
      <c r="B3341" t="s">
        <v>2609</v>
      </c>
      <c r="C3341">
        <v>2</v>
      </c>
      <c r="D3341">
        <v>0</v>
      </c>
      <c r="E3341">
        <v>51.87</v>
      </c>
      <c r="F3341">
        <v>8.76</v>
      </c>
      <c r="G3341">
        <v>0</v>
      </c>
      <c r="H3341">
        <v>103.74</v>
      </c>
      <c r="I3341" t="s">
        <v>6806</v>
      </c>
      <c r="J3341">
        <v>112.5</v>
      </c>
    </row>
    <row r="3342" spans="1:10" x14ac:dyDescent="0.25">
      <c r="A3342" t="s">
        <v>808</v>
      </c>
      <c r="B3342" t="s">
        <v>2367</v>
      </c>
      <c r="C3342">
        <v>3</v>
      </c>
      <c r="D3342">
        <v>0</v>
      </c>
      <c r="E3342">
        <v>254.47</v>
      </c>
      <c r="F3342">
        <v>72.239999999999995</v>
      </c>
      <c r="G3342">
        <v>0</v>
      </c>
      <c r="H3342">
        <v>763.41</v>
      </c>
      <c r="I3342" t="s">
        <v>6807</v>
      </c>
      <c r="J3342">
        <v>835.65</v>
      </c>
    </row>
    <row r="3343" spans="1:10" x14ac:dyDescent="0.25">
      <c r="A3343" t="s">
        <v>808</v>
      </c>
      <c r="B3343" t="s">
        <v>2540</v>
      </c>
      <c r="C3343">
        <v>3</v>
      </c>
      <c r="D3343">
        <v>0</v>
      </c>
      <c r="E3343">
        <v>277.05</v>
      </c>
      <c r="F3343">
        <v>63.15</v>
      </c>
      <c r="G3343">
        <v>0</v>
      </c>
      <c r="H3343">
        <v>831.15000000000009</v>
      </c>
      <c r="I3343" t="s">
        <v>6808</v>
      </c>
      <c r="J3343">
        <v>894.30000000000007</v>
      </c>
    </row>
    <row r="3344" spans="1:10" x14ac:dyDescent="0.25">
      <c r="A3344" t="s">
        <v>809</v>
      </c>
      <c r="B3344" t="s">
        <v>2413</v>
      </c>
      <c r="C3344">
        <v>3</v>
      </c>
      <c r="D3344">
        <v>0</v>
      </c>
      <c r="E3344">
        <v>276.10000000000002</v>
      </c>
      <c r="F3344">
        <v>60.58</v>
      </c>
      <c r="G3344">
        <v>4.99</v>
      </c>
      <c r="H3344">
        <v>828.30000000000007</v>
      </c>
      <c r="I3344" t="s">
        <v>6809</v>
      </c>
      <c r="J3344">
        <v>893.87000000000012</v>
      </c>
    </row>
    <row r="3345" spans="1:10" x14ac:dyDescent="0.25">
      <c r="A3345" t="s">
        <v>809</v>
      </c>
      <c r="B3345" t="s">
        <v>2531</v>
      </c>
      <c r="C3345">
        <v>1</v>
      </c>
      <c r="D3345">
        <v>0</v>
      </c>
      <c r="E3345">
        <v>584.34</v>
      </c>
      <c r="F3345">
        <v>38.799999999999997</v>
      </c>
      <c r="G3345">
        <v>0</v>
      </c>
      <c r="H3345">
        <v>584.34</v>
      </c>
      <c r="I3345" t="s">
        <v>6810</v>
      </c>
      <c r="J3345">
        <v>623.14</v>
      </c>
    </row>
    <row r="3346" spans="1:10" x14ac:dyDescent="0.25">
      <c r="A3346" t="s">
        <v>809</v>
      </c>
      <c r="B3346" t="s">
        <v>2439</v>
      </c>
      <c r="C3346">
        <v>4</v>
      </c>
      <c r="D3346">
        <v>0</v>
      </c>
      <c r="E3346">
        <v>422.61</v>
      </c>
      <c r="F3346">
        <v>115.35</v>
      </c>
      <c r="G3346">
        <v>4.99</v>
      </c>
      <c r="H3346">
        <v>1690.44</v>
      </c>
      <c r="I3346" t="s">
        <v>6811</v>
      </c>
      <c r="J3346">
        <v>1810.78</v>
      </c>
    </row>
    <row r="3347" spans="1:10" x14ac:dyDescent="0.25">
      <c r="A3347" t="s">
        <v>810</v>
      </c>
      <c r="B3347" t="s">
        <v>2373</v>
      </c>
      <c r="C3347">
        <v>3</v>
      </c>
      <c r="D3347">
        <v>0</v>
      </c>
      <c r="E3347">
        <v>720.98</v>
      </c>
      <c r="F3347">
        <v>202.17</v>
      </c>
      <c r="G3347">
        <v>0</v>
      </c>
      <c r="H3347">
        <v>2162.94</v>
      </c>
      <c r="I3347" t="s">
        <v>6812</v>
      </c>
      <c r="J3347">
        <v>2365.11</v>
      </c>
    </row>
    <row r="3348" spans="1:10" x14ac:dyDescent="0.25">
      <c r="A3348" t="s">
        <v>6813</v>
      </c>
      <c r="B3348" t="s">
        <v>2567</v>
      </c>
      <c r="C3348">
        <v>4</v>
      </c>
      <c r="D3348">
        <v>20</v>
      </c>
      <c r="E3348">
        <v>457.05</v>
      </c>
      <c r="F3348">
        <v>154.59</v>
      </c>
      <c r="G3348">
        <v>0</v>
      </c>
      <c r="H3348">
        <v>1828.2</v>
      </c>
      <c r="I3348" t="s">
        <v>6814</v>
      </c>
      <c r="J3348">
        <v>1982.79</v>
      </c>
    </row>
    <row r="3349" spans="1:10" x14ac:dyDescent="0.25">
      <c r="A3349" t="s">
        <v>811</v>
      </c>
      <c r="B3349" t="s">
        <v>2352</v>
      </c>
      <c r="C3349">
        <v>1</v>
      </c>
      <c r="D3349">
        <v>0</v>
      </c>
      <c r="E3349">
        <v>336.97</v>
      </c>
      <c r="F3349">
        <v>21.13</v>
      </c>
      <c r="G3349">
        <v>0</v>
      </c>
      <c r="H3349">
        <v>336.97</v>
      </c>
      <c r="I3349" t="s">
        <v>6815</v>
      </c>
      <c r="J3349">
        <v>358.1</v>
      </c>
    </row>
    <row r="3350" spans="1:10" x14ac:dyDescent="0.25">
      <c r="A3350" t="s">
        <v>811</v>
      </c>
      <c r="B3350" t="s">
        <v>2384</v>
      </c>
      <c r="C3350">
        <v>3</v>
      </c>
      <c r="D3350">
        <v>0</v>
      </c>
      <c r="E3350">
        <v>198.91</v>
      </c>
      <c r="F3350">
        <v>50.38</v>
      </c>
      <c r="G3350">
        <v>0</v>
      </c>
      <c r="H3350">
        <v>596.73</v>
      </c>
      <c r="I3350" t="s">
        <v>6816</v>
      </c>
      <c r="J3350">
        <v>647.11</v>
      </c>
    </row>
    <row r="3351" spans="1:10" x14ac:dyDescent="0.25">
      <c r="A3351" t="s">
        <v>811</v>
      </c>
      <c r="B3351" t="s">
        <v>2435</v>
      </c>
      <c r="C3351">
        <v>4</v>
      </c>
      <c r="D3351">
        <v>0</v>
      </c>
      <c r="E3351">
        <v>465.02</v>
      </c>
      <c r="F3351">
        <v>165.7</v>
      </c>
      <c r="G3351">
        <v>0</v>
      </c>
      <c r="H3351">
        <v>1860.08</v>
      </c>
      <c r="I3351" t="s">
        <v>6817</v>
      </c>
      <c r="J3351">
        <v>2025.78</v>
      </c>
    </row>
    <row r="3352" spans="1:10" x14ac:dyDescent="0.25">
      <c r="A3352" t="s">
        <v>812</v>
      </c>
      <c r="B3352" t="s">
        <v>2472</v>
      </c>
      <c r="C3352">
        <v>3</v>
      </c>
      <c r="D3352">
        <v>0</v>
      </c>
      <c r="E3352">
        <v>402.51</v>
      </c>
      <c r="F3352">
        <v>100.74</v>
      </c>
      <c r="G3352">
        <v>4.99</v>
      </c>
      <c r="H3352">
        <v>1207.53</v>
      </c>
      <c r="I3352" t="s">
        <v>6818</v>
      </c>
      <c r="J3352">
        <v>1313.26</v>
      </c>
    </row>
    <row r="3353" spans="1:10" x14ac:dyDescent="0.25">
      <c r="A3353" t="s">
        <v>812</v>
      </c>
      <c r="B3353" t="s">
        <v>2362</v>
      </c>
      <c r="C3353">
        <v>2</v>
      </c>
      <c r="D3353">
        <v>0</v>
      </c>
      <c r="E3353">
        <v>252.85</v>
      </c>
      <c r="F3353">
        <v>41.94</v>
      </c>
      <c r="G3353">
        <v>0</v>
      </c>
      <c r="H3353">
        <v>505.7</v>
      </c>
      <c r="I3353" t="s">
        <v>6819</v>
      </c>
      <c r="J3353">
        <v>547.64</v>
      </c>
    </row>
    <row r="3354" spans="1:10" x14ac:dyDescent="0.25">
      <c r="A3354" t="s">
        <v>813</v>
      </c>
      <c r="B3354" t="s">
        <v>2648</v>
      </c>
      <c r="C3354">
        <v>1</v>
      </c>
      <c r="D3354">
        <v>0</v>
      </c>
      <c r="E3354">
        <v>255.38</v>
      </c>
      <c r="F3354">
        <v>20.079999999999998</v>
      </c>
      <c r="G3354">
        <v>0</v>
      </c>
      <c r="H3354">
        <v>255.38</v>
      </c>
      <c r="I3354" t="s">
        <v>6820</v>
      </c>
      <c r="J3354">
        <v>275.45999999999998</v>
      </c>
    </row>
    <row r="3355" spans="1:10" x14ac:dyDescent="0.25">
      <c r="A3355" t="s">
        <v>813</v>
      </c>
      <c r="B3355" t="s">
        <v>2525</v>
      </c>
      <c r="C3355">
        <v>1</v>
      </c>
      <c r="D3355">
        <v>0</v>
      </c>
      <c r="E3355">
        <v>484.42</v>
      </c>
      <c r="F3355">
        <v>45.43</v>
      </c>
      <c r="G3355">
        <v>0</v>
      </c>
      <c r="H3355">
        <v>484.42</v>
      </c>
      <c r="I3355" t="s">
        <v>6821</v>
      </c>
      <c r="J3355">
        <v>529.85</v>
      </c>
    </row>
    <row r="3356" spans="1:10" x14ac:dyDescent="0.25">
      <c r="A3356" t="s">
        <v>813</v>
      </c>
      <c r="B3356" t="s">
        <v>2422</v>
      </c>
      <c r="C3356">
        <v>4</v>
      </c>
      <c r="D3356">
        <v>0</v>
      </c>
      <c r="E3356">
        <v>390.97</v>
      </c>
      <c r="F3356">
        <v>115.01</v>
      </c>
      <c r="G3356">
        <v>0</v>
      </c>
      <c r="H3356">
        <v>1563.88</v>
      </c>
      <c r="I3356" t="s">
        <v>6822</v>
      </c>
      <c r="J3356">
        <v>1678.89</v>
      </c>
    </row>
    <row r="3357" spans="1:10" x14ac:dyDescent="0.25">
      <c r="A3357" t="s">
        <v>6823</v>
      </c>
      <c r="B3357" t="s">
        <v>2470</v>
      </c>
      <c r="C3357">
        <v>4</v>
      </c>
      <c r="D3357">
        <v>0</v>
      </c>
      <c r="E3357">
        <v>417.21</v>
      </c>
      <c r="F3357">
        <v>161.03</v>
      </c>
      <c r="G3357">
        <v>0</v>
      </c>
      <c r="H3357">
        <v>1668.84</v>
      </c>
      <c r="I3357" t="s">
        <v>6824</v>
      </c>
      <c r="J3357">
        <v>1829.87</v>
      </c>
    </row>
    <row r="3358" spans="1:10" x14ac:dyDescent="0.25">
      <c r="A3358" t="s">
        <v>6823</v>
      </c>
      <c r="B3358" t="s">
        <v>2394</v>
      </c>
      <c r="C3358">
        <v>2</v>
      </c>
      <c r="D3358">
        <v>0</v>
      </c>
      <c r="E3358">
        <v>285.38</v>
      </c>
      <c r="F3358">
        <v>52.66</v>
      </c>
      <c r="G3358">
        <v>0</v>
      </c>
      <c r="H3358">
        <v>570.76</v>
      </c>
      <c r="I3358" t="s">
        <v>6825</v>
      </c>
      <c r="J3358">
        <v>623.41999999999996</v>
      </c>
    </row>
    <row r="3359" spans="1:10" x14ac:dyDescent="0.25">
      <c r="A3359" t="s">
        <v>6823</v>
      </c>
      <c r="B3359" t="s">
        <v>2571</v>
      </c>
      <c r="C3359">
        <v>1</v>
      </c>
      <c r="D3359">
        <v>0</v>
      </c>
      <c r="E3359">
        <v>796.55</v>
      </c>
      <c r="F3359">
        <v>53.51</v>
      </c>
      <c r="G3359">
        <v>0</v>
      </c>
      <c r="H3359">
        <v>796.55</v>
      </c>
      <c r="I3359" t="s">
        <v>6826</v>
      </c>
      <c r="J3359">
        <v>850.06</v>
      </c>
    </row>
    <row r="3360" spans="1:10" x14ac:dyDescent="0.25">
      <c r="A3360" t="s">
        <v>6827</v>
      </c>
      <c r="B3360" t="s">
        <v>2349</v>
      </c>
      <c r="C3360">
        <v>3</v>
      </c>
      <c r="D3360">
        <v>0</v>
      </c>
      <c r="E3360">
        <v>72.03</v>
      </c>
      <c r="F3360">
        <v>13.73</v>
      </c>
      <c r="G3360">
        <v>0</v>
      </c>
      <c r="H3360">
        <v>216.09</v>
      </c>
      <c r="I3360" t="s">
        <v>6828</v>
      </c>
      <c r="J3360">
        <v>229.82</v>
      </c>
    </row>
    <row r="3361" spans="1:10" x14ac:dyDescent="0.25">
      <c r="A3361" t="s">
        <v>6827</v>
      </c>
      <c r="B3361" t="s">
        <v>2441</v>
      </c>
      <c r="C3361">
        <v>3</v>
      </c>
      <c r="D3361">
        <v>0</v>
      </c>
      <c r="E3361">
        <v>42.36</v>
      </c>
      <c r="F3361">
        <v>10.41</v>
      </c>
      <c r="G3361">
        <v>0</v>
      </c>
      <c r="H3361">
        <v>127.08</v>
      </c>
      <c r="I3361" t="s">
        <v>6829</v>
      </c>
      <c r="J3361">
        <v>137.49</v>
      </c>
    </row>
    <row r="3362" spans="1:10" x14ac:dyDescent="0.25">
      <c r="A3362" t="s">
        <v>6827</v>
      </c>
      <c r="B3362" t="s">
        <v>2388</v>
      </c>
      <c r="C3362">
        <v>2</v>
      </c>
      <c r="D3362">
        <v>0</v>
      </c>
      <c r="E3362">
        <v>38.93</v>
      </c>
      <c r="F3362">
        <v>6.12</v>
      </c>
      <c r="G3362">
        <v>0</v>
      </c>
      <c r="H3362">
        <v>77.86</v>
      </c>
      <c r="I3362" t="s">
        <v>6830</v>
      </c>
      <c r="J3362">
        <v>83.98</v>
      </c>
    </row>
    <row r="3363" spans="1:10" x14ac:dyDescent="0.25">
      <c r="A3363" t="s">
        <v>6831</v>
      </c>
      <c r="B3363" t="s">
        <v>2534</v>
      </c>
      <c r="C3363">
        <v>1</v>
      </c>
      <c r="D3363">
        <v>0</v>
      </c>
      <c r="E3363">
        <v>135.87</v>
      </c>
      <c r="F3363">
        <v>9.52</v>
      </c>
      <c r="G3363">
        <v>0</v>
      </c>
      <c r="H3363">
        <v>135.87</v>
      </c>
      <c r="I3363" t="s">
        <v>6832</v>
      </c>
      <c r="J3363">
        <v>145.38999999999999</v>
      </c>
    </row>
    <row r="3364" spans="1:10" x14ac:dyDescent="0.25">
      <c r="A3364" t="s">
        <v>6831</v>
      </c>
      <c r="B3364" t="s">
        <v>2558</v>
      </c>
      <c r="C3364">
        <v>1</v>
      </c>
      <c r="D3364">
        <v>0</v>
      </c>
      <c r="E3364">
        <v>707.17</v>
      </c>
      <c r="F3364">
        <v>48.93</v>
      </c>
      <c r="G3364">
        <v>0</v>
      </c>
      <c r="H3364">
        <v>707.17</v>
      </c>
      <c r="I3364" t="s">
        <v>6833</v>
      </c>
      <c r="J3364">
        <v>756.09999999999991</v>
      </c>
    </row>
    <row r="3365" spans="1:10" x14ac:dyDescent="0.25">
      <c r="A3365" t="s">
        <v>6831</v>
      </c>
      <c r="B3365" t="s">
        <v>2578</v>
      </c>
      <c r="C3365">
        <v>3</v>
      </c>
      <c r="D3365">
        <v>0</v>
      </c>
      <c r="E3365">
        <v>218.81</v>
      </c>
      <c r="F3365">
        <v>58.47</v>
      </c>
      <c r="G3365">
        <v>0</v>
      </c>
      <c r="H3365">
        <v>656.43000000000006</v>
      </c>
      <c r="I3365" t="s">
        <v>6834</v>
      </c>
      <c r="J3365">
        <v>714.90000000000009</v>
      </c>
    </row>
    <row r="3366" spans="1:10" x14ac:dyDescent="0.25">
      <c r="A3366" t="s">
        <v>6831</v>
      </c>
      <c r="B3366" t="s">
        <v>2733</v>
      </c>
      <c r="C3366">
        <v>4</v>
      </c>
      <c r="D3366">
        <v>0</v>
      </c>
      <c r="E3366">
        <v>669.18</v>
      </c>
      <c r="F3366">
        <v>172.99</v>
      </c>
      <c r="G3366">
        <v>0</v>
      </c>
      <c r="H3366">
        <v>2676.72</v>
      </c>
      <c r="I3366" t="s">
        <v>6835</v>
      </c>
      <c r="J3366">
        <v>2849.71</v>
      </c>
    </row>
    <row r="3367" spans="1:10" x14ac:dyDescent="0.25">
      <c r="A3367" t="s">
        <v>814</v>
      </c>
      <c r="B3367" t="s">
        <v>2360</v>
      </c>
      <c r="C3367">
        <v>2</v>
      </c>
      <c r="D3367">
        <v>0</v>
      </c>
      <c r="E3367">
        <v>189.3</v>
      </c>
      <c r="F3367">
        <v>24.88</v>
      </c>
      <c r="G3367">
        <v>9.99</v>
      </c>
      <c r="H3367">
        <v>378.6</v>
      </c>
      <c r="I3367" t="s">
        <v>6836</v>
      </c>
      <c r="J3367">
        <v>413.47</v>
      </c>
    </row>
    <row r="3368" spans="1:10" x14ac:dyDescent="0.25">
      <c r="A3368" t="s">
        <v>814</v>
      </c>
      <c r="B3368" t="s">
        <v>2435</v>
      </c>
      <c r="C3368">
        <v>3</v>
      </c>
      <c r="D3368">
        <v>0</v>
      </c>
      <c r="E3368">
        <v>465.02</v>
      </c>
      <c r="F3368">
        <v>100.64</v>
      </c>
      <c r="G3368">
        <v>0</v>
      </c>
      <c r="H3368">
        <v>1395.06</v>
      </c>
      <c r="I3368" t="s">
        <v>6837</v>
      </c>
      <c r="J3368">
        <v>1495.7</v>
      </c>
    </row>
    <row r="3369" spans="1:10" x14ac:dyDescent="0.25">
      <c r="A3369" t="s">
        <v>814</v>
      </c>
      <c r="B3369" t="s">
        <v>2403</v>
      </c>
      <c r="C3369">
        <v>2</v>
      </c>
      <c r="D3369">
        <v>0</v>
      </c>
      <c r="E3369">
        <v>506.46</v>
      </c>
      <c r="F3369">
        <v>82.61</v>
      </c>
      <c r="G3369">
        <v>4.99</v>
      </c>
      <c r="H3369">
        <v>1012.92</v>
      </c>
      <c r="I3369" t="s">
        <v>6838</v>
      </c>
      <c r="J3369">
        <v>1100.52</v>
      </c>
    </row>
    <row r="3370" spans="1:10" x14ac:dyDescent="0.25">
      <c r="A3370" t="s">
        <v>814</v>
      </c>
      <c r="B3370" t="s">
        <v>2517</v>
      </c>
      <c r="C3370">
        <v>3</v>
      </c>
      <c r="D3370">
        <v>0</v>
      </c>
      <c r="E3370">
        <v>420.64</v>
      </c>
      <c r="F3370">
        <v>86.12</v>
      </c>
      <c r="G3370">
        <v>0</v>
      </c>
      <c r="H3370">
        <v>1261.92</v>
      </c>
      <c r="I3370" t="s">
        <v>6839</v>
      </c>
      <c r="J3370">
        <v>1348.04</v>
      </c>
    </row>
    <row r="3371" spans="1:10" x14ac:dyDescent="0.25">
      <c r="A3371" t="s">
        <v>815</v>
      </c>
      <c r="B3371" t="s">
        <v>2439</v>
      </c>
      <c r="C3371">
        <v>1</v>
      </c>
      <c r="D3371">
        <v>0</v>
      </c>
      <c r="E3371">
        <v>422.61</v>
      </c>
      <c r="F3371">
        <v>26.66</v>
      </c>
      <c r="G3371">
        <v>0</v>
      </c>
      <c r="H3371">
        <v>422.61</v>
      </c>
      <c r="I3371" t="s">
        <v>6840</v>
      </c>
      <c r="J3371">
        <v>449.27</v>
      </c>
    </row>
    <row r="3372" spans="1:10" x14ac:dyDescent="0.25">
      <c r="A3372" t="s">
        <v>816</v>
      </c>
      <c r="B3372" t="s">
        <v>2537</v>
      </c>
      <c r="C3372">
        <v>4</v>
      </c>
      <c r="D3372">
        <v>0</v>
      </c>
      <c r="E3372">
        <v>469.2</v>
      </c>
      <c r="F3372">
        <v>127.12</v>
      </c>
      <c r="G3372">
        <v>0</v>
      </c>
      <c r="H3372">
        <v>1876.8</v>
      </c>
      <c r="I3372" t="s">
        <v>6841</v>
      </c>
      <c r="J3372">
        <v>2003.92</v>
      </c>
    </row>
    <row r="3373" spans="1:10" x14ac:dyDescent="0.25">
      <c r="A3373" t="s">
        <v>816</v>
      </c>
      <c r="B3373" t="s">
        <v>2523</v>
      </c>
      <c r="C3373">
        <v>1</v>
      </c>
      <c r="D3373">
        <v>0</v>
      </c>
      <c r="E3373">
        <v>380.1</v>
      </c>
      <c r="F3373">
        <v>37.29</v>
      </c>
      <c r="G3373">
        <v>4.99</v>
      </c>
      <c r="H3373">
        <v>380.1</v>
      </c>
      <c r="I3373" t="s">
        <v>6842</v>
      </c>
      <c r="J3373">
        <v>422.38000000000011</v>
      </c>
    </row>
    <row r="3374" spans="1:10" x14ac:dyDescent="0.25">
      <c r="A3374" t="s">
        <v>817</v>
      </c>
      <c r="B3374" t="s">
        <v>2511</v>
      </c>
      <c r="C3374">
        <v>3</v>
      </c>
      <c r="D3374">
        <v>15</v>
      </c>
      <c r="E3374">
        <v>173.36</v>
      </c>
      <c r="F3374">
        <v>40.99</v>
      </c>
      <c r="G3374">
        <v>0</v>
      </c>
      <c r="H3374">
        <v>520.08000000000004</v>
      </c>
      <c r="I3374" t="s">
        <v>6843</v>
      </c>
      <c r="J3374">
        <v>561.07000000000005</v>
      </c>
    </row>
    <row r="3375" spans="1:10" x14ac:dyDescent="0.25">
      <c r="A3375" t="s">
        <v>818</v>
      </c>
      <c r="B3375" t="s">
        <v>2439</v>
      </c>
      <c r="C3375">
        <v>2</v>
      </c>
      <c r="D3375">
        <v>0</v>
      </c>
      <c r="E3375">
        <v>422.61</v>
      </c>
      <c r="F3375">
        <v>82.06</v>
      </c>
      <c r="G3375">
        <v>0</v>
      </c>
      <c r="H3375">
        <v>845.22</v>
      </c>
      <c r="I3375" t="s">
        <v>6844</v>
      </c>
      <c r="J3375">
        <v>927.28</v>
      </c>
    </row>
    <row r="3376" spans="1:10" x14ac:dyDescent="0.25">
      <c r="A3376" t="s">
        <v>818</v>
      </c>
      <c r="B3376" t="s">
        <v>2886</v>
      </c>
      <c r="C3376">
        <v>1</v>
      </c>
      <c r="D3376">
        <v>0</v>
      </c>
      <c r="E3376">
        <v>737.16</v>
      </c>
      <c r="F3376">
        <v>72.03</v>
      </c>
      <c r="G3376">
        <v>0</v>
      </c>
      <c r="H3376">
        <v>737.16</v>
      </c>
      <c r="I3376" t="s">
        <v>6845</v>
      </c>
      <c r="J3376">
        <v>809.18999999999994</v>
      </c>
    </row>
    <row r="3377" spans="1:10" x14ac:dyDescent="0.25">
      <c r="A3377" t="s">
        <v>818</v>
      </c>
      <c r="B3377" t="s">
        <v>2352</v>
      </c>
      <c r="C3377">
        <v>1</v>
      </c>
      <c r="D3377">
        <v>0</v>
      </c>
      <c r="E3377">
        <v>336.97</v>
      </c>
      <c r="F3377">
        <v>23.97</v>
      </c>
      <c r="G3377">
        <v>0</v>
      </c>
      <c r="H3377">
        <v>336.97</v>
      </c>
      <c r="I3377" t="s">
        <v>6846</v>
      </c>
      <c r="J3377">
        <v>360.94000000000011</v>
      </c>
    </row>
    <row r="3378" spans="1:10" x14ac:dyDescent="0.25">
      <c r="A3378" t="s">
        <v>818</v>
      </c>
      <c r="B3378" t="s">
        <v>2482</v>
      </c>
      <c r="C3378">
        <v>4</v>
      </c>
      <c r="D3378">
        <v>0</v>
      </c>
      <c r="E3378">
        <v>551.66</v>
      </c>
      <c r="F3378">
        <v>196.76</v>
      </c>
      <c r="G3378">
        <v>4.99</v>
      </c>
      <c r="H3378">
        <v>2206.64</v>
      </c>
      <c r="I3378" t="s">
        <v>6847</v>
      </c>
      <c r="J3378">
        <v>2408.389999999999</v>
      </c>
    </row>
    <row r="3379" spans="1:10" x14ac:dyDescent="0.25">
      <c r="A3379" t="s">
        <v>6848</v>
      </c>
      <c r="B3379" t="s">
        <v>2567</v>
      </c>
      <c r="C3379">
        <v>4</v>
      </c>
      <c r="D3379">
        <v>0</v>
      </c>
      <c r="E3379">
        <v>571.30999999999995</v>
      </c>
      <c r="F3379">
        <v>213.22</v>
      </c>
      <c r="G3379">
        <v>0</v>
      </c>
      <c r="H3379">
        <v>2285.2399999999998</v>
      </c>
      <c r="I3379" t="s">
        <v>6849</v>
      </c>
      <c r="J3379">
        <v>2498.46</v>
      </c>
    </row>
    <row r="3380" spans="1:10" x14ac:dyDescent="0.25">
      <c r="A3380" t="s">
        <v>6848</v>
      </c>
      <c r="B3380" t="s">
        <v>2974</v>
      </c>
      <c r="C3380">
        <v>2</v>
      </c>
      <c r="D3380">
        <v>0</v>
      </c>
      <c r="E3380">
        <v>429.25</v>
      </c>
      <c r="F3380">
        <v>58.81</v>
      </c>
      <c r="G3380">
        <v>0</v>
      </c>
      <c r="H3380">
        <v>858.5</v>
      </c>
      <c r="I3380" t="s">
        <v>6850</v>
      </c>
      <c r="J3380">
        <v>917.31</v>
      </c>
    </row>
    <row r="3381" spans="1:10" x14ac:dyDescent="0.25">
      <c r="A3381" t="s">
        <v>6851</v>
      </c>
      <c r="B3381" t="s">
        <v>2537</v>
      </c>
      <c r="C3381">
        <v>4</v>
      </c>
      <c r="D3381">
        <v>0</v>
      </c>
      <c r="E3381">
        <v>469.2</v>
      </c>
      <c r="F3381">
        <v>124.1</v>
      </c>
      <c r="G3381">
        <v>0</v>
      </c>
      <c r="H3381">
        <v>1876.8</v>
      </c>
      <c r="I3381" t="s">
        <v>6852</v>
      </c>
      <c r="J3381">
        <v>2000.9</v>
      </c>
    </row>
    <row r="3382" spans="1:10" x14ac:dyDescent="0.25">
      <c r="A3382" t="s">
        <v>6851</v>
      </c>
      <c r="B3382" t="s">
        <v>2551</v>
      </c>
      <c r="C3382">
        <v>1</v>
      </c>
      <c r="D3382">
        <v>0</v>
      </c>
      <c r="E3382">
        <v>678.83</v>
      </c>
      <c r="F3382">
        <v>47.47</v>
      </c>
      <c r="G3382">
        <v>0</v>
      </c>
      <c r="H3382">
        <v>678.83</v>
      </c>
      <c r="I3382" t="s">
        <v>6853</v>
      </c>
      <c r="J3382">
        <v>726.30000000000007</v>
      </c>
    </row>
    <row r="3383" spans="1:10" x14ac:dyDescent="0.25">
      <c r="A3383" t="s">
        <v>6854</v>
      </c>
      <c r="B3383" t="s">
        <v>2580</v>
      </c>
      <c r="C3383">
        <v>3</v>
      </c>
      <c r="D3383">
        <v>0</v>
      </c>
      <c r="E3383">
        <v>82.68</v>
      </c>
      <c r="F3383">
        <v>20.059999999999999</v>
      </c>
      <c r="G3383">
        <v>0</v>
      </c>
      <c r="H3383">
        <v>248.04</v>
      </c>
      <c r="I3383" t="s">
        <v>6855</v>
      </c>
      <c r="J3383">
        <v>268.10000000000002</v>
      </c>
    </row>
    <row r="3384" spans="1:10" x14ac:dyDescent="0.25">
      <c r="A3384" t="s">
        <v>6854</v>
      </c>
      <c r="B3384" t="s">
        <v>2592</v>
      </c>
      <c r="C3384">
        <v>4</v>
      </c>
      <c r="D3384">
        <v>0</v>
      </c>
      <c r="E3384">
        <v>364.1</v>
      </c>
      <c r="F3384">
        <v>129.21</v>
      </c>
      <c r="G3384">
        <v>0</v>
      </c>
      <c r="H3384">
        <v>1456.4</v>
      </c>
      <c r="I3384" t="s">
        <v>6856</v>
      </c>
      <c r="J3384">
        <v>1585.61</v>
      </c>
    </row>
    <row r="3385" spans="1:10" x14ac:dyDescent="0.25">
      <c r="A3385" t="s">
        <v>6854</v>
      </c>
      <c r="B3385" t="s">
        <v>2517</v>
      </c>
      <c r="C3385">
        <v>2</v>
      </c>
      <c r="D3385">
        <v>0</v>
      </c>
      <c r="E3385">
        <v>420.64</v>
      </c>
      <c r="F3385">
        <v>59.8</v>
      </c>
      <c r="G3385">
        <v>0</v>
      </c>
      <c r="H3385">
        <v>841.28</v>
      </c>
      <c r="I3385" t="s">
        <v>6857</v>
      </c>
      <c r="J3385">
        <v>901.07999999999993</v>
      </c>
    </row>
    <row r="3386" spans="1:10" x14ac:dyDescent="0.25">
      <c r="A3386" t="s">
        <v>6854</v>
      </c>
      <c r="B3386" t="s">
        <v>2477</v>
      </c>
      <c r="C3386">
        <v>1</v>
      </c>
      <c r="D3386">
        <v>0</v>
      </c>
      <c r="E3386">
        <v>630.73</v>
      </c>
      <c r="F3386">
        <v>41.88</v>
      </c>
      <c r="G3386">
        <v>0</v>
      </c>
      <c r="H3386">
        <v>630.73</v>
      </c>
      <c r="I3386" t="s">
        <v>6858</v>
      </c>
      <c r="J3386">
        <v>672.61</v>
      </c>
    </row>
    <row r="3387" spans="1:10" x14ac:dyDescent="0.25">
      <c r="A3387" t="s">
        <v>819</v>
      </c>
      <c r="B3387" t="s">
        <v>2517</v>
      </c>
      <c r="C3387">
        <v>1</v>
      </c>
      <c r="D3387">
        <v>0</v>
      </c>
      <c r="E3387">
        <v>420.64</v>
      </c>
      <c r="F3387">
        <v>25.31</v>
      </c>
      <c r="G3387">
        <v>0</v>
      </c>
      <c r="H3387">
        <v>420.64</v>
      </c>
      <c r="I3387" t="s">
        <v>6859</v>
      </c>
      <c r="J3387">
        <v>445.95</v>
      </c>
    </row>
    <row r="3388" spans="1:10" x14ac:dyDescent="0.25">
      <c r="A3388" t="s">
        <v>819</v>
      </c>
      <c r="B3388" t="s">
        <v>2396</v>
      </c>
      <c r="C3388">
        <v>4</v>
      </c>
      <c r="D3388">
        <v>0</v>
      </c>
      <c r="E3388">
        <v>466.3</v>
      </c>
      <c r="F3388">
        <v>185.3</v>
      </c>
      <c r="G3388">
        <v>0</v>
      </c>
      <c r="H3388">
        <v>1865.2</v>
      </c>
      <c r="I3388" t="s">
        <v>6860</v>
      </c>
      <c r="J3388">
        <v>2050.5</v>
      </c>
    </row>
    <row r="3389" spans="1:10" x14ac:dyDescent="0.25">
      <c r="A3389" t="s">
        <v>820</v>
      </c>
      <c r="B3389" t="s">
        <v>2492</v>
      </c>
      <c r="C3389">
        <v>2</v>
      </c>
      <c r="D3389">
        <v>0</v>
      </c>
      <c r="E3389">
        <v>436.58</v>
      </c>
      <c r="F3389">
        <v>53.36</v>
      </c>
      <c r="G3389">
        <v>0</v>
      </c>
      <c r="H3389">
        <v>873.16</v>
      </c>
      <c r="I3389" t="s">
        <v>6861</v>
      </c>
      <c r="J3389">
        <v>926.52</v>
      </c>
    </row>
    <row r="3390" spans="1:10" x14ac:dyDescent="0.25">
      <c r="A3390" t="s">
        <v>820</v>
      </c>
      <c r="B3390" t="s">
        <v>2470</v>
      </c>
      <c r="C3390">
        <v>2</v>
      </c>
      <c r="D3390">
        <v>0</v>
      </c>
      <c r="E3390">
        <v>417.21</v>
      </c>
      <c r="F3390">
        <v>54.64</v>
      </c>
      <c r="G3390">
        <v>0</v>
      </c>
      <c r="H3390">
        <v>834.42</v>
      </c>
      <c r="I3390" t="s">
        <v>6862</v>
      </c>
      <c r="J3390">
        <v>889.06</v>
      </c>
    </row>
    <row r="3391" spans="1:10" x14ac:dyDescent="0.25">
      <c r="A3391" t="s">
        <v>6863</v>
      </c>
      <c r="B3391" t="s">
        <v>2630</v>
      </c>
      <c r="C3391">
        <v>3</v>
      </c>
      <c r="D3391">
        <v>15</v>
      </c>
      <c r="E3391">
        <v>108.55</v>
      </c>
      <c r="F3391">
        <v>26.79</v>
      </c>
      <c r="G3391">
        <v>0</v>
      </c>
      <c r="H3391">
        <v>325.64999999999998</v>
      </c>
      <c r="I3391" t="s">
        <v>6864</v>
      </c>
      <c r="J3391">
        <v>352.44</v>
      </c>
    </row>
    <row r="3392" spans="1:10" x14ac:dyDescent="0.25">
      <c r="A3392" t="s">
        <v>6863</v>
      </c>
      <c r="B3392" t="s">
        <v>2420</v>
      </c>
      <c r="C3392">
        <v>3</v>
      </c>
      <c r="D3392">
        <v>0</v>
      </c>
      <c r="E3392">
        <v>87.05</v>
      </c>
      <c r="F3392">
        <v>18.59</v>
      </c>
      <c r="G3392">
        <v>0</v>
      </c>
      <c r="H3392">
        <v>261.14999999999998</v>
      </c>
      <c r="I3392" t="s">
        <v>6865</v>
      </c>
      <c r="J3392">
        <v>279.74</v>
      </c>
    </row>
    <row r="3393" spans="1:10" x14ac:dyDescent="0.25">
      <c r="A3393" t="s">
        <v>6863</v>
      </c>
      <c r="B3393" t="s">
        <v>2484</v>
      </c>
      <c r="C3393">
        <v>2</v>
      </c>
      <c r="D3393">
        <v>0</v>
      </c>
      <c r="E3393">
        <v>12.86</v>
      </c>
      <c r="F3393">
        <v>1.9</v>
      </c>
      <c r="G3393">
        <v>0</v>
      </c>
      <c r="H3393">
        <v>25.72</v>
      </c>
      <c r="I3393" t="s">
        <v>6866</v>
      </c>
      <c r="J3393">
        <v>27.62</v>
      </c>
    </row>
    <row r="3394" spans="1:10" x14ac:dyDescent="0.25">
      <c r="A3394" t="s">
        <v>6863</v>
      </c>
      <c r="B3394" t="s">
        <v>2357</v>
      </c>
      <c r="C3394">
        <v>1</v>
      </c>
      <c r="D3394">
        <v>0</v>
      </c>
      <c r="E3394">
        <v>244.52</v>
      </c>
      <c r="F3394">
        <v>20.23</v>
      </c>
      <c r="G3394">
        <v>0</v>
      </c>
      <c r="H3394">
        <v>244.52</v>
      </c>
      <c r="I3394" t="s">
        <v>6867</v>
      </c>
      <c r="J3394">
        <v>264.75</v>
      </c>
    </row>
    <row r="3395" spans="1:10" x14ac:dyDescent="0.25">
      <c r="A3395" t="s">
        <v>821</v>
      </c>
      <c r="B3395" t="s">
        <v>2492</v>
      </c>
      <c r="C3395">
        <v>1</v>
      </c>
      <c r="D3395">
        <v>0</v>
      </c>
      <c r="E3395">
        <v>436.58</v>
      </c>
      <c r="F3395">
        <v>27.54</v>
      </c>
      <c r="G3395">
        <v>0</v>
      </c>
      <c r="H3395">
        <v>436.58</v>
      </c>
      <c r="I3395" t="s">
        <v>6868</v>
      </c>
      <c r="J3395">
        <v>464.12</v>
      </c>
    </row>
    <row r="3396" spans="1:10" x14ac:dyDescent="0.25">
      <c r="A3396" t="s">
        <v>821</v>
      </c>
      <c r="B3396" t="s">
        <v>2482</v>
      </c>
      <c r="C3396">
        <v>3</v>
      </c>
      <c r="D3396">
        <v>15</v>
      </c>
      <c r="E3396">
        <v>468.91</v>
      </c>
      <c r="F3396">
        <v>125.11</v>
      </c>
      <c r="G3396">
        <v>0</v>
      </c>
      <c r="H3396">
        <v>1406.73</v>
      </c>
      <c r="I3396" t="s">
        <v>6869</v>
      </c>
      <c r="J3396">
        <v>1531.84</v>
      </c>
    </row>
    <row r="3397" spans="1:10" x14ac:dyDescent="0.25">
      <c r="A3397" t="s">
        <v>821</v>
      </c>
      <c r="B3397" t="s">
        <v>2626</v>
      </c>
      <c r="C3397">
        <v>4</v>
      </c>
      <c r="D3397">
        <v>15</v>
      </c>
      <c r="E3397">
        <v>474.99</v>
      </c>
      <c r="F3397">
        <v>173.49</v>
      </c>
      <c r="G3397">
        <v>0</v>
      </c>
      <c r="H3397">
        <v>1899.96</v>
      </c>
      <c r="I3397" t="s">
        <v>6870</v>
      </c>
      <c r="J3397">
        <v>2073.4499999999998</v>
      </c>
    </row>
    <row r="3398" spans="1:10" x14ac:dyDescent="0.25">
      <c r="A3398" t="s">
        <v>821</v>
      </c>
      <c r="B3398" t="s">
        <v>2479</v>
      </c>
      <c r="C3398">
        <v>2</v>
      </c>
      <c r="D3398">
        <v>0</v>
      </c>
      <c r="E3398">
        <v>578.48</v>
      </c>
      <c r="F3398">
        <v>82.71</v>
      </c>
      <c r="G3398">
        <v>9.99</v>
      </c>
      <c r="H3398">
        <v>1156.96</v>
      </c>
      <c r="I3398" t="s">
        <v>6871</v>
      </c>
      <c r="J3398">
        <v>1249.6600000000001</v>
      </c>
    </row>
    <row r="3399" spans="1:10" x14ac:dyDescent="0.25">
      <c r="A3399" t="s">
        <v>822</v>
      </c>
      <c r="B3399" t="s">
        <v>2413</v>
      </c>
      <c r="C3399">
        <v>1</v>
      </c>
      <c r="D3399">
        <v>0</v>
      </c>
      <c r="E3399">
        <v>276.10000000000002</v>
      </c>
      <c r="F3399">
        <v>20.239999999999998</v>
      </c>
      <c r="G3399">
        <v>0</v>
      </c>
      <c r="H3399">
        <v>276.10000000000002</v>
      </c>
      <c r="I3399" t="s">
        <v>6872</v>
      </c>
      <c r="J3399">
        <v>296.33999999999997</v>
      </c>
    </row>
    <row r="3400" spans="1:10" x14ac:dyDescent="0.25">
      <c r="A3400" t="s">
        <v>822</v>
      </c>
      <c r="B3400" t="s">
        <v>2378</v>
      </c>
      <c r="C3400">
        <v>4</v>
      </c>
      <c r="D3400">
        <v>0</v>
      </c>
      <c r="E3400">
        <v>423.22</v>
      </c>
      <c r="F3400">
        <v>135.94</v>
      </c>
      <c r="G3400">
        <v>0</v>
      </c>
      <c r="H3400">
        <v>1692.88</v>
      </c>
      <c r="I3400" t="s">
        <v>6873</v>
      </c>
      <c r="J3400">
        <v>1828.82</v>
      </c>
    </row>
    <row r="3401" spans="1:10" x14ac:dyDescent="0.25">
      <c r="A3401" t="s">
        <v>822</v>
      </c>
      <c r="B3401" t="s">
        <v>2847</v>
      </c>
      <c r="C3401">
        <v>1</v>
      </c>
      <c r="D3401">
        <v>10</v>
      </c>
      <c r="E3401">
        <v>426.52</v>
      </c>
      <c r="F3401">
        <v>32.85</v>
      </c>
      <c r="G3401">
        <v>0</v>
      </c>
      <c r="H3401">
        <v>426.52</v>
      </c>
      <c r="I3401" t="s">
        <v>6874</v>
      </c>
      <c r="J3401">
        <v>459.37</v>
      </c>
    </row>
    <row r="3402" spans="1:10" x14ac:dyDescent="0.25">
      <c r="A3402" t="s">
        <v>6875</v>
      </c>
      <c r="B3402" t="s">
        <v>2398</v>
      </c>
      <c r="C3402">
        <v>2</v>
      </c>
      <c r="D3402">
        <v>0</v>
      </c>
      <c r="E3402">
        <v>83.61</v>
      </c>
      <c r="F3402">
        <v>14.01</v>
      </c>
      <c r="G3402">
        <v>0</v>
      </c>
      <c r="H3402">
        <v>167.22</v>
      </c>
      <c r="I3402" t="s">
        <v>6876</v>
      </c>
      <c r="J3402">
        <v>181.23</v>
      </c>
    </row>
    <row r="3403" spans="1:10" x14ac:dyDescent="0.25">
      <c r="A3403" t="s">
        <v>6875</v>
      </c>
      <c r="B3403" t="s">
        <v>2456</v>
      </c>
      <c r="C3403">
        <v>2</v>
      </c>
      <c r="D3403">
        <v>0</v>
      </c>
      <c r="E3403">
        <v>489.92</v>
      </c>
      <c r="F3403">
        <v>79.09</v>
      </c>
      <c r="G3403">
        <v>0</v>
      </c>
      <c r="H3403">
        <v>979.84</v>
      </c>
      <c r="I3403" t="s">
        <v>6877</v>
      </c>
      <c r="J3403">
        <v>1058.93</v>
      </c>
    </row>
    <row r="3404" spans="1:10" x14ac:dyDescent="0.25">
      <c r="A3404" t="s">
        <v>6875</v>
      </c>
      <c r="B3404" t="s">
        <v>2886</v>
      </c>
      <c r="C3404">
        <v>3</v>
      </c>
      <c r="D3404">
        <v>0</v>
      </c>
      <c r="E3404">
        <v>737.16</v>
      </c>
      <c r="F3404">
        <v>220.31</v>
      </c>
      <c r="G3404">
        <v>0</v>
      </c>
      <c r="H3404">
        <v>2211.48</v>
      </c>
      <c r="I3404" t="s">
        <v>6878</v>
      </c>
      <c r="J3404">
        <v>2431.79</v>
      </c>
    </row>
    <row r="3405" spans="1:10" x14ac:dyDescent="0.25">
      <c r="A3405" t="s">
        <v>6875</v>
      </c>
      <c r="B3405" t="s">
        <v>2381</v>
      </c>
      <c r="C3405">
        <v>2</v>
      </c>
      <c r="D3405">
        <v>0</v>
      </c>
      <c r="E3405">
        <v>471.06</v>
      </c>
      <c r="F3405">
        <v>81.8</v>
      </c>
      <c r="G3405">
        <v>0</v>
      </c>
      <c r="H3405">
        <v>942.12</v>
      </c>
      <c r="I3405" t="s">
        <v>6879</v>
      </c>
      <c r="J3405">
        <v>1023.92</v>
      </c>
    </row>
    <row r="3406" spans="1:10" x14ac:dyDescent="0.25">
      <c r="A3406" t="s">
        <v>823</v>
      </c>
      <c r="B3406" t="s">
        <v>2782</v>
      </c>
      <c r="C3406">
        <v>4</v>
      </c>
      <c r="D3406">
        <v>0</v>
      </c>
      <c r="E3406">
        <v>63.93</v>
      </c>
      <c r="F3406">
        <v>18.73</v>
      </c>
      <c r="G3406">
        <v>0</v>
      </c>
      <c r="H3406">
        <v>255.72</v>
      </c>
      <c r="I3406" t="s">
        <v>6880</v>
      </c>
      <c r="J3406">
        <v>274.45</v>
      </c>
    </row>
    <row r="3407" spans="1:10" x14ac:dyDescent="0.25">
      <c r="A3407" t="s">
        <v>6881</v>
      </c>
      <c r="B3407" t="s">
        <v>2547</v>
      </c>
      <c r="C3407">
        <v>4</v>
      </c>
      <c r="D3407">
        <v>0</v>
      </c>
      <c r="E3407">
        <v>409.6</v>
      </c>
      <c r="F3407">
        <v>117.01</v>
      </c>
      <c r="G3407">
        <v>0</v>
      </c>
      <c r="H3407">
        <v>1638.4</v>
      </c>
      <c r="I3407" t="s">
        <v>6882</v>
      </c>
      <c r="J3407">
        <v>1755.41</v>
      </c>
    </row>
    <row r="3408" spans="1:10" x14ac:dyDescent="0.25">
      <c r="A3408" t="s">
        <v>6881</v>
      </c>
      <c r="B3408" t="s">
        <v>2592</v>
      </c>
      <c r="C3408">
        <v>3</v>
      </c>
      <c r="D3408">
        <v>0</v>
      </c>
      <c r="E3408">
        <v>364.1</v>
      </c>
      <c r="F3408">
        <v>96.04</v>
      </c>
      <c r="G3408">
        <v>0</v>
      </c>
      <c r="H3408">
        <v>1092.3</v>
      </c>
      <c r="I3408" t="s">
        <v>6883</v>
      </c>
      <c r="J3408">
        <v>1188.3399999999999</v>
      </c>
    </row>
    <row r="3409" spans="1:10" x14ac:dyDescent="0.25">
      <c r="A3409" t="s">
        <v>824</v>
      </c>
      <c r="B3409" t="s">
        <v>2384</v>
      </c>
      <c r="C3409">
        <v>2</v>
      </c>
      <c r="D3409">
        <v>0</v>
      </c>
      <c r="E3409">
        <v>198.91</v>
      </c>
      <c r="F3409">
        <v>28.35</v>
      </c>
      <c r="G3409">
        <v>4.99</v>
      </c>
      <c r="H3409">
        <v>397.82</v>
      </c>
      <c r="I3409" t="s">
        <v>6884</v>
      </c>
      <c r="J3409">
        <v>431.16</v>
      </c>
    </row>
    <row r="3410" spans="1:10" x14ac:dyDescent="0.25">
      <c r="A3410" t="s">
        <v>6885</v>
      </c>
      <c r="B3410" t="s">
        <v>2609</v>
      </c>
      <c r="C3410">
        <v>1</v>
      </c>
      <c r="D3410">
        <v>0</v>
      </c>
      <c r="E3410">
        <v>51.87</v>
      </c>
      <c r="F3410">
        <v>4.5599999999999996</v>
      </c>
      <c r="G3410">
        <v>0</v>
      </c>
      <c r="H3410">
        <v>51.87</v>
      </c>
      <c r="I3410" t="s">
        <v>6886</v>
      </c>
      <c r="J3410">
        <v>56.43</v>
      </c>
    </row>
    <row r="3411" spans="1:10" x14ac:dyDescent="0.25">
      <c r="A3411" t="s">
        <v>6885</v>
      </c>
      <c r="B3411" t="s">
        <v>2479</v>
      </c>
      <c r="C3411">
        <v>4</v>
      </c>
      <c r="D3411">
        <v>0</v>
      </c>
      <c r="E3411">
        <v>578.48</v>
      </c>
      <c r="F3411">
        <v>166.95</v>
      </c>
      <c r="G3411">
        <v>0</v>
      </c>
      <c r="H3411">
        <v>2313.92</v>
      </c>
      <c r="I3411" t="s">
        <v>6887</v>
      </c>
      <c r="J3411">
        <v>2480.87</v>
      </c>
    </row>
    <row r="3412" spans="1:10" x14ac:dyDescent="0.25">
      <c r="A3412" t="s">
        <v>6885</v>
      </c>
      <c r="B3412" t="s">
        <v>2355</v>
      </c>
      <c r="C3412">
        <v>4</v>
      </c>
      <c r="D3412">
        <v>0</v>
      </c>
      <c r="E3412">
        <v>30.25</v>
      </c>
      <c r="F3412">
        <v>10.34</v>
      </c>
      <c r="G3412">
        <v>0</v>
      </c>
      <c r="H3412">
        <v>121</v>
      </c>
      <c r="I3412" t="s">
        <v>6888</v>
      </c>
      <c r="J3412">
        <v>131.34</v>
      </c>
    </row>
    <row r="3413" spans="1:10" x14ac:dyDescent="0.25">
      <c r="A3413" t="s">
        <v>6885</v>
      </c>
      <c r="B3413" t="s">
        <v>2428</v>
      </c>
      <c r="C3413">
        <v>3</v>
      </c>
      <c r="D3413">
        <v>0</v>
      </c>
      <c r="E3413">
        <v>238.86</v>
      </c>
      <c r="F3413">
        <v>49.69</v>
      </c>
      <c r="G3413">
        <v>0</v>
      </c>
      <c r="H3413">
        <v>716.58</v>
      </c>
      <c r="I3413" t="s">
        <v>6889</v>
      </c>
      <c r="J3413">
        <v>766.27</v>
      </c>
    </row>
    <row r="3414" spans="1:10" x14ac:dyDescent="0.25">
      <c r="A3414" t="s">
        <v>6890</v>
      </c>
      <c r="B3414" t="s">
        <v>2456</v>
      </c>
      <c r="C3414">
        <v>3</v>
      </c>
      <c r="D3414">
        <v>0</v>
      </c>
      <c r="E3414">
        <v>489.92</v>
      </c>
      <c r="F3414">
        <v>98.88</v>
      </c>
      <c r="G3414">
        <v>0</v>
      </c>
      <c r="H3414">
        <v>1469.76</v>
      </c>
      <c r="I3414" t="s">
        <v>6891</v>
      </c>
      <c r="J3414">
        <v>1568.64</v>
      </c>
    </row>
    <row r="3415" spans="1:10" x14ac:dyDescent="0.25">
      <c r="A3415" t="s">
        <v>6890</v>
      </c>
      <c r="B3415" t="s">
        <v>2355</v>
      </c>
      <c r="C3415">
        <v>1</v>
      </c>
      <c r="D3415">
        <v>0</v>
      </c>
      <c r="E3415">
        <v>30.25</v>
      </c>
      <c r="F3415">
        <v>2.29</v>
      </c>
      <c r="G3415">
        <v>0</v>
      </c>
      <c r="H3415">
        <v>30.25</v>
      </c>
      <c r="I3415" t="s">
        <v>6892</v>
      </c>
      <c r="J3415">
        <v>32.54</v>
      </c>
    </row>
    <row r="3416" spans="1:10" x14ac:dyDescent="0.25">
      <c r="A3416" t="s">
        <v>825</v>
      </c>
      <c r="B3416" t="s">
        <v>2352</v>
      </c>
      <c r="C3416">
        <v>4</v>
      </c>
      <c r="D3416">
        <v>0</v>
      </c>
      <c r="E3416">
        <v>336.97</v>
      </c>
      <c r="F3416">
        <v>95.21</v>
      </c>
      <c r="G3416">
        <v>0</v>
      </c>
      <c r="H3416">
        <v>1347.88</v>
      </c>
      <c r="I3416" t="s">
        <v>6893</v>
      </c>
      <c r="J3416">
        <v>1443.09</v>
      </c>
    </row>
    <row r="3417" spans="1:10" x14ac:dyDescent="0.25">
      <c r="A3417" t="s">
        <v>825</v>
      </c>
      <c r="B3417" t="s">
        <v>2543</v>
      </c>
      <c r="C3417">
        <v>2</v>
      </c>
      <c r="D3417">
        <v>0</v>
      </c>
      <c r="E3417">
        <v>116.51</v>
      </c>
      <c r="F3417">
        <v>17.489999999999998</v>
      </c>
      <c r="G3417">
        <v>0</v>
      </c>
      <c r="H3417">
        <v>233.02</v>
      </c>
      <c r="I3417" t="s">
        <v>6894</v>
      </c>
      <c r="J3417">
        <v>250.51</v>
      </c>
    </row>
    <row r="3418" spans="1:10" x14ac:dyDescent="0.25">
      <c r="A3418" t="s">
        <v>825</v>
      </c>
      <c r="B3418" t="s">
        <v>2403</v>
      </c>
      <c r="C3418">
        <v>2</v>
      </c>
      <c r="D3418">
        <v>0</v>
      </c>
      <c r="E3418">
        <v>506.46</v>
      </c>
      <c r="F3418">
        <v>69.62</v>
      </c>
      <c r="G3418">
        <v>0</v>
      </c>
      <c r="H3418">
        <v>1012.92</v>
      </c>
      <c r="I3418" t="s">
        <v>6895</v>
      </c>
      <c r="J3418">
        <v>1082.54</v>
      </c>
    </row>
    <row r="3419" spans="1:10" x14ac:dyDescent="0.25">
      <c r="A3419" t="s">
        <v>826</v>
      </c>
      <c r="B3419" t="s">
        <v>2580</v>
      </c>
      <c r="C3419">
        <v>3</v>
      </c>
      <c r="D3419">
        <v>0</v>
      </c>
      <c r="E3419">
        <v>82.68</v>
      </c>
      <c r="F3419">
        <v>21.4</v>
      </c>
      <c r="G3419">
        <v>4.99</v>
      </c>
      <c r="H3419">
        <v>248.04</v>
      </c>
      <c r="I3419" t="s">
        <v>6896</v>
      </c>
      <c r="J3419">
        <v>274.43</v>
      </c>
    </row>
    <row r="3420" spans="1:10" x14ac:dyDescent="0.25">
      <c r="A3420" t="s">
        <v>826</v>
      </c>
      <c r="B3420" t="s">
        <v>2390</v>
      </c>
      <c r="C3420">
        <v>1</v>
      </c>
      <c r="D3420">
        <v>0</v>
      </c>
      <c r="E3420">
        <v>412.05</v>
      </c>
      <c r="F3420">
        <v>28.45</v>
      </c>
      <c r="G3420">
        <v>0</v>
      </c>
      <c r="H3420">
        <v>412.05</v>
      </c>
      <c r="I3420" t="s">
        <v>6897</v>
      </c>
      <c r="J3420">
        <v>440.5</v>
      </c>
    </row>
    <row r="3421" spans="1:10" x14ac:dyDescent="0.25">
      <c r="A3421" t="s">
        <v>2665</v>
      </c>
      <c r="B3421" t="s">
        <v>2666</v>
      </c>
      <c r="C3421">
        <v>4</v>
      </c>
      <c r="D3421">
        <v>0</v>
      </c>
      <c r="E3421">
        <v>84.51</v>
      </c>
      <c r="F3421">
        <v>33.049999999999997</v>
      </c>
      <c r="G3421">
        <v>0</v>
      </c>
      <c r="H3421">
        <v>338.04</v>
      </c>
      <c r="I3421" t="s">
        <v>2667</v>
      </c>
      <c r="J3421">
        <v>371.09</v>
      </c>
    </row>
    <row r="3422" spans="1:10" x14ac:dyDescent="0.25">
      <c r="A3422" t="s">
        <v>827</v>
      </c>
      <c r="B3422" t="s">
        <v>2437</v>
      </c>
      <c r="C3422">
        <v>3</v>
      </c>
      <c r="D3422">
        <v>0</v>
      </c>
      <c r="E3422">
        <v>113.58</v>
      </c>
      <c r="F3422">
        <v>32.840000000000003</v>
      </c>
      <c r="G3422">
        <v>0</v>
      </c>
      <c r="H3422">
        <v>340.74</v>
      </c>
      <c r="I3422" t="s">
        <v>6898</v>
      </c>
      <c r="J3422">
        <v>373.58</v>
      </c>
    </row>
    <row r="3423" spans="1:10" x14ac:dyDescent="0.25">
      <c r="A3423" t="s">
        <v>827</v>
      </c>
      <c r="B3423" t="s">
        <v>2446</v>
      </c>
      <c r="C3423">
        <v>1</v>
      </c>
      <c r="D3423">
        <v>0</v>
      </c>
      <c r="E3423">
        <v>195.97</v>
      </c>
      <c r="F3423">
        <v>15.22</v>
      </c>
      <c r="G3423">
        <v>0</v>
      </c>
      <c r="H3423">
        <v>195.97</v>
      </c>
      <c r="I3423" t="s">
        <v>6899</v>
      </c>
      <c r="J3423">
        <v>211.19</v>
      </c>
    </row>
    <row r="3424" spans="1:10" x14ac:dyDescent="0.25">
      <c r="A3424" t="s">
        <v>827</v>
      </c>
      <c r="B3424" t="s">
        <v>2357</v>
      </c>
      <c r="C3424">
        <v>1</v>
      </c>
      <c r="D3424">
        <v>0</v>
      </c>
      <c r="E3424">
        <v>244.52</v>
      </c>
      <c r="F3424">
        <v>17.14</v>
      </c>
      <c r="G3424">
        <v>0</v>
      </c>
      <c r="H3424">
        <v>244.52</v>
      </c>
      <c r="I3424" t="s">
        <v>6900</v>
      </c>
      <c r="J3424">
        <v>261.66000000000003</v>
      </c>
    </row>
    <row r="3425" spans="1:10" x14ac:dyDescent="0.25">
      <c r="A3425" t="s">
        <v>827</v>
      </c>
      <c r="B3425" t="s">
        <v>2492</v>
      </c>
      <c r="C3425">
        <v>2</v>
      </c>
      <c r="D3425">
        <v>0</v>
      </c>
      <c r="E3425">
        <v>436.58</v>
      </c>
      <c r="F3425">
        <v>85.1</v>
      </c>
      <c r="G3425">
        <v>4.99</v>
      </c>
      <c r="H3425">
        <v>873.16</v>
      </c>
      <c r="I3425" t="s">
        <v>6901</v>
      </c>
      <c r="J3425">
        <v>963.25</v>
      </c>
    </row>
    <row r="3426" spans="1:10" x14ac:dyDescent="0.25">
      <c r="A3426" t="s">
        <v>828</v>
      </c>
      <c r="B3426" t="s">
        <v>2349</v>
      </c>
      <c r="C3426">
        <v>4</v>
      </c>
      <c r="D3426">
        <v>0</v>
      </c>
      <c r="E3426">
        <v>72.03</v>
      </c>
      <c r="F3426">
        <v>18.920000000000002</v>
      </c>
      <c r="G3426">
        <v>0</v>
      </c>
      <c r="H3426">
        <v>288.12</v>
      </c>
      <c r="I3426" t="s">
        <v>6902</v>
      </c>
      <c r="J3426">
        <v>307.04000000000002</v>
      </c>
    </row>
    <row r="3427" spans="1:10" x14ac:dyDescent="0.25">
      <c r="A3427" t="s">
        <v>828</v>
      </c>
      <c r="B3427" t="s">
        <v>2452</v>
      </c>
      <c r="C3427">
        <v>1</v>
      </c>
      <c r="D3427">
        <v>15</v>
      </c>
      <c r="E3427">
        <v>66.72</v>
      </c>
      <c r="F3427">
        <v>4.5199999999999996</v>
      </c>
      <c r="G3427">
        <v>0</v>
      </c>
      <c r="H3427">
        <v>66.72</v>
      </c>
      <c r="I3427" t="s">
        <v>6903</v>
      </c>
      <c r="J3427">
        <v>71.239999999999995</v>
      </c>
    </row>
    <row r="3428" spans="1:10" x14ac:dyDescent="0.25">
      <c r="A3428" t="s">
        <v>6904</v>
      </c>
      <c r="B3428" t="s">
        <v>2815</v>
      </c>
      <c r="C3428">
        <v>2</v>
      </c>
      <c r="D3428">
        <v>0</v>
      </c>
      <c r="E3428">
        <v>392.87</v>
      </c>
      <c r="F3428">
        <v>74.98</v>
      </c>
      <c r="G3428">
        <v>0</v>
      </c>
      <c r="H3428">
        <v>785.74</v>
      </c>
      <c r="I3428" t="s">
        <v>6905</v>
      </c>
      <c r="J3428">
        <v>860.72</v>
      </c>
    </row>
    <row r="3429" spans="1:10" x14ac:dyDescent="0.25">
      <c r="A3429" t="s">
        <v>6904</v>
      </c>
      <c r="B3429" t="s">
        <v>2626</v>
      </c>
      <c r="C3429">
        <v>3</v>
      </c>
      <c r="D3429">
        <v>0</v>
      </c>
      <c r="E3429">
        <v>558.80999999999995</v>
      </c>
      <c r="F3429">
        <v>148.77000000000001</v>
      </c>
      <c r="G3429">
        <v>0</v>
      </c>
      <c r="H3429">
        <v>1676.43</v>
      </c>
      <c r="I3429" t="s">
        <v>6906</v>
      </c>
      <c r="J3429">
        <v>1825.2</v>
      </c>
    </row>
    <row r="3430" spans="1:10" x14ac:dyDescent="0.25">
      <c r="A3430" t="s">
        <v>6904</v>
      </c>
      <c r="B3430" t="s">
        <v>2392</v>
      </c>
      <c r="C3430">
        <v>2</v>
      </c>
      <c r="D3430">
        <v>0</v>
      </c>
      <c r="E3430">
        <v>296.16000000000003</v>
      </c>
      <c r="F3430">
        <v>54.75</v>
      </c>
      <c r="G3430">
        <v>0</v>
      </c>
      <c r="H3430">
        <v>592.32000000000005</v>
      </c>
      <c r="I3430" t="s">
        <v>6907</v>
      </c>
      <c r="J3430">
        <v>647.07000000000005</v>
      </c>
    </row>
    <row r="3431" spans="1:10" x14ac:dyDescent="0.25">
      <c r="A3431" t="s">
        <v>829</v>
      </c>
      <c r="B3431" t="s">
        <v>2501</v>
      </c>
      <c r="C3431">
        <v>2</v>
      </c>
      <c r="D3431">
        <v>20</v>
      </c>
      <c r="E3431">
        <v>645.9</v>
      </c>
      <c r="F3431">
        <v>110.6</v>
      </c>
      <c r="G3431">
        <v>0</v>
      </c>
      <c r="H3431">
        <v>1291.8</v>
      </c>
      <c r="I3431" t="s">
        <v>6908</v>
      </c>
      <c r="J3431">
        <v>1402.4</v>
      </c>
    </row>
    <row r="3432" spans="1:10" x14ac:dyDescent="0.25">
      <c r="A3432" t="s">
        <v>829</v>
      </c>
      <c r="B3432" t="s">
        <v>2492</v>
      </c>
      <c r="C3432">
        <v>4</v>
      </c>
      <c r="D3432">
        <v>0</v>
      </c>
      <c r="E3432">
        <v>436.58</v>
      </c>
      <c r="F3432">
        <v>114.09</v>
      </c>
      <c r="G3432">
        <v>0</v>
      </c>
      <c r="H3432">
        <v>1746.32</v>
      </c>
      <c r="I3432" t="s">
        <v>6909</v>
      </c>
      <c r="J3432">
        <v>1860.41</v>
      </c>
    </row>
    <row r="3433" spans="1:10" x14ac:dyDescent="0.25">
      <c r="A3433" t="s">
        <v>830</v>
      </c>
      <c r="B3433" t="s">
        <v>2900</v>
      </c>
      <c r="C3433">
        <v>4</v>
      </c>
      <c r="D3433">
        <v>0</v>
      </c>
      <c r="E3433">
        <v>28.75</v>
      </c>
      <c r="F3433">
        <v>7.68</v>
      </c>
      <c r="G3433">
        <v>9.99</v>
      </c>
      <c r="H3433">
        <v>115</v>
      </c>
      <c r="I3433" t="s">
        <v>6910</v>
      </c>
      <c r="J3433">
        <v>132.66999999999999</v>
      </c>
    </row>
    <row r="3434" spans="1:10" x14ac:dyDescent="0.25">
      <c r="A3434" t="s">
        <v>830</v>
      </c>
      <c r="B3434" t="s">
        <v>2487</v>
      </c>
      <c r="C3434">
        <v>3</v>
      </c>
      <c r="D3434">
        <v>0</v>
      </c>
      <c r="E3434">
        <v>544.14</v>
      </c>
      <c r="F3434">
        <v>150.72999999999999</v>
      </c>
      <c r="G3434">
        <v>0</v>
      </c>
      <c r="H3434">
        <v>1632.42</v>
      </c>
      <c r="I3434" t="s">
        <v>6911</v>
      </c>
      <c r="J3434">
        <v>1783.15</v>
      </c>
    </row>
    <row r="3435" spans="1:10" x14ac:dyDescent="0.25">
      <c r="A3435" t="s">
        <v>830</v>
      </c>
      <c r="B3435" t="s">
        <v>2378</v>
      </c>
      <c r="C3435">
        <v>2</v>
      </c>
      <c r="D3435">
        <v>0</v>
      </c>
      <c r="E3435">
        <v>423.22</v>
      </c>
      <c r="F3435">
        <v>83.45</v>
      </c>
      <c r="G3435">
        <v>4.99</v>
      </c>
      <c r="H3435">
        <v>846.44</v>
      </c>
      <c r="I3435" t="s">
        <v>6912</v>
      </c>
      <c r="J3435">
        <v>934.88000000000011</v>
      </c>
    </row>
    <row r="3436" spans="1:10" x14ac:dyDescent="0.25">
      <c r="A3436" t="s">
        <v>830</v>
      </c>
      <c r="B3436" t="s">
        <v>2748</v>
      </c>
      <c r="C3436">
        <v>4</v>
      </c>
      <c r="D3436">
        <v>0</v>
      </c>
      <c r="E3436">
        <v>245.82</v>
      </c>
      <c r="F3436">
        <v>64.89</v>
      </c>
      <c r="G3436">
        <v>0</v>
      </c>
      <c r="H3436">
        <v>983.28</v>
      </c>
      <c r="I3436" t="s">
        <v>6913</v>
      </c>
      <c r="J3436">
        <v>1048.17</v>
      </c>
    </row>
    <row r="3437" spans="1:10" x14ac:dyDescent="0.25">
      <c r="A3437" t="s">
        <v>6914</v>
      </c>
      <c r="B3437" t="s">
        <v>2505</v>
      </c>
      <c r="C3437">
        <v>1</v>
      </c>
      <c r="D3437">
        <v>0</v>
      </c>
      <c r="E3437">
        <v>72.87</v>
      </c>
      <c r="F3437">
        <v>6.2</v>
      </c>
      <c r="G3437">
        <v>0</v>
      </c>
      <c r="H3437">
        <v>72.87</v>
      </c>
      <c r="I3437" t="s">
        <v>6915</v>
      </c>
      <c r="J3437">
        <v>79.070000000000007</v>
      </c>
    </row>
    <row r="3438" spans="1:10" x14ac:dyDescent="0.25">
      <c r="A3438" t="s">
        <v>6914</v>
      </c>
      <c r="B3438" t="s">
        <v>2576</v>
      </c>
      <c r="C3438">
        <v>3</v>
      </c>
      <c r="D3438">
        <v>0</v>
      </c>
      <c r="E3438">
        <v>316.39999999999998</v>
      </c>
      <c r="F3438">
        <v>69.709999999999994</v>
      </c>
      <c r="G3438">
        <v>0</v>
      </c>
      <c r="H3438">
        <v>949.19999999999993</v>
      </c>
      <c r="I3438" t="s">
        <v>6916</v>
      </c>
      <c r="J3438">
        <v>1018.91</v>
      </c>
    </row>
    <row r="3439" spans="1:10" x14ac:dyDescent="0.25">
      <c r="A3439" t="s">
        <v>6914</v>
      </c>
      <c r="B3439" t="s">
        <v>2479</v>
      </c>
      <c r="C3439">
        <v>4</v>
      </c>
      <c r="D3439">
        <v>0</v>
      </c>
      <c r="E3439">
        <v>578.48</v>
      </c>
      <c r="F3439">
        <v>172.99</v>
      </c>
      <c r="G3439">
        <v>0</v>
      </c>
      <c r="H3439">
        <v>2313.92</v>
      </c>
      <c r="I3439" t="s">
        <v>6917</v>
      </c>
      <c r="J3439">
        <v>2486.91</v>
      </c>
    </row>
    <row r="3440" spans="1:10" x14ac:dyDescent="0.25">
      <c r="A3440" t="s">
        <v>6918</v>
      </c>
      <c r="B3440" t="s">
        <v>2482</v>
      </c>
      <c r="C3440">
        <v>4</v>
      </c>
      <c r="D3440">
        <v>0</v>
      </c>
      <c r="E3440">
        <v>551.66</v>
      </c>
      <c r="F3440">
        <v>215.1</v>
      </c>
      <c r="G3440">
        <v>0</v>
      </c>
      <c r="H3440">
        <v>2206.64</v>
      </c>
      <c r="I3440" t="s">
        <v>6919</v>
      </c>
      <c r="J3440">
        <v>2421.7399999999998</v>
      </c>
    </row>
    <row r="3441" spans="1:10" x14ac:dyDescent="0.25">
      <c r="A3441" t="s">
        <v>6918</v>
      </c>
      <c r="B3441" t="s">
        <v>2437</v>
      </c>
      <c r="C3441">
        <v>2</v>
      </c>
      <c r="D3441">
        <v>0</v>
      </c>
      <c r="E3441">
        <v>113.58</v>
      </c>
      <c r="F3441">
        <v>19.46</v>
      </c>
      <c r="G3441">
        <v>0</v>
      </c>
      <c r="H3441">
        <v>227.16</v>
      </c>
      <c r="I3441" t="s">
        <v>6920</v>
      </c>
      <c r="J3441">
        <v>246.62</v>
      </c>
    </row>
    <row r="3442" spans="1:10" x14ac:dyDescent="0.25">
      <c r="A3442" t="s">
        <v>6918</v>
      </c>
      <c r="B3442" t="s">
        <v>2707</v>
      </c>
      <c r="C3442">
        <v>1</v>
      </c>
      <c r="D3442">
        <v>0</v>
      </c>
      <c r="E3442">
        <v>356.15</v>
      </c>
      <c r="F3442">
        <v>34.729999999999997</v>
      </c>
      <c r="G3442">
        <v>0</v>
      </c>
      <c r="H3442">
        <v>356.15</v>
      </c>
      <c r="I3442" t="s">
        <v>6921</v>
      </c>
      <c r="J3442">
        <v>390.88</v>
      </c>
    </row>
    <row r="3443" spans="1:10" x14ac:dyDescent="0.25">
      <c r="A3443" t="s">
        <v>6918</v>
      </c>
      <c r="B3443" t="s">
        <v>2900</v>
      </c>
      <c r="C3443">
        <v>1</v>
      </c>
      <c r="D3443">
        <v>0</v>
      </c>
      <c r="E3443">
        <v>28.75</v>
      </c>
      <c r="F3443">
        <v>1.93</v>
      </c>
      <c r="G3443">
        <v>0</v>
      </c>
      <c r="H3443">
        <v>28.75</v>
      </c>
      <c r="I3443" t="s">
        <v>6922</v>
      </c>
      <c r="J3443">
        <v>30.68</v>
      </c>
    </row>
    <row r="3444" spans="1:10" x14ac:dyDescent="0.25">
      <c r="A3444" t="s">
        <v>6923</v>
      </c>
      <c r="B3444" t="s">
        <v>2774</v>
      </c>
      <c r="C3444">
        <v>4</v>
      </c>
      <c r="D3444">
        <v>0</v>
      </c>
      <c r="E3444">
        <v>140.32</v>
      </c>
      <c r="F3444">
        <v>48.86</v>
      </c>
      <c r="G3444">
        <v>0</v>
      </c>
      <c r="H3444">
        <v>561.28</v>
      </c>
      <c r="I3444" t="s">
        <v>6924</v>
      </c>
      <c r="J3444">
        <v>610.14</v>
      </c>
    </row>
    <row r="3445" spans="1:10" x14ac:dyDescent="0.25">
      <c r="A3445" t="s">
        <v>831</v>
      </c>
      <c r="B3445" t="s">
        <v>2543</v>
      </c>
      <c r="C3445">
        <v>4</v>
      </c>
      <c r="D3445">
        <v>0</v>
      </c>
      <c r="E3445">
        <v>116.51</v>
      </c>
      <c r="F3445">
        <v>37.79</v>
      </c>
      <c r="G3445">
        <v>0</v>
      </c>
      <c r="H3445">
        <v>466.04</v>
      </c>
      <c r="I3445" t="s">
        <v>6925</v>
      </c>
      <c r="J3445">
        <v>503.83</v>
      </c>
    </row>
    <row r="3446" spans="1:10" x14ac:dyDescent="0.25">
      <c r="A3446" t="s">
        <v>831</v>
      </c>
      <c r="B3446" t="s">
        <v>2362</v>
      </c>
      <c r="C3446">
        <v>3</v>
      </c>
      <c r="D3446">
        <v>0</v>
      </c>
      <c r="E3446">
        <v>252.85</v>
      </c>
      <c r="F3446">
        <v>75.78</v>
      </c>
      <c r="G3446">
        <v>0</v>
      </c>
      <c r="H3446">
        <v>758.55</v>
      </c>
      <c r="I3446" t="s">
        <v>6926</v>
      </c>
      <c r="J3446">
        <v>834.32999999999993</v>
      </c>
    </row>
    <row r="3447" spans="1:10" x14ac:dyDescent="0.25">
      <c r="A3447" t="s">
        <v>831</v>
      </c>
      <c r="B3447" t="s">
        <v>2449</v>
      </c>
      <c r="C3447">
        <v>3</v>
      </c>
      <c r="D3447">
        <v>0</v>
      </c>
      <c r="E3447">
        <v>161.06</v>
      </c>
      <c r="F3447">
        <v>37.11</v>
      </c>
      <c r="G3447">
        <v>0</v>
      </c>
      <c r="H3447">
        <v>483.18</v>
      </c>
      <c r="I3447" t="s">
        <v>6927</v>
      </c>
      <c r="J3447">
        <v>520.29</v>
      </c>
    </row>
    <row r="3448" spans="1:10" x14ac:dyDescent="0.25">
      <c r="A3448" t="s">
        <v>831</v>
      </c>
      <c r="B3448" t="s">
        <v>2365</v>
      </c>
      <c r="C3448">
        <v>1</v>
      </c>
      <c r="D3448">
        <v>0</v>
      </c>
      <c r="E3448">
        <v>239.04</v>
      </c>
      <c r="F3448">
        <v>19.399999999999999</v>
      </c>
      <c r="G3448">
        <v>0</v>
      </c>
      <c r="H3448">
        <v>239.04</v>
      </c>
      <c r="I3448" t="s">
        <v>6928</v>
      </c>
      <c r="J3448">
        <v>258.44</v>
      </c>
    </row>
    <row r="3449" spans="1:10" x14ac:dyDescent="0.25">
      <c r="A3449" t="s">
        <v>6929</v>
      </c>
      <c r="B3449" t="s">
        <v>2525</v>
      </c>
      <c r="C3449">
        <v>4</v>
      </c>
      <c r="D3449">
        <v>15</v>
      </c>
      <c r="E3449">
        <v>411.76</v>
      </c>
      <c r="F3449">
        <v>119.89</v>
      </c>
      <c r="G3449">
        <v>0</v>
      </c>
      <c r="H3449">
        <v>1647.04</v>
      </c>
      <c r="I3449" t="s">
        <v>6930</v>
      </c>
      <c r="J3449">
        <v>1766.93</v>
      </c>
    </row>
    <row r="3450" spans="1:10" x14ac:dyDescent="0.25">
      <c r="A3450" t="s">
        <v>6929</v>
      </c>
      <c r="B3450" t="s">
        <v>2439</v>
      </c>
      <c r="C3450">
        <v>2</v>
      </c>
      <c r="D3450">
        <v>0</v>
      </c>
      <c r="E3450">
        <v>422.61</v>
      </c>
      <c r="F3450">
        <v>71.44</v>
      </c>
      <c r="G3450">
        <v>0</v>
      </c>
      <c r="H3450">
        <v>845.22</v>
      </c>
      <c r="I3450" t="s">
        <v>6931</v>
      </c>
      <c r="J3450">
        <v>916.66000000000008</v>
      </c>
    </row>
    <row r="3451" spans="1:10" x14ac:dyDescent="0.25">
      <c r="A3451" t="s">
        <v>832</v>
      </c>
      <c r="B3451" t="s">
        <v>2463</v>
      </c>
      <c r="C3451">
        <v>4</v>
      </c>
      <c r="D3451">
        <v>0</v>
      </c>
      <c r="E3451">
        <v>367.32</v>
      </c>
      <c r="F3451">
        <v>100.99</v>
      </c>
      <c r="G3451">
        <v>9.99</v>
      </c>
      <c r="H3451">
        <v>1469.28</v>
      </c>
      <c r="I3451" t="s">
        <v>6932</v>
      </c>
      <c r="J3451">
        <v>1580.26</v>
      </c>
    </row>
    <row r="3452" spans="1:10" x14ac:dyDescent="0.25">
      <c r="A3452" t="s">
        <v>832</v>
      </c>
      <c r="B3452" t="s">
        <v>2492</v>
      </c>
      <c r="C3452">
        <v>4</v>
      </c>
      <c r="D3452">
        <v>0</v>
      </c>
      <c r="E3452">
        <v>436.58</v>
      </c>
      <c r="F3452">
        <v>171.42</v>
      </c>
      <c r="G3452">
        <v>0</v>
      </c>
      <c r="H3452">
        <v>1746.32</v>
      </c>
      <c r="I3452" t="s">
        <v>6933</v>
      </c>
      <c r="J3452">
        <v>1917.74</v>
      </c>
    </row>
    <row r="3453" spans="1:10" x14ac:dyDescent="0.25">
      <c r="A3453" t="s">
        <v>832</v>
      </c>
      <c r="B3453" t="s">
        <v>2576</v>
      </c>
      <c r="C3453">
        <v>4</v>
      </c>
      <c r="D3453">
        <v>0</v>
      </c>
      <c r="E3453">
        <v>316.39999999999998</v>
      </c>
      <c r="F3453">
        <v>113.74</v>
      </c>
      <c r="G3453">
        <v>4.99</v>
      </c>
      <c r="H3453">
        <v>1265.5999999999999</v>
      </c>
      <c r="I3453" t="s">
        <v>6934</v>
      </c>
      <c r="J3453">
        <v>1384.33</v>
      </c>
    </row>
    <row r="3454" spans="1:10" x14ac:dyDescent="0.25">
      <c r="A3454" t="s">
        <v>833</v>
      </c>
      <c r="B3454" t="s">
        <v>2456</v>
      </c>
      <c r="C3454">
        <v>1</v>
      </c>
      <c r="D3454">
        <v>10</v>
      </c>
      <c r="E3454">
        <v>440.93</v>
      </c>
      <c r="F3454">
        <v>27.66</v>
      </c>
      <c r="G3454">
        <v>0</v>
      </c>
      <c r="H3454">
        <v>440.93</v>
      </c>
      <c r="I3454" t="s">
        <v>6935</v>
      </c>
      <c r="J3454">
        <v>468.59</v>
      </c>
    </row>
    <row r="3455" spans="1:10" x14ac:dyDescent="0.25">
      <c r="A3455" t="s">
        <v>833</v>
      </c>
      <c r="B3455" t="s">
        <v>2441</v>
      </c>
      <c r="C3455">
        <v>3</v>
      </c>
      <c r="D3455">
        <v>10</v>
      </c>
      <c r="E3455">
        <v>38.119999999999997</v>
      </c>
      <c r="F3455">
        <v>6.87</v>
      </c>
      <c r="G3455">
        <v>0</v>
      </c>
      <c r="H3455">
        <v>114.36</v>
      </c>
      <c r="I3455" t="s">
        <v>6936</v>
      </c>
      <c r="J3455">
        <v>121.23</v>
      </c>
    </row>
    <row r="3456" spans="1:10" x14ac:dyDescent="0.25">
      <c r="A3456" t="s">
        <v>833</v>
      </c>
      <c r="B3456" t="s">
        <v>2531</v>
      </c>
      <c r="C3456">
        <v>1</v>
      </c>
      <c r="D3456">
        <v>0</v>
      </c>
      <c r="E3456">
        <v>584.34</v>
      </c>
      <c r="F3456">
        <v>56.07</v>
      </c>
      <c r="G3456">
        <v>0</v>
      </c>
      <c r="H3456">
        <v>584.34</v>
      </c>
      <c r="I3456" t="s">
        <v>6937</v>
      </c>
      <c r="J3456">
        <v>640.41000000000008</v>
      </c>
    </row>
    <row r="3457" spans="1:10" x14ac:dyDescent="0.25">
      <c r="A3457" t="s">
        <v>833</v>
      </c>
      <c r="B3457" t="s">
        <v>2390</v>
      </c>
      <c r="C3457">
        <v>2</v>
      </c>
      <c r="D3457">
        <v>0</v>
      </c>
      <c r="E3457">
        <v>412.05</v>
      </c>
      <c r="F3457">
        <v>59.12</v>
      </c>
      <c r="G3457">
        <v>0</v>
      </c>
      <c r="H3457">
        <v>824.1</v>
      </c>
      <c r="I3457" t="s">
        <v>6938</v>
      </c>
      <c r="J3457">
        <v>883.22</v>
      </c>
    </row>
    <row r="3458" spans="1:10" x14ac:dyDescent="0.25">
      <c r="A3458" t="s">
        <v>834</v>
      </c>
      <c r="B3458" t="s">
        <v>2465</v>
      </c>
      <c r="C3458">
        <v>2</v>
      </c>
      <c r="D3458">
        <v>0</v>
      </c>
      <c r="E3458">
        <v>215.47</v>
      </c>
      <c r="F3458">
        <v>28.28</v>
      </c>
      <c r="G3458">
        <v>9.99</v>
      </c>
      <c r="H3458">
        <v>430.94</v>
      </c>
      <c r="I3458" t="s">
        <v>6939</v>
      </c>
      <c r="J3458">
        <v>469.21</v>
      </c>
    </row>
    <row r="3459" spans="1:10" x14ac:dyDescent="0.25">
      <c r="A3459" t="s">
        <v>6940</v>
      </c>
      <c r="B3459" t="s">
        <v>2690</v>
      </c>
      <c r="C3459">
        <v>2</v>
      </c>
      <c r="D3459">
        <v>0</v>
      </c>
      <c r="E3459">
        <v>545.16999999999996</v>
      </c>
      <c r="F3459">
        <v>77.77</v>
      </c>
      <c r="G3459">
        <v>0</v>
      </c>
      <c r="H3459">
        <v>1090.3399999999999</v>
      </c>
      <c r="I3459" t="s">
        <v>6941</v>
      </c>
      <c r="J3459">
        <v>1168.1099999999999</v>
      </c>
    </row>
    <row r="3460" spans="1:10" x14ac:dyDescent="0.25">
      <c r="A3460" t="s">
        <v>6940</v>
      </c>
      <c r="B3460" t="s">
        <v>2425</v>
      </c>
      <c r="C3460">
        <v>4</v>
      </c>
      <c r="D3460">
        <v>0</v>
      </c>
      <c r="E3460">
        <v>154.69</v>
      </c>
      <c r="F3460">
        <v>56.45</v>
      </c>
      <c r="G3460">
        <v>0</v>
      </c>
      <c r="H3460">
        <v>618.76</v>
      </c>
      <c r="I3460" t="s">
        <v>6942</v>
      </c>
      <c r="J3460">
        <v>675.21</v>
      </c>
    </row>
    <row r="3461" spans="1:10" x14ac:dyDescent="0.25">
      <c r="A3461" t="s">
        <v>6943</v>
      </c>
      <c r="B3461" t="s">
        <v>2731</v>
      </c>
      <c r="C3461">
        <v>3</v>
      </c>
      <c r="D3461">
        <v>0</v>
      </c>
      <c r="E3461">
        <v>263.32</v>
      </c>
      <c r="F3461">
        <v>53.12</v>
      </c>
      <c r="G3461">
        <v>0</v>
      </c>
      <c r="H3461">
        <v>789.96</v>
      </c>
      <c r="I3461" t="s">
        <v>6944</v>
      </c>
      <c r="J3461">
        <v>843.08</v>
      </c>
    </row>
    <row r="3462" spans="1:10" x14ac:dyDescent="0.25">
      <c r="A3462" t="s">
        <v>6943</v>
      </c>
      <c r="B3462" t="s">
        <v>2520</v>
      </c>
      <c r="C3462">
        <v>3</v>
      </c>
      <c r="D3462">
        <v>0</v>
      </c>
      <c r="E3462">
        <v>808.35</v>
      </c>
      <c r="F3462">
        <v>227.67</v>
      </c>
      <c r="G3462">
        <v>0</v>
      </c>
      <c r="H3462">
        <v>2425.0500000000002</v>
      </c>
      <c r="I3462" t="s">
        <v>6945</v>
      </c>
      <c r="J3462">
        <v>2652.72</v>
      </c>
    </row>
    <row r="3463" spans="1:10" x14ac:dyDescent="0.25">
      <c r="A3463" t="s">
        <v>6943</v>
      </c>
      <c r="B3463" t="s">
        <v>2398</v>
      </c>
      <c r="C3463">
        <v>1</v>
      </c>
      <c r="D3463">
        <v>0</v>
      </c>
      <c r="E3463">
        <v>83.61</v>
      </c>
      <c r="F3463">
        <v>8.01</v>
      </c>
      <c r="G3463">
        <v>0</v>
      </c>
      <c r="H3463">
        <v>83.61</v>
      </c>
      <c r="I3463" t="s">
        <v>6946</v>
      </c>
      <c r="J3463">
        <v>91.62</v>
      </c>
    </row>
    <row r="3464" spans="1:10" x14ac:dyDescent="0.25">
      <c r="A3464" t="s">
        <v>6947</v>
      </c>
      <c r="B3464" t="s">
        <v>2571</v>
      </c>
      <c r="C3464">
        <v>4</v>
      </c>
      <c r="D3464">
        <v>0</v>
      </c>
      <c r="E3464">
        <v>796.55</v>
      </c>
      <c r="F3464">
        <v>225.02</v>
      </c>
      <c r="G3464">
        <v>0</v>
      </c>
      <c r="H3464">
        <v>3186.2</v>
      </c>
      <c r="I3464" t="s">
        <v>6948</v>
      </c>
      <c r="J3464">
        <v>3411.22</v>
      </c>
    </row>
    <row r="3465" spans="1:10" x14ac:dyDescent="0.25">
      <c r="A3465" t="s">
        <v>835</v>
      </c>
      <c r="B3465" t="s">
        <v>2540</v>
      </c>
      <c r="C3465">
        <v>2</v>
      </c>
      <c r="D3465">
        <v>15</v>
      </c>
      <c r="E3465">
        <v>235.49</v>
      </c>
      <c r="F3465">
        <v>46.78</v>
      </c>
      <c r="G3465">
        <v>0</v>
      </c>
      <c r="H3465">
        <v>470.98</v>
      </c>
      <c r="I3465" t="s">
        <v>6949</v>
      </c>
      <c r="J3465">
        <v>517.76</v>
      </c>
    </row>
    <row r="3466" spans="1:10" x14ac:dyDescent="0.25">
      <c r="A3466" t="s">
        <v>835</v>
      </c>
      <c r="B3466" t="s">
        <v>2477</v>
      </c>
      <c r="C3466">
        <v>4</v>
      </c>
      <c r="D3466">
        <v>15</v>
      </c>
      <c r="E3466">
        <v>536.12</v>
      </c>
      <c r="F3466">
        <v>174.49</v>
      </c>
      <c r="G3466">
        <v>0</v>
      </c>
      <c r="H3466">
        <v>2144.48</v>
      </c>
      <c r="I3466" t="s">
        <v>6950</v>
      </c>
      <c r="J3466">
        <v>2318.9699999999998</v>
      </c>
    </row>
    <row r="3467" spans="1:10" x14ac:dyDescent="0.25">
      <c r="A3467" t="s">
        <v>835</v>
      </c>
      <c r="B3467" t="s">
        <v>2392</v>
      </c>
      <c r="C3467">
        <v>4</v>
      </c>
      <c r="D3467">
        <v>0</v>
      </c>
      <c r="E3467">
        <v>296.16000000000003</v>
      </c>
      <c r="F3467">
        <v>117.8</v>
      </c>
      <c r="G3467">
        <v>0</v>
      </c>
      <c r="H3467">
        <v>1184.6400000000001</v>
      </c>
      <c r="I3467" t="s">
        <v>6951</v>
      </c>
      <c r="J3467">
        <v>1302.44</v>
      </c>
    </row>
    <row r="3468" spans="1:10" x14ac:dyDescent="0.25">
      <c r="A3468" t="s">
        <v>836</v>
      </c>
      <c r="B3468" t="s">
        <v>2707</v>
      </c>
      <c r="C3468">
        <v>2</v>
      </c>
      <c r="D3468">
        <v>0</v>
      </c>
      <c r="E3468">
        <v>356.15</v>
      </c>
      <c r="F3468">
        <v>61.84</v>
      </c>
      <c r="G3468">
        <v>0</v>
      </c>
      <c r="H3468">
        <v>712.3</v>
      </c>
      <c r="I3468" t="s">
        <v>6952</v>
      </c>
      <c r="J3468">
        <v>774.14</v>
      </c>
    </row>
    <row r="3469" spans="1:10" x14ac:dyDescent="0.25">
      <c r="A3469" t="s">
        <v>836</v>
      </c>
      <c r="B3469" t="s">
        <v>2475</v>
      </c>
      <c r="C3469">
        <v>2</v>
      </c>
      <c r="D3469">
        <v>0</v>
      </c>
      <c r="E3469">
        <v>360.26</v>
      </c>
      <c r="F3469">
        <v>64.010000000000005</v>
      </c>
      <c r="G3469">
        <v>0</v>
      </c>
      <c r="H3469">
        <v>720.52</v>
      </c>
      <c r="I3469" t="s">
        <v>6953</v>
      </c>
      <c r="J3469">
        <v>784.53</v>
      </c>
    </row>
    <row r="3470" spans="1:10" x14ac:dyDescent="0.25">
      <c r="A3470" t="s">
        <v>6954</v>
      </c>
      <c r="B3470" t="s">
        <v>2547</v>
      </c>
      <c r="C3470">
        <v>2</v>
      </c>
      <c r="D3470">
        <v>0</v>
      </c>
      <c r="E3470">
        <v>409.6</v>
      </c>
      <c r="F3470">
        <v>49.72</v>
      </c>
      <c r="G3470">
        <v>0</v>
      </c>
      <c r="H3470">
        <v>819.2</v>
      </c>
      <c r="I3470" t="s">
        <v>6955</v>
      </c>
      <c r="J3470">
        <v>868.92000000000007</v>
      </c>
    </row>
    <row r="3471" spans="1:10" x14ac:dyDescent="0.25">
      <c r="A3471" t="s">
        <v>6954</v>
      </c>
      <c r="B3471" t="s">
        <v>2428</v>
      </c>
      <c r="C3471">
        <v>1</v>
      </c>
      <c r="D3471">
        <v>0</v>
      </c>
      <c r="E3471">
        <v>238.86</v>
      </c>
      <c r="F3471">
        <v>16.27</v>
      </c>
      <c r="G3471">
        <v>0</v>
      </c>
      <c r="H3471">
        <v>238.86</v>
      </c>
      <c r="I3471" t="s">
        <v>6956</v>
      </c>
      <c r="J3471">
        <v>255.13</v>
      </c>
    </row>
    <row r="3472" spans="1:10" x14ac:dyDescent="0.25">
      <c r="A3472" t="s">
        <v>6954</v>
      </c>
      <c r="B3472" t="s">
        <v>2437</v>
      </c>
      <c r="C3472">
        <v>1</v>
      </c>
      <c r="D3472">
        <v>0</v>
      </c>
      <c r="E3472">
        <v>113.58</v>
      </c>
      <c r="F3472">
        <v>8.61</v>
      </c>
      <c r="G3472">
        <v>0</v>
      </c>
      <c r="H3472">
        <v>113.58</v>
      </c>
      <c r="I3472" t="s">
        <v>6957</v>
      </c>
      <c r="J3472">
        <v>122.19</v>
      </c>
    </row>
    <row r="3473" spans="1:10" x14ac:dyDescent="0.25">
      <c r="A3473" t="s">
        <v>6954</v>
      </c>
      <c r="B3473" t="s">
        <v>2357</v>
      </c>
      <c r="C3473">
        <v>3</v>
      </c>
      <c r="D3473">
        <v>0</v>
      </c>
      <c r="E3473">
        <v>244.52</v>
      </c>
      <c r="F3473">
        <v>62.92</v>
      </c>
      <c r="G3473">
        <v>0</v>
      </c>
      <c r="H3473">
        <v>733.56000000000006</v>
      </c>
      <c r="I3473" t="s">
        <v>6958</v>
      </c>
      <c r="J3473">
        <v>796.48</v>
      </c>
    </row>
    <row r="3474" spans="1:10" x14ac:dyDescent="0.25">
      <c r="A3474" t="s">
        <v>837</v>
      </c>
      <c r="B3474" t="s">
        <v>2487</v>
      </c>
      <c r="C3474">
        <v>4</v>
      </c>
      <c r="D3474">
        <v>0</v>
      </c>
      <c r="E3474">
        <v>544.14</v>
      </c>
      <c r="F3474">
        <v>158.41</v>
      </c>
      <c r="G3474">
        <v>0</v>
      </c>
      <c r="H3474">
        <v>2176.56</v>
      </c>
      <c r="I3474" t="s">
        <v>6959</v>
      </c>
      <c r="J3474">
        <v>2334.9699999999998</v>
      </c>
    </row>
    <row r="3475" spans="1:10" x14ac:dyDescent="0.25">
      <c r="A3475" t="s">
        <v>837</v>
      </c>
      <c r="B3475" t="s">
        <v>2398</v>
      </c>
      <c r="C3475">
        <v>1</v>
      </c>
      <c r="D3475">
        <v>0</v>
      </c>
      <c r="E3475">
        <v>83.61</v>
      </c>
      <c r="F3475">
        <v>5.31</v>
      </c>
      <c r="G3475">
        <v>0</v>
      </c>
      <c r="H3475">
        <v>83.61</v>
      </c>
      <c r="I3475" t="s">
        <v>6960</v>
      </c>
      <c r="J3475">
        <v>88.92</v>
      </c>
    </row>
    <row r="3476" spans="1:10" x14ac:dyDescent="0.25">
      <c r="A3476" t="s">
        <v>838</v>
      </c>
      <c r="B3476" t="s">
        <v>2514</v>
      </c>
      <c r="C3476">
        <v>4</v>
      </c>
      <c r="D3476">
        <v>0</v>
      </c>
      <c r="E3476">
        <v>30.75</v>
      </c>
      <c r="F3476">
        <v>9.15</v>
      </c>
      <c r="G3476">
        <v>0</v>
      </c>
      <c r="H3476">
        <v>123</v>
      </c>
      <c r="I3476" t="s">
        <v>2668</v>
      </c>
      <c r="J3476">
        <v>132.15</v>
      </c>
    </row>
    <row r="3477" spans="1:10" x14ac:dyDescent="0.25">
      <c r="A3477" t="s">
        <v>839</v>
      </c>
      <c r="B3477" t="s">
        <v>2479</v>
      </c>
      <c r="C3477">
        <v>1</v>
      </c>
      <c r="D3477">
        <v>0</v>
      </c>
      <c r="E3477">
        <v>578.48</v>
      </c>
      <c r="F3477">
        <v>40.31</v>
      </c>
      <c r="G3477">
        <v>0</v>
      </c>
      <c r="H3477">
        <v>578.48</v>
      </c>
      <c r="I3477" t="s">
        <v>6961</v>
      </c>
      <c r="J3477">
        <v>618.79</v>
      </c>
    </row>
    <row r="3478" spans="1:10" x14ac:dyDescent="0.25">
      <c r="A3478" t="s">
        <v>839</v>
      </c>
      <c r="B3478" t="s">
        <v>2782</v>
      </c>
      <c r="C3478">
        <v>1</v>
      </c>
      <c r="D3478">
        <v>0</v>
      </c>
      <c r="E3478">
        <v>63.93</v>
      </c>
      <c r="F3478">
        <v>5.84</v>
      </c>
      <c r="G3478">
        <v>4.99</v>
      </c>
      <c r="H3478">
        <v>63.93</v>
      </c>
      <c r="I3478" t="s">
        <v>6962</v>
      </c>
      <c r="J3478">
        <v>74.759999999999991</v>
      </c>
    </row>
    <row r="3479" spans="1:10" x14ac:dyDescent="0.25">
      <c r="A3479" t="s">
        <v>839</v>
      </c>
      <c r="B3479" t="s">
        <v>2693</v>
      </c>
      <c r="C3479">
        <v>2</v>
      </c>
      <c r="D3479">
        <v>0</v>
      </c>
      <c r="E3479">
        <v>372.99</v>
      </c>
      <c r="F3479">
        <v>51.16</v>
      </c>
      <c r="G3479">
        <v>4.99</v>
      </c>
      <c r="H3479">
        <v>745.98</v>
      </c>
      <c r="I3479" t="s">
        <v>6963</v>
      </c>
      <c r="J3479">
        <v>802.13</v>
      </c>
    </row>
    <row r="3480" spans="1:10" x14ac:dyDescent="0.25">
      <c r="A3480" t="s">
        <v>840</v>
      </c>
      <c r="B3480" t="s">
        <v>2551</v>
      </c>
      <c r="C3480">
        <v>3</v>
      </c>
      <c r="D3480">
        <v>15</v>
      </c>
      <c r="E3480">
        <v>577.01</v>
      </c>
      <c r="F3480">
        <v>145.47</v>
      </c>
      <c r="G3480">
        <v>0</v>
      </c>
      <c r="H3480">
        <v>1731.03</v>
      </c>
      <c r="I3480" t="s">
        <v>6964</v>
      </c>
      <c r="J3480">
        <v>1876.5</v>
      </c>
    </row>
    <row r="3481" spans="1:10" x14ac:dyDescent="0.25">
      <c r="A3481" t="s">
        <v>840</v>
      </c>
      <c r="B3481" t="s">
        <v>2501</v>
      </c>
      <c r="C3481">
        <v>2</v>
      </c>
      <c r="D3481">
        <v>0</v>
      </c>
      <c r="E3481">
        <v>807.38</v>
      </c>
      <c r="F3481">
        <v>138.91999999999999</v>
      </c>
      <c r="G3481">
        <v>0</v>
      </c>
      <c r="H3481">
        <v>1614.76</v>
      </c>
      <c r="I3481" t="s">
        <v>6965</v>
      </c>
      <c r="J3481">
        <v>1753.68</v>
      </c>
    </row>
    <row r="3482" spans="1:10" x14ac:dyDescent="0.25">
      <c r="A3482" t="s">
        <v>841</v>
      </c>
      <c r="B3482" t="s">
        <v>2456</v>
      </c>
      <c r="C3482">
        <v>3</v>
      </c>
      <c r="D3482">
        <v>0</v>
      </c>
      <c r="E3482">
        <v>489.92</v>
      </c>
      <c r="F3482">
        <v>91.7</v>
      </c>
      <c r="G3482">
        <v>4.99</v>
      </c>
      <c r="H3482">
        <v>1469.76</v>
      </c>
      <c r="I3482" t="s">
        <v>6966</v>
      </c>
      <c r="J3482">
        <v>1566.45</v>
      </c>
    </row>
    <row r="3483" spans="1:10" x14ac:dyDescent="0.25">
      <c r="A3483" t="s">
        <v>841</v>
      </c>
      <c r="B3483" t="s">
        <v>2428</v>
      </c>
      <c r="C3483">
        <v>3</v>
      </c>
      <c r="D3483">
        <v>0</v>
      </c>
      <c r="E3483">
        <v>238.86</v>
      </c>
      <c r="F3483">
        <v>51.63</v>
      </c>
      <c r="G3483">
        <v>9.99</v>
      </c>
      <c r="H3483">
        <v>716.58</v>
      </c>
      <c r="I3483" t="s">
        <v>6967</v>
      </c>
      <c r="J3483">
        <v>778.2</v>
      </c>
    </row>
    <row r="3484" spans="1:10" x14ac:dyDescent="0.25">
      <c r="A3484" t="s">
        <v>842</v>
      </c>
      <c r="B3484" t="s">
        <v>2355</v>
      </c>
      <c r="C3484">
        <v>3</v>
      </c>
      <c r="D3484">
        <v>0</v>
      </c>
      <c r="E3484">
        <v>30.25</v>
      </c>
      <c r="F3484">
        <v>6.21</v>
      </c>
      <c r="G3484">
        <v>0</v>
      </c>
      <c r="H3484">
        <v>90.75</v>
      </c>
      <c r="I3484" t="s">
        <v>6968</v>
      </c>
      <c r="J3484">
        <v>96.96</v>
      </c>
    </row>
    <row r="3485" spans="1:10" x14ac:dyDescent="0.25">
      <c r="A3485" t="s">
        <v>842</v>
      </c>
      <c r="B3485" t="s">
        <v>2505</v>
      </c>
      <c r="C3485">
        <v>3</v>
      </c>
      <c r="D3485">
        <v>0</v>
      </c>
      <c r="E3485">
        <v>72.87</v>
      </c>
      <c r="F3485">
        <v>15.87</v>
      </c>
      <c r="G3485">
        <v>0</v>
      </c>
      <c r="H3485">
        <v>218.61</v>
      </c>
      <c r="I3485" t="s">
        <v>6969</v>
      </c>
      <c r="J3485">
        <v>234.48</v>
      </c>
    </row>
    <row r="3486" spans="1:10" x14ac:dyDescent="0.25">
      <c r="A3486" t="s">
        <v>842</v>
      </c>
      <c r="B3486" t="s">
        <v>2449</v>
      </c>
      <c r="C3486">
        <v>3</v>
      </c>
      <c r="D3486">
        <v>0</v>
      </c>
      <c r="E3486">
        <v>161.06</v>
      </c>
      <c r="F3486">
        <v>43.38</v>
      </c>
      <c r="G3486">
        <v>0</v>
      </c>
      <c r="H3486">
        <v>483.18</v>
      </c>
      <c r="I3486" t="s">
        <v>6970</v>
      </c>
      <c r="J3486">
        <v>526.56000000000006</v>
      </c>
    </row>
    <row r="3487" spans="1:10" x14ac:dyDescent="0.25">
      <c r="A3487" t="s">
        <v>842</v>
      </c>
      <c r="B3487" t="s">
        <v>2413</v>
      </c>
      <c r="C3487">
        <v>1</v>
      </c>
      <c r="D3487">
        <v>0</v>
      </c>
      <c r="E3487">
        <v>276.10000000000002</v>
      </c>
      <c r="F3487">
        <v>25.36</v>
      </c>
      <c r="G3487">
        <v>0</v>
      </c>
      <c r="H3487">
        <v>276.10000000000002</v>
      </c>
      <c r="I3487" t="s">
        <v>6971</v>
      </c>
      <c r="J3487">
        <v>301.45999999999998</v>
      </c>
    </row>
    <row r="3488" spans="1:10" x14ac:dyDescent="0.25">
      <c r="A3488" t="s">
        <v>6972</v>
      </c>
      <c r="B3488" t="s">
        <v>2449</v>
      </c>
      <c r="C3488">
        <v>3</v>
      </c>
      <c r="D3488">
        <v>0</v>
      </c>
      <c r="E3488">
        <v>161.06</v>
      </c>
      <c r="F3488">
        <v>42.31</v>
      </c>
      <c r="G3488">
        <v>0</v>
      </c>
      <c r="H3488">
        <v>483.18</v>
      </c>
      <c r="I3488" t="s">
        <v>6973</v>
      </c>
      <c r="J3488">
        <v>525.49</v>
      </c>
    </row>
    <row r="3489" spans="1:10" x14ac:dyDescent="0.25">
      <c r="A3489" t="s">
        <v>6972</v>
      </c>
      <c r="B3489" t="s">
        <v>2939</v>
      </c>
      <c r="C3489">
        <v>3</v>
      </c>
      <c r="D3489">
        <v>0</v>
      </c>
      <c r="E3489">
        <v>356.53</v>
      </c>
      <c r="F3489">
        <v>68.599999999999994</v>
      </c>
      <c r="G3489">
        <v>0</v>
      </c>
      <c r="H3489">
        <v>1069.5899999999999</v>
      </c>
      <c r="I3489" t="s">
        <v>6974</v>
      </c>
      <c r="J3489">
        <v>1138.19</v>
      </c>
    </row>
    <row r="3490" spans="1:10" x14ac:dyDescent="0.25">
      <c r="A3490" t="s">
        <v>6972</v>
      </c>
      <c r="B3490" t="s">
        <v>2428</v>
      </c>
      <c r="C3490">
        <v>1</v>
      </c>
      <c r="D3490">
        <v>0</v>
      </c>
      <c r="E3490">
        <v>238.86</v>
      </c>
      <c r="F3490">
        <v>21.26</v>
      </c>
      <c r="G3490">
        <v>0</v>
      </c>
      <c r="H3490">
        <v>238.86</v>
      </c>
      <c r="I3490" t="s">
        <v>6975</v>
      </c>
      <c r="J3490">
        <v>260.12</v>
      </c>
    </row>
    <row r="3491" spans="1:10" x14ac:dyDescent="0.25">
      <c r="A3491" t="s">
        <v>843</v>
      </c>
      <c r="B3491" t="s">
        <v>2534</v>
      </c>
      <c r="C3491">
        <v>2</v>
      </c>
      <c r="D3491">
        <v>20</v>
      </c>
      <c r="E3491">
        <v>108.7</v>
      </c>
      <c r="F3491">
        <v>16.86</v>
      </c>
      <c r="G3491">
        <v>0</v>
      </c>
      <c r="H3491">
        <v>217.4</v>
      </c>
      <c r="I3491" t="s">
        <v>6976</v>
      </c>
      <c r="J3491">
        <v>234.26</v>
      </c>
    </row>
    <row r="3492" spans="1:10" x14ac:dyDescent="0.25">
      <c r="A3492" t="s">
        <v>843</v>
      </c>
      <c r="B3492" t="s">
        <v>2408</v>
      </c>
      <c r="C3492">
        <v>3</v>
      </c>
      <c r="D3492">
        <v>0</v>
      </c>
      <c r="E3492">
        <v>270.12</v>
      </c>
      <c r="F3492">
        <v>64.14</v>
      </c>
      <c r="G3492">
        <v>0</v>
      </c>
      <c r="H3492">
        <v>810.36</v>
      </c>
      <c r="I3492" t="s">
        <v>6977</v>
      </c>
      <c r="J3492">
        <v>874.5</v>
      </c>
    </row>
    <row r="3493" spans="1:10" x14ac:dyDescent="0.25">
      <c r="A3493" t="s">
        <v>844</v>
      </c>
      <c r="B3493" t="s">
        <v>2378</v>
      </c>
      <c r="C3493">
        <v>2</v>
      </c>
      <c r="D3493">
        <v>0</v>
      </c>
      <c r="E3493">
        <v>423.22</v>
      </c>
      <c r="F3493">
        <v>70.209999999999994</v>
      </c>
      <c r="G3493">
        <v>0</v>
      </c>
      <c r="H3493">
        <v>846.44</v>
      </c>
      <c r="I3493" t="s">
        <v>6978</v>
      </c>
      <c r="J3493">
        <v>916.65000000000009</v>
      </c>
    </row>
    <row r="3494" spans="1:10" x14ac:dyDescent="0.25">
      <c r="A3494" t="s">
        <v>844</v>
      </c>
      <c r="B3494" t="s">
        <v>2534</v>
      </c>
      <c r="C3494">
        <v>2</v>
      </c>
      <c r="D3494">
        <v>0</v>
      </c>
      <c r="E3494">
        <v>135.87</v>
      </c>
      <c r="F3494">
        <v>21.46</v>
      </c>
      <c r="G3494">
        <v>0</v>
      </c>
      <c r="H3494">
        <v>271.74</v>
      </c>
      <c r="I3494" t="s">
        <v>6979</v>
      </c>
      <c r="J3494">
        <v>293.2</v>
      </c>
    </row>
    <row r="3495" spans="1:10" x14ac:dyDescent="0.25">
      <c r="A3495" t="s">
        <v>844</v>
      </c>
      <c r="B3495" t="s">
        <v>2390</v>
      </c>
      <c r="C3495">
        <v>1</v>
      </c>
      <c r="D3495">
        <v>0</v>
      </c>
      <c r="E3495">
        <v>412.05</v>
      </c>
      <c r="F3495">
        <v>40.78</v>
      </c>
      <c r="G3495">
        <v>0</v>
      </c>
      <c r="H3495">
        <v>412.05</v>
      </c>
      <c r="I3495" t="s">
        <v>6980</v>
      </c>
      <c r="J3495">
        <v>452.83</v>
      </c>
    </row>
    <row r="3496" spans="1:10" x14ac:dyDescent="0.25">
      <c r="A3496" t="s">
        <v>844</v>
      </c>
      <c r="B3496" t="s">
        <v>2375</v>
      </c>
      <c r="C3496">
        <v>2</v>
      </c>
      <c r="D3496">
        <v>0</v>
      </c>
      <c r="E3496">
        <v>487.11</v>
      </c>
      <c r="F3496">
        <v>84.08</v>
      </c>
      <c r="G3496">
        <v>0</v>
      </c>
      <c r="H3496">
        <v>974.22</v>
      </c>
      <c r="I3496" t="s">
        <v>6981</v>
      </c>
      <c r="J3496">
        <v>1058.3</v>
      </c>
    </row>
    <row r="3497" spans="1:10" x14ac:dyDescent="0.25">
      <c r="A3497" t="s">
        <v>845</v>
      </c>
      <c r="B3497" t="s">
        <v>2362</v>
      </c>
      <c r="C3497">
        <v>1</v>
      </c>
      <c r="D3497">
        <v>0</v>
      </c>
      <c r="E3497">
        <v>252.85</v>
      </c>
      <c r="F3497">
        <v>16.600000000000001</v>
      </c>
      <c r="G3497">
        <v>0</v>
      </c>
      <c r="H3497">
        <v>252.85</v>
      </c>
      <c r="I3497" t="s">
        <v>6982</v>
      </c>
      <c r="J3497">
        <v>269.45</v>
      </c>
    </row>
    <row r="3498" spans="1:10" x14ac:dyDescent="0.25">
      <c r="A3498" t="s">
        <v>845</v>
      </c>
      <c r="B3498" t="s">
        <v>2422</v>
      </c>
      <c r="C3498">
        <v>4</v>
      </c>
      <c r="D3498">
        <v>0</v>
      </c>
      <c r="E3498">
        <v>390.97</v>
      </c>
      <c r="F3498">
        <v>103.32</v>
      </c>
      <c r="G3498">
        <v>0</v>
      </c>
      <c r="H3498">
        <v>1563.88</v>
      </c>
      <c r="I3498" t="s">
        <v>6983</v>
      </c>
      <c r="J3498">
        <v>1667.2</v>
      </c>
    </row>
    <row r="3499" spans="1:10" x14ac:dyDescent="0.25">
      <c r="A3499" t="s">
        <v>845</v>
      </c>
      <c r="B3499" t="s">
        <v>2349</v>
      </c>
      <c r="C3499">
        <v>3</v>
      </c>
      <c r="D3499">
        <v>0</v>
      </c>
      <c r="E3499">
        <v>72.03</v>
      </c>
      <c r="F3499">
        <v>20.76</v>
      </c>
      <c r="G3499">
        <v>0</v>
      </c>
      <c r="H3499">
        <v>216.09</v>
      </c>
      <c r="I3499" t="s">
        <v>6984</v>
      </c>
      <c r="J3499">
        <v>236.85</v>
      </c>
    </row>
    <row r="3500" spans="1:10" x14ac:dyDescent="0.25">
      <c r="A3500" t="s">
        <v>6985</v>
      </c>
      <c r="B3500" t="s">
        <v>2396</v>
      </c>
      <c r="C3500">
        <v>4</v>
      </c>
      <c r="D3500">
        <v>0</v>
      </c>
      <c r="E3500">
        <v>466.3</v>
      </c>
      <c r="F3500">
        <v>141.46</v>
      </c>
      <c r="G3500">
        <v>0</v>
      </c>
      <c r="H3500">
        <v>1865.2</v>
      </c>
      <c r="I3500" t="s">
        <v>6986</v>
      </c>
      <c r="J3500">
        <v>2006.66</v>
      </c>
    </row>
    <row r="3501" spans="1:10" x14ac:dyDescent="0.25">
      <c r="A3501" t="s">
        <v>6985</v>
      </c>
      <c r="B3501" t="s">
        <v>2886</v>
      </c>
      <c r="C3501">
        <v>1</v>
      </c>
      <c r="D3501">
        <v>0</v>
      </c>
      <c r="E3501">
        <v>737.16</v>
      </c>
      <c r="F3501">
        <v>54.07</v>
      </c>
      <c r="G3501">
        <v>0</v>
      </c>
      <c r="H3501">
        <v>737.16</v>
      </c>
      <c r="I3501" t="s">
        <v>6987</v>
      </c>
      <c r="J3501">
        <v>791.23</v>
      </c>
    </row>
    <row r="3502" spans="1:10" x14ac:dyDescent="0.25">
      <c r="A3502" t="s">
        <v>6985</v>
      </c>
      <c r="B3502" t="s">
        <v>2815</v>
      </c>
      <c r="C3502">
        <v>4</v>
      </c>
      <c r="D3502">
        <v>0</v>
      </c>
      <c r="E3502">
        <v>392.87</v>
      </c>
      <c r="F3502">
        <v>137.93</v>
      </c>
      <c r="G3502">
        <v>0</v>
      </c>
      <c r="H3502">
        <v>1571.48</v>
      </c>
      <c r="I3502" t="s">
        <v>6988</v>
      </c>
      <c r="J3502">
        <v>1709.41</v>
      </c>
    </row>
    <row r="3503" spans="1:10" x14ac:dyDescent="0.25">
      <c r="A3503" t="s">
        <v>6989</v>
      </c>
      <c r="B3503" t="s">
        <v>2449</v>
      </c>
      <c r="C3503">
        <v>1</v>
      </c>
      <c r="D3503">
        <v>0</v>
      </c>
      <c r="E3503">
        <v>161.06</v>
      </c>
      <c r="F3503">
        <v>13.69</v>
      </c>
      <c r="G3503">
        <v>0</v>
      </c>
      <c r="H3503">
        <v>161.06</v>
      </c>
      <c r="I3503" t="s">
        <v>6990</v>
      </c>
      <c r="J3503">
        <v>174.75</v>
      </c>
    </row>
    <row r="3504" spans="1:10" x14ac:dyDescent="0.25">
      <c r="A3504" t="s">
        <v>6991</v>
      </c>
      <c r="B3504" t="s">
        <v>2365</v>
      </c>
      <c r="C3504">
        <v>1</v>
      </c>
      <c r="D3504">
        <v>0</v>
      </c>
      <c r="E3504">
        <v>239.04</v>
      </c>
      <c r="F3504">
        <v>14.99</v>
      </c>
      <c r="G3504">
        <v>0</v>
      </c>
      <c r="H3504">
        <v>239.04</v>
      </c>
      <c r="I3504" t="s">
        <v>6992</v>
      </c>
      <c r="J3504">
        <v>254.03</v>
      </c>
    </row>
    <row r="3505" spans="1:10" x14ac:dyDescent="0.25">
      <c r="A3505" t="s">
        <v>6991</v>
      </c>
      <c r="B3505" t="s">
        <v>2441</v>
      </c>
      <c r="C3505">
        <v>2</v>
      </c>
      <c r="D3505">
        <v>0</v>
      </c>
      <c r="E3505">
        <v>42.36</v>
      </c>
      <c r="F3505">
        <v>7.33</v>
      </c>
      <c r="G3505">
        <v>0</v>
      </c>
      <c r="H3505">
        <v>84.72</v>
      </c>
      <c r="I3505" t="s">
        <v>6993</v>
      </c>
      <c r="J3505">
        <v>92.05</v>
      </c>
    </row>
    <row r="3506" spans="1:10" x14ac:dyDescent="0.25">
      <c r="A3506" t="s">
        <v>846</v>
      </c>
      <c r="B3506" t="s">
        <v>2378</v>
      </c>
      <c r="C3506">
        <v>4</v>
      </c>
      <c r="D3506">
        <v>0</v>
      </c>
      <c r="E3506">
        <v>423.22</v>
      </c>
      <c r="F3506">
        <v>168.23</v>
      </c>
      <c r="G3506">
        <v>0</v>
      </c>
      <c r="H3506">
        <v>1692.88</v>
      </c>
      <c r="I3506" t="s">
        <v>6994</v>
      </c>
      <c r="J3506">
        <v>1861.11</v>
      </c>
    </row>
    <row r="3507" spans="1:10" x14ac:dyDescent="0.25">
      <c r="A3507" t="s">
        <v>846</v>
      </c>
      <c r="B3507" t="s">
        <v>2900</v>
      </c>
      <c r="C3507">
        <v>3</v>
      </c>
      <c r="D3507">
        <v>0</v>
      </c>
      <c r="E3507">
        <v>28.75</v>
      </c>
      <c r="F3507">
        <v>8.48</v>
      </c>
      <c r="G3507">
        <v>0</v>
      </c>
      <c r="H3507">
        <v>86.25</v>
      </c>
      <c r="I3507" t="s">
        <v>6995</v>
      </c>
      <c r="J3507">
        <v>94.73</v>
      </c>
    </row>
    <row r="3508" spans="1:10" x14ac:dyDescent="0.25">
      <c r="A3508" t="s">
        <v>6996</v>
      </c>
      <c r="B3508" t="s">
        <v>2495</v>
      </c>
      <c r="C3508">
        <v>3</v>
      </c>
      <c r="D3508">
        <v>10</v>
      </c>
      <c r="E3508">
        <v>311.25</v>
      </c>
      <c r="F3508">
        <v>66.03</v>
      </c>
      <c r="G3508">
        <v>0</v>
      </c>
      <c r="H3508">
        <v>933.75</v>
      </c>
      <c r="I3508" t="s">
        <v>6997</v>
      </c>
      <c r="J3508">
        <v>999.78</v>
      </c>
    </row>
    <row r="3509" spans="1:10" x14ac:dyDescent="0.25">
      <c r="A3509" t="s">
        <v>6996</v>
      </c>
      <c r="B3509" t="s">
        <v>2505</v>
      </c>
      <c r="C3509">
        <v>4</v>
      </c>
      <c r="D3509">
        <v>0</v>
      </c>
      <c r="E3509">
        <v>72.87</v>
      </c>
      <c r="F3509">
        <v>19.27</v>
      </c>
      <c r="G3509">
        <v>0</v>
      </c>
      <c r="H3509">
        <v>291.48</v>
      </c>
      <c r="I3509" t="s">
        <v>6998</v>
      </c>
      <c r="J3509">
        <v>310.75</v>
      </c>
    </row>
    <row r="3510" spans="1:10" x14ac:dyDescent="0.25">
      <c r="A3510" t="s">
        <v>6996</v>
      </c>
      <c r="B3510" t="s">
        <v>2707</v>
      </c>
      <c r="C3510">
        <v>3</v>
      </c>
      <c r="D3510">
        <v>0</v>
      </c>
      <c r="E3510">
        <v>356.15</v>
      </c>
      <c r="F3510">
        <v>102.57</v>
      </c>
      <c r="G3510">
        <v>0</v>
      </c>
      <c r="H3510">
        <v>1068.45</v>
      </c>
      <c r="I3510" t="s">
        <v>6999</v>
      </c>
      <c r="J3510">
        <v>1171.02</v>
      </c>
    </row>
    <row r="3511" spans="1:10" x14ac:dyDescent="0.25">
      <c r="A3511" t="s">
        <v>6996</v>
      </c>
      <c r="B3511" t="s">
        <v>2551</v>
      </c>
      <c r="C3511">
        <v>1</v>
      </c>
      <c r="D3511">
        <v>10</v>
      </c>
      <c r="E3511">
        <v>610.95000000000005</v>
      </c>
      <c r="F3511">
        <v>54.52</v>
      </c>
      <c r="G3511">
        <v>0</v>
      </c>
      <c r="H3511">
        <v>610.95000000000005</v>
      </c>
      <c r="I3511" t="s">
        <v>7000</v>
      </c>
      <c r="J3511">
        <v>665.47</v>
      </c>
    </row>
    <row r="3512" spans="1:10" x14ac:dyDescent="0.25">
      <c r="A3512" t="s">
        <v>7001</v>
      </c>
      <c r="B3512" t="s">
        <v>2420</v>
      </c>
      <c r="C3512">
        <v>1</v>
      </c>
      <c r="D3512">
        <v>0</v>
      </c>
      <c r="E3512">
        <v>87.05</v>
      </c>
      <c r="F3512">
        <v>5.8</v>
      </c>
      <c r="G3512">
        <v>0</v>
      </c>
      <c r="H3512">
        <v>87.05</v>
      </c>
      <c r="I3512" t="s">
        <v>7002</v>
      </c>
      <c r="J3512">
        <v>92.85</v>
      </c>
    </row>
    <row r="3513" spans="1:10" x14ac:dyDescent="0.25">
      <c r="A3513" t="s">
        <v>7001</v>
      </c>
      <c r="B3513" t="s">
        <v>2352</v>
      </c>
      <c r="C3513">
        <v>3</v>
      </c>
      <c r="D3513">
        <v>0</v>
      </c>
      <c r="E3513">
        <v>336.97</v>
      </c>
      <c r="F3513">
        <v>89.64</v>
      </c>
      <c r="G3513">
        <v>0</v>
      </c>
      <c r="H3513">
        <v>1010.91</v>
      </c>
      <c r="I3513" t="s">
        <v>7003</v>
      </c>
      <c r="J3513">
        <v>1100.55</v>
      </c>
    </row>
    <row r="3514" spans="1:10" x14ac:dyDescent="0.25">
      <c r="A3514" t="s">
        <v>7001</v>
      </c>
      <c r="B3514" t="s">
        <v>2505</v>
      </c>
      <c r="C3514">
        <v>4</v>
      </c>
      <c r="D3514">
        <v>0</v>
      </c>
      <c r="E3514">
        <v>72.87</v>
      </c>
      <c r="F3514">
        <v>24.31</v>
      </c>
      <c r="G3514">
        <v>0</v>
      </c>
      <c r="H3514">
        <v>291.48</v>
      </c>
      <c r="I3514" t="s">
        <v>7004</v>
      </c>
      <c r="J3514">
        <v>315.79000000000002</v>
      </c>
    </row>
    <row r="3515" spans="1:10" x14ac:dyDescent="0.25">
      <c r="A3515" t="s">
        <v>7001</v>
      </c>
      <c r="B3515" t="s">
        <v>2671</v>
      </c>
      <c r="C3515">
        <v>1</v>
      </c>
      <c r="D3515">
        <v>0</v>
      </c>
      <c r="E3515">
        <v>142.16</v>
      </c>
      <c r="F3515">
        <v>11.2</v>
      </c>
      <c r="G3515">
        <v>0</v>
      </c>
      <c r="H3515">
        <v>142.16</v>
      </c>
      <c r="I3515" t="s">
        <v>7005</v>
      </c>
      <c r="J3515">
        <v>153.36000000000001</v>
      </c>
    </row>
    <row r="3516" spans="1:10" x14ac:dyDescent="0.25">
      <c r="A3516" t="s">
        <v>7006</v>
      </c>
      <c r="B3516" t="s">
        <v>2367</v>
      </c>
      <c r="C3516">
        <v>1</v>
      </c>
      <c r="D3516">
        <v>0</v>
      </c>
      <c r="E3516">
        <v>254.47</v>
      </c>
      <c r="F3516">
        <v>19.559999999999999</v>
      </c>
      <c r="G3516">
        <v>0</v>
      </c>
      <c r="H3516">
        <v>254.47</v>
      </c>
      <c r="I3516" t="s">
        <v>7007</v>
      </c>
      <c r="J3516">
        <v>274.02999999999997</v>
      </c>
    </row>
    <row r="3517" spans="1:10" x14ac:dyDescent="0.25">
      <c r="A3517" t="s">
        <v>7006</v>
      </c>
      <c r="B3517" t="s">
        <v>2590</v>
      </c>
      <c r="C3517">
        <v>2</v>
      </c>
      <c r="D3517">
        <v>0</v>
      </c>
      <c r="E3517">
        <v>40.25</v>
      </c>
      <c r="F3517">
        <v>7.91</v>
      </c>
      <c r="G3517">
        <v>0</v>
      </c>
      <c r="H3517">
        <v>80.5</v>
      </c>
      <c r="I3517" t="s">
        <v>7008</v>
      </c>
      <c r="J3517">
        <v>88.41</v>
      </c>
    </row>
    <row r="3518" spans="1:10" x14ac:dyDescent="0.25">
      <c r="A3518" t="s">
        <v>7006</v>
      </c>
      <c r="B3518" t="s">
        <v>2396</v>
      </c>
      <c r="C3518">
        <v>1</v>
      </c>
      <c r="D3518">
        <v>0</v>
      </c>
      <c r="E3518">
        <v>466.3</v>
      </c>
      <c r="F3518">
        <v>30.76</v>
      </c>
      <c r="G3518">
        <v>0</v>
      </c>
      <c r="H3518">
        <v>466.3</v>
      </c>
      <c r="I3518" t="s">
        <v>7009</v>
      </c>
      <c r="J3518">
        <v>497.06</v>
      </c>
    </row>
    <row r="3519" spans="1:10" x14ac:dyDescent="0.25">
      <c r="A3519" t="s">
        <v>847</v>
      </c>
      <c r="B3519" t="s">
        <v>2375</v>
      </c>
      <c r="C3519">
        <v>1</v>
      </c>
      <c r="D3519">
        <v>0</v>
      </c>
      <c r="E3519">
        <v>487.11</v>
      </c>
      <c r="F3519">
        <v>33.299999999999997</v>
      </c>
      <c r="G3519">
        <v>0</v>
      </c>
      <c r="H3519">
        <v>487.11</v>
      </c>
      <c r="I3519" t="s">
        <v>7010</v>
      </c>
      <c r="J3519">
        <v>520.41</v>
      </c>
    </row>
    <row r="3520" spans="1:10" x14ac:dyDescent="0.25">
      <c r="A3520" t="s">
        <v>847</v>
      </c>
      <c r="B3520" t="s">
        <v>2824</v>
      </c>
      <c r="C3520">
        <v>3</v>
      </c>
      <c r="D3520">
        <v>30</v>
      </c>
      <c r="E3520">
        <v>155.52000000000001</v>
      </c>
      <c r="F3520">
        <v>28.41</v>
      </c>
      <c r="G3520">
        <v>0</v>
      </c>
      <c r="H3520">
        <v>466.56000000000012</v>
      </c>
      <c r="I3520" t="s">
        <v>7011</v>
      </c>
      <c r="J3520">
        <v>494.97000000000008</v>
      </c>
    </row>
    <row r="3521" spans="1:10" x14ac:dyDescent="0.25">
      <c r="A3521" t="s">
        <v>848</v>
      </c>
      <c r="B3521" t="s">
        <v>2365</v>
      </c>
      <c r="C3521">
        <v>3</v>
      </c>
      <c r="D3521">
        <v>15</v>
      </c>
      <c r="E3521">
        <v>203.18</v>
      </c>
      <c r="F3521">
        <v>46.58</v>
      </c>
      <c r="G3521">
        <v>4.99</v>
      </c>
      <c r="H3521">
        <v>609.54</v>
      </c>
      <c r="I3521" t="s">
        <v>7012</v>
      </c>
      <c r="J3521">
        <v>661.11</v>
      </c>
    </row>
    <row r="3522" spans="1:10" x14ac:dyDescent="0.25">
      <c r="A3522" t="s">
        <v>848</v>
      </c>
      <c r="B3522" t="s">
        <v>2540</v>
      </c>
      <c r="C3522">
        <v>4</v>
      </c>
      <c r="D3522">
        <v>0</v>
      </c>
      <c r="E3522">
        <v>277.05</v>
      </c>
      <c r="F3522">
        <v>94.53</v>
      </c>
      <c r="G3522">
        <v>0</v>
      </c>
      <c r="H3522">
        <v>1108.2</v>
      </c>
      <c r="I3522" t="s">
        <v>7013</v>
      </c>
      <c r="J3522">
        <v>1202.73</v>
      </c>
    </row>
    <row r="3523" spans="1:10" x14ac:dyDescent="0.25">
      <c r="A3523" t="s">
        <v>848</v>
      </c>
      <c r="B3523" t="s">
        <v>2369</v>
      </c>
      <c r="C3523">
        <v>3</v>
      </c>
      <c r="D3523">
        <v>0</v>
      </c>
      <c r="E3523">
        <v>661.28</v>
      </c>
      <c r="F3523">
        <v>197.88</v>
      </c>
      <c r="G3523">
        <v>0</v>
      </c>
      <c r="H3523">
        <v>1983.84</v>
      </c>
      <c r="I3523" t="s">
        <v>7014</v>
      </c>
      <c r="J3523">
        <v>2181.7199999999998</v>
      </c>
    </row>
    <row r="3524" spans="1:10" x14ac:dyDescent="0.25">
      <c r="A3524" t="s">
        <v>7015</v>
      </c>
      <c r="B3524" t="s">
        <v>2360</v>
      </c>
      <c r="C3524">
        <v>2</v>
      </c>
      <c r="D3524">
        <v>0</v>
      </c>
      <c r="E3524">
        <v>189.3</v>
      </c>
      <c r="F3524">
        <v>30.04</v>
      </c>
      <c r="G3524">
        <v>0</v>
      </c>
      <c r="H3524">
        <v>378.6</v>
      </c>
      <c r="I3524" t="s">
        <v>7016</v>
      </c>
      <c r="J3524">
        <v>408.64</v>
      </c>
    </row>
    <row r="3525" spans="1:10" x14ac:dyDescent="0.25">
      <c r="A3525" t="s">
        <v>7015</v>
      </c>
      <c r="B3525" t="s">
        <v>2420</v>
      </c>
      <c r="C3525">
        <v>3</v>
      </c>
      <c r="D3525">
        <v>0</v>
      </c>
      <c r="E3525">
        <v>87.05</v>
      </c>
      <c r="F3525">
        <v>16.57</v>
      </c>
      <c r="G3525">
        <v>0</v>
      </c>
      <c r="H3525">
        <v>261.14999999999998</v>
      </c>
      <c r="I3525" t="s">
        <v>7017</v>
      </c>
      <c r="J3525">
        <v>277.72000000000003</v>
      </c>
    </row>
    <row r="3526" spans="1:10" x14ac:dyDescent="0.25">
      <c r="A3526" t="s">
        <v>849</v>
      </c>
      <c r="B3526" t="s">
        <v>2463</v>
      </c>
      <c r="C3526">
        <v>2</v>
      </c>
      <c r="D3526">
        <v>0</v>
      </c>
      <c r="E3526">
        <v>367.32</v>
      </c>
      <c r="F3526">
        <v>53.72</v>
      </c>
      <c r="G3526">
        <v>0</v>
      </c>
      <c r="H3526">
        <v>734.64</v>
      </c>
      <c r="I3526" t="s">
        <v>7018</v>
      </c>
      <c r="J3526">
        <v>788.36</v>
      </c>
    </row>
    <row r="3527" spans="1:10" x14ac:dyDescent="0.25">
      <c r="A3527" t="s">
        <v>849</v>
      </c>
      <c r="B3527" t="s">
        <v>2435</v>
      </c>
      <c r="C3527">
        <v>4</v>
      </c>
      <c r="D3527">
        <v>0</v>
      </c>
      <c r="E3527">
        <v>465.02</v>
      </c>
      <c r="F3527">
        <v>136.85</v>
      </c>
      <c r="G3527">
        <v>0</v>
      </c>
      <c r="H3527">
        <v>1860.08</v>
      </c>
      <c r="I3527" t="s">
        <v>2669</v>
      </c>
      <c r="J3527">
        <v>1996.93</v>
      </c>
    </row>
    <row r="3528" spans="1:10" x14ac:dyDescent="0.25">
      <c r="A3528" t="s">
        <v>849</v>
      </c>
      <c r="B3528" t="s">
        <v>2567</v>
      </c>
      <c r="C3528">
        <v>1</v>
      </c>
      <c r="D3528">
        <v>0</v>
      </c>
      <c r="E3528">
        <v>571.30999999999995</v>
      </c>
      <c r="F3528">
        <v>41.84</v>
      </c>
      <c r="G3528">
        <v>9.99</v>
      </c>
      <c r="H3528">
        <v>571.30999999999995</v>
      </c>
      <c r="I3528" t="s">
        <v>7019</v>
      </c>
      <c r="J3528">
        <v>623.14</v>
      </c>
    </row>
    <row r="3529" spans="1:10" x14ac:dyDescent="0.25">
      <c r="A3529" t="s">
        <v>7020</v>
      </c>
      <c r="B3529" t="s">
        <v>2630</v>
      </c>
      <c r="C3529">
        <v>1</v>
      </c>
      <c r="D3529">
        <v>20</v>
      </c>
      <c r="E3529">
        <v>102.16</v>
      </c>
      <c r="F3529">
        <v>8.75</v>
      </c>
      <c r="G3529">
        <v>0</v>
      </c>
      <c r="H3529">
        <v>102.16</v>
      </c>
      <c r="I3529" t="s">
        <v>7021</v>
      </c>
      <c r="J3529">
        <v>110.91</v>
      </c>
    </row>
    <row r="3530" spans="1:10" x14ac:dyDescent="0.25">
      <c r="A3530" t="s">
        <v>7020</v>
      </c>
      <c r="B3530" t="s">
        <v>2381</v>
      </c>
      <c r="C3530">
        <v>2</v>
      </c>
      <c r="D3530">
        <v>0</v>
      </c>
      <c r="E3530">
        <v>471.06</v>
      </c>
      <c r="F3530">
        <v>75.11</v>
      </c>
      <c r="G3530">
        <v>0</v>
      </c>
      <c r="H3530">
        <v>942.12</v>
      </c>
      <c r="I3530" t="s">
        <v>7022</v>
      </c>
      <c r="J3530">
        <v>1017.23</v>
      </c>
    </row>
    <row r="3531" spans="1:10" x14ac:dyDescent="0.25">
      <c r="A3531" t="s">
        <v>7023</v>
      </c>
      <c r="B3531" t="s">
        <v>2408</v>
      </c>
      <c r="C3531">
        <v>2</v>
      </c>
      <c r="D3531">
        <v>0</v>
      </c>
      <c r="E3531">
        <v>270.12</v>
      </c>
      <c r="F3531">
        <v>49.23</v>
      </c>
      <c r="G3531">
        <v>0</v>
      </c>
      <c r="H3531">
        <v>540.24</v>
      </c>
      <c r="I3531" t="s">
        <v>7024</v>
      </c>
      <c r="J3531">
        <v>589.47</v>
      </c>
    </row>
    <row r="3532" spans="1:10" x14ac:dyDescent="0.25">
      <c r="A3532" t="s">
        <v>7025</v>
      </c>
      <c r="B3532" t="s">
        <v>2441</v>
      </c>
      <c r="C3532">
        <v>2</v>
      </c>
      <c r="D3532">
        <v>0</v>
      </c>
      <c r="E3532">
        <v>42.36</v>
      </c>
      <c r="F3532">
        <v>8.39</v>
      </c>
      <c r="G3532">
        <v>0</v>
      </c>
      <c r="H3532">
        <v>84.72</v>
      </c>
      <c r="I3532" t="s">
        <v>7026</v>
      </c>
      <c r="J3532">
        <v>93.11</v>
      </c>
    </row>
    <row r="3533" spans="1:10" x14ac:dyDescent="0.25">
      <c r="A3533" t="s">
        <v>7025</v>
      </c>
      <c r="B3533" t="s">
        <v>2847</v>
      </c>
      <c r="C3533">
        <v>2</v>
      </c>
      <c r="D3533">
        <v>25</v>
      </c>
      <c r="E3533">
        <v>355.43</v>
      </c>
      <c r="F3533">
        <v>64.150000000000006</v>
      </c>
      <c r="G3533">
        <v>0</v>
      </c>
      <c r="H3533">
        <v>710.86</v>
      </c>
      <c r="I3533" t="s">
        <v>7027</v>
      </c>
      <c r="J3533">
        <v>775.01</v>
      </c>
    </row>
    <row r="3534" spans="1:10" x14ac:dyDescent="0.25">
      <c r="A3534" t="s">
        <v>7025</v>
      </c>
      <c r="B3534" t="s">
        <v>2782</v>
      </c>
      <c r="C3534">
        <v>4</v>
      </c>
      <c r="D3534">
        <v>0</v>
      </c>
      <c r="E3534">
        <v>63.93</v>
      </c>
      <c r="F3534">
        <v>16.420000000000002</v>
      </c>
      <c r="G3534">
        <v>0</v>
      </c>
      <c r="H3534">
        <v>255.72</v>
      </c>
      <c r="I3534" t="s">
        <v>7028</v>
      </c>
      <c r="J3534">
        <v>272.14</v>
      </c>
    </row>
    <row r="3535" spans="1:10" x14ac:dyDescent="0.25">
      <c r="A3535" t="s">
        <v>7025</v>
      </c>
      <c r="B3535" t="s">
        <v>2626</v>
      </c>
      <c r="C3535">
        <v>1</v>
      </c>
      <c r="D3535">
        <v>0</v>
      </c>
      <c r="E3535">
        <v>558.80999999999995</v>
      </c>
      <c r="F3535">
        <v>39.1</v>
      </c>
      <c r="G3535">
        <v>0</v>
      </c>
      <c r="H3535">
        <v>558.80999999999995</v>
      </c>
      <c r="I3535" t="s">
        <v>7029</v>
      </c>
      <c r="J3535">
        <v>597.91</v>
      </c>
    </row>
    <row r="3536" spans="1:10" x14ac:dyDescent="0.25">
      <c r="A3536" t="s">
        <v>7030</v>
      </c>
      <c r="B3536" t="s">
        <v>2446</v>
      </c>
      <c r="C3536">
        <v>4</v>
      </c>
      <c r="D3536">
        <v>0</v>
      </c>
      <c r="E3536">
        <v>195.97</v>
      </c>
      <c r="F3536">
        <v>73.58</v>
      </c>
      <c r="G3536">
        <v>0</v>
      </c>
      <c r="H3536">
        <v>783.88</v>
      </c>
      <c r="I3536" t="s">
        <v>7031</v>
      </c>
      <c r="J3536">
        <v>857.46</v>
      </c>
    </row>
    <row r="3537" spans="1:10" x14ac:dyDescent="0.25">
      <c r="A3537" t="s">
        <v>850</v>
      </c>
      <c r="B3537" t="s">
        <v>2578</v>
      </c>
      <c r="C3537">
        <v>1</v>
      </c>
      <c r="D3537">
        <v>0</v>
      </c>
      <c r="E3537">
        <v>218.81</v>
      </c>
      <c r="F3537">
        <v>21.27</v>
      </c>
      <c r="G3537">
        <v>4.99</v>
      </c>
      <c r="H3537">
        <v>218.81</v>
      </c>
      <c r="I3537" t="s">
        <v>7032</v>
      </c>
      <c r="J3537">
        <v>245.07</v>
      </c>
    </row>
    <row r="3538" spans="1:10" x14ac:dyDescent="0.25">
      <c r="A3538" t="s">
        <v>850</v>
      </c>
      <c r="B3538" t="s">
        <v>2520</v>
      </c>
      <c r="C3538">
        <v>4</v>
      </c>
      <c r="D3538">
        <v>0</v>
      </c>
      <c r="E3538">
        <v>808.35</v>
      </c>
      <c r="F3538">
        <v>269.95999999999998</v>
      </c>
      <c r="G3538">
        <v>0</v>
      </c>
      <c r="H3538">
        <v>3233.4</v>
      </c>
      <c r="I3538" t="s">
        <v>7033</v>
      </c>
      <c r="J3538">
        <v>3503.36</v>
      </c>
    </row>
    <row r="3539" spans="1:10" x14ac:dyDescent="0.25">
      <c r="A3539" t="s">
        <v>850</v>
      </c>
      <c r="B3539" t="s">
        <v>2413</v>
      </c>
      <c r="C3539">
        <v>1</v>
      </c>
      <c r="D3539">
        <v>0</v>
      </c>
      <c r="E3539">
        <v>276.10000000000002</v>
      </c>
      <c r="F3539">
        <v>22.68</v>
      </c>
      <c r="G3539">
        <v>9.99</v>
      </c>
      <c r="H3539">
        <v>276.10000000000002</v>
      </c>
      <c r="I3539" t="s">
        <v>7034</v>
      </c>
      <c r="J3539">
        <v>308.77</v>
      </c>
    </row>
    <row r="3540" spans="1:10" x14ac:dyDescent="0.25">
      <c r="A3540" t="s">
        <v>851</v>
      </c>
      <c r="B3540" t="s">
        <v>2441</v>
      </c>
      <c r="C3540">
        <v>4</v>
      </c>
      <c r="D3540">
        <v>0</v>
      </c>
      <c r="E3540">
        <v>42.36</v>
      </c>
      <c r="F3540">
        <v>13.25</v>
      </c>
      <c r="G3540">
        <v>0</v>
      </c>
      <c r="H3540">
        <v>169.44</v>
      </c>
      <c r="I3540" t="s">
        <v>7035</v>
      </c>
      <c r="J3540">
        <v>182.69</v>
      </c>
    </row>
    <row r="3541" spans="1:10" x14ac:dyDescent="0.25">
      <c r="A3541" t="s">
        <v>852</v>
      </c>
      <c r="B3541" t="s">
        <v>2900</v>
      </c>
      <c r="C3541">
        <v>4</v>
      </c>
      <c r="D3541">
        <v>0</v>
      </c>
      <c r="E3541">
        <v>28.75</v>
      </c>
      <c r="F3541">
        <v>8.39</v>
      </c>
      <c r="G3541">
        <v>9.99</v>
      </c>
      <c r="H3541">
        <v>115</v>
      </c>
      <c r="I3541" t="s">
        <v>7036</v>
      </c>
      <c r="J3541">
        <v>133.38</v>
      </c>
    </row>
    <row r="3542" spans="1:10" x14ac:dyDescent="0.25">
      <c r="A3542" t="s">
        <v>853</v>
      </c>
      <c r="B3542" t="s">
        <v>2459</v>
      </c>
      <c r="C3542">
        <v>3</v>
      </c>
      <c r="D3542">
        <v>0</v>
      </c>
      <c r="E3542">
        <v>110.38</v>
      </c>
      <c r="F3542">
        <v>28.29</v>
      </c>
      <c r="G3542">
        <v>0</v>
      </c>
      <c r="H3542">
        <v>331.14</v>
      </c>
      <c r="I3542" t="s">
        <v>7037</v>
      </c>
      <c r="J3542">
        <v>359.43</v>
      </c>
    </row>
    <row r="3543" spans="1:10" x14ac:dyDescent="0.25">
      <c r="A3543" t="s">
        <v>853</v>
      </c>
      <c r="B3543" t="s">
        <v>2470</v>
      </c>
      <c r="C3543">
        <v>2</v>
      </c>
      <c r="D3543">
        <v>0</v>
      </c>
      <c r="E3543">
        <v>417.21</v>
      </c>
      <c r="F3543">
        <v>55.02</v>
      </c>
      <c r="G3543">
        <v>0</v>
      </c>
      <c r="H3543">
        <v>834.42</v>
      </c>
      <c r="I3543" t="s">
        <v>7038</v>
      </c>
      <c r="J3543">
        <v>889.43999999999994</v>
      </c>
    </row>
    <row r="3544" spans="1:10" x14ac:dyDescent="0.25">
      <c r="A3544" t="s">
        <v>853</v>
      </c>
      <c r="B3544" t="s">
        <v>2517</v>
      </c>
      <c r="C3544">
        <v>2</v>
      </c>
      <c r="D3544">
        <v>0</v>
      </c>
      <c r="E3544">
        <v>420.64</v>
      </c>
      <c r="F3544">
        <v>64.89</v>
      </c>
      <c r="G3544">
        <v>0</v>
      </c>
      <c r="H3544">
        <v>841.28</v>
      </c>
      <c r="I3544" t="s">
        <v>7039</v>
      </c>
      <c r="J3544">
        <v>906.17</v>
      </c>
    </row>
    <row r="3545" spans="1:10" x14ac:dyDescent="0.25">
      <c r="A3545" t="s">
        <v>2670</v>
      </c>
      <c r="B3545" t="s">
        <v>2671</v>
      </c>
      <c r="C3545">
        <v>1</v>
      </c>
      <c r="D3545">
        <v>5</v>
      </c>
      <c r="E3545">
        <v>135.05000000000001</v>
      </c>
      <c r="F3545">
        <v>9</v>
      </c>
      <c r="G3545">
        <v>0</v>
      </c>
      <c r="H3545">
        <v>135.05000000000001</v>
      </c>
      <c r="I3545" t="s">
        <v>2672</v>
      </c>
      <c r="J3545">
        <v>144.05000000000001</v>
      </c>
    </row>
    <row r="3546" spans="1:10" x14ac:dyDescent="0.25">
      <c r="A3546" t="s">
        <v>854</v>
      </c>
      <c r="B3546" t="s">
        <v>2558</v>
      </c>
      <c r="C3546">
        <v>2</v>
      </c>
      <c r="D3546">
        <v>0</v>
      </c>
      <c r="E3546">
        <v>707.17</v>
      </c>
      <c r="F3546">
        <v>111.82</v>
      </c>
      <c r="G3546">
        <v>9.99</v>
      </c>
      <c r="H3546">
        <v>1414.34</v>
      </c>
      <c r="I3546" t="s">
        <v>7040</v>
      </c>
      <c r="J3546">
        <v>1536.15</v>
      </c>
    </row>
    <row r="3547" spans="1:10" x14ac:dyDescent="0.25">
      <c r="A3547" t="s">
        <v>854</v>
      </c>
      <c r="B3547" t="s">
        <v>2428</v>
      </c>
      <c r="C3547">
        <v>2</v>
      </c>
      <c r="D3547">
        <v>0</v>
      </c>
      <c r="E3547">
        <v>238.86</v>
      </c>
      <c r="F3547">
        <v>28.91</v>
      </c>
      <c r="G3547">
        <v>0</v>
      </c>
      <c r="H3547">
        <v>477.72</v>
      </c>
      <c r="I3547" t="s">
        <v>7041</v>
      </c>
      <c r="J3547">
        <v>506.63000000000011</v>
      </c>
    </row>
    <row r="3548" spans="1:10" x14ac:dyDescent="0.25">
      <c r="A3548" t="s">
        <v>854</v>
      </c>
      <c r="B3548" t="s">
        <v>2571</v>
      </c>
      <c r="C3548">
        <v>1</v>
      </c>
      <c r="D3548">
        <v>0</v>
      </c>
      <c r="E3548">
        <v>796.55</v>
      </c>
      <c r="F3548">
        <v>56.95</v>
      </c>
      <c r="G3548">
        <v>0</v>
      </c>
      <c r="H3548">
        <v>796.55</v>
      </c>
      <c r="I3548" t="s">
        <v>7042</v>
      </c>
      <c r="J3548">
        <v>853.5</v>
      </c>
    </row>
    <row r="3549" spans="1:10" x14ac:dyDescent="0.25">
      <c r="A3549" t="s">
        <v>7043</v>
      </c>
      <c r="B3549" t="s">
        <v>2774</v>
      </c>
      <c r="C3549">
        <v>2</v>
      </c>
      <c r="D3549">
        <v>0</v>
      </c>
      <c r="E3549">
        <v>140.32</v>
      </c>
      <c r="F3549">
        <v>20.07</v>
      </c>
      <c r="G3549">
        <v>0</v>
      </c>
      <c r="H3549">
        <v>280.64</v>
      </c>
      <c r="I3549" t="s">
        <v>7044</v>
      </c>
      <c r="J3549">
        <v>300.70999999999998</v>
      </c>
    </row>
    <row r="3550" spans="1:10" x14ac:dyDescent="0.25">
      <c r="A3550" t="s">
        <v>7043</v>
      </c>
      <c r="B3550" t="s">
        <v>2815</v>
      </c>
      <c r="C3550">
        <v>1</v>
      </c>
      <c r="D3550">
        <v>0</v>
      </c>
      <c r="E3550">
        <v>392.87</v>
      </c>
      <c r="F3550">
        <v>35.380000000000003</v>
      </c>
      <c r="G3550">
        <v>0</v>
      </c>
      <c r="H3550">
        <v>392.87</v>
      </c>
      <c r="I3550" t="s">
        <v>7045</v>
      </c>
      <c r="J3550">
        <v>428.25</v>
      </c>
    </row>
    <row r="3551" spans="1:10" x14ac:dyDescent="0.25">
      <c r="A3551" t="s">
        <v>7043</v>
      </c>
      <c r="B3551" t="s">
        <v>2609</v>
      </c>
      <c r="C3551">
        <v>1</v>
      </c>
      <c r="D3551">
        <v>0</v>
      </c>
      <c r="E3551">
        <v>51.87</v>
      </c>
      <c r="F3551">
        <v>4.5</v>
      </c>
      <c r="G3551">
        <v>0</v>
      </c>
      <c r="H3551">
        <v>51.87</v>
      </c>
      <c r="I3551" t="s">
        <v>7046</v>
      </c>
      <c r="J3551">
        <v>56.37</v>
      </c>
    </row>
    <row r="3552" spans="1:10" x14ac:dyDescent="0.25">
      <c r="A3552" t="s">
        <v>7043</v>
      </c>
      <c r="B3552" t="s">
        <v>2531</v>
      </c>
      <c r="C3552">
        <v>3</v>
      </c>
      <c r="D3552">
        <v>0</v>
      </c>
      <c r="E3552">
        <v>584.34</v>
      </c>
      <c r="F3552">
        <v>159.06</v>
      </c>
      <c r="G3552">
        <v>0</v>
      </c>
      <c r="H3552">
        <v>1753.02</v>
      </c>
      <c r="I3552" t="s">
        <v>7047</v>
      </c>
      <c r="J3552">
        <v>1912.08</v>
      </c>
    </row>
    <row r="3553" spans="1:10" x14ac:dyDescent="0.25">
      <c r="A3553" t="s">
        <v>855</v>
      </c>
      <c r="B3553" t="s">
        <v>2403</v>
      </c>
      <c r="C3553">
        <v>4</v>
      </c>
      <c r="D3553">
        <v>0</v>
      </c>
      <c r="E3553">
        <v>506.46</v>
      </c>
      <c r="F3553">
        <v>139.87</v>
      </c>
      <c r="G3553">
        <v>4.99</v>
      </c>
      <c r="H3553">
        <v>2025.84</v>
      </c>
      <c r="I3553" t="s">
        <v>7048</v>
      </c>
      <c r="J3553">
        <v>2170.6999999999998</v>
      </c>
    </row>
    <row r="3554" spans="1:10" x14ac:dyDescent="0.25">
      <c r="A3554" t="s">
        <v>855</v>
      </c>
      <c r="B3554" t="s">
        <v>2357</v>
      </c>
      <c r="C3554">
        <v>2</v>
      </c>
      <c r="D3554">
        <v>0</v>
      </c>
      <c r="E3554">
        <v>244.52</v>
      </c>
      <c r="F3554">
        <v>38.520000000000003</v>
      </c>
      <c r="G3554">
        <v>0</v>
      </c>
      <c r="H3554">
        <v>489.04</v>
      </c>
      <c r="I3554" t="s">
        <v>7049</v>
      </c>
      <c r="J3554">
        <v>527.56000000000006</v>
      </c>
    </row>
    <row r="3555" spans="1:10" x14ac:dyDescent="0.25">
      <c r="A3555" t="s">
        <v>855</v>
      </c>
      <c r="B3555" t="s">
        <v>2939</v>
      </c>
      <c r="C3555">
        <v>2</v>
      </c>
      <c r="D3555">
        <v>0</v>
      </c>
      <c r="E3555">
        <v>356.53</v>
      </c>
      <c r="F3555">
        <v>46.66</v>
      </c>
      <c r="G3555">
        <v>0</v>
      </c>
      <c r="H3555">
        <v>713.06</v>
      </c>
      <c r="I3555" t="s">
        <v>7050</v>
      </c>
      <c r="J3555">
        <v>759.71999999999991</v>
      </c>
    </row>
    <row r="3556" spans="1:10" x14ac:dyDescent="0.25">
      <c r="A3556" t="s">
        <v>7051</v>
      </c>
      <c r="B3556" t="s">
        <v>2465</v>
      </c>
      <c r="C3556">
        <v>2</v>
      </c>
      <c r="D3556">
        <v>0</v>
      </c>
      <c r="E3556">
        <v>215.47</v>
      </c>
      <c r="F3556">
        <v>34.75</v>
      </c>
      <c r="G3556">
        <v>0</v>
      </c>
      <c r="H3556">
        <v>430.94</v>
      </c>
      <c r="I3556" t="s">
        <v>7052</v>
      </c>
      <c r="J3556">
        <v>465.69</v>
      </c>
    </row>
    <row r="3557" spans="1:10" x14ac:dyDescent="0.25">
      <c r="A3557" t="s">
        <v>7051</v>
      </c>
      <c r="B3557" t="s">
        <v>2357</v>
      </c>
      <c r="C3557">
        <v>1</v>
      </c>
      <c r="D3557">
        <v>0</v>
      </c>
      <c r="E3557">
        <v>244.52</v>
      </c>
      <c r="F3557">
        <v>19.96</v>
      </c>
      <c r="G3557">
        <v>0</v>
      </c>
      <c r="H3557">
        <v>244.52</v>
      </c>
      <c r="I3557" t="s">
        <v>7053</v>
      </c>
      <c r="J3557">
        <v>264.48</v>
      </c>
    </row>
    <row r="3558" spans="1:10" x14ac:dyDescent="0.25">
      <c r="A3558" t="s">
        <v>7051</v>
      </c>
      <c r="B3558" t="s">
        <v>2360</v>
      </c>
      <c r="C3558">
        <v>4</v>
      </c>
      <c r="D3558">
        <v>0</v>
      </c>
      <c r="E3558">
        <v>189.3</v>
      </c>
      <c r="F3558">
        <v>71.91</v>
      </c>
      <c r="G3558">
        <v>0</v>
      </c>
      <c r="H3558">
        <v>757.2</v>
      </c>
      <c r="I3558" t="s">
        <v>7054</v>
      </c>
      <c r="J3558">
        <v>829.11</v>
      </c>
    </row>
    <row r="3559" spans="1:10" x14ac:dyDescent="0.25">
      <c r="A3559" t="s">
        <v>7055</v>
      </c>
      <c r="B3559" t="s">
        <v>2367</v>
      </c>
      <c r="C3559">
        <v>3</v>
      </c>
      <c r="D3559">
        <v>0</v>
      </c>
      <c r="E3559">
        <v>254.47</v>
      </c>
      <c r="F3559">
        <v>59.18</v>
      </c>
      <c r="G3559">
        <v>0</v>
      </c>
      <c r="H3559">
        <v>763.41</v>
      </c>
      <c r="I3559" t="s">
        <v>7056</v>
      </c>
      <c r="J3559">
        <v>822.58999999999992</v>
      </c>
    </row>
    <row r="3560" spans="1:10" x14ac:dyDescent="0.25">
      <c r="A3560" t="s">
        <v>7055</v>
      </c>
      <c r="B3560" t="s">
        <v>2731</v>
      </c>
      <c r="C3560">
        <v>1</v>
      </c>
      <c r="D3560">
        <v>0</v>
      </c>
      <c r="E3560">
        <v>263.32</v>
      </c>
      <c r="F3560">
        <v>22.68</v>
      </c>
      <c r="G3560">
        <v>0</v>
      </c>
      <c r="H3560">
        <v>263.32</v>
      </c>
      <c r="I3560" t="s">
        <v>7057</v>
      </c>
      <c r="J3560">
        <v>286</v>
      </c>
    </row>
    <row r="3561" spans="1:10" x14ac:dyDescent="0.25">
      <c r="A3561" t="s">
        <v>7055</v>
      </c>
      <c r="B3561" t="s">
        <v>2511</v>
      </c>
      <c r="C3561">
        <v>1</v>
      </c>
      <c r="D3561">
        <v>0</v>
      </c>
      <c r="E3561">
        <v>203.95</v>
      </c>
      <c r="F3561">
        <v>15.24</v>
      </c>
      <c r="G3561">
        <v>0</v>
      </c>
      <c r="H3561">
        <v>203.95</v>
      </c>
      <c r="I3561" t="s">
        <v>7058</v>
      </c>
      <c r="J3561">
        <v>219.19</v>
      </c>
    </row>
    <row r="3562" spans="1:10" x14ac:dyDescent="0.25">
      <c r="A3562" t="s">
        <v>856</v>
      </c>
      <c r="B3562" t="s">
        <v>2731</v>
      </c>
      <c r="C3562">
        <v>2</v>
      </c>
      <c r="D3562">
        <v>0</v>
      </c>
      <c r="E3562">
        <v>263.32</v>
      </c>
      <c r="F3562">
        <v>39.590000000000003</v>
      </c>
      <c r="G3562">
        <v>0</v>
      </c>
      <c r="H3562">
        <v>526.64</v>
      </c>
      <c r="I3562" t="s">
        <v>7059</v>
      </c>
      <c r="J3562">
        <v>566.23</v>
      </c>
    </row>
    <row r="3563" spans="1:10" x14ac:dyDescent="0.25">
      <c r="A3563" t="s">
        <v>856</v>
      </c>
      <c r="B3563" t="s">
        <v>2495</v>
      </c>
      <c r="C3563">
        <v>3</v>
      </c>
      <c r="D3563">
        <v>0</v>
      </c>
      <c r="E3563">
        <v>345.83</v>
      </c>
      <c r="F3563">
        <v>70.16</v>
      </c>
      <c r="G3563">
        <v>9.99</v>
      </c>
      <c r="H3563">
        <v>1037.49</v>
      </c>
      <c r="I3563" t="s">
        <v>7060</v>
      </c>
      <c r="J3563">
        <v>1117.6400000000001</v>
      </c>
    </row>
    <row r="3564" spans="1:10" x14ac:dyDescent="0.25">
      <c r="A3564" t="s">
        <v>856</v>
      </c>
      <c r="B3564" t="s">
        <v>2733</v>
      </c>
      <c r="C3564">
        <v>1</v>
      </c>
      <c r="D3564">
        <v>0</v>
      </c>
      <c r="E3564">
        <v>669.18</v>
      </c>
      <c r="F3564">
        <v>66.37</v>
      </c>
      <c r="G3564">
        <v>0</v>
      </c>
      <c r="H3564">
        <v>669.18</v>
      </c>
      <c r="I3564" t="s">
        <v>7061</v>
      </c>
      <c r="J3564">
        <v>735.55</v>
      </c>
    </row>
    <row r="3565" spans="1:10" x14ac:dyDescent="0.25">
      <c r="A3565" t="s">
        <v>857</v>
      </c>
      <c r="B3565" t="s">
        <v>2693</v>
      </c>
      <c r="C3565">
        <v>2</v>
      </c>
      <c r="D3565">
        <v>10</v>
      </c>
      <c r="E3565">
        <v>335.69</v>
      </c>
      <c r="F3565">
        <v>40.9</v>
      </c>
      <c r="G3565">
        <v>0</v>
      </c>
      <c r="H3565">
        <v>671.38</v>
      </c>
      <c r="I3565" t="s">
        <v>7062</v>
      </c>
      <c r="J3565">
        <v>712.28</v>
      </c>
    </row>
    <row r="3566" spans="1:10" x14ac:dyDescent="0.25">
      <c r="A3566" t="s">
        <v>858</v>
      </c>
      <c r="B3566" t="s">
        <v>2523</v>
      </c>
      <c r="C3566">
        <v>4</v>
      </c>
      <c r="D3566">
        <v>0</v>
      </c>
      <c r="E3566">
        <v>380.1</v>
      </c>
      <c r="F3566">
        <v>125.7</v>
      </c>
      <c r="G3566">
        <v>0</v>
      </c>
      <c r="H3566">
        <v>1520.4</v>
      </c>
      <c r="I3566" t="s">
        <v>7063</v>
      </c>
      <c r="J3566">
        <v>1646.1</v>
      </c>
    </row>
    <row r="3567" spans="1:10" x14ac:dyDescent="0.25">
      <c r="A3567" t="s">
        <v>858</v>
      </c>
      <c r="B3567" t="s">
        <v>2365</v>
      </c>
      <c r="C3567">
        <v>3</v>
      </c>
      <c r="D3567">
        <v>0</v>
      </c>
      <c r="E3567">
        <v>239.04</v>
      </c>
      <c r="F3567">
        <v>57.35</v>
      </c>
      <c r="G3567">
        <v>0</v>
      </c>
      <c r="H3567">
        <v>717.12</v>
      </c>
      <c r="I3567" t="s">
        <v>7064</v>
      </c>
      <c r="J3567">
        <v>774.47</v>
      </c>
    </row>
    <row r="3568" spans="1:10" x14ac:dyDescent="0.25">
      <c r="A3568" t="s">
        <v>858</v>
      </c>
      <c r="B3568" t="s">
        <v>2748</v>
      </c>
      <c r="C3568">
        <v>3</v>
      </c>
      <c r="D3568">
        <v>0</v>
      </c>
      <c r="E3568">
        <v>245.82</v>
      </c>
      <c r="F3568">
        <v>68.319999999999993</v>
      </c>
      <c r="G3568">
        <v>0</v>
      </c>
      <c r="H3568">
        <v>737.46</v>
      </c>
      <c r="I3568" t="s">
        <v>7065</v>
      </c>
      <c r="J3568">
        <v>805.78</v>
      </c>
    </row>
    <row r="3569" spans="1:10" x14ac:dyDescent="0.25">
      <c r="A3569" t="s">
        <v>858</v>
      </c>
      <c r="B3569" t="s">
        <v>2505</v>
      </c>
      <c r="C3569">
        <v>3</v>
      </c>
      <c r="D3569">
        <v>0</v>
      </c>
      <c r="E3569">
        <v>72.87</v>
      </c>
      <c r="F3569">
        <v>20.28</v>
      </c>
      <c r="G3569">
        <v>0</v>
      </c>
      <c r="H3569">
        <v>218.61</v>
      </c>
      <c r="I3569" t="s">
        <v>7066</v>
      </c>
      <c r="J3569">
        <v>238.89</v>
      </c>
    </row>
    <row r="3570" spans="1:10" x14ac:dyDescent="0.25">
      <c r="A3570" t="s">
        <v>7067</v>
      </c>
      <c r="B3570" t="s">
        <v>2576</v>
      </c>
      <c r="C3570">
        <v>2</v>
      </c>
      <c r="D3570">
        <v>0</v>
      </c>
      <c r="E3570">
        <v>316.39999999999998</v>
      </c>
      <c r="F3570">
        <v>40</v>
      </c>
      <c r="G3570">
        <v>0</v>
      </c>
      <c r="H3570">
        <v>632.79999999999995</v>
      </c>
      <c r="I3570" t="s">
        <v>7068</v>
      </c>
      <c r="J3570">
        <v>672.8</v>
      </c>
    </row>
    <row r="3571" spans="1:10" x14ac:dyDescent="0.25">
      <c r="A3571" t="s">
        <v>7067</v>
      </c>
      <c r="B3571" t="s">
        <v>2620</v>
      </c>
      <c r="C3571">
        <v>1</v>
      </c>
      <c r="D3571">
        <v>0</v>
      </c>
      <c r="E3571">
        <v>326.45999999999998</v>
      </c>
      <c r="F3571">
        <v>20</v>
      </c>
      <c r="G3571">
        <v>0</v>
      </c>
      <c r="H3571">
        <v>326.45999999999998</v>
      </c>
      <c r="I3571" t="s">
        <v>7069</v>
      </c>
      <c r="J3571">
        <v>346.46</v>
      </c>
    </row>
    <row r="3572" spans="1:10" x14ac:dyDescent="0.25">
      <c r="A3572" t="s">
        <v>7070</v>
      </c>
      <c r="B3572" t="s">
        <v>2482</v>
      </c>
      <c r="C3572">
        <v>4</v>
      </c>
      <c r="D3572">
        <v>0</v>
      </c>
      <c r="E3572">
        <v>551.66</v>
      </c>
      <c r="F3572">
        <v>133.26</v>
      </c>
      <c r="G3572">
        <v>0</v>
      </c>
      <c r="H3572">
        <v>2206.64</v>
      </c>
      <c r="I3572" t="s">
        <v>7071</v>
      </c>
      <c r="J3572">
        <v>2339.9</v>
      </c>
    </row>
    <row r="3573" spans="1:10" x14ac:dyDescent="0.25">
      <c r="A3573" t="s">
        <v>7070</v>
      </c>
      <c r="B3573" t="s">
        <v>2479</v>
      </c>
      <c r="C3573">
        <v>3</v>
      </c>
      <c r="D3573">
        <v>0</v>
      </c>
      <c r="E3573">
        <v>578.48</v>
      </c>
      <c r="F3573">
        <v>171</v>
      </c>
      <c r="G3573">
        <v>0</v>
      </c>
      <c r="H3573">
        <v>1735.44</v>
      </c>
      <c r="I3573" t="s">
        <v>7072</v>
      </c>
      <c r="J3573">
        <v>1906.44</v>
      </c>
    </row>
    <row r="3574" spans="1:10" x14ac:dyDescent="0.25">
      <c r="A3574" t="s">
        <v>7070</v>
      </c>
      <c r="B3574" t="s">
        <v>2902</v>
      </c>
      <c r="C3574">
        <v>2</v>
      </c>
      <c r="D3574">
        <v>0</v>
      </c>
      <c r="E3574">
        <v>304.75</v>
      </c>
      <c r="F3574">
        <v>60.87</v>
      </c>
      <c r="G3574">
        <v>0</v>
      </c>
      <c r="H3574">
        <v>609.5</v>
      </c>
      <c r="I3574" t="s">
        <v>7073</v>
      </c>
      <c r="J3574">
        <v>670.37</v>
      </c>
    </row>
    <row r="3575" spans="1:10" x14ac:dyDescent="0.25">
      <c r="A3575" t="s">
        <v>7070</v>
      </c>
      <c r="B3575" t="s">
        <v>2475</v>
      </c>
      <c r="C3575">
        <v>2</v>
      </c>
      <c r="D3575">
        <v>0</v>
      </c>
      <c r="E3575">
        <v>360.26</v>
      </c>
      <c r="F3575">
        <v>49.19</v>
      </c>
      <c r="G3575">
        <v>0</v>
      </c>
      <c r="H3575">
        <v>720.52</v>
      </c>
      <c r="I3575" t="s">
        <v>7074</v>
      </c>
      <c r="J3575">
        <v>769.71</v>
      </c>
    </row>
    <row r="3576" spans="1:10" x14ac:dyDescent="0.25">
      <c r="A3576" t="s">
        <v>2673</v>
      </c>
      <c r="B3576" t="s">
        <v>2520</v>
      </c>
      <c r="C3576">
        <v>2</v>
      </c>
      <c r="D3576">
        <v>0</v>
      </c>
      <c r="E3576">
        <v>808.35</v>
      </c>
      <c r="F3576">
        <v>133.94</v>
      </c>
      <c r="G3576">
        <v>0</v>
      </c>
      <c r="H3576">
        <v>1616.7</v>
      </c>
      <c r="I3576" t="s">
        <v>7075</v>
      </c>
      <c r="J3576">
        <v>1750.64</v>
      </c>
    </row>
    <row r="3577" spans="1:10" x14ac:dyDescent="0.25">
      <c r="A3577" t="s">
        <v>2673</v>
      </c>
      <c r="B3577" t="s">
        <v>2511</v>
      </c>
      <c r="C3577">
        <v>3</v>
      </c>
      <c r="D3577">
        <v>0</v>
      </c>
      <c r="E3577">
        <v>203.95</v>
      </c>
      <c r="F3577">
        <v>52.24</v>
      </c>
      <c r="G3577">
        <v>0</v>
      </c>
      <c r="H3577">
        <v>611.84999999999991</v>
      </c>
      <c r="I3577" t="s">
        <v>7076</v>
      </c>
      <c r="J3577">
        <v>664.08999999999992</v>
      </c>
    </row>
    <row r="3578" spans="1:10" x14ac:dyDescent="0.25">
      <c r="A3578" t="s">
        <v>2673</v>
      </c>
      <c r="B3578" t="s">
        <v>2671</v>
      </c>
      <c r="C3578">
        <v>1</v>
      </c>
      <c r="D3578">
        <v>0</v>
      </c>
      <c r="E3578">
        <v>142.16</v>
      </c>
      <c r="F3578">
        <v>12.22</v>
      </c>
      <c r="G3578">
        <v>0</v>
      </c>
      <c r="H3578">
        <v>142.16</v>
      </c>
      <c r="I3578" t="s">
        <v>2674</v>
      </c>
      <c r="J3578">
        <v>154.38</v>
      </c>
    </row>
    <row r="3579" spans="1:10" x14ac:dyDescent="0.25">
      <c r="A3579" t="s">
        <v>2673</v>
      </c>
      <c r="B3579" t="s">
        <v>2365</v>
      </c>
      <c r="C3579">
        <v>2</v>
      </c>
      <c r="D3579">
        <v>0</v>
      </c>
      <c r="E3579">
        <v>239.04</v>
      </c>
      <c r="F3579">
        <v>30.81</v>
      </c>
      <c r="G3579">
        <v>0</v>
      </c>
      <c r="H3579">
        <v>478.08</v>
      </c>
      <c r="I3579" t="s">
        <v>7077</v>
      </c>
      <c r="J3579">
        <v>508.89</v>
      </c>
    </row>
    <row r="3580" spans="1:10" x14ac:dyDescent="0.25">
      <c r="A3580" t="s">
        <v>859</v>
      </c>
      <c r="B3580" t="s">
        <v>2576</v>
      </c>
      <c r="C3580">
        <v>2</v>
      </c>
      <c r="D3580">
        <v>0</v>
      </c>
      <c r="E3580">
        <v>316.39999999999998</v>
      </c>
      <c r="F3580">
        <v>53.48</v>
      </c>
      <c r="G3580">
        <v>4.99</v>
      </c>
      <c r="H3580">
        <v>632.79999999999995</v>
      </c>
      <c r="I3580" t="s">
        <v>7078</v>
      </c>
      <c r="J3580">
        <v>691.27</v>
      </c>
    </row>
    <row r="3581" spans="1:10" x14ac:dyDescent="0.25">
      <c r="A3581" t="s">
        <v>859</v>
      </c>
      <c r="B3581" t="s">
        <v>2439</v>
      </c>
      <c r="C3581">
        <v>2</v>
      </c>
      <c r="D3581">
        <v>0</v>
      </c>
      <c r="E3581">
        <v>422.61</v>
      </c>
      <c r="F3581">
        <v>58.65</v>
      </c>
      <c r="G3581">
        <v>4.99</v>
      </c>
      <c r="H3581">
        <v>845.22</v>
      </c>
      <c r="I3581" t="s">
        <v>7079</v>
      </c>
      <c r="J3581">
        <v>908.86</v>
      </c>
    </row>
    <row r="3582" spans="1:10" x14ac:dyDescent="0.25">
      <c r="A3582" t="s">
        <v>7080</v>
      </c>
      <c r="B3582" t="s">
        <v>2537</v>
      </c>
      <c r="C3582">
        <v>1</v>
      </c>
      <c r="D3582">
        <v>0</v>
      </c>
      <c r="E3582">
        <v>469.2</v>
      </c>
      <c r="F3582">
        <v>28.84</v>
      </c>
      <c r="G3582">
        <v>0</v>
      </c>
      <c r="H3582">
        <v>469.2</v>
      </c>
      <c r="I3582" t="s">
        <v>7081</v>
      </c>
      <c r="J3582">
        <v>498.04</v>
      </c>
    </row>
    <row r="3583" spans="1:10" x14ac:dyDescent="0.25">
      <c r="A3583" t="s">
        <v>7080</v>
      </c>
      <c r="B3583" t="s">
        <v>2470</v>
      </c>
      <c r="C3583">
        <v>4</v>
      </c>
      <c r="D3583">
        <v>0</v>
      </c>
      <c r="E3583">
        <v>417.21</v>
      </c>
      <c r="F3583">
        <v>162.91999999999999</v>
      </c>
      <c r="G3583">
        <v>0</v>
      </c>
      <c r="H3583">
        <v>1668.84</v>
      </c>
      <c r="I3583" t="s">
        <v>7082</v>
      </c>
      <c r="J3583">
        <v>1831.76</v>
      </c>
    </row>
    <row r="3584" spans="1:10" x14ac:dyDescent="0.25">
      <c r="A3584" t="s">
        <v>7083</v>
      </c>
      <c r="B3584" t="s">
        <v>2373</v>
      </c>
      <c r="C3584">
        <v>2</v>
      </c>
      <c r="D3584">
        <v>0</v>
      </c>
      <c r="E3584">
        <v>720.98</v>
      </c>
      <c r="F3584">
        <v>140.09</v>
      </c>
      <c r="G3584">
        <v>0</v>
      </c>
      <c r="H3584">
        <v>1441.96</v>
      </c>
      <c r="I3584" t="s">
        <v>7084</v>
      </c>
      <c r="J3584">
        <v>1582.05</v>
      </c>
    </row>
    <row r="3585" spans="1:10" x14ac:dyDescent="0.25">
      <c r="A3585" t="s">
        <v>7083</v>
      </c>
      <c r="B3585" t="s">
        <v>2690</v>
      </c>
      <c r="C3585">
        <v>3</v>
      </c>
      <c r="D3585">
        <v>0</v>
      </c>
      <c r="E3585">
        <v>545.16999999999996</v>
      </c>
      <c r="F3585">
        <v>130.06</v>
      </c>
      <c r="G3585">
        <v>0</v>
      </c>
      <c r="H3585">
        <v>1635.51</v>
      </c>
      <c r="I3585" t="s">
        <v>7085</v>
      </c>
      <c r="J3585">
        <v>1765.57</v>
      </c>
    </row>
    <row r="3586" spans="1:10" x14ac:dyDescent="0.25">
      <c r="A3586" t="s">
        <v>860</v>
      </c>
      <c r="B3586" t="s">
        <v>2580</v>
      </c>
      <c r="C3586">
        <v>2</v>
      </c>
      <c r="D3586">
        <v>0</v>
      </c>
      <c r="E3586">
        <v>82.68</v>
      </c>
      <c r="F3586">
        <v>13.6</v>
      </c>
      <c r="G3586">
        <v>4.99</v>
      </c>
      <c r="H3586">
        <v>165.36</v>
      </c>
      <c r="I3586" t="s">
        <v>7086</v>
      </c>
      <c r="J3586">
        <v>183.95</v>
      </c>
    </row>
    <row r="3587" spans="1:10" x14ac:dyDescent="0.25">
      <c r="A3587" t="s">
        <v>860</v>
      </c>
      <c r="B3587" t="s">
        <v>2693</v>
      </c>
      <c r="C3587">
        <v>4</v>
      </c>
      <c r="D3587">
        <v>0</v>
      </c>
      <c r="E3587">
        <v>372.99</v>
      </c>
      <c r="F3587">
        <v>137.86000000000001</v>
      </c>
      <c r="G3587">
        <v>0</v>
      </c>
      <c r="H3587">
        <v>1491.96</v>
      </c>
      <c r="I3587" t="s">
        <v>7087</v>
      </c>
      <c r="J3587">
        <v>1629.82</v>
      </c>
    </row>
    <row r="3588" spans="1:10" x14ac:dyDescent="0.25">
      <c r="A3588" t="s">
        <v>860</v>
      </c>
      <c r="B3588" t="s">
        <v>2644</v>
      </c>
      <c r="C3588">
        <v>3</v>
      </c>
      <c r="D3588">
        <v>0</v>
      </c>
      <c r="E3588">
        <v>193.01</v>
      </c>
      <c r="F3588">
        <v>48.37</v>
      </c>
      <c r="G3588">
        <v>9.99</v>
      </c>
      <c r="H3588">
        <v>579.03</v>
      </c>
      <c r="I3588" t="s">
        <v>7088</v>
      </c>
      <c r="J3588">
        <v>637.39</v>
      </c>
    </row>
    <row r="3589" spans="1:10" x14ac:dyDescent="0.25">
      <c r="A3589" t="s">
        <v>860</v>
      </c>
      <c r="B3589" t="s">
        <v>2352</v>
      </c>
      <c r="C3589">
        <v>2</v>
      </c>
      <c r="D3589">
        <v>0</v>
      </c>
      <c r="E3589">
        <v>336.97</v>
      </c>
      <c r="F3589">
        <v>47.6</v>
      </c>
      <c r="G3589">
        <v>0</v>
      </c>
      <c r="H3589">
        <v>673.94</v>
      </c>
      <c r="I3589" t="s">
        <v>7089</v>
      </c>
      <c r="J3589">
        <v>721.54000000000008</v>
      </c>
    </row>
    <row r="3590" spans="1:10" x14ac:dyDescent="0.25">
      <c r="A3590" t="s">
        <v>861</v>
      </c>
      <c r="B3590" t="s">
        <v>2477</v>
      </c>
      <c r="C3590">
        <v>2</v>
      </c>
      <c r="D3590">
        <v>0</v>
      </c>
      <c r="E3590">
        <v>630.73</v>
      </c>
      <c r="F3590">
        <v>111.23</v>
      </c>
      <c r="G3590">
        <v>0</v>
      </c>
      <c r="H3590">
        <v>1261.46</v>
      </c>
      <c r="I3590" t="s">
        <v>7090</v>
      </c>
      <c r="J3590">
        <v>1372.69</v>
      </c>
    </row>
    <row r="3591" spans="1:10" x14ac:dyDescent="0.25">
      <c r="A3591" t="s">
        <v>861</v>
      </c>
      <c r="B3591" t="s">
        <v>2534</v>
      </c>
      <c r="C3591">
        <v>2</v>
      </c>
      <c r="D3591">
        <v>0</v>
      </c>
      <c r="E3591">
        <v>135.87</v>
      </c>
      <c r="F3591">
        <v>21.61</v>
      </c>
      <c r="G3591">
        <v>4.99</v>
      </c>
      <c r="H3591">
        <v>271.74</v>
      </c>
      <c r="I3591" t="s">
        <v>7091</v>
      </c>
      <c r="J3591">
        <v>298.33999999999997</v>
      </c>
    </row>
    <row r="3592" spans="1:10" x14ac:dyDescent="0.25">
      <c r="A3592" t="s">
        <v>861</v>
      </c>
      <c r="B3592" t="s">
        <v>2886</v>
      </c>
      <c r="C3592">
        <v>3</v>
      </c>
      <c r="D3592">
        <v>0</v>
      </c>
      <c r="E3592">
        <v>737.16</v>
      </c>
      <c r="F3592">
        <v>199.38</v>
      </c>
      <c r="G3592">
        <v>4.99</v>
      </c>
      <c r="H3592">
        <v>2211.48</v>
      </c>
      <c r="I3592" t="s">
        <v>7092</v>
      </c>
      <c r="J3592">
        <v>2415.85</v>
      </c>
    </row>
    <row r="3593" spans="1:10" x14ac:dyDescent="0.25">
      <c r="A3593" t="s">
        <v>861</v>
      </c>
      <c r="B3593" t="s">
        <v>2470</v>
      </c>
      <c r="C3593">
        <v>2</v>
      </c>
      <c r="D3593">
        <v>20</v>
      </c>
      <c r="E3593">
        <v>333.77</v>
      </c>
      <c r="F3593">
        <v>61.39</v>
      </c>
      <c r="G3593">
        <v>9.99</v>
      </c>
      <c r="H3593">
        <v>667.54</v>
      </c>
      <c r="I3593" t="s">
        <v>7093</v>
      </c>
      <c r="J3593">
        <v>738.92</v>
      </c>
    </row>
    <row r="3594" spans="1:10" x14ac:dyDescent="0.25">
      <c r="A3594" t="s">
        <v>7094</v>
      </c>
      <c r="B3594" t="s">
        <v>2748</v>
      </c>
      <c r="C3594">
        <v>3</v>
      </c>
      <c r="D3594">
        <v>0</v>
      </c>
      <c r="E3594">
        <v>245.82</v>
      </c>
      <c r="F3594">
        <v>73.31</v>
      </c>
      <c r="G3594">
        <v>0</v>
      </c>
      <c r="H3594">
        <v>737.46</v>
      </c>
      <c r="I3594" t="s">
        <v>7095</v>
      </c>
      <c r="J3594">
        <v>810.77</v>
      </c>
    </row>
    <row r="3595" spans="1:10" x14ac:dyDescent="0.25">
      <c r="A3595" t="s">
        <v>7094</v>
      </c>
      <c r="B3595" t="s">
        <v>2394</v>
      </c>
      <c r="C3595">
        <v>1</v>
      </c>
      <c r="D3595">
        <v>25</v>
      </c>
      <c r="E3595">
        <v>214.03</v>
      </c>
      <c r="F3595">
        <v>18.57</v>
      </c>
      <c r="G3595">
        <v>0</v>
      </c>
      <c r="H3595">
        <v>214.03</v>
      </c>
      <c r="I3595" t="s">
        <v>7096</v>
      </c>
      <c r="J3595">
        <v>232.6</v>
      </c>
    </row>
    <row r="3596" spans="1:10" x14ac:dyDescent="0.25">
      <c r="A3596" t="s">
        <v>7094</v>
      </c>
      <c r="B3596" t="s">
        <v>2592</v>
      </c>
      <c r="C3596">
        <v>3</v>
      </c>
      <c r="D3596">
        <v>0</v>
      </c>
      <c r="E3596">
        <v>364.1</v>
      </c>
      <c r="F3596">
        <v>75.36</v>
      </c>
      <c r="G3596">
        <v>0</v>
      </c>
      <c r="H3596">
        <v>1092.3</v>
      </c>
      <c r="I3596" t="s">
        <v>7097</v>
      </c>
      <c r="J3596">
        <v>1167.6600000000001</v>
      </c>
    </row>
    <row r="3597" spans="1:10" x14ac:dyDescent="0.25">
      <c r="A3597" t="s">
        <v>7098</v>
      </c>
      <c r="B3597" t="s">
        <v>2690</v>
      </c>
      <c r="C3597">
        <v>1</v>
      </c>
      <c r="D3597">
        <v>0</v>
      </c>
      <c r="E3597">
        <v>545.16999999999996</v>
      </c>
      <c r="F3597">
        <v>54.41</v>
      </c>
      <c r="G3597">
        <v>0</v>
      </c>
      <c r="H3597">
        <v>545.16999999999996</v>
      </c>
      <c r="I3597" t="s">
        <v>7099</v>
      </c>
      <c r="J3597">
        <v>599.57999999999993</v>
      </c>
    </row>
    <row r="3598" spans="1:10" x14ac:dyDescent="0.25">
      <c r="A3598" t="s">
        <v>7098</v>
      </c>
      <c r="B3598" t="s">
        <v>2609</v>
      </c>
      <c r="C3598">
        <v>4</v>
      </c>
      <c r="D3598">
        <v>10</v>
      </c>
      <c r="E3598">
        <v>46.68</v>
      </c>
      <c r="F3598">
        <v>12.74</v>
      </c>
      <c r="G3598">
        <v>0</v>
      </c>
      <c r="H3598">
        <v>186.72</v>
      </c>
      <c r="I3598" t="s">
        <v>7100</v>
      </c>
      <c r="J3598">
        <v>199.46</v>
      </c>
    </row>
    <row r="3599" spans="1:10" x14ac:dyDescent="0.25">
      <c r="A3599" t="s">
        <v>7098</v>
      </c>
      <c r="B3599" t="s">
        <v>2425</v>
      </c>
      <c r="C3599">
        <v>2</v>
      </c>
      <c r="D3599">
        <v>0</v>
      </c>
      <c r="E3599">
        <v>154.69</v>
      </c>
      <c r="F3599">
        <v>28.05</v>
      </c>
      <c r="G3599">
        <v>0</v>
      </c>
      <c r="H3599">
        <v>309.38</v>
      </c>
      <c r="I3599" t="s">
        <v>7101</v>
      </c>
      <c r="J3599">
        <v>337.43</v>
      </c>
    </row>
    <row r="3600" spans="1:10" x14ac:dyDescent="0.25">
      <c r="A3600" t="s">
        <v>862</v>
      </c>
      <c r="B3600" t="s">
        <v>2648</v>
      </c>
      <c r="C3600">
        <v>3</v>
      </c>
      <c r="D3600">
        <v>0</v>
      </c>
      <c r="E3600">
        <v>255.38</v>
      </c>
      <c r="F3600">
        <v>53.8</v>
      </c>
      <c r="G3600">
        <v>0</v>
      </c>
      <c r="H3600">
        <v>766.14</v>
      </c>
      <c r="I3600" t="s">
        <v>2675</v>
      </c>
      <c r="J3600">
        <v>819.93999999999994</v>
      </c>
    </row>
    <row r="3601" spans="1:10" x14ac:dyDescent="0.25">
      <c r="A3601" t="s">
        <v>862</v>
      </c>
      <c r="B3601" t="s">
        <v>2428</v>
      </c>
      <c r="C3601">
        <v>4</v>
      </c>
      <c r="D3601">
        <v>0</v>
      </c>
      <c r="E3601">
        <v>238.86</v>
      </c>
      <c r="F3601">
        <v>58.23</v>
      </c>
      <c r="G3601">
        <v>0</v>
      </c>
      <c r="H3601">
        <v>955.44</v>
      </c>
      <c r="I3601" t="s">
        <v>7102</v>
      </c>
      <c r="J3601">
        <v>1013.67</v>
      </c>
    </row>
    <row r="3602" spans="1:10" x14ac:dyDescent="0.25">
      <c r="A3602" t="s">
        <v>863</v>
      </c>
      <c r="B3602" t="s">
        <v>2357</v>
      </c>
      <c r="C3602">
        <v>3</v>
      </c>
      <c r="D3602">
        <v>0</v>
      </c>
      <c r="E3602">
        <v>244.52</v>
      </c>
      <c r="F3602">
        <v>48.81</v>
      </c>
      <c r="G3602">
        <v>0</v>
      </c>
      <c r="H3602">
        <v>733.56000000000006</v>
      </c>
      <c r="I3602" t="s">
        <v>7103</v>
      </c>
      <c r="J3602">
        <v>782.37000000000012</v>
      </c>
    </row>
    <row r="3603" spans="1:10" x14ac:dyDescent="0.25">
      <c r="A3603" t="s">
        <v>863</v>
      </c>
      <c r="B3603" t="s">
        <v>2501</v>
      </c>
      <c r="C3603">
        <v>3</v>
      </c>
      <c r="D3603">
        <v>0</v>
      </c>
      <c r="E3603">
        <v>807.38</v>
      </c>
      <c r="F3603">
        <v>218.06</v>
      </c>
      <c r="G3603">
        <v>0</v>
      </c>
      <c r="H3603">
        <v>2422.14</v>
      </c>
      <c r="I3603" t="s">
        <v>7104</v>
      </c>
      <c r="J3603">
        <v>2640.2</v>
      </c>
    </row>
    <row r="3604" spans="1:10" x14ac:dyDescent="0.25">
      <c r="A3604" t="s">
        <v>863</v>
      </c>
      <c r="B3604" t="s">
        <v>2384</v>
      </c>
      <c r="C3604">
        <v>1</v>
      </c>
      <c r="D3604">
        <v>0</v>
      </c>
      <c r="E3604">
        <v>198.91</v>
      </c>
      <c r="F3604">
        <v>15.08</v>
      </c>
      <c r="G3604">
        <v>0</v>
      </c>
      <c r="H3604">
        <v>198.91</v>
      </c>
      <c r="I3604" t="s">
        <v>7105</v>
      </c>
      <c r="J3604">
        <v>213.99</v>
      </c>
    </row>
    <row r="3605" spans="1:10" x14ac:dyDescent="0.25">
      <c r="A3605" t="s">
        <v>7106</v>
      </c>
      <c r="B3605" t="s">
        <v>2511</v>
      </c>
      <c r="C3605">
        <v>1</v>
      </c>
      <c r="D3605">
        <v>0</v>
      </c>
      <c r="E3605">
        <v>203.95</v>
      </c>
      <c r="F3605">
        <v>14.66</v>
      </c>
      <c r="G3605">
        <v>0</v>
      </c>
      <c r="H3605">
        <v>203.95</v>
      </c>
      <c r="I3605" t="s">
        <v>7107</v>
      </c>
      <c r="J3605">
        <v>218.61</v>
      </c>
    </row>
    <row r="3606" spans="1:10" x14ac:dyDescent="0.25">
      <c r="A3606" t="s">
        <v>7106</v>
      </c>
      <c r="B3606" t="s">
        <v>2378</v>
      </c>
      <c r="C3606">
        <v>3</v>
      </c>
      <c r="D3606">
        <v>0</v>
      </c>
      <c r="E3606">
        <v>423.22</v>
      </c>
      <c r="F3606">
        <v>109.17</v>
      </c>
      <c r="G3606">
        <v>0</v>
      </c>
      <c r="H3606">
        <v>1269.6600000000001</v>
      </c>
      <c r="I3606" t="s">
        <v>7108</v>
      </c>
      <c r="J3606">
        <v>1378.83</v>
      </c>
    </row>
    <row r="3607" spans="1:10" x14ac:dyDescent="0.25">
      <c r="A3607" t="s">
        <v>7109</v>
      </c>
      <c r="B3607" t="s">
        <v>2352</v>
      </c>
      <c r="C3607">
        <v>1</v>
      </c>
      <c r="D3607">
        <v>0</v>
      </c>
      <c r="E3607">
        <v>336.97</v>
      </c>
      <c r="F3607">
        <v>28.52</v>
      </c>
      <c r="G3607">
        <v>0</v>
      </c>
      <c r="H3607">
        <v>336.97</v>
      </c>
      <c r="I3607" t="s">
        <v>7110</v>
      </c>
      <c r="J3607">
        <v>365.49</v>
      </c>
    </row>
    <row r="3608" spans="1:10" x14ac:dyDescent="0.25">
      <c r="A3608" t="s">
        <v>7109</v>
      </c>
      <c r="B3608" t="s">
        <v>2484</v>
      </c>
      <c r="C3608">
        <v>4</v>
      </c>
      <c r="D3608">
        <v>0</v>
      </c>
      <c r="E3608">
        <v>12.86</v>
      </c>
      <c r="F3608">
        <v>3.14</v>
      </c>
      <c r="G3608">
        <v>0</v>
      </c>
      <c r="H3608">
        <v>51.44</v>
      </c>
      <c r="I3608" t="s">
        <v>7111</v>
      </c>
      <c r="J3608">
        <v>54.58</v>
      </c>
    </row>
    <row r="3609" spans="1:10" x14ac:dyDescent="0.25">
      <c r="A3609" t="s">
        <v>7109</v>
      </c>
      <c r="B3609" t="s">
        <v>2459</v>
      </c>
      <c r="C3609">
        <v>1</v>
      </c>
      <c r="D3609">
        <v>0</v>
      </c>
      <c r="E3609">
        <v>110.38</v>
      </c>
      <c r="F3609">
        <v>7.91</v>
      </c>
      <c r="G3609">
        <v>0</v>
      </c>
      <c r="H3609">
        <v>110.38</v>
      </c>
      <c r="I3609" t="s">
        <v>7112</v>
      </c>
      <c r="J3609">
        <v>118.29</v>
      </c>
    </row>
    <row r="3610" spans="1:10" x14ac:dyDescent="0.25">
      <c r="A3610" t="s">
        <v>7109</v>
      </c>
      <c r="B3610" t="s">
        <v>2886</v>
      </c>
      <c r="C3610">
        <v>3</v>
      </c>
      <c r="D3610">
        <v>0</v>
      </c>
      <c r="E3610">
        <v>737.16</v>
      </c>
      <c r="F3610">
        <v>211.23</v>
      </c>
      <c r="G3610">
        <v>0</v>
      </c>
      <c r="H3610">
        <v>2211.48</v>
      </c>
      <c r="I3610" t="s">
        <v>7113</v>
      </c>
      <c r="J3610">
        <v>2422.71</v>
      </c>
    </row>
    <row r="3611" spans="1:10" x14ac:dyDescent="0.25">
      <c r="A3611" t="s">
        <v>864</v>
      </c>
      <c r="B3611" t="s">
        <v>2511</v>
      </c>
      <c r="C3611">
        <v>2</v>
      </c>
      <c r="D3611">
        <v>0</v>
      </c>
      <c r="E3611">
        <v>203.95</v>
      </c>
      <c r="F3611">
        <v>36.46</v>
      </c>
      <c r="G3611">
        <v>0</v>
      </c>
      <c r="H3611">
        <v>407.9</v>
      </c>
      <c r="I3611" t="s">
        <v>7114</v>
      </c>
      <c r="J3611">
        <v>444.36</v>
      </c>
    </row>
    <row r="3612" spans="1:10" x14ac:dyDescent="0.25">
      <c r="A3612" t="s">
        <v>864</v>
      </c>
      <c r="B3612" t="s">
        <v>2639</v>
      </c>
      <c r="C3612">
        <v>2</v>
      </c>
      <c r="D3612">
        <v>0</v>
      </c>
      <c r="E3612">
        <v>728.12</v>
      </c>
      <c r="F3612">
        <v>110.66</v>
      </c>
      <c r="G3612">
        <v>9.99</v>
      </c>
      <c r="H3612">
        <v>1456.24</v>
      </c>
      <c r="I3612" t="s">
        <v>7115</v>
      </c>
      <c r="J3612">
        <v>1576.89</v>
      </c>
    </row>
    <row r="3613" spans="1:10" x14ac:dyDescent="0.25">
      <c r="A3613" t="s">
        <v>864</v>
      </c>
      <c r="B3613" t="s">
        <v>2815</v>
      </c>
      <c r="C3613">
        <v>1</v>
      </c>
      <c r="D3613">
        <v>0</v>
      </c>
      <c r="E3613">
        <v>392.87</v>
      </c>
      <c r="F3613">
        <v>31.44</v>
      </c>
      <c r="G3613">
        <v>0</v>
      </c>
      <c r="H3613">
        <v>392.87</v>
      </c>
      <c r="I3613" t="s">
        <v>7116</v>
      </c>
      <c r="J3613">
        <v>424.31</v>
      </c>
    </row>
    <row r="3614" spans="1:10" x14ac:dyDescent="0.25">
      <c r="A3614" t="s">
        <v>864</v>
      </c>
      <c r="B3614" t="s">
        <v>2437</v>
      </c>
      <c r="C3614">
        <v>3</v>
      </c>
      <c r="D3614">
        <v>0</v>
      </c>
      <c r="E3614">
        <v>113.58</v>
      </c>
      <c r="F3614">
        <v>30.61</v>
      </c>
      <c r="G3614">
        <v>0</v>
      </c>
      <c r="H3614">
        <v>340.74</v>
      </c>
      <c r="I3614" t="s">
        <v>7117</v>
      </c>
      <c r="J3614">
        <v>371.35</v>
      </c>
    </row>
    <row r="3615" spans="1:10" x14ac:dyDescent="0.25">
      <c r="A3615" t="s">
        <v>7118</v>
      </c>
      <c r="B3615" t="s">
        <v>2373</v>
      </c>
      <c r="C3615">
        <v>4</v>
      </c>
      <c r="D3615">
        <v>0</v>
      </c>
      <c r="E3615">
        <v>720.98</v>
      </c>
      <c r="F3615">
        <v>259.23</v>
      </c>
      <c r="G3615">
        <v>0</v>
      </c>
      <c r="H3615">
        <v>2883.92</v>
      </c>
      <c r="I3615" t="s">
        <v>7119</v>
      </c>
      <c r="J3615">
        <v>3143.15</v>
      </c>
    </row>
    <row r="3616" spans="1:10" x14ac:dyDescent="0.25">
      <c r="A3616" t="s">
        <v>7118</v>
      </c>
      <c r="B3616" t="s">
        <v>2388</v>
      </c>
      <c r="C3616">
        <v>4</v>
      </c>
      <c r="D3616">
        <v>30</v>
      </c>
      <c r="E3616">
        <v>27.25</v>
      </c>
      <c r="F3616">
        <v>10.75</v>
      </c>
      <c r="G3616">
        <v>0</v>
      </c>
      <c r="H3616">
        <v>109</v>
      </c>
      <c r="I3616" t="s">
        <v>7120</v>
      </c>
      <c r="J3616">
        <v>119.75</v>
      </c>
    </row>
    <row r="3617" spans="1:10" x14ac:dyDescent="0.25">
      <c r="A3617" t="s">
        <v>865</v>
      </c>
      <c r="B3617" t="s">
        <v>2707</v>
      </c>
      <c r="C3617">
        <v>3</v>
      </c>
      <c r="D3617">
        <v>0</v>
      </c>
      <c r="E3617">
        <v>356.15</v>
      </c>
      <c r="F3617">
        <v>65.05</v>
      </c>
      <c r="G3617">
        <v>0</v>
      </c>
      <c r="H3617">
        <v>1068.45</v>
      </c>
      <c r="I3617" t="s">
        <v>7121</v>
      </c>
      <c r="J3617">
        <v>1133.5</v>
      </c>
    </row>
    <row r="3618" spans="1:10" x14ac:dyDescent="0.25">
      <c r="A3618" t="s">
        <v>865</v>
      </c>
      <c r="B3618" t="s">
        <v>2388</v>
      </c>
      <c r="C3618">
        <v>3</v>
      </c>
      <c r="D3618">
        <v>0</v>
      </c>
      <c r="E3618">
        <v>38.93</v>
      </c>
      <c r="F3618">
        <v>11.03</v>
      </c>
      <c r="G3618">
        <v>4.99</v>
      </c>
      <c r="H3618">
        <v>116.79</v>
      </c>
      <c r="I3618" t="s">
        <v>7122</v>
      </c>
      <c r="J3618">
        <v>132.81</v>
      </c>
    </row>
    <row r="3619" spans="1:10" x14ac:dyDescent="0.25">
      <c r="A3619" t="s">
        <v>866</v>
      </c>
      <c r="B3619" t="s">
        <v>2707</v>
      </c>
      <c r="C3619">
        <v>4</v>
      </c>
      <c r="D3619">
        <v>0</v>
      </c>
      <c r="E3619">
        <v>356.15</v>
      </c>
      <c r="F3619">
        <v>91.57</v>
      </c>
      <c r="G3619">
        <v>0</v>
      </c>
      <c r="H3619">
        <v>1424.6</v>
      </c>
      <c r="I3619" t="s">
        <v>7123</v>
      </c>
      <c r="J3619">
        <v>1516.17</v>
      </c>
    </row>
    <row r="3620" spans="1:10" x14ac:dyDescent="0.25">
      <c r="A3620" t="s">
        <v>866</v>
      </c>
      <c r="B3620" t="s">
        <v>2449</v>
      </c>
      <c r="C3620">
        <v>4</v>
      </c>
      <c r="D3620">
        <v>0</v>
      </c>
      <c r="E3620">
        <v>161.06</v>
      </c>
      <c r="F3620">
        <v>49.08</v>
      </c>
      <c r="G3620">
        <v>4.99</v>
      </c>
      <c r="H3620">
        <v>644.24</v>
      </c>
      <c r="I3620" t="s">
        <v>7124</v>
      </c>
      <c r="J3620">
        <v>698.31000000000006</v>
      </c>
    </row>
    <row r="3621" spans="1:10" x14ac:dyDescent="0.25">
      <c r="A3621" t="s">
        <v>866</v>
      </c>
      <c r="B3621" t="s">
        <v>2620</v>
      </c>
      <c r="C3621">
        <v>1</v>
      </c>
      <c r="D3621">
        <v>0</v>
      </c>
      <c r="E3621">
        <v>326.45999999999998</v>
      </c>
      <c r="F3621">
        <v>30.27</v>
      </c>
      <c r="G3621">
        <v>0</v>
      </c>
      <c r="H3621">
        <v>326.45999999999998</v>
      </c>
      <c r="I3621" t="s">
        <v>7125</v>
      </c>
      <c r="J3621">
        <v>356.73</v>
      </c>
    </row>
    <row r="3622" spans="1:10" x14ac:dyDescent="0.25">
      <c r="A3622" t="s">
        <v>7126</v>
      </c>
      <c r="B3622" t="s">
        <v>2690</v>
      </c>
      <c r="C3622">
        <v>4</v>
      </c>
      <c r="D3622">
        <v>0</v>
      </c>
      <c r="E3622">
        <v>545.16999999999996</v>
      </c>
      <c r="F3622">
        <v>216.45</v>
      </c>
      <c r="G3622">
        <v>0</v>
      </c>
      <c r="H3622">
        <v>2180.6799999999998</v>
      </c>
      <c r="I3622" t="s">
        <v>7127</v>
      </c>
      <c r="J3622">
        <v>2397.13</v>
      </c>
    </row>
    <row r="3623" spans="1:10" x14ac:dyDescent="0.25">
      <c r="A3623" t="s">
        <v>7126</v>
      </c>
      <c r="B3623" t="s">
        <v>2463</v>
      </c>
      <c r="C3623">
        <v>2</v>
      </c>
      <c r="D3623">
        <v>10</v>
      </c>
      <c r="E3623">
        <v>330.59</v>
      </c>
      <c r="F3623">
        <v>61.67</v>
      </c>
      <c r="G3623">
        <v>0</v>
      </c>
      <c r="H3623">
        <v>661.18</v>
      </c>
      <c r="I3623" t="s">
        <v>7128</v>
      </c>
      <c r="J3623">
        <v>722.84999999999991</v>
      </c>
    </row>
    <row r="3624" spans="1:10" x14ac:dyDescent="0.25">
      <c r="A3624" t="s">
        <v>867</v>
      </c>
      <c r="B3624" t="s">
        <v>2886</v>
      </c>
      <c r="C3624">
        <v>3</v>
      </c>
      <c r="D3624">
        <v>0</v>
      </c>
      <c r="E3624">
        <v>737.16</v>
      </c>
      <c r="F3624">
        <v>153.91999999999999</v>
      </c>
      <c r="G3624">
        <v>0</v>
      </c>
      <c r="H3624">
        <v>2211.48</v>
      </c>
      <c r="I3624" t="s">
        <v>7129</v>
      </c>
      <c r="J3624">
        <v>2365.4</v>
      </c>
    </row>
    <row r="3625" spans="1:10" x14ac:dyDescent="0.25">
      <c r="A3625" t="s">
        <v>867</v>
      </c>
      <c r="B3625" t="s">
        <v>2484</v>
      </c>
      <c r="C3625">
        <v>2</v>
      </c>
      <c r="D3625">
        <v>0</v>
      </c>
      <c r="E3625">
        <v>12.86</v>
      </c>
      <c r="F3625">
        <v>2.2999999999999998</v>
      </c>
      <c r="G3625">
        <v>0</v>
      </c>
      <c r="H3625">
        <v>25.72</v>
      </c>
      <c r="I3625" t="s">
        <v>7130</v>
      </c>
      <c r="J3625">
        <v>28.02</v>
      </c>
    </row>
    <row r="3626" spans="1:10" x14ac:dyDescent="0.25">
      <c r="A3626" t="s">
        <v>867</v>
      </c>
      <c r="B3626" t="s">
        <v>2392</v>
      </c>
      <c r="C3626">
        <v>3</v>
      </c>
      <c r="D3626">
        <v>0</v>
      </c>
      <c r="E3626">
        <v>296.16000000000003</v>
      </c>
      <c r="F3626">
        <v>88.68</v>
      </c>
      <c r="G3626">
        <v>0</v>
      </c>
      <c r="H3626">
        <v>888.48</v>
      </c>
      <c r="I3626" t="s">
        <v>7131</v>
      </c>
      <c r="J3626">
        <v>977.16000000000008</v>
      </c>
    </row>
    <row r="3627" spans="1:10" x14ac:dyDescent="0.25">
      <c r="A3627" t="s">
        <v>867</v>
      </c>
      <c r="B3627" t="s">
        <v>2578</v>
      </c>
      <c r="C3627">
        <v>2</v>
      </c>
      <c r="D3627">
        <v>0</v>
      </c>
      <c r="E3627">
        <v>218.81</v>
      </c>
      <c r="F3627">
        <v>42.38</v>
      </c>
      <c r="G3627">
        <v>0</v>
      </c>
      <c r="H3627">
        <v>437.62</v>
      </c>
      <c r="I3627" t="s">
        <v>7132</v>
      </c>
      <c r="J3627">
        <v>480</v>
      </c>
    </row>
    <row r="3628" spans="1:10" x14ac:dyDescent="0.25">
      <c r="A3628" t="s">
        <v>7133</v>
      </c>
      <c r="B3628" t="s">
        <v>2463</v>
      </c>
      <c r="C3628">
        <v>1</v>
      </c>
      <c r="D3628">
        <v>0</v>
      </c>
      <c r="E3628">
        <v>367.32</v>
      </c>
      <c r="F3628">
        <v>27</v>
      </c>
      <c r="G3628">
        <v>0</v>
      </c>
      <c r="H3628">
        <v>367.32</v>
      </c>
      <c r="I3628" t="s">
        <v>7134</v>
      </c>
      <c r="J3628">
        <v>394.32</v>
      </c>
    </row>
    <row r="3629" spans="1:10" x14ac:dyDescent="0.25">
      <c r="A3629" t="s">
        <v>7133</v>
      </c>
      <c r="B3629" t="s">
        <v>2420</v>
      </c>
      <c r="C3629">
        <v>1</v>
      </c>
      <c r="D3629">
        <v>0</v>
      </c>
      <c r="E3629">
        <v>87.05</v>
      </c>
      <c r="F3629">
        <v>5.91</v>
      </c>
      <c r="G3629">
        <v>0</v>
      </c>
      <c r="H3629">
        <v>87.05</v>
      </c>
      <c r="I3629" t="s">
        <v>7135</v>
      </c>
      <c r="J3629">
        <v>92.96</v>
      </c>
    </row>
    <row r="3630" spans="1:10" x14ac:dyDescent="0.25">
      <c r="A3630" t="s">
        <v>7136</v>
      </c>
      <c r="B3630" t="s">
        <v>2479</v>
      </c>
      <c r="C3630">
        <v>2</v>
      </c>
      <c r="D3630">
        <v>0</v>
      </c>
      <c r="E3630">
        <v>578.48</v>
      </c>
      <c r="F3630">
        <v>82.09</v>
      </c>
      <c r="G3630">
        <v>0</v>
      </c>
      <c r="H3630">
        <v>1156.96</v>
      </c>
      <c r="I3630" t="s">
        <v>7137</v>
      </c>
      <c r="J3630">
        <v>1239.05</v>
      </c>
    </row>
    <row r="3631" spans="1:10" x14ac:dyDescent="0.25">
      <c r="A3631" t="s">
        <v>7136</v>
      </c>
      <c r="B3631" t="s">
        <v>2886</v>
      </c>
      <c r="C3631">
        <v>1</v>
      </c>
      <c r="D3631">
        <v>0</v>
      </c>
      <c r="E3631">
        <v>737.16</v>
      </c>
      <c r="F3631">
        <v>70.12</v>
      </c>
      <c r="G3631">
        <v>0</v>
      </c>
      <c r="H3631">
        <v>737.16</v>
      </c>
      <c r="I3631" t="s">
        <v>7138</v>
      </c>
      <c r="J3631">
        <v>807.28</v>
      </c>
    </row>
    <row r="3632" spans="1:10" x14ac:dyDescent="0.25">
      <c r="A3632" t="s">
        <v>2676</v>
      </c>
      <c r="B3632" t="s">
        <v>2384</v>
      </c>
      <c r="C3632">
        <v>1</v>
      </c>
      <c r="D3632">
        <v>0</v>
      </c>
      <c r="E3632">
        <v>198.91</v>
      </c>
      <c r="F3632">
        <v>19.73</v>
      </c>
      <c r="G3632">
        <v>0</v>
      </c>
      <c r="H3632">
        <v>198.91</v>
      </c>
      <c r="I3632" t="s">
        <v>2677</v>
      </c>
      <c r="J3632">
        <v>218.64</v>
      </c>
    </row>
    <row r="3633" spans="1:10" x14ac:dyDescent="0.25">
      <c r="A3633" t="s">
        <v>2676</v>
      </c>
      <c r="B3633" t="s">
        <v>2349</v>
      </c>
      <c r="C3633">
        <v>4</v>
      </c>
      <c r="D3633">
        <v>0</v>
      </c>
      <c r="E3633">
        <v>72.03</v>
      </c>
      <c r="F3633">
        <v>25.72</v>
      </c>
      <c r="G3633">
        <v>0</v>
      </c>
      <c r="H3633">
        <v>288.12</v>
      </c>
      <c r="I3633" t="s">
        <v>7139</v>
      </c>
      <c r="J3633">
        <v>313.83999999999997</v>
      </c>
    </row>
    <row r="3634" spans="1:10" x14ac:dyDescent="0.25">
      <c r="A3634" t="s">
        <v>2676</v>
      </c>
      <c r="B3634" t="s">
        <v>2355</v>
      </c>
      <c r="C3634">
        <v>2</v>
      </c>
      <c r="D3634">
        <v>0</v>
      </c>
      <c r="E3634">
        <v>30.25</v>
      </c>
      <c r="F3634">
        <v>5.72</v>
      </c>
      <c r="G3634">
        <v>0</v>
      </c>
      <c r="H3634">
        <v>60.5</v>
      </c>
      <c r="I3634" t="s">
        <v>7140</v>
      </c>
      <c r="J3634">
        <v>66.22</v>
      </c>
    </row>
    <row r="3635" spans="1:10" x14ac:dyDescent="0.25">
      <c r="A3635" t="s">
        <v>2676</v>
      </c>
      <c r="B3635" t="s">
        <v>2558</v>
      </c>
      <c r="C3635">
        <v>3</v>
      </c>
      <c r="D3635">
        <v>0</v>
      </c>
      <c r="E3635">
        <v>707.17</v>
      </c>
      <c r="F3635">
        <v>183.55</v>
      </c>
      <c r="G3635">
        <v>0</v>
      </c>
      <c r="H3635">
        <v>2121.5100000000002</v>
      </c>
      <c r="I3635" t="s">
        <v>7141</v>
      </c>
      <c r="J3635">
        <v>2305.06</v>
      </c>
    </row>
    <row r="3636" spans="1:10" x14ac:dyDescent="0.25">
      <c r="A3636" t="s">
        <v>7142</v>
      </c>
      <c r="B3636" t="s">
        <v>2403</v>
      </c>
      <c r="C3636">
        <v>3</v>
      </c>
      <c r="D3636">
        <v>0</v>
      </c>
      <c r="E3636">
        <v>506.46</v>
      </c>
      <c r="F3636">
        <v>98.13</v>
      </c>
      <c r="G3636">
        <v>0</v>
      </c>
      <c r="H3636">
        <v>1519.38</v>
      </c>
      <c r="I3636" t="s">
        <v>7143</v>
      </c>
      <c r="J3636">
        <v>1617.51</v>
      </c>
    </row>
    <row r="3637" spans="1:10" x14ac:dyDescent="0.25">
      <c r="A3637" t="s">
        <v>7142</v>
      </c>
      <c r="B3637" t="s">
        <v>2431</v>
      </c>
      <c r="C3637">
        <v>2</v>
      </c>
      <c r="D3637">
        <v>0</v>
      </c>
      <c r="E3637">
        <v>593.95000000000005</v>
      </c>
      <c r="F3637">
        <v>93.35</v>
      </c>
      <c r="G3637">
        <v>0</v>
      </c>
      <c r="H3637">
        <v>1187.9000000000001</v>
      </c>
      <c r="I3637" t="s">
        <v>7144</v>
      </c>
      <c r="J3637">
        <v>1281.25</v>
      </c>
    </row>
    <row r="3638" spans="1:10" x14ac:dyDescent="0.25">
      <c r="A3638" t="s">
        <v>7142</v>
      </c>
      <c r="B3638" t="s">
        <v>2437</v>
      </c>
      <c r="C3638">
        <v>3</v>
      </c>
      <c r="D3638">
        <v>0</v>
      </c>
      <c r="E3638">
        <v>113.58</v>
      </c>
      <c r="F3638">
        <v>25.54</v>
      </c>
      <c r="G3638">
        <v>0</v>
      </c>
      <c r="H3638">
        <v>340.74</v>
      </c>
      <c r="I3638" t="s">
        <v>7145</v>
      </c>
      <c r="J3638">
        <v>366.28</v>
      </c>
    </row>
    <row r="3639" spans="1:10" x14ac:dyDescent="0.25">
      <c r="A3639" t="s">
        <v>7146</v>
      </c>
      <c r="B3639" t="s">
        <v>2413</v>
      </c>
      <c r="C3639">
        <v>1</v>
      </c>
      <c r="D3639">
        <v>0</v>
      </c>
      <c r="E3639">
        <v>276.10000000000002</v>
      </c>
      <c r="F3639">
        <v>20.09</v>
      </c>
      <c r="G3639">
        <v>0</v>
      </c>
      <c r="H3639">
        <v>276.10000000000002</v>
      </c>
      <c r="I3639" t="s">
        <v>7147</v>
      </c>
      <c r="J3639">
        <v>296.19</v>
      </c>
    </row>
    <row r="3640" spans="1:10" x14ac:dyDescent="0.25">
      <c r="A3640" t="s">
        <v>7146</v>
      </c>
      <c r="B3640" t="s">
        <v>2456</v>
      </c>
      <c r="C3640">
        <v>2</v>
      </c>
      <c r="D3640">
        <v>0</v>
      </c>
      <c r="E3640">
        <v>489.92</v>
      </c>
      <c r="F3640">
        <v>90.08</v>
      </c>
      <c r="G3640">
        <v>0</v>
      </c>
      <c r="H3640">
        <v>979.84</v>
      </c>
      <c r="I3640" t="s">
        <v>7148</v>
      </c>
      <c r="J3640">
        <v>1069.92</v>
      </c>
    </row>
    <row r="3641" spans="1:10" x14ac:dyDescent="0.25">
      <c r="A3641" t="s">
        <v>7146</v>
      </c>
      <c r="B3641" t="s">
        <v>2644</v>
      </c>
      <c r="C3641">
        <v>4</v>
      </c>
      <c r="D3641">
        <v>0</v>
      </c>
      <c r="E3641">
        <v>193.01</v>
      </c>
      <c r="F3641">
        <v>74.77</v>
      </c>
      <c r="G3641">
        <v>0</v>
      </c>
      <c r="H3641">
        <v>772.04</v>
      </c>
      <c r="I3641" t="s">
        <v>7149</v>
      </c>
      <c r="J3641">
        <v>846.81</v>
      </c>
    </row>
    <row r="3642" spans="1:10" x14ac:dyDescent="0.25">
      <c r="A3642" t="s">
        <v>7146</v>
      </c>
      <c r="B3642" t="s">
        <v>2360</v>
      </c>
      <c r="C3642">
        <v>2</v>
      </c>
      <c r="D3642">
        <v>0</v>
      </c>
      <c r="E3642">
        <v>189.3</v>
      </c>
      <c r="F3642">
        <v>28.92</v>
      </c>
      <c r="G3642">
        <v>0</v>
      </c>
      <c r="H3642">
        <v>378.6</v>
      </c>
      <c r="I3642" t="s">
        <v>7150</v>
      </c>
      <c r="J3642">
        <v>407.52</v>
      </c>
    </row>
    <row r="3643" spans="1:10" x14ac:dyDescent="0.25">
      <c r="A3643" t="s">
        <v>868</v>
      </c>
      <c r="B3643" t="s">
        <v>2420</v>
      </c>
      <c r="C3643">
        <v>2</v>
      </c>
      <c r="D3643">
        <v>0</v>
      </c>
      <c r="E3643">
        <v>87.05</v>
      </c>
      <c r="F3643">
        <v>13.02</v>
      </c>
      <c r="G3643">
        <v>9.99</v>
      </c>
      <c r="H3643">
        <v>174.1</v>
      </c>
      <c r="I3643" t="s">
        <v>2678</v>
      </c>
      <c r="J3643">
        <v>197.11</v>
      </c>
    </row>
    <row r="3644" spans="1:10" x14ac:dyDescent="0.25">
      <c r="A3644" t="s">
        <v>7151</v>
      </c>
      <c r="B3644" t="s">
        <v>2390</v>
      </c>
      <c r="C3644">
        <v>2</v>
      </c>
      <c r="D3644">
        <v>0</v>
      </c>
      <c r="E3644">
        <v>412.05</v>
      </c>
      <c r="F3644">
        <v>55.3</v>
      </c>
      <c r="G3644">
        <v>0</v>
      </c>
      <c r="H3644">
        <v>824.1</v>
      </c>
      <c r="I3644" t="s">
        <v>7152</v>
      </c>
      <c r="J3644">
        <v>879.4</v>
      </c>
    </row>
    <row r="3645" spans="1:10" x14ac:dyDescent="0.25">
      <c r="A3645" t="s">
        <v>7151</v>
      </c>
      <c r="B3645" t="s">
        <v>2413</v>
      </c>
      <c r="C3645">
        <v>3</v>
      </c>
      <c r="D3645">
        <v>0</v>
      </c>
      <c r="E3645">
        <v>276.10000000000002</v>
      </c>
      <c r="F3645">
        <v>67.41</v>
      </c>
      <c r="G3645">
        <v>0</v>
      </c>
      <c r="H3645">
        <v>828.30000000000007</v>
      </c>
      <c r="I3645" t="s">
        <v>7153</v>
      </c>
      <c r="J3645">
        <v>895.71</v>
      </c>
    </row>
    <row r="3646" spans="1:10" x14ac:dyDescent="0.25">
      <c r="A3646" t="s">
        <v>7151</v>
      </c>
      <c r="B3646" t="s">
        <v>2439</v>
      </c>
      <c r="C3646">
        <v>3</v>
      </c>
      <c r="D3646">
        <v>0</v>
      </c>
      <c r="E3646">
        <v>422.61</v>
      </c>
      <c r="F3646">
        <v>120.78</v>
      </c>
      <c r="G3646">
        <v>0</v>
      </c>
      <c r="H3646">
        <v>1267.83</v>
      </c>
      <c r="I3646" t="s">
        <v>7154</v>
      </c>
      <c r="J3646">
        <v>1388.61</v>
      </c>
    </row>
    <row r="3647" spans="1:10" x14ac:dyDescent="0.25">
      <c r="A3647" t="s">
        <v>7151</v>
      </c>
      <c r="B3647" t="s">
        <v>2492</v>
      </c>
      <c r="C3647">
        <v>2</v>
      </c>
      <c r="D3647">
        <v>0</v>
      </c>
      <c r="E3647">
        <v>436.58</v>
      </c>
      <c r="F3647">
        <v>77.3</v>
      </c>
      <c r="G3647">
        <v>0</v>
      </c>
      <c r="H3647">
        <v>873.16</v>
      </c>
      <c r="I3647" t="s">
        <v>7155</v>
      </c>
      <c r="J3647">
        <v>950.45999999999992</v>
      </c>
    </row>
    <row r="3648" spans="1:10" x14ac:dyDescent="0.25">
      <c r="A3648" t="s">
        <v>869</v>
      </c>
      <c r="B3648" t="s">
        <v>2523</v>
      </c>
      <c r="C3648">
        <v>3</v>
      </c>
      <c r="D3648">
        <v>0</v>
      </c>
      <c r="E3648">
        <v>380.1</v>
      </c>
      <c r="F3648">
        <v>76.89</v>
      </c>
      <c r="G3648">
        <v>0</v>
      </c>
      <c r="H3648">
        <v>1140.3</v>
      </c>
      <c r="I3648" t="s">
        <v>7156</v>
      </c>
      <c r="J3648">
        <v>1217.19</v>
      </c>
    </row>
    <row r="3649" spans="1:10" x14ac:dyDescent="0.25">
      <c r="A3649" t="s">
        <v>869</v>
      </c>
      <c r="B3649" t="s">
        <v>2487</v>
      </c>
      <c r="C3649">
        <v>3</v>
      </c>
      <c r="D3649">
        <v>0</v>
      </c>
      <c r="E3649">
        <v>544.14</v>
      </c>
      <c r="F3649">
        <v>160.18</v>
      </c>
      <c r="G3649">
        <v>0</v>
      </c>
      <c r="H3649">
        <v>1632.42</v>
      </c>
      <c r="I3649" t="s">
        <v>7157</v>
      </c>
      <c r="J3649">
        <v>1792.6</v>
      </c>
    </row>
    <row r="3650" spans="1:10" x14ac:dyDescent="0.25">
      <c r="A3650" t="s">
        <v>869</v>
      </c>
      <c r="B3650" t="s">
        <v>2492</v>
      </c>
      <c r="C3650">
        <v>1</v>
      </c>
      <c r="D3650">
        <v>0</v>
      </c>
      <c r="E3650">
        <v>436.58</v>
      </c>
      <c r="F3650">
        <v>26.72</v>
      </c>
      <c r="G3650">
        <v>4.99</v>
      </c>
      <c r="H3650">
        <v>436.58</v>
      </c>
      <c r="I3650" t="s">
        <v>7158</v>
      </c>
      <c r="J3650">
        <v>468.29</v>
      </c>
    </row>
    <row r="3651" spans="1:10" x14ac:dyDescent="0.25">
      <c r="A3651" t="s">
        <v>870</v>
      </c>
      <c r="B3651" t="s">
        <v>2774</v>
      </c>
      <c r="C3651">
        <v>4</v>
      </c>
      <c r="D3651">
        <v>0</v>
      </c>
      <c r="E3651">
        <v>140.32</v>
      </c>
      <c r="F3651">
        <v>36.590000000000003</v>
      </c>
      <c r="G3651">
        <v>0</v>
      </c>
      <c r="H3651">
        <v>561.28</v>
      </c>
      <c r="I3651" t="s">
        <v>7159</v>
      </c>
      <c r="J3651">
        <v>597.87</v>
      </c>
    </row>
    <row r="3652" spans="1:10" x14ac:dyDescent="0.25">
      <c r="A3652" t="s">
        <v>870</v>
      </c>
      <c r="B3652" t="s">
        <v>2567</v>
      </c>
      <c r="C3652">
        <v>2</v>
      </c>
      <c r="D3652">
        <v>0</v>
      </c>
      <c r="E3652">
        <v>571.30999999999995</v>
      </c>
      <c r="F3652">
        <v>88.24</v>
      </c>
      <c r="G3652">
        <v>0</v>
      </c>
      <c r="H3652">
        <v>1142.6199999999999</v>
      </c>
      <c r="I3652" t="s">
        <v>7160</v>
      </c>
      <c r="J3652">
        <v>1230.8599999999999</v>
      </c>
    </row>
    <row r="3653" spans="1:10" x14ac:dyDescent="0.25">
      <c r="A3653" t="s">
        <v>870</v>
      </c>
      <c r="B3653" t="s">
        <v>2537</v>
      </c>
      <c r="C3653">
        <v>4</v>
      </c>
      <c r="D3653">
        <v>0</v>
      </c>
      <c r="E3653">
        <v>469.2</v>
      </c>
      <c r="F3653">
        <v>185.7</v>
      </c>
      <c r="G3653">
        <v>4.99</v>
      </c>
      <c r="H3653">
        <v>1876.8</v>
      </c>
      <c r="I3653" t="s">
        <v>7161</v>
      </c>
      <c r="J3653">
        <v>2067.4899999999998</v>
      </c>
    </row>
    <row r="3654" spans="1:10" x14ac:dyDescent="0.25">
      <c r="A3654" t="s">
        <v>870</v>
      </c>
      <c r="B3654" t="s">
        <v>2470</v>
      </c>
      <c r="C3654">
        <v>4</v>
      </c>
      <c r="D3654">
        <v>0</v>
      </c>
      <c r="E3654">
        <v>417.21</v>
      </c>
      <c r="F3654">
        <v>102.61</v>
      </c>
      <c r="G3654">
        <v>4.99</v>
      </c>
      <c r="H3654">
        <v>1668.84</v>
      </c>
      <c r="I3654" t="s">
        <v>7162</v>
      </c>
      <c r="J3654">
        <v>1776.44</v>
      </c>
    </row>
    <row r="3655" spans="1:10" x14ac:dyDescent="0.25">
      <c r="A3655" t="s">
        <v>871</v>
      </c>
      <c r="B3655" t="s">
        <v>2886</v>
      </c>
      <c r="C3655">
        <v>1</v>
      </c>
      <c r="D3655">
        <v>0</v>
      </c>
      <c r="E3655">
        <v>737.16</v>
      </c>
      <c r="F3655">
        <v>61.96</v>
      </c>
      <c r="G3655">
        <v>0</v>
      </c>
      <c r="H3655">
        <v>737.16</v>
      </c>
      <c r="I3655" t="s">
        <v>7163</v>
      </c>
      <c r="J3655">
        <v>799.12</v>
      </c>
    </row>
    <row r="3656" spans="1:10" x14ac:dyDescent="0.25">
      <c r="A3656" t="s">
        <v>871</v>
      </c>
      <c r="B3656" t="s">
        <v>2648</v>
      </c>
      <c r="C3656">
        <v>2</v>
      </c>
      <c r="D3656">
        <v>0</v>
      </c>
      <c r="E3656">
        <v>255.38</v>
      </c>
      <c r="F3656">
        <v>37.28</v>
      </c>
      <c r="G3656">
        <v>0</v>
      </c>
      <c r="H3656">
        <v>510.76</v>
      </c>
      <c r="I3656" t="s">
        <v>7164</v>
      </c>
      <c r="J3656">
        <v>548.04</v>
      </c>
    </row>
    <row r="3657" spans="1:10" x14ac:dyDescent="0.25">
      <c r="A3657" t="s">
        <v>871</v>
      </c>
      <c r="B3657" t="s">
        <v>2847</v>
      </c>
      <c r="C3657">
        <v>2</v>
      </c>
      <c r="D3657">
        <v>0</v>
      </c>
      <c r="E3657">
        <v>473.91</v>
      </c>
      <c r="F3657">
        <v>92.84</v>
      </c>
      <c r="G3657">
        <v>0</v>
      </c>
      <c r="H3657">
        <v>947.82</v>
      </c>
      <c r="I3657" t="s">
        <v>7165</v>
      </c>
      <c r="J3657">
        <v>1040.6600000000001</v>
      </c>
    </row>
    <row r="3658" spans="1:10" x14ac:dyDescent="0.25">
      <c r="A3658" t="s">
        <v>7166</v>
      </c>
      <c r="B3658" t="s">
        <v>2422</v>
      </c>
      <c r="C3658">
        <v>2</v>
      </c>
      <c r="D3658">
        <v>20</v>
      </c>
      <c r="E3658">
        <v>312.77999999999997</v>
      </c>
      <c r="F3658">
        <v>49.77</v>
      </c>
      <c r="G3658">
        <v>0</v>
      </c>
      <c r="H3658">
        <v>625.55999999999995</v>
      </c>
      <c r="I3658" t="s">
        <v>7167</v>
      </c>
      <c r="J3658">
        <v>675.32999999999993</v>
      </c>
    </row>
    <row r="3659" spans="1:10" x14ac:dyDescent="0.25">
      <c r="A3659" t="s">
        <v>872</v>
      </c>
      <c r="B3659" t="s">
        <v>2671</v>
      </c>
      <c r="C3659">
        <v>1</v>
      </c>
      <c r="D3659">
        <v>5</v>
      </c>
      <c r="E3659">
        <v>135.05000000000001</v>
      </c>
      <c r="F3659">
        <v>12.74</v>
      </c>
      <c r="G3659">
        <v>4.99</v>
      </c>
      <c r="H3659">
        <v>135.05000000000001</v>
      </c>
      <c r="I3659" t="s">
        <v>7168</v>
      </c>
      <c r="J3659">
        <v>152.78</v>
      </c>
    </row>
    <row r="3660" spans="1:10" x14ac:dyDescent="0.25">
      <c r="A3660" t="s">
        <v>872</v>
      </c>
      <c r="B3660" t="s">
        <v>2381</v>
      </c>
      <c r="C3660">
        <v>1</v>
      </c>
      <c r="D3660">
        <v>0</v>
      </c>
      <c r="E3660">
        <v>471.06</v>
      </c>
      <c r="F3660">
        <v>44.66</v>
      </c>
      <c r="G3660">
        <v>0</v>
      </c>
      <c r="H3660">
        <v>471.06</v>
      </c>
      <c r="I3660" t="s">
        <v>7169</v>
      </c>
      <c r="J3660">
        <v>515.72</v>
      </c>
    </row>
    <row r="3661" spans="1:10" x14ac:dyDescent="0.25">
      <c r="A3661" t="s">
        <v>872</v>
      </c>
      <c r="B3661" t="s">
        <v>2543</v>
      </c>
      <c r="C3661">
        <v>1</v>
      </c>
      <c r="D3661">
        <v>0</v>
      </c>
      <c r="E3661">
        <v>116.51</v>
      </c>
      <c r="F3661">
        <v>7.78</v>
      </c>
      <c r="G3661">
        <v>0</v>
      </c>
      <c r="H3661">
        <v>116.51</v>
      </c>
      <c r="I3661" t="s">
        <v>7170</v>
      </c>
      <c r="J3661">
        <v>124.29</v>
      </c>
    </row>
    <row r="3662" spans="1:10" x14ac:dyDescent="0.25">
      <c r="A3662" t="s">
        <v>7171</v>
      </c>
      <c r="B3662" t="s">
        <v>2422</v>
      </c>
      <c r="C3662">
        <v>4</v>
      </c>
      <c r="D3662">
        <v>0</v>
      </c>
      <c r="E3662">
        <v>390.97</v>
      </c>
      <c r="F3662">
        <v>116</v>
      </c>
      <c r="G3662">
        <v>0</v>
      </c>
      <c r="H3662">
        <v>1563.88</v>
      </c>
      <c r="I3662" t="s">
        <v>7172</v>
      </c>
      <c r="J3662">
        <v>1679.88</v>
      </c>
    </row>
    <row r="3663" spans="1:10" x14ac:dyDescent="0.25">
      <c r="A3663" t="s">
        <v>7171</v>
      </c>
      <c r="B3663" t="s">
        <v>2390</v>
      </c>
      <c r="C3663">
        <v>4</v>
      </c>
      <c r="D3663">
        <v>15</v>
      </c>
      <c r="E3663">
        <v>350.24</v>
      </c>
      <c r="F3663">
        <v>130.22999999999999</v>
      </c>
      <c r="G3663">
        <v>0</v>
      </c>
      <c r="H3663">
        <v>1400.96</v>
      </c>
      <c r="I3663" t="s">
        <v>7173</v>
      </c>
      <c r="J3663">
        <v>1531.19</v>
      </c>
    </row>
    <row r="3664" spans="1:10" x14ac:dyDescent="0.25">
      <c r="A3664" t="s">
        <v>7171</v>
      </c>
      <c r="B3664" t="s">
        <v>2398</v>
      </c>
      <c r="C3664">
        <v>2</v>
      </c>
      <c r="D3664">
        <v>0</v>
      </c>
      <c r="E3664">
        <v>83.61</v>
      </c>
      <c r="F3664">
        <v>11.02</v>
      </c>
      <c r="G3664">
        <v>0</v>
      </c>
      <c r="H3664">
        <v>167.22</v>
      </c>
      <c r="I3664" t="s">
        <v>7174</v>
      </c>
      <c r="J3664">
        <v>178.24</v>
      </c>
    </row>
    <row r="3665" spans="1:10" x14ac:dyDescent="0.25">
      <c r="A3665" t="s">
        <v>7171</v>
      </c>
      <c r="B3665" t="s">
        <v>2420</v>
      </c>
      <c r="C3665">
        <v>2</v>
      </c>
      <c r="D3665">
        <v>0</v>
      </c>
      <c r="E3665">
        <v>87.05</v>
      </c>
      <c r="F3665">
        <v>13.33</v>
      </c>
      <c r="G3665">
        <v>0</v>
      </c>
      <c r="H3665">
        <v>174.1</v>
      </c>
      <c r="I3665" t="s">
        <v>7175</v>
      </c>
      <c r="J3665">
        <v>187.43</v>
      </c>
    </row>
    <row r="3666" spans="1:10" x14ac:dyDescent="0.25">
      <c r="A3666" t="s">
        <v>873</v>
      </c>
      <c r="B3666" t="s">
        <v>2398</v>
      </c>
      <c r="C3666">
        <v>4</v>
      </c>
      <c r="D3666">
        <v>0</v>
      </c>
      <c r="E3666">
        <v>83.61</v>
      </c>
      <c r="F3666">
        <v>26.12</v>
      </c>
      <c r="G3666">
        <v>9.99</v>
      </c>
      <c r="H3666">
        <v>334.44</v>
      </c>
      <c r="I3666" t="s">
        <v>7176</v>
      </c>
      <c r="J3666">
        <v>370.55</v>
      </c>
    </row>
    <row r="3667" spans="1:10" x14ac:dyDescent="0.25">
      <c r="A3667" t="s">
        <v>873</v>
      </c>
      <c r="B3667" t="s">
        <v>2543</v>
      </c>
      <c r="C3667">
        <v>4</v>
      </c>
      <c r="D3667">
        <v>0</v>
      </c>
      <c r="E3667">
        <v>116.51</v>
      </c>
      <c r="F3667">
        <v>29.51</v>
      </c>
      <c r="G3667">
        <v>0</v>
      </c>
      <c r="H3667">
        <v>466.04</v>
      </c>
      <c r="I3667" t="s">
        <v>7177</v>
      </c>
      <c r="J3667">
        <v>495.55</v>
      </c>
    </row>
    <row r="3668" spans="1:10" x14ac:dyDescent="0.25">
      <c r="A3668" t="s">
        <v>873</v>
      </c>
      <c r="B3668" t="s">
        <v>2558</v>
      </c>
      <c r="C3668">
        <v>3</v>
      </c>
      <c r="D3668">
        <v>0</v>
      </c>
      <c r="E3668">
        <v>707.17</v>
      </c>
      <c r="F3668">
        <v>194.82</v>
      </c>
      <c r="G3668">
        <v>9.99</v>
      </c>
      <c r="H3668">
        <v>2121.5100000000002</v>
      </c>
      <c r="I3668" t="s">
        <v>7178</v>
      </c>
      <c r="J3668">
        <v>2326.3200000000002</v>
      </c>
    </row>
    <row r="3669" spans="1:10" x14ac:dyDescent="0.25">
      <c r="A3669" t="s">
        <v>874</v>
      </c>
      <c r="B3669" t="s">
        <v>2731</v>
      </c>
      <c r="C3669">
        <v>3</v>
      </c>
      <c r="D3669">
        <v>10</v>
      </c>
      <c r="E3669">
        <v>236.99</v>
      </c>
      <c r="F3669">
        <v>44.91</v>
      </c>
      <c r="G3669">
        <v>0</v>
      </c>
      <c r="H3669">
        <v>710.97</v>
      </c>
      <c r="I3669" t="s">
        <v>7179</v>
      </c>
      <c r="J3669">
        <v>755.88</v>
      </c>
    </row>
    <row r="3670" spans="1:10" x14ac:dyDescent="0.25">
      <c r="A3670" t="s">
        <v>874</v>
      </c>
      <c r="B3670" t="s">
        <v>2431</v>
      </c>
      <c r="C3670">
        <v>2</v>
      </c>
      <c r="D3670">
        <v>0</v>
      </c>
      <c r="E3670">
        <v>593.95000000000005</v>
      </c>
      <c r="F3670">
        <v>99.46</v>
      </c>
      <c r="G3670">
        <v>0</v>
      </c>
      <c r="H3670">
        <v>1187.9000000000001</v>
      </c>
      <c r="I3670" t="s">
        <v>7180</v>
      </c>
      <c r="J3670">
        <v>1287.3599999999999</v>
      </c>
    </row>
    <row r="3671" spans="1:10" x14ac:dyDescent="0.25">
      <c r="A3671" t="s">
        <v>874</v>
      </c>
      <c r="B3671" t="s">
        <v>2396</v>
      </c>
      <c r="C3671">
        <v>4</v>
      </c>
      <c r="D3671">
        <v>0</v>
      </c>
      <c r="E3671">
        <v>466.3</v>
      </c>
      <c r="F3671">
        <v>162.78</v>
      </c>
      <c r="G3671">
        <v>0</v>
      </c>
      <c r="H3671">
        <v>1865.2</v>
      </c>
      <c r="I3671" t="s">
        <v>7181</v>
      </c>
      <c r="J3671">
        <v>2027.98</v>
      </c>
    </row>
    <row r="3672" spans="1:10" x14ac:dyDescent="0.25">
      <c r="A3672" t="s">
        <v>874</v>
      </c>
      <c r="B3672" t="s">
        <v>2394</v>
      </c>
      <c r="C3672">
        <v>3</v>
      </c>
      <c r="D3672">
        <v>0</v>
      </c>
      <c r="E3672">
        <v>285.38</v>
      </c>
      <c r="F3672">
        <v>59.31</v>
      </c>
      <c r="G3672">
        <v>9.99</v>
      </c>
      <c r="H3672">
        <v>856.14</v>
      </c>
      <c r="I3672" t="s">
        <v>7182</v>
      </c>
      <c r="J3672">
        <v>925.44</v>
      </c>
    </row>
    <row r="3673" spans="1:10" x14ac:dyDescent="0.25">
      <c r="A3673" t="s">
        <v>875</v>
      </c>
      <c r="B3673" t="s">
        <v>2441</v>
      </c>
      <c r="C3673">
        <v>1</v>
      </c>
      <c r="D3673">
        <v>0</v>
      </c>
      <c r="E3673">
        <v>42.36</v>
      </c>
      <c r="F3673">
        <v>3.2</v>
      </c>
      <c r="G3673">
        <v>0</v>
      </c>
      <c r="H3673">
        <v>42.36</v>
      </c>
      <c r="I3673" t="s">
        <v>7183</v>
      </c>
      <c r="J3673">
        <v>45.56</v>
      </c>
    </row>
    <row r="3674" spans="1:10" x14ac:dyDescent="0.25">
      <c r="A3674" t="s">
        <v>875</v>
      </c>
      <c r="B3674" t="s">
        <v>2590</v>
      </c>
      <c r="C3674">
        <v>1</v>
      </c>
      <c r="D3674">
        <v>0</v>
      </c>
      <c r="E3674">
        <v>40.25</v>
      </c>
      <c r="F3674">
        <v>3.97</v>
      </c>
      <c r="G3674">
        <v>0</v>
      </c>
      <c r="H3674">
        <v>40.25</v>
      </c>
      <c r="I3674" t="s">
        <v>7184</v>
      </c>
      <c r="J3674">
        <v>44.22</v>
      </c>
    </row>
    <row r="3675" spans="1:10" x14ac:dyDescent="0.25">
      <c r="A3675" t="s">
        <v>875</v>
      </c>
      <c r="B3675" t="s">
        <v>2505</v>
      </c>
      <c r="C3675">
        <v>2</v>
      </c>
      <c r="D3675">
        <v>15</v>
      </c>
      <c r="E3675">
        <v>61.94</v>
      </c>
      <c r="F3675">
        <v>8.81</v>
      </c>
      <c r="G3675">
        <v>4.99</v>
      </c>
      <c r="H3675">
        <v>123.88</v>
      </c>
      <c r="I3675" t="s">
        <v>7185</v>
      </c>
      <c r="J3675">
        <v>137.68</v>
      </c>
    </row>
    <row r="3676" spans="1:10" x14ac:dyDescent="0.25">
      <c r="A3676" t="s">
        <v>875</v>
      </c>
      <c r="B3676" t="s">
        <v>2774</v>
      </c>
      <c r="C3676">
        <v>2</v>
      </c>
      <c r="D3676">
        <v>0</v>
      </c>
      <c r="E3676">
        <v>140.32</v>
      </c>
      <c r="F3676">
        <v>17.760000000000002</v>
      </c>
      <c r="G3676">
        <v>0</v>
      </c>
      <c r="H3676">
        <v>280.64</v>
      </c>
      <c r="I3676" t="s">
        <v>7186</v>
      </c>
      <c r="J3676">
        <v>298.39999999999998</v>
      </c>
    </row>
    <row r="3677" spans="1:10" x14ac:dyDescent="0.25">
      <c r="A3677" t="s">
        <v>876</v>
      </c>
      <c r="B3677" t="s">
        <v>2639</v>
      </c>
      <c r="C3677">
        <v>4</v>
      </c>
      <c r="D3677">
        <v>0</v>
      </c>
      <c r="E3677">
        <v>728.12</v>
      </c>
      <c r="F3677">
        <v>273.89999999999998</v>
      </c>
      <c r="G3677">
        <v>4.99</v>
      </c>
      <c r="H3677">
        <v>2912.48</v>
      </c>
      <c r="I3677" t="s">
        <v>7187</v>
      </c>
      <c r="J3677">
        <v>3191.37</v>
      </c>
    </row>
    <row r="3678" spans="1:10" x14ac:dyDescent="0.25">
      <c r="A3678" t="s">
        <v>876</v>
      </c>
      <c r="B3678" t="s">
        <v>2355</v>
      </c>
      <c r="C3678">
        <v>2</v>
      </c>
      <c r="D3678">
        <v>0</v>
      </c>
      <c r="E3678">
        <v>30.25</v>
      </c>
      <c r="F3678">
        <v>5.8</v>
      </c>
      <c r="G3678">
        <v>0</v>
      </c>
      <c r="H3678">
        <v>60.5</v>
      </c>
      <c r="I3678" t="s">
        <v>7188</v>
      </c>
      <c r="J3678">
        <v>66.3</v>
      </c>
    </row>
    <row r="3679" spans="1:10" x14ac:dyDescent="0.25">
      <c r="A3679" t="s">
        <v>7189</v>
      </c>
      <c r="B3679" t="s">
        <v>2540</v>
      </c>
      <c r="C3679">
        <v>4</v>
      </c>
      <c r="D3679">
        <v>0</v>
      </c>
      <c r="E3679">
        <v>277.05</v>
      </c>
      <c r="F3679">
        <v>86.01</v>
      </c>
      <c r="G3679">
        <v>0</v>
      </c>
      <c r="H3679">
        <v>1108.2</v>
      </c>
      <c r="I3679" t="s">
        <v>7190</v>
      </c>
      <c r="J3679">
        <v>1194.21</v>
      </c>
    </row>
    <row r="3680" spans="1:10" x14ac:dyDescent="0.25">
      <c r="A3680" t="s">
        <v>7189</v>
      </c>
      <c r="B3680" t="s">
        <v>2547</v>
      </c>
      <c r="C3680">
        <v>1</v>
      </c>
      <c r="D3680">
        <v>0</v>
      </c>
      <c r="E3680">
        <v>409.6</v>
      </c>
      <c r="F3680">
        <v>34.200000000000003</v>
      </c>
      <c r="G3680">
        <v>0</v>
      </c>
      <c r="H3680">
        <v>409.6</v>
      </c>
      <c r="I3680" t="s">
        <v>7191</v>
      </c>
      <c r="J3680">
        <v>443.8</v>
      </c>
    </row>
    <row r="3681" spans="1:10" x14ac:dyDescent="0.25">
      <c r="A3681" t="s">
        <v>7189</v>
      </c>
      <c r="B3681" t="s">
        <v>2362</v>
      </c>
      <c r="C3681">
        <v>2</v>
      </c>
      <c r="D3681">
        <v>0</v>
      </c>
      <c r="E3681">
        <v>252.85</v>
      </c>
      <c r="F3681">
        <v>47.13</v>
      </c>
      <c r="G3681">
        <v>0</v>
      </c>
      <c r="H3681">
        <v>505.7</v>
      </c>
      <c r="I3681" t="s">
        <v>7192</v>
      </c>
      <c r="J3681">
        <v>552.83000000000004</v>
      </c>
    </row>
    <row r="3682" spans="1:10" x14ac:dyDescent="0.25">
      <c r="A3682" t="s">
        <v>877</v>
      </c>
      <c r="B3682" t="s">
        <v>2411</v>
      </c>
      <c r="C3682">
        <v>3</v>
      </c>
      <c r="D3682">
        <v>0</v>
      </c>
      <c r="E3682">
        <v>214.86</v>
      </c>
      <c r="F3682">
        <v>56.46</v>
      </c>
      <c r="G3682">
        <v>0</v>
      </c>
      <c r="H3682">
        <v>644.58000000000004</v>
      </c>
      <c r="I3682" t="s">
        <v>7193</v>
      </c>
      <c r="J3682">
        <v>701.04000000000008</v>
      </c>
    </row>
    <row r="3683" spans="1:10" x14ac:dyDescent="0.25">
      <c r="A3683" t="s">
        <v>878</v>
      </c>
      <c r="B3683" t="s">
        <v>2360</v>
      </c>
      <c r="C3683">
        <v>1</v>
      </c>
      <c r="D3683">
        <v>20</v>
      </c>
      <c r="E3683">
        <v>151.44</v>
      </c>
      <c r="F3683">
        <v>13.66</v>
      </c>
      <c r="G3683">
        <v>4.99</v>
      </c>
      <c r="H3683">
        <v>151.44</v>
      </c>
      <c r="I3683" t="s">
        <v>7194</v>
      </c>
      <c r="J3683">
        <v>170.09</v>
      </c>
    </row>
    <row r="3684" spans="1:10" x14ac:dyDescent="0.25">
      <c r="A3684" t="s">
        <v>878</v>
      </c>
      <c r="B3684" t="s">
        <v>2422</v>
      </c>
      <c r="C3684">
        <v>1</v>
      </c>
      <c r="D3684">
        <v>20</v>
      </c>
      <c r="E3684">
        <v>312.77999999999997</v>
      </c>
      <c r="F3684">
        <v>20.48</v>
      </c>
      <c r="G3684">
        <v>9.99</v>
      </c>
      <c r="H3684">
        <v>312.77999999999997</v>
      </c>
      <c r="I3684" t="s">
        <v>7195</v>
      </c>
      <c r="J3684">
        <v>343.25</v>
      </c>
    </row>
    <row r="3685" spans="1:10" x14ac:dyDescent="0.25">
      <c r="A3685" t="s">
        <v>878</v>
      </c>
      <c r="B3685" t="s">
        <v>2886</v>
      </c>
      <c r="C3685">
        <v>4</v>
      </c>
      <c r="D3685">
        <v>10</v>
      </c>
      <c r="E3685">
        <v>663.44</v>
      </c>
      <c r="F3685">
        <v>191.95</v>
      </c>
      <c r="G3685">
        <v>0</v>
      </c>
      <c r="H3685">
        <v>2653.76</v>
      </c>
      <c r="I3685" t="s">
        <v>7196</v>
      </c>
      <c r="J3685">
        <v>2845.71</v>
      </c>
    </row>
    <row r="3686" spans="1:10" x14ac:dyDescent="0.25">
      <c r="A3686" t="s">
        <v>878</v>
      </c>
      <c r="B3686" t="s">
        <v>2505</v>
      </c>
      <c r="C3686">
        <v>3</v>
      </c>
      <c r="D3686">
        <v>0</v>
      </c>
      <c r="E3686">
        <v>72.87</v>
      </c>
      <c r="F3686">
        <v>16.809999999999999</v>
      </c>
      <c r="G3686">
        <v>4.99</v>
      </c>
      <c r="H3686">
        <v>218.61</v>
      </c>
      <c r="I3686" t="s">
        <v>7197</v>
      </c>
      <c r="J3686">
        <v>240.41</v>
      </c>
    </row>
    <row r="3687" spans="1:10" x14ac:dyDescent="0.25">
      <c r="A3687" t="s">
        <v>7198</v>
      </c>
      <c r="B3687" t="s">
        <v>2639</v>
      </c>
      <c r="C3687">
        <v>1</v>
      </c>
      <c r="D3687">
        <v>0</v>
      </c>
      <c r="E3687">
        <v>728.12</v>
      </c>
      <c r="F3687">
        <v>63.15</v>
      </c>
      <c r="G3687">
        <v>0</v>
      </c>
      <c r="H3687">
        <v>728.12</v>
      </c>
      <c r="I3687" t="s">
        <v>7199</v>
      </c>
      <c r="J3687">
        <v>791.27</v>
      </c>
    </row>
    <row r="3688" spans="1:10" x14ac:dyDescent="0.25">
      <c r="A3688" t="s">
        <v>7198</v>
      </c>
      <c r="B3688" t="s">
        <v>2431</v>
      </c>
      <c r="C3688">
        <v>3</v>
      </c>
      <c r="D3688">
        <v>0</v>
      </c>
      <c r="E3688">
        <v>593.95000000000005</v>
      </c>
      <c r="F3688">
        <v>166.72</v>
      </c>
      <c r="G3688">
        <v>0</v>
      </c>
      <c r="H3688">
        <v>1781.85</v>
      </c>
      <c r="I3688" t="s">
        <v>7200</v>
      </c>
      <c r="J3688">
        <v>1948.57</v>
      </c>
    </row>
    <row r="3689" spans="1:10" x14ac:dyDescent="0.25">
      <c r="A3689" t="s">
        <v>7201</v>
      </c>
      <c r="B3689" t="s">
        <v>2523</v>
      </c>
      <c r="C3689">
        <v>3</v>
      </c>
      <c r="D3689">
        <v>0</v>
      </c>
      <c r="E3689">
        <v>380.1</v>
      </c>
      <c r="F3689">
        <v>89.49</v>
      </c>
      <c r="G3689">
        <v>0</v>
      </c>
      <c r="H3689">
        <v>1140.3</v>
      </c>
      <c r="I3689" t="s">
        <v>7202</v>
      </c>
      <c r="J3689">
        <v>1229.79</v>
      </c>
    </row>
    <row r="3690" spans="1:10" x14ac:dyDescent="0.25">
      <c r="A3690" t="s">
        <v>879</v>
      </c>
      <c r="B3690" t="s">
        <v>2456</v>
      </c>
      <c r="C3690">
        <v>3</v>
      </c>
      <c r="D3690">
        <v>0</v>
      </c>
      <c r="E3690">
        <v>489.92</v>
      </c>
      <c r="F3690">
        <v>125.4</v>
      </c>
      <c r="G3690">
        <v>4.99</v>
      </c>
      <c r="H3690">
        <v>1469.76</v>
      </c>
      <c r="I3690" t="s">
        <v>7203</v>
      </c>
      <c r="J3690">
        <v>1600.15</v>
      </c>
    </row>
    <row r="3691" spans="1:10" x14ac:dyDescent="0.25">
      <c r="A3691" t="s">
        <v>879</v>
      </c>
      <c r="B3691" t="s">
        <v>2511</v>
      </c>
      <c r="C3691">
        <v>3</v>
      </c>
      <c r="D3691">
        <v>0</v>
      </c>
      <c r="E3691">
        <v>203.95</v>
      </c>
      <c r="F3691">
        <v>49.95</v>
      </c>
      <c r="G3691">
        <v>0</v>
      </c>
      <c r="H3691">
        <v>611.84999999999991</v>
      </c>
      <c r="I3691" t="s">
        <v>7204</v>
      </c>
      <c r="J3691">
        <v>661.8</v>
      </c>
    </row>
    <row r="3692" spans="1:10" x14ac:dyDescent="0.25">
      <c r="A3692" t="s">
        <v>879</v>
      </c>
      <c r="B3692" t="s">
        <v>2373</v>
      </c>
      <c r="C3692">
        <v>4</v>
      </c>
      <c r="D3692">
        <v>0</v>
      </c>
      <c r="E3692">
        <v>720.98</v>
      </c>
      <c r="F3692">
        <v>233.76</v>
      </c>
      <c r="G3692">
        <v>0</v>
      </c>
      <c r="H3692">
        <v>2883.92</v>
      </c>
      <c r="I3692" t="s">
        <v>7205</v>
      </c>
      <c r="J3692">
        <v>3117.68</v>
      </c>
    </row>
    <row r="3693" spans="1:10" x14ac:dyDescent="0.25">
      <c r="A3693" t="s">
        <v>880</v>
      </c>
      <c r="B3693" t="s">
        <v>2693</v>
      </c>
      <c r="C3693">
        <v>1</v>
      </c>
      <c r="D3693">
        <v>0</v>
      </c>
      <c r="E3693">
        <v>372.99</v>
      </c>
      <c r="F3693">
        <v>34.44</v>
      </c>
      <c r="G3693">
        <v>0</v>
      </c>
      <c r="H3693">
        <v>372.99</v>
      </c>
      <c r="I3693" t="s">
        <v>7206</v>
      </c>
      <c r="J3693">
        <v>407.43</v>
      </c>
    </row>
    <row r="3694" spans="1:10" x14ac:dyDescent="0.25">
      <c r="A3694" t="s">
        <v>880</v>
      </c>
      <c r="B3694" t="s">
        <v>2547</v>
      </c>
      <c r="C3694">
        <v>1</v>
      </c>
      <c r="D3694">
        <v>0</v>
      </c>
      <c r="E3694">
        <v>409.6</v>
      </c>
      <c r="F3694">
        <v>33.47</v>
      </c>
      <c r="G3694">
        <v>4.99</v>
      </c>
      <c r="H3694">
        <v>409.6</v>
      </c>
      <c r="I3694" t="s">
        <v>7207</v>
      </c>
      <c r="J3694">
        <v>448.06000000000012</v>
      </c>
    </row>
    <row r="3695" spans="1:10" x14ac:dyDescent="0.25">
      <c r="A3695" t="s">
        <v>880</v>
      </c>
      <c r="B3695" t="s">
        <v>2431</v>
      </c>
      <c r="C3695">
        <v>2</v>
      </c>
      <c r="D3695">
        <v>0</v>
      </c>
      <c r="E3695">
        <v>593.95000000000005</v>
      </c>
      <c r="F3695">
        <v>85.8</v>
      </c>
      <c r="G3695">
        <v>4.99</v>
      </c>
      <c r="H3695">
        <v>1187.9000000000001</v>
      </c>
      <c r="I3695" t="s">
        <v>7208</v>
      </c>
      <c r="J3695">
        <v>1278.69</v>
      </c>
    </row>
    <row r="3696" spans="1:10" x14ac:dyDescent="0.25">
      <c r="A3696" t="s">
        <v>880</v>
      </c>
      <c r="B3696" t="s">
        <v>2375</v>
      </c>
      <c r="C3696">
        <v>1</v>
      </c>
      <c r="D3696">
        <v>0</v>
      </c>
      <c r="E3696">
        <v>487.11</v>
      </c>
      <c r="F3696">
        <v>35.54</v>
      </c>
      <c r="G3696">
        <v>0</v>
      </c>
      <c r="H3696">
        <v>487.11</v>
      </c>
      <c r="I3696" t="s">
        <v>7209</v>
      </c>
      <c r="J3696">
        <v>522.65</v>
      </c>
    </row>
    <row r="3697" spans="1:10" x14ac:dyDescent="0.25">
      <c r="A3697" t="s">
        <v>881</v>
      </c>
      <c r="B3697" t="s">
        <v>2578</v>
      </c>
      <c r="C3697">
        <v>4</v>
      </c>
      <c r="D3697">
        <v>0</v>
      </c>
      <c r="E3697">
        <v>218.81</v>
      </c>
      <c r="F3697">
        <v>87.11</v>
      </c>
      <c r="G3697">
        <v>4.99</v>
      </c>
      <c r="H3697">
        <v>875.24</v>
      </c>
      <c r="I3697" t="s">
        <v>7210</v>
      </c>
      <c r="J3697">
        <v>967.34</v>
      </c>
    </row>
    <row r="3698" spans="1:10" x14ac:dyDescent="0.25">
      <c r="A3698" t="s">
        <v>881</v>
      </c>
      <c r="B3698" t="s">
        <v>2401</v>
      </c>
      <c r="C3698">
        <v>1</v>
      </c>
      <c r="D3698">
        <v>0</v>
      </c>
      <c r="E3698">
        <v>196.86</v>
      </c>
      <c r="F3698">
        <v>16.88</v>
      </c>
      <c r="G3698">
        <v>0</v>
      </c>
      <c r="H3698">
        <v>196.86</v>
      </c>
      <c r="I3698" t="s">
        <v>2679</v>
      </c>
      <c r="J3698">
        <v>213.74</v>
      </c>
    </row>
    <row r="3699" spans="1:10" x14ac:dyDescent="0.25">
      <c r="A3699" t="s">
        <v>881</v>
      </c>
      <c r="B3699" t="s">
        <v>2425</v>
      </c>
      <c r="C3699">
        <v>4</v>
      </c>
      <c r="D3699">
        <v>25</v>
      </c>
      <c r="E3699">
        <v>116.02</v>
      </c>
      <c r="F3699">
        <v>33.99</v>
      </c>
      <c r="G3699">
        <v>0</v>
      </c>
      <c r="H3699">
        <v>464.08</v>
      </c>
      <c r="I3699" t="s">
        <v>7211</v>
      </c>
      <c r="J3699">
        <v>498.07</v>
      </c>
    </row>
    <row r="3700" spans="1:10" x14ac:dyDescent="0.25">
      <c r="A3700" t="s">
        <v>882</v>
      </c>
      <c r="B3700" t="s">
        <v>2520</v>
      </c>
      <c r="C3700">
        <v>3</v>
      </c>
      <c r="D3700">
        <v>0</v>
      </c>
      <c r="E3700">
        <v>808.35</v>
      </c>
      <c r="F3700">
        <v>199.89</v>
      </c>
      <c r="G3700">
        <v>0</v>
      </c>
      <c r="H3700">
        <v>2425.0500000000002</v>
      </c>
      <c r="I3700" t="s">
        <v>7212</v>
      </c>
      <c r="J3700">
        <v>2624.94</v>
      </c>
    </row>
    <row r="3701" spans="1:10" x14ac:dyDescent="0.25">
      <c r="A3701" t="s">
        <v>882</v>
      </c>
      <c r="B3701" t="s">
        <v>2428</v>
      </c>
      <c r="C3701">
        <v>3</v>
      </c>
      <c r="D3701">
        <v>0</v>
      </c>
      <c r="E3701">
        <v>238.86</v>
      </c>
      <c r="F3701">
        <v>49.07</v>
      </c>
      <c r="G3701">
        <v>0</v>
      </c>
      <c r="H3701">
        <v>716.58</v>
      </c>
      <c r="I3701" t="s">
        <v>7213</v>
      </c>
      <c r="J3701">
        <v>765.65000000000009</v>
      </c>
    </row>
    <row r="3702" spans="1:10" x14ac:dyDescent="0.25">
      <c r="A3702" t="s">
        <v>883</v>
      </c>
      <c r="B3702" t="s">
        <v>2362</v>
      </c>
      <c r="C3702">
        <v>1</v>
      </c>
      <c r="D3702">
        <v>20</v>
      </c>
      <c r="E3702">
        <v>202.28</v>
      </c>
      <c r="F3702">
        <v>15.5</v>
      </c>
      <c r="G3702">
        <v>0</v>
      </c>
      <c r="H3702">
        <v>202.28</v>
      </c>
      <c r="I3702" t="s">
        <v>7214</v>
      </c>
      <c r="J3702">
        <v>217.78</v>
      </c>
    </row>
    <row r="3703" spans="1:10" x14ac:dyDescent="0.25">
      <c r="A3703" t="s">
        <v>883</v>
      </c>
      <c r="B3703" t="s">
        <v>2707</v>
      </c>
      <c r="C3703">
        <v>4</v>
      </c>
      <c r="D3703">
        <v>0</v>
      </c>
      <c r="E3703">
        <v>356.15</v>
      </c>
      <c r="F3703">
        <v>107.52</v>
      </c>
      <c r="G3703">
        <v>0</v>
      </c>
      <c r="H3703">
        <v>1424.6</v>
      </c>
      <c r="I3703" t="s">
        <v>7215</v>
      </c>
      <c r="J3703">
        <v>1532.12</v>
      </c>
    </row>
    <row r="3704" spans="1:10" x14ac:dyDescent="0.25">
      <c r="A3704" t="s">
        <v>7216</v>
      </c>
      <c r="B3704" t="s">
        <v>2475</v>
      </c>
      <c r="C3704">
        <v>1</v>
      </c>
      <c r="D3704">
        <v>20</v>
      </c>
      <c r="E3704">
        <v>288.20999999999998</v>
      </c>
      <c r="F3704">
        <v>17.489999999999998</v>
      </c>
      <c r="G3704">
        <v>0</v>
      </c>
      <c r="H3704">
        <v>288.20999999999998</v>
      </c>
      <c r="I3704" t="s">
        <v>7217</v>
      </c>
      <c r="J3704">
        <v>305.7</v>
      </c>
    </row>
    <row r="3705" spans="1:10" x14ac:dyDescent="0.25">
      <c r="A3705" t="s">
        <v>7218</v>
      </c>
      <c r="B3705" t="s">
        <v>2547</v>
      </c>
      <c r="C3705">
        <v>4</v>
      </c>
      <c r="D3705">
        <v>0</v>
      </c>
      <c r="E3705">
        <v>409.6</v>
      </c>
      <c r="F3705">
        <v>153.12</v>
      </c>
      <c r="G3705">
        <v>0</v>
      </c>
      <c r="H3705">
        <v>1638.4</v>
      </c>
      <c r="I3705" t="s">
        <v>7219</v>
      </c>
      <c r="J3705">
        <v>1791.52</v>
      </c>
    </row>
    <row r="3706" spans="1:10" x14ac:dyDescent="0.25">
      <c r="A3706" t="s">
        <v>2680</v>
      </c>
      <c r="B3706" t="s">
        <v>2782</v>
      </c>
      <c r="C3706">
        <v>1</v>
      </c>
      <c r="D3706">
        <v>0</v>
      </c>
      <c r="E3706">
        <v>63.93</v>
      </c>
      <c r="F3706">
        <v>4.7</v>
      </c>
      <c r="G3706">
        <v>0</v>
      </c>
      <c r="H3706">
        <v>63.93</v>
      </c>
      <c r="I3706" t="s">
        <v>7220</v>
      </c>
      <c r="J3706">
        <v>68.63</v>
      </c>
    </row>
    <row r="3707" spans="1:10" x14ac:dyDescent="0.25">
      <c r="A3707" t="s">
        <v>2680</v>
      </c>
      <c r="B3707" t="s">
        <v>2428</v>
      </c>
      <c r="C3707">
        <v>2</v>
      </c>
      <c r="D3707">
        <v>0</v>
      </c>
      <c r="E3707">
        <v>238.86</v>
      </c>
      <c r="F3707">
        <v>42.43</v>
      </c>
      <c r="G3707">
        <v>0</v>
      </c>
      <c r="H3707">
        <v>477.72</v>
      </c>
      <c r="I3707" t="s">
        <v>2681</v>
      </c>
      <c r="J3707">
        <v>520.15</v>
      </c>
    </row>
    <row r="3708" spans="1:10" x14ac:dyDescent="0.25">
      <c r="A3708" t="s">
        <v>2680</v>
      </c>
      <c r="B3708" t="s">
        <v>2492</v>
      </c>
      <c r="C3708">
        <v>1</v>
      </c>
      <c r="D3708">
        <v>0</v>
      </c>
      <c r="E3708">
        <v>436.58</v>
      </c>
      <c r="F3708">
        <v>39.18</v>
      </c>
      <c r="G3708">
        <v>0</v>
      </c>
      <c r="H3708">
        <v>436.58</v>
      </c>
      <c r="I3708" t="s">
        <v>7221</v>
      </c>
      <c r="J3708">
        <v>475.76</v>
      </c>
    </row>
    <row r="3709" spans="1:10" x14ac:dyDescent="0.25">
      <c r="A3709" t="s">
        <v>7222</v>
      </c>
      <c r="B3709" t="s">
        <v>2373</v>
      </c>
      <c r="C3709">
        <v>4</v>
      </c>
      <c r="D3709">
        <v>0</v>
      </c>
      <c r="E3709">
        <v>720.98</v>
      </c>
      <c r="F3709">
        <v>253.47</v>
      </c>
      <c r="G3709">
        <v>0</v>
      </c>
      <c r="H3709">
        <v>2883.92</v>
      </c>
      <c r="I3709" t="s">
        <v>7223</v>
      </c>
      <c r="J3709">
        <v>3137.39</v>
      </c>
    </row>
    <row r="3710" spans="1:10" x14ac:dyDescent="0.25">
      <c r="A3710" t="s">
        <v>7222</v>
      </c>
      <c r="B3710" t="s">
        <v>2815</v>
      </c>
      <c r="C3710">
        <v>3</v>
      </c>
      <c r="D3710">
        <v>0</v>
      </c>
      <c r="E3710">
        <v>392.87</v>
      </c>
      <c r="F3710">
        <v>72.040000000000006</v>
      </c>
      <c r="G3710">
        <v>0</v>
      </c>
      <c r="H3710">
        <v>1178.6099999999999</v>
      </c>
      <c r="I3710" t="s">
        <v>7224</v>
      </c>
      <c r="J3710">
        <v>1250.6500000000001</v>
      </c>
    </row>
    <row r="3711" spans="1:10" x14ac:dyDescent="0.25">
      <c r="A3711" t="s">
        <v>884</v>
      </c>
      <c r="B3711" t="s">
        <v>2815</v>
      </c>
      <c r="C3711">
        <v>1</v>
      </c>
      <c r="D3711">
        <v>0</v>
      </c>
      <c r="E3711">
        <v>392.87</v>
      </c>
      <c r="F3711">
        <v>39.1</v>
      </c>
      <c r="G3711">
        <v>0</v>
      </c>
      <c r="H3711">
        <v>392.87</v>
      </c>
      <c r="I3711" t="s">
        <v>7225</v>
      </c>
      <c r="J3711">
        <v>431.97</v>
      </c>
    </row>
    <row r="3712" spans="1:10" x14ac:dyDescent="0.25">
      <c r="A3712" t="s">
        <v>885</v>
      </c>
      <c r="B3712" t="s">
        <v>2452</v>
      </c>
      <c r="C3712">
        <v>3</v>
      </c>
      <c r="D3712">
        <v>0</v>
      </c>
      <c r="E3712">
        <v>78.489999999999995</v>
      </c>
      <c r="F3712">
        <v>16.82</v>
      </c>
      <c r="G3712">
        <v>0</v>
      </c>
      <c r="H3712">
        <v>235.47</v>
      </c>
      <c r="I3712" t="s">
        <v>7226</v>
      </c>
      <c r="J3712">
        <v>252.29</v>
      </c>
    </row>
    <row r="3713" spans="1:10" x14ac:dyDescent="0.25">
      <c r="A3713" t="s">
        <v>885</v>
      </c>
      <c r="B3713" t="s">
        <v>2495</v>
      </c>
      <c r="C3713">
        <v>2</v>
      </c>
      <c r="D3713">
        <v>10</v>
      </c>
      <c r="E3713">
        <v>311.25</v>
      </c>
      <c r="F3713">
        <v>59.63</v>
      </c>
      <c r="G3713">
        <v>4.99</v>
      </c>
      <c r="H3713">
        <v>622.5</v>
      </c>
      <c r="I3713" t="s">
        <v>2682</v>
      </c>
      <c r="J3713">
        <v>687.12</v>
      </c>
    </row>
    <row r="3714" spans="1:10" x14ac:dyDescent="0.25">
      <c r="A3714" t="s">
        <v>7227</v>
      </c>
      <c r="B3714" t="s">
        <v>2520</v>
      </c>
      <c r="C3714">
        <v>4</v>
      </c>
      <c r="D3714">
        <v>0</v>
      </c>
      <c r="E3714">
        <v>808.35</v>
      </c>
      <c r="F3714">
        <v>306.05</v>
      </c>
      <c r="G3714">
        <v>0</v>
      </c>
      <c r="H3714">
        <v>3233.4</v>
      </c>
      <c r="I3714" t="s">
        <v>7228</v>
      </c>
      <c r="J3714">
        <v>3539.45</v>
      </c>
    </row>
    <row r="3715" spans="1:10" x14ac:dyDescent="0.25">
      <c r="A3715" t="s">
        <v>7227</v>
      </c>
      <c r="B3715" t="s">
        <v>2902</v>
      </c>
      <c r="C3715">
        <v>4</v>
      </c>
      <c r="D3715">
        <v>0</v>
      </c>
      <c r="E3715">
        <v>304.75</v>
      </c>
      <c r="F3715">
        <v>84.81</v>
      </c>
      <c r="G3715">
        <v>0</v>
      </c>
      <c r="H3715">
        <v>1219</v>
      </c>
      <c r="I3715" t="s">
        <v>7229</v>
      </c>
      <c r="J3715">
        <v>1303.81</v>
      </c>
    </row>
    <row r="3716" spans="1:10" x14ac:dyDescent="0.25">
      <c r="A3716" t="s">
        <v>7227</v>
      </c>
      <c r="B3716" t="s">
        <v>2365</v>
      </c>
      <c r="C3716">
        <v>3</v>
      </c>
      <c r="D3716">
        <v>0</v>
      </c>
      <c r="E3716">
        <v>239.04</v>
      </c>
      <c r="F3716">
        <v>45.13</v>
      </c>
      <c r="G3716">
        <v>0</v>
      </c>
      <c r="H3716">
        <v>717.12</v>
      </c>
      <c r="I3716" t="s">
        <v>7230</v>
      </c>
      <c r="J3716">
        <v>762.25</v>
      </c>
    </row>
    <row r="3717" spans="1:10" x14ac:dyDescent="0.25">
      <c r="A3717" t="s">
        <v>886</v>
      </c>
      <c r="B3717" t="s">
        <v>2517</v>
      </c>
      <c r="C3717">
        <v>4</v>
      </c>
      <c r="D3717">
        <v>0</v>
      </c>
      <c r="E3717">
        <v>420.64</v>
      </c>
      <c r="F3717">
        <v>157.75</v>
      </c>
      <c r="G3717">
        <v>0</v>
      </c>
      <c r="H3717">
        <v>1682.56</v>
      </c>
      <c r="I3717" t="s">
        <v>7231</v>
      </c>
      <c r="J3717">
        <v>1840.31</v>
      </c>
    </row>
    <row r="3718" spans="1:10" x14ac:dyDescent="0.25">
      <c r="A3718" t="s">
        <v>886</v>
      </c>
      <c r="B3718" t="s">
        <v>2567</v>
      </c>
      <c r="C3718">
        <v>2</v>
      </c>
      <c r="D3718">
        <v>0</v>
      </c>
      <c r="E3718">
        <v>571.30999999999995</v>
      </c>
      <c r="F3718">
        <v>109.88</v>
      </c>
      <c r="G3718">
        <v>0</v>
      </c>
      <c r="H3718">
        <v>1142.6199999999999</v>
      </c>
      <c r="I3718" t="s">
        <v>7232</v>
      </c>
      <c r="J3718">
        <v>1252.5</v>
      </c>
    </row>
    <row r="3719" spans="1:10" x14ac:dyDescent="0.25">
      <c r="A3719" t="s">
        <v>887</v>
      </c>
      <c r="B3719" t="s">
        <v>2648</v>
      </c>
      <c r="C3719">
        <v>4</v>
      </c>
      <c r="D3719">
        <v>0</v>
      </c>
      <c r="E3719">
        <v>255.38</v>
      </c>
      <c r="F3719">
        <v>97.02</v>
      </c>
      <c r="G3719">
        <v>0</v>
      </c>
      <c r="H3719">
        <v>1021.52</v>
      </c>
      <c r="I3719" t="s">
        <v>7233</v>
      </c>
      <c r="J3719">
        <v>1118.54</v>
      </c>
    </row>
    <row r="3720" spans="1:10" x14ac:dyDescent="0.25">
      <c r="A3720" t="s">
        <v>888</v>
      </c>
      <c r="B3720" t="s">
        <v>2531</v>
      </c>
      <c r="C3720">
        <v>2</v>
      </c>
      <c r="D3720">
        <v>0</v>
      </c>
      <c r="E3720">
        <v>584.34</v>
      </c>
      <c r="F3720">
        <v>92.67</v>
      </c>
      <c r="G3720">
        <v>0</v>
      </c>
      <c r="H3720">
        <v>1168.68</v>
      </c>
      <c r="I3720" t="s">
        <v>7234</v>
      </c>
      <c r="J3720">
        <v>1261.3499999999999</v>
      </c>
    </row>
    <row r="3721" spans="1:10" x14ac:dyDescent="0.25">
      <c r="A3721" t="s">
        <v>888</v>
      </c>
      <c r="B3721" t="s">
        <v>2847</v>
      </c>
      <c r="C3721">
        <v>2</v>
      </c>
      <c r="D3721">
        <v>0</v>
      </c>
      <c r="E3721">
        <v>473.91</v>
      </c>
      <c r="F3721">
        <v>72.34</v>
      </c>
      <c r="G3721">
        <v>9.99</v>
      </c>
      <c r="H3721">
        <v>947.82</v>
      </c>
      <c r="I3721" t="s">
        <v>7235</v>
      </c>
      <c r="J3721">
        <v>1030.1500000000001</v>
      </c>
    </row>
    <row r="3722" spans="1:10" x14ac:dyDescent="0.25">
      <c r="A3722" t="s">
        <v>888</v>
      </c>
      <c r="B3722" t="s">
        <v>2373</v>
      </c>
      <c r="C3722">
        <v>4</v>
      </c>
      <c r="D3722">
        <v>0</v>
      </c>
      <c r="E3722">
        <v>720.98</v>
      </c>
      <c r="F3722">
        <v>182.88</v>
      </c>
      <c r="G3722">
        <v>0</v>
      </c>
      <c r="H3722">
        <v>2883.92</v>
      </c>
      <c r="I3722" t="s">
        <v>7236</v>
      </c>
      <c r="J3722">
        <v>3066.8</v>
      </c>
    </row>
    <row r="3723" spans="1:10" x14ac:dyDescent="0.25">
      <c r="A3723" t="s">
        <v>888</v>
      </c>
      <c r="B3723" t="s">
        <v>2824</v>
      </c>
      <c r="C3723">
        <v>1</v>
      </c>
      <c r="D3723">
        <v>0</v>
      </c>
      <c r="E3723">
        <v>222.17</v>
      </c>
      <c r="F3723">
        <v>21.58</v>
      </c>
      <c r="G3723">
        <v>0</v>
      </c>
      <c r="H3723">
        <v>222.17</v>
      </c>
      <c r="I3723" t="s">
        <v>7237</v>
      </c>
      <c r="J3723">
        <v>243.75</v>
      </c>
    </row>
    <row r="3724" spans="1:10" x14ac:dyDescent="0.25">
      <c r="A3724" t="s">
        <v>889</v>
      </c>
      <c r="B3724" t="s">
        <v>2590</v>
      </c>
      <c r="C3724">
        <v>4</v>
      </c>
      <c r="D3724">
        <v>0</v>
      </c>
      <c r="E3724">
        <v>40.25</v>
      </c>
      <c r="F3724">
        <v>15.6</v>
      </c>
      <c r="G3724">
        <v>0</v>
      </c>
      <c r="H3724">
        <v>161</v>
      </c>
      <c r="I3724" t="s">
        <v>7238</v>
      </c>
      <c r="J3724">
        <v>176.6</v>
      </c>
    </row>
    <row r="3725" spans="1:10" x14ac:dyDescent="0.25">
      <c r="A3725" t="s">
        <v>889</v>
      </c>
      <c r="B3725" t="s">
        <v>2626</v>
      </c>
      <c r="C3725">
        <v>3</v>
      </c>
      <c r="D3725">
        <v>15</v>
      </c>
      <c r="E3725">
        <v>474.99</v>
      </c>
      <c r="F3725">
        <v>112.95</v>
      </c>
      <c r="G3725">
        <v>0</v>
      </c>
      <c r="H3725">
        <v>1424.97</v>
      </c>
      <c r="I3725" t="s">
        <v>7239</v>
      </c>
      <c r="J3725">
        <v>1537.92</v>
      </c>
    </row>
    <row r="3726" spans="1:10" x14ac:dyDescent="0.25">
      <c r="A3726" t="s">
        <v>889</v>
      </c>
      <c r="B3726" t="s">
        <v>2425</v>
      </c>
      <c r="C3726">
        <v>2</v>
      </c>
      <c r="D3726">
        <v>0</v>
      </c>
      <c r="E3726">
        <v>154.69</v>
      </c>
      <c r="F3726">
        <v>29.17</v>
      </c>
      <c r="G3726">
        <v>0</v>
      </c>
      <c r="H3726">
        <v>309.38</v>
      </c>
      <c r="I3726" t="s">
        <v>7240</v>
      </c>
      <c r="J3726">
        <v>338.55</v>
      </c>
    </row>
    <row r="3727" spans="1:10" x14ac:dyDescent="0.25">
      <c r="A3727" t="s">
        <v>889</v>
      </c>
      <c r="B3727" t="s">
        <v>2437</v>
      </c>
      <c r="C3727">
        <v>1</v>
      </c>
      <c r="D3727">
        <v>0</v>
      </c>
      <c r="E3727">
        <v>113.58</v>
      </c>
      <c r="F3727">
        <v>11.22</v>
      </c>
      <c r="G3727">
        <v>0</v>
      </c>
      <c r="H3727">
        <v>113.58</v>
      </c>
      <c r="I3727" t="s">
        <v>7241</v>
      </c>
      <c r="J3727">
        <v>124.8</v>
      </c>
    </row>
    <row r="3728" spans="1:10" x14ac:dyDescent="0.25">
      <c r="A3728" t="s">
        <v>890</v>
      </c>
      <c r="B3728" t="s">
        <v>2375</v>
      </c>
      <c r="C3728">
        <v>3</v>
      </c>
      <c r="D3728">
        <v>15</v>
      </c>
      <c r="E3728">
        <v>414.04</v>
      </c>
      <c r="F3728">
        <v>110.59</v>
      </c>
      <c r="G3728">
        <v>0</v>
      </c>
      <c r="H3728">
        <v>1242.1199999999999</v>
      </c>
      <c r="I3728" t="s">
        <v>7242</v>
      </c>
      <c r="J3728">
        <v>1352.71</v>
      </c>
    </row>
    <row r="3729" spans="1:10" x14ac:dyDescent="0.25">
      <c r="A3729" t="s">
        <v>891</v>
      </c>
      <c r="B3729" t="s">
        <v>2630</v>
      </c>
      <c r="C3729">
        <v>1</v>
      </c>
      <c r="D3729">
        <v>0</v>
      </c>
      <c r="E3729">
        <v>127.7</v>
      </c>
      <c r="F3729">
        <v>12.47</v>
      </c>
      <c r="G3729">
        <v>0</v>
      </c>
      <c r="H3729">
        <v>127.7</v>
      </c>
      <c r="I3729" t="s">
        <v>7243</v>
      </c>
      <c r="J3729">
        <v>140.16999999999999</v>
      </c>
    </row>
    <row r="3730" spans="1:10" x14ac:dyDescent="0.25">
      <c r="A3730" t="s">
        <v>7244</v>
      </c>
      <c r="B3730" t="s">
        <v>2492</v>
      </c>
      <c r="C3730">
        <v>4</v>
      </c>
      <c r="D3730">
        <v>0</v>
      </c>
      <c r="E3730">
        <v>436.58</v>
      </c>
      <c r="F3730">
        <v>105.38</v>
      </c>
      <c r="G3730">
        <v>0</v>
      </c>
      <c r="H3730">
        <v>1746.32</v>
      </c>
      <c r="I3730" t="s">
        <v>7245</v>
      </c>
      <c r="J3730">
        <v>1851.7</v>
      </c>
    </row>
    <row r="3731" spans="1:10" x14ac:dyDescent="0.25">
      <c r="A3731" t="s">
        <v>7246</v>
      </c>
      <c r="B3731" t="s">
        <v>2477</v>
      </c>
      <c r="C3731">
        <v>2</v>
      </c>
      <c r="D3731">
        <v>0</v>
      </c>
      <c r="E3731">
        <v>630.73</v>
      </c>
      <c r="F3731">
        <v>112.94</v>
      </c>
      <c r="G3731">
        <v>0</v>
      </c>
      <c r="H3731">
        <v>1261.46</v>
      </c>
      <c r="I3731" t="s">
        <v>7247</v>
      </c>
      <c r="J3731">
        <v>1374.4</v>
      </c>
    </row>
    <row r="3732" spans="1:10" x14ac:dyDescent="0.25">
      <c r="A3732" t="s">
        <v>7246</v>
      </c>
      <c r="B3732" t="s">
        <v>2847</v>
      </c>
      <c r="C3732">
        <v>1</v>
      </c>
      <c r="D3732">
        <v>0</v>
      </c>
      <c r="E3732">
        <v>473.91</v>
      </c>
      <c r="F3732">
        <v>41.45</v>
      </c>
      <c r="G3732">
        <v>0</v>
      </c>
      <c r="H3732">
        <v>473.91</v>
      </c>
      <c r="I3732" t="s">
        <v>7248</v>
      </c>
      <c r="J3732">
        <v>515.36</v>
      </c>
    </row>
    <row r="3733" spans="1:10" x14ac:dyDescent="0.25">
      <c r="A3733" t="s">
        <v>7249</v>
      </c>
      <c r="B3733" t="s">
        <v>2428</v>
      </c>
      <c r="C3733">
        <v>1</v>
      </c>
      <c r="D3733">
        <v>10</v>
      </c>
      <c r="E3733">
        <v>214.97</v>
      </c>
      <c r="F3733">
        <v>17.579999999999998</v>
      </c>
      <c r="G3733">
        <v>0</v>
      </c>
      <c r="H3733">
        <v>214.97</v>
      </c>
      <c r="I3733" t="s">
        <v>7250</v>
      </c>
      <c r="J3733">
        <v>232.55</v>
      </c>
    </row>
    <row r="3734" spans="1:10" x14ac:dyDescent="0.25">
      <c r="A3734" t="s">
        <v>7249</v>
      </c>
      <c r="B3734" t="s">
        <v>2373</v>
      </c>
      <c r="C3734">
        <v>3</v>
      </c>
      <c r="D3734">
        <v>0</v>
      </c>
      <c r="E3734">
        <v>720.98</v>
      </c>
      <c r="F3734">
        <v>200.73</v>
      </c>
      <c r="G3734">
        <v>0</v>
      </c>
      <c r="H3734">
        <v>2162.94</v>
      </c>
      <c r="I3734" t="s">
        <v>7251</v>
      </c>
      <c r="J3734">
        <v>2363.67</v>
      </c>
    </row>
    <row r="3735" spans="1:10" x14ac:dyDescent="0.25">
      <c r="A3735" t="s">
        <v>7249</v>
      </c>
      <c r="B3735" t="s">
        <v>2707</v>
      </c>
      <c r="C3735">
        <v>2</v>
      </c>
      <c r="D3735">
        <v>0</v>
      </c>
      <c r="E3735">
        <v>356.15</v>
      </c>
      <c r="F3735">
        <v>64.62</v>
      </c>
      <c r="G3735">
        <v>0</v>
      </c>
      <c r="H3735">
        <v>712.3</v>
      </c>
      <c r="I3735" t="s">
        <v>7252</v>
      </c>
      <c r="J3735">
        <v>776.92</v>
      </c>
    </row>
    <row r="3736" spans="1:10" x14ac:dyDescent="0.25">
      <c r="A3736" t="s">
        <v>7253</v>
      </c>
      <c r="B3736" t="s">
        <v>2441</v>
      </c>
      <c r="C3736">
        <v>2</v>
      </c>
      <c r="D3736">
        <v>0</v>
      </c>
      <c r="E3736">
        <v>42.36</v>
      </c>
      <c r="F3736">
        <v>7.38</v>
      </c>
      <c r="G3736">
        <v>0</v>
      </c>
      <c r="H3736">
        <v>84.72</v>
      </c>
      <c r="I3736" t="s">
        <v>7254</v>
      </c>
      <c r="J3736">
        <v>92.1</v>
      </c>
    </row>
    <row r="3737" spans="1:10" x14ac:dyDescent="0.25">
      <c r="A3737" t="s">
        <v>892</v>
      </c>
      <c r="B3737" t="s">
        <v>2425</v>
      </c>
      <c r="C3737">
        <v>2</v>
      </c>
      <c r="D3737">
        <v>0</v>
      </c>
      <c r="E3737">
        <v>154.69</v>
      </c>
      <c r="F3737">
        <v>30.59</v>
      </c>
      <c r="G3737">
        <v>9.99</v>
      </c>
      <c r="H3737">
        <v>309.38</v>
      </c>
      <c r="I3737" t="s">
        <v>7255</v>
      </c>
      <c r="J3737">
        <v>349.96</v>
      </c>
    </row>
    <row r="3738" spans="1:10" x14ac:dyDescent="0.25">
      <c r="A3738" t="s">
        <v>893</v>
      </c>
      <c r="B3738" t="s">
        <v>2390</v>
      </c>
      <c r="C3738">
        <v>1</v>
      </c>
      <c r="D3738">
        <v>0</v>
      </c>
      <c r="E3738">
        <v>412.05</v>
      </c>
      <c r="F3738">
        <v>25.58</v>
      </c>
      <c r="G3738">
        <v>0</v>
      </c>
      <c r="H3738">
        <v>412.05</v>
      </c>
      <c r="I3738" t="s">
        <v>7256</v>
      </c>
      <c r="J3738">
        <v>437.63</v>
      </c>
    </row>
    <row r="3739" spans="1:10" x14ac:dyDescent="0.25">
      <c r="A3739" t="s">
        <v>893</v>
      </c>
      <c r="B3739" t="s">
        <v>2459</v>
      </c>
      <c r="C3739">
        <v>3</v>
      </c>
      <c r="D3739">
        <v>0</v>
      </c>
      <c r="E3739">
        <v>110.38</v>
      </c>
      <c r="F3739">
        <v>21.23</v>
      </c>
      <c r="G3739">
        <v>0</v>
      </c>
      <c r="H3739">
        <v>331.14</v>
      </c>
      <c r="I3739" t="s">
        <v>7257</v>
      </c>
      <c r="J3739">
        <v>352.37</v>
      </c>
    </row>
    <row r="3740" spans="1:10" x14ac:dyDescent="0.25">
      <c r="A3740" t="s">
        <v>7258</v>
      </c>
      <c r="B3740" t="s">
        <v>2525</v>
      </c>
      <c r="C3740">
        <v>4</v>
      </c>
      <c r="D3740">
        <v>0</v>
      </c>
      <c r="E3740">
        <v>484.42</v>
      </c>
      <c r="F3740">
        <v>178.97</v>
      </c>
      <c r="G3740">
        <v>0</v>
      </c>
      <c r="H3740">
        <v>1937.68</v>
      </c>
      <c r="I3740" t="s">
        <v>7259</v>
      </c>
      <c r="J3740">
        <v>2116.65</v>
      </c>
    </row>
    <row r="3741" spans="1:10" x14ac:dyDescent="0.25">
      <c r="A3741" t="s">
        <v>7258</v>
      </c>
      <c r="B3741" t="s">
        <v>2567</v>
      </c>
      <c r="C3741">
        <v>4</v>
      </c>
      <c r="D3741">
        <v>0</v>
      </c>
      <c r="E3741">
        <v>571.30999999999995</v>
      </c>
      <c r="F3741">
        <v>220.33</v>
      </c>
      <c r="G3741">
        <v>0</v>
      </c>
      <c r="H3741">
        <v>2285.2399999999998</v>
      </c>
      <c r="I3741" t="s">
        <v>7260</v>
      </c>
      <c r="J3741">
        <v>2505.5700000000002</v>
      </c>
    </row>
    <row r="3742" spans="1:10" x14ac:dyDescent="0.25">
      <c r="A3742" t="s">
        <v>7258</v>
      </c>
      <c r="B3742" t="s">
        <v>2449</v>
      </c>
      <c r="C3742">
        <v>1</v>
      </c>
      <c r="D3742">
        <v>0</v>
      </c>
      <c r="E3742">
        <v>161.06</v>
      </c>
      <c r="F3742">
        <v>12.86</v>
      </c>
      <c r="G3742">
        <v>0</v>
      </c>
      <c r="H3742">
        <v>161.06</v>
      </c>
      <c r="I3742" t="s">
        <v>7261</v>
      </c>
      <c r="J3742">
        <v>173.92</v>
      </c>
    </row>
    <row r="3743" spans="1:10" x14ac:dyDescent="0.25">
      <c r="A3743" t="s">
        <v>7262</v>
      </c>
      <c r="B3743" t="s">
        <v>2362</v>
      </c>
      <c r="C3743">
        <v>2</v>
      </c>
      <c r="D3743">
        <v>0</v>
      </c>
      <c r="E3743">
        <v>252.85</v>
      </c>
      <c r="F3743">
        <v>30.63</v>
      </c>
      <c r="G3743">
        <v>0</v>
      </c>
      <c r="H3743">
        <v>505.7</v>
      </c>
      <c r="I3743" t="s">
        <v>7263</v>
      </c>
      <c r="J3743">
        <v>536.33000000000004</v>
      </c>
    </row>
    <row r="3744" spans="1:10" x14ac:dyDescent="0.25">
      <c r="A3744" t="s">
        <v>7262</v>
      </c>
      <c r="B3744" t="s">
        <v>2505</v>
      </c>
      <c r="C3744">
        <v>3</v>
      </c>
      <c r="D3744">
        <v>0</v>
      </c>
      <c r="E3744">
        <v>72.87</v>
      </c>
      <c r="F3744">
        <v>13.49</v>
      </c>
      <c r="G3744">
        <v>0</v>
      </c>
      <c r="H3744">
        <v>218.61</v>
      </c>
      <c r="I3744" t="s">
        <v>7264</v>
      </c>
      <c r="J3744">
        <v>232.1</v>
      </c>
    </row>
    <row r="3745" spans="1:10" x14ac:dyDescent="0.25">
      <c r="A3745" t="s">
        <v>894</v>
      </c>
      <c r="B3745" t="s">
        <v>2367</v>
      </c>
      <c r="C3745">
        <v>2</v>
      </c>
      <c r="D3745">
        <v>0</v>
      </c>
      <c r="E3745">
        <v>254.47</v>
      </c>
      <c r="F3745">
        <v>49.9</v>
      </c>
      <c r="G3745">
        <v>4.99</v>
      </c>
      <c r="H3745">
        <v>508.94</v>
      </c>
      <c r="I3745" t="s">
        <v>7265</v>
      </c>
      <c r="J3745">
        <v>563.83000000000004</v>
      </c>
    </row>
    <row r="3746" spans="1:10" x14ac:dyDescent="0.25">
      <c r="A3746" t="s">
        <v>894</v>
      </c>
      <c r="B3746" t="s">
        <v>2974</v>
      </c>
      <c r="C3746">
        <v>2</v>
      </c>
      <c r="D3746">
        <v>10</v>
      </c>
      <c r="E3746">
        <v>386.32</v>
      </c>
      <c r="F3746">
        <v>77.13</v>
      </c>
      <c r="G3746">
        <v>9.99</v>
      </c>
      <c r="H3746">
        <v>772.64</v>
      </c>
      <c r="I3746" t="s">
        <v>7266</v>
      </c>
      <c r="J3746">
        <v>859.76</v>
      </c>
    </row>
    <row r="3747" spans="1:10" x14ac:dyDescent="0.25">
      <c r="A3747" t="s">
        <v>894</v>
      </c>
      <c r="B3747" t="s">
        <v>2441</v>
      </c>
      <c r="C3747">
        <v>2</v>
      </c>
      <c r="D3747">
        <v>0</v>
      </c>
      <c r="E3747">
        <v>42.36</v>
      </c>
      <c r="F3747">
        <v>7.64</v>
      </c>
      <c r="G3747">
        <v>0</v>
      </c>
      <c r="H3747">
        <v>84.72</v>
      </c>
      <c r="I3747" t="s">
        <v>7267</v>
      </c>
      <c r="J3747">
        <v>92.36</v>
      </c>
    </row>
    <row r="3748" spans="1:10" x14ac:dyDescent="0.25">
      <c r="A3748" t="s">
        <v>894</v>
      </c>
      <c r="B3748" t="s">
        <v>2362</v>
      </c>
      <c r="C3748">
        <v>1</v>
      </c>
      <c r="D3748">
        <v>0</v>
      </c>
      <c r="E3748">
        <v>252.85</v>
      </c>
      <c r="F3748">
        <v>20.22</v>
      </c>
      <c r="G3748">
        <v>0</v>
      </c>
      <c r="H3748">
        <v>252.85</v>
      </c>
      <c r="I3748" t="s">
        <v>7268</v>
      </c>
      <c r="J3748">
        <v>273.07</v>
      </c>
    </row>
    <row r="3749" spans="1:10" x14ac:dyDescent="0.25">
      <c r="A3749" t="s">
        <v>895</v>
      </c>
      <c r="B3749" t="s">
        <v>2748</v>
      </c>
      <c r="C3749">
        <v>4</v>
      </c>
      <c r="D3749">
        <v>0</v>
      </c>
      <c r="E3749">
        <v>245.82</v>
      </c>
      <c r="F3749">
        <v>73.08</v>
      </c>
      <c r="G3749">
        <v>0</v>
      </c>
      <c r="H3749">
        <v>983.28</v>
      </c>
      <c r="I3749" t="s">
        <v>7269</v>
      </c>
      <c r="J3749">
        <v>1056.3599999999999</v>
      </c>
    </row>
    <row r="3750" spans="1:10" x14ac:dyDescent="0.25">
      <c r="A3750" t="s">
        <v>895</v>
      </c>
      <c r="B3750" t="s">
        <v>2707</v>
      </c>
      <c r="C3750">
        <v>4</v>
      </c>
      <c r="D3750">
        <v>0</v>
      </c>
      <c r="E3750">
        <v>356.15</v>
      </c>
      <c r="F3750">
        <v>133.33000000000001</v>
      </c>
      <c r="G3750">
        <v>0</v>
      </c>
      <c r="H3750">
        <v>1424.6</v>
      </c>
      <c r="I3750" t="s">
        <v>7270</v>
      </c>
      <c r="J3750">
        <v>1557.93</v>
      </c>
    </row>
    <row r="3751" spans="1:10" x14ac:dyDescent="0.25">
      <c r="A3751" t="s">
        <v>895</v>
      </c>
      <c r="B3751" t="s">
        <v>2648</v>
      </c>
      <c r="C3751">
        <v>3</v>
      </c>
      <c r="D3751">
        <v>0</v>
      </c>
      <c r="E3751">
        <v>255.38</v>
      </c>
      <c r="F3751">
        <v>67.09</v>
      </c>
      <c r="G3751">
        <v>0</v>
      </c>
      <c r="H3751">
        <v>766.14</v>
      </c>
      <c r="I3751" t="s">
        <v>7271</v>
      </c>
      <c r="J3751">
        <v>833.23</v>
      </c>
    </row>
    <row r="3752" spans="1:10" x14ac:dyDescent="0.25">
      <c r="A3752" t="s">
        <v>896</v>
      </c>
      <c r="B3752" t="s">
        <v>2630</v>
      </c>
      <c r="C3752">
        <v>1</v>
      </c>
      <c r="D3752">
        <v>0</v>
      </c>
      <c r="E3752">
        <v>127.7</v>
      </c>
      <c r="F3752">
        <v>10.25</v>
      </c>
      <c r="G3752">
        <v>0</v>
      </c>
      <c r="H3752">
        <v>127.7</v>
      </c>
      <c r="I3752" t="s">
        <v>7272</v>
      </c>
      <c r="J3752">
        <v>137.94999999999999</v>
      </c>
    </row>
    <row r="3753" spans="1:10" x14ac:dyDescent="0.25">
      <c r="A3753" t="s">
        <v>896</v>
      </c>
      <c r="B3753" t="s">
        <v>2525</v>
      </c>
      <c r="C3753">
        <v>3</v>
      </c>
      <c r="D3753">
        <v>0</v>
      </c>
      <c r="E3753">
        <v>484.42</v>
      </c>
      <c r="F3753">
        <v>104.36</v>
      </c>
      <c r="G3753">
        <v>0</v>
      </c>
      <c r="H3753">
        <v>1453.26</v>
      </c>
      <c r="I3753" t="s">
        <v>7273</v>
      </c>
      <c r="J3753">
        <v>1557.62</v>
      </c>
    </row>
    <row r="3754" spans="1:10" x14ac:dyDescent="0.25">
      <c r="A3754" t="s">
        <v>897</v>
      </c>
      <c r="B3754" t="s">
        <v>2463</v>
      </c>
      <c r="C3754">
        <v>2</v>
      </c>
      <c r="D3754">
        <v>0</v>
      </c>
      <c r="E3754">
        <v>367.32</v>
      </c>
      <c r="F3754">
        <v>72.97</v>
      </c>
      <c r="G3754">
        <v>4.99</v>
      </c>
      <c r="H3754">
        <v>734.64</v>
      </c>
      <c r="I3754" t="s">
        <v>7274</v>
      </c>
      <c r="J3754">
        <v>812.6</v>
      </c>
    </row>
    <row r="3755" spans="1:10" x14ac:dyDescent="0.25">
      <c r="A3755" t="s">
        <v>897</v>
      </c>
      <c r="B3755" t="s">
        <v>2648</v>
      </c>
      <c r="C3755">
        <v>1</v>
      </c>
      <c r="D3755">
        <v>0</v>
      </c>
      <c r="E3755">
        <v>255.38</v>
      </c>
      <c r="F3755">
        <v>21.45</v>
      </c>
      <c r="G3755">
        <v>4.99</v>
      </c>
      <c r="H3755">
        <v>255.38</v>
      </c>
      <c r="I3755" t="s">
        <v>7275</v>
      </c>
      <c r="J3755">
        <v>281.82</v>
      </c>
    </row>
    <row r="3756" spans="1:10" x14ac:dyDescent="0.25">
      <c r="A3756" t="s">
        <v>897</v>
      </c>
      <c r="B3756" t="s">
        <v>2422</v>
      </c>
      <c r="C3756">
        <v>2</v>
      </c>
      <c r="D3756">
        <v>0</v>
      </c>
      <c r="E3756">
        <v>390.97</v>
      </c>
      <c r="F3756">
        <v>54.06</v>
      </c>
      <c r="G3756">
        <v>0</v>
      </c>
      <c r="H3756">
        <v>781.94</v>
      </c>
      <c r="I3756" t="s">
        <v>7276</v>
      </c>
      <c r="J3756">
        <v>836</v>
      </c>
    </row>
    <row r="3757" spans="1:10" x14ac:dyDescent="0.25">
      <c r="A3757" t="s">
        <v>898</v>
      </c>
      <c r="B3757" t="s">
        <v>2403</v>
      </c>
      <c r="C3757">
        <v>3</v>
      </c>
      <c r="D3757">
        <v>0</v>
      </c>
      <c r="E3757">
        <v>506.46</v>
      </c>
      <c r="F3757">
        <v>134.79</v>
      </c>
      <c r="G3757">
        <v>0</v>
      </c>
      <c r="H3757">
        <v>1519.38</v>
      </c>
      <c r="I3757" t="s">
        <v>7277</v>
      </c>
      <c r="J3757">
        <v>1654.17</v>
      </c>
    </row>
    <row r="3758" spans="1:10" x14ac:dyDescent="0.25">
      <c r="A3758" t="s">
        <v>898</v>
      </c>
      <c r="B3758" t="s">
        <v>2558</v>
      </c>
      <c r="C3758">
        <v>4</v>
      </c>
      <c r="D3758">
        <v>0</v>
      </c>
      <c r="E3758">
        <v>707.17</v>
      </c>
      <c r="F3758">
        <v>200.47</v>
      </c>
      <c r="G3758">
        <v>0</v>
      </c>
      <c r="H3758">
        <v>2828.68</v>
      </c>
      <c r="I3758" t="s">
        <v>7278</v>
      </c>
      <c r="J3758">
        <v>3029.15</v>
      </c>
    </row>
    <row r="3759" spans="1:10" x14ac:dyDescent="0.25">
      <c r="A3759" t="s">
        <v>899</v>
      </c>
      <c r="B3759" t="s">
        <v>2422</v>
      </c>
      <c r="C3759">
        <v>2</v>
      </c>
      <c r="D3759">
        <v>0</v>
      </c>
      <c r="E3759">
        <v>390.97</v>
      </c>
      <c r="F3759">
        <v>68.37</v>
      </c>
      <c r="G3759">
        <v>0</v>
      </c>
      <c r="H3759">
        <v>781.94</v>
      </c>
      <c r="I3759" t="s">
        <v>7279</v>
      </c>
      <c r="J3759">
        <v>850.31000000000006</v>
      </c>
    </row>
    <row r="3760" spans="1:10" x14ac:dyDescent="0.25">
      <c r="A3760" t="s">
        <v>899</v>
      </c>
      <c r="B3760" t="s">
        <v>2731</v>
      </c>
      <c r="C3760">
        <v>3</v>
      </c>
      <c r="D3760">
        <v>0</v>
      </c>
      <c r="E3760">
        <v>263.32</v>
      </c>
      <c r="F3760">
        <v>69.930000000000007</v>
      </c>
      <c r="G3760">
        <v>0</v>
      </c>
      <c r="H3760">
        <v>789.96</v>
      </c>
      <c r="I3760" t="s">
        <v>7280</v>
      </c>
      <c r="J3760">
        <v>859.8900000000001</v>
      </c>
    </row>
    <row r="3761" spans="1:10" x14ac:dyDescent="0.25">
      <c r="A3761" t="s">
        <v>2683</v>
      </c>
      <c r="B3761" t="s">
        <v>2420</v>
      </c>
      <c r="C3761">
        <v>4</v>
      </c>
      <c r="D3761">
        <v>0</v>
      </c>
      <c r="E3761">
        <v>87.05</v>
      </c>
      <c r="F3761">
        <v>21.8</v>
      </c>
      <c r="G3761">
        <v>0</v>
      </c>
      <c r="H3761">
        <v>348.2</v>
      </c>
      <c r="I3761" t="s">
        <v>2684</v>
      </c>
      <c r="J3761">
        <v>370</v>
      </c>
    </row>
    <row r="3762" spans="1:10" x14ac:dyDescent="0.25">
      <c r="A3762" t="s">
        <v>2683</v>
      </c>
      <c r="B3762" t="s">
        <v>2435</v>
      </c>
      <c r="C3762">
        <v>2</v>
      </c>
      <c r="D3762">
        <v>0</v>
      </c>
      <c r="E3762">
        <v>465.02</v>
      </c>
      <c r="F3762">
        <v>90.57</v>
      </c>
      <c r="G3762">
        <v>0</v>
      </c>
      <c r="H3762">
        <v>930.04</v>
      </c>
      <c r="I3762" t="s">
        <v>7281</v>
      </c>
      <c r="J3762">
        <v>1020.61</v>
      </c>
    </row>
    <row r="3763" spans="1:10" x14ac:dyDescent="0.25">
      <c r="A3763" t="s">
        <v>2683</v>
      </c>
      <c r="B3763" t="s">
        <v>2517</v>
      </c>
      <c r="C3763">
        <v>3</v>
      </c>
      <c r="D3763">
        <v>0</v>
      </c>
      <c r="E3763">
        <v>420.64</v>
      </c>
      <c r="F3763">
        <v>123.93</v>
      </c>
      <c r="G3763">
        <v>0</v>
      </c>
      <c r="H3763">
        <v>1261.92</v>
      </c>
      <c r="I3763" t="s">
        <v>7282</v>
      </c>
      <c r="J3763">
        <v>1385.85</v>
      </c>
    </row>
    <row r="3764" spans="1:10" x14ac:dyDescent="0.25">
      <c r="A3764" t="s">
        <v>7283</v>
      </c>
      <c r="B3764" t="s">
        <v>2902</v>
      </c>
      <c r="C3764">
        <v>2</v>
      </c>
      <c r="D3764">
        <v>0</v>
      </c>
      <c r="E3764">
        <v>304.75</v>
      </c>
      <c r="F3764">
        <v>59.45</v>
      </c>
      <c r="G3764">
        <v>0</v>
      </c>
      <c r="H3764">
        <v>609.5</v>
      </c>
      <c r="I3764" t="s">
        <v>7284</v>
      </c>
      <c r="J3764">
        <v>668.95</v>
      </c>
    </row>
    <row r="3765" spans="1:10" x14ac:dyDescent="0.25">
      <c r="A3765" t="s">
        <v>7283</v>
      </c>
      <c r="B3765" t="s">
        <v>2369</v>
      </c>
      <c r="C3765">
        <v>4</v>
      </c>
      <c r="D3765">
        <v>0</v>
      </c>
      <c r="E3765">
        <v>661.28</v>
      </c>
      <c r="F3765">
        <v>202.88</v>
      </c>
      <c r="G3765">
        <v>0</v>
      </c>
      <c r="H3765">
        <v>2645.12</v>
      </c>
      <c r="I3765" t="s">
        <v>7285</v>
      </c>
      <c r="J3765">
        <v>2848</v>
      </c>
    </row>
    <row r="3766" spans="1:10" x14ac:dyDescent="0.25">
      <c r="A3766" t="s">
        <v>7286</v>
      </c>
      <c r="B3766" t="s">
        <v>2902</v>
      </c>
      <c r="C3766">
        <v>1</v>
      </c>
      <c r="D3766">
        <v>0</v>
      </c>
      <c r="E3766">
        <v>304.75</v>
      </c>
      <c r="F3766">
        <v>26.64</v>
      </c>
      <c r="G3766">
        <v>0</v>
      </c>
      <c r="H3766">
        <v>304.75</v>
      </c>
      <c r="I3766" t="s">
        <v>7287</v>
      </c>
      <c r="J3766">
        <v>331.39</v>
      </c>
    </row>
    <row r="3767" spans="1:10" x14ac:dyDescent="0.25">
      <c r="A3767" t="s">
        <v>7286</v>
      </c>
      <c r="B3767" t="s">
        <v>2847</v>
      </c>
      <c r="C3767">
        <v>3</v>
      </c>
      <c r="D3767">
        <v>20</v>
      </c>
      <c r="E3767">
        <v>379.13</v>
      </c>
      <c r="F3767">
        <v>104.98</v>
      </c>
      <c r="G3767">
        <v>0</v>
      </c>
      <c r="H3767">
        <v>1137.3900000000001</v>
      </c>
      <c r="I3767" t="s">
        <v>7288</v>
      </c>
      <c r="J3767">
        <v>1242.3699999999999</v>
      </c>
    </row>
    <row r="3768" spans="1:10" x14ac:dyDescent="0.25">
      <c r="A3768" t="s">
        <v>900</v>
      </c>
      <c r="B3768" t="s">
        <v>2408</v>
      </c>
      <c r="C3768">
        <v>4</v>
      </c>
      <c r="D3768">
        <v>10</v>
      </c>
      <c r="E3768">
        <v>243.11</v>
      </c>
      <c r="F3768">
        <v>90.18</v>
      </c>
      <c r="G3768">
        <v>0</v>
      </c>
      <c r="H3768">
        <v>972.44</v>
      </c>
      <c r="I3768" t="s">
        <v>7289</v>
      </c>
      <c r="J3768">
        <v>1062.6199999999999</v>
      </c>
    </row>
    <row r="3769" spans="1:10" x14ac:dyDescent="0.25">
      <c r="A3769" t="s">
        <v>900</v>
      </c>
      <c r="B3769" t="s">
        <v>2690</v>
      </c>
      <c r="C3769">
        <v>4</v>
      </c>
      <c r="D3769">
        <v>0</v>
      </c>
      <c r="E3769">
        <v>545.16999999999996</v>
      </c>
      <c r="F3769">
        <v>187.01</v>
      </c>
      <c r="G3769">
        <v>4.99</v>
      </c>
      <c r="H3769">
        <v>2180.6799999999998</v>
      </c>
      <c r="I3769" t="s">
        <v>7290</v>
      </c>
      <c r="J3769">
        <v>2372.6799999999989</v>
      </c>
    </row>
    <row r="3770" spans="1:10" x14ac:dyDescent="0.25">
      <c r="A3770" t="s">
        <v>901</v>
      </c>
      <c r="B3770" t="s">
        <v>2484</v>
      </c>
      <c r="C3770">
        <v>1</v>
      </c>
      <c r="D3770">
        <v>0</v>
      </c>
      <c r="E3770">
        <v>12.86</v>
      </c>
      <c r="F3770">
        <v>0.85</v>
      </c>
      <c r="G3770">
        <v>0</v>
      </c>
      <c r="H3770">
        <v>12.86</v>
      </c>
      <c r="I3770" t="s">
        <v>7291</v>
      </c>
      <c r="J3770">
        <v>13.71</v>
      </c>
    </row>
    <row r="3771" spans="1:10" x14ac:dyDescent="0.25">
      <c r="A3771" t="s">
        <v>901</v>
      </c>
      <c r="B3771" t="s">
        <v>2472</v>
      </c>
      <c r="C3771">
        <v>2</v>
      </c>
      <c r="D3771">
        <v>0</v>
      </c>
      <c r="E3771">
        <v>402.51</v>
      </c>
      <c r="F3771">
        <v>52.18</v>
      </c>
      <c r="G3771">
        <v>9.99</v>
      </c>
      <c r="H3771">
        <v>805.02</v>
      </c>
      <c r="I3771" t="s">
        <v>7292</v>
      </c>
      <c r="J3771">
        <v>867.18999999999994</v>
      </c>
    </row>
    <row r="3772" spans="1:10" x14ac:dyDescent="0.25">
      <c r="A3772" t="s">
        <v>901</v>
      </c>
      <c r="B3772" t="s">
        <v>2748</v>
      </c>
      <c r="C3772">
        <v>2</v>
      </c>
      <c r="D3772">
        <v>20</v>
      </c>
      <c r="E3772">
        <v>196.66</v>
      </c>
      <c r="F3772">
        <v>31.25</v>
      </c>
      <c r="G3772">
        <v>0</v>
      </c>
      <c r="H3772">
        <v>393.32</v>
      </c>
      <c r="I3772" t="s">
        <v>7293</v>
      </c>
      <c r="J3772">
        <v>424.57</v>
      </c>
    </row>
    <row r="3773" spans="1:10" x14ac:dyDescent="0.25">
      <c r="A3773" t="s">
        <v>901</v>
      </c>
      <c r="B3773" t="s">
        <v>2352</v>
      </c>
      <c r="C3773">
        <v>4</v>
      </c>
      <c r="D3773">
        <v>20</v>
      </c>
      <c r="E3773">
        <v>269.58</v>
      </c>
      <c r="F3773">
        <v>75.48</v>
      </c>
      <c r="G3773">
        <v>0</v>
      </c>
      <c r="H3773">
        <v>1078.32</v>
      </c>
      <c r="I3773" t="s">
        <v>7294</v>
      </c>
      <c r="J3773">
        <v>1153.8</v>
      </c>
    </row>
    <row r="3774" spans="1:10" x14ac:dyDescent="0.25">
      <c r="A3774" t="s">
        <v>7295</v>
      </c>
      <c r="B3774" t="s">
        <v>2534</v>
      </c>
      <c r="C3774">
        <v>1</v>
      </c>
      <c r="D3774">
        <v>0</v>
      </c>
      <c r="E3774">
        <v>135.87</v>
      </c>
      <c r="F3774">
        <v>9.2100000000000009</v>
      </c>
      <c r="G3774">
        <v>0</v>
      </c>
      <c r="H3774">
        <v>135.87</v>
      </c>
      <c r="I3774" t="s">
        <v>7296</v>
      </c>
      <c r="J3774">
        <v>145.08000000000001</v>
      </c>
    </row>
    <row r="3775" spans="1:10" x14ac:dyDescent="0.25">
      <c r="A3775" t="s">
        <v>7295</v>
      </c>
      <c r="B3775" t="s">
        <v>2362</v>
      </c>
      <c r="C3775">
        <v>3</v>
      </c>
      <c r="D3775">
        <v>0</v>
      </c>
      <c r="E3775">
        <v>252.85</v>
      </c>
      <c r="F3775">
        <v>49.24</v>
      </c>
      <c r="G3775">
        <v>0</v>
      </c>
      <c r="H3775">
        <v>758.55</v>
      </c>
      <c r="I3775" t="s">
        <v>7297</v>
      </c>
      <c r="J3775">
        <v>807.79</v>
      </c>
    </row>
    <row r="3776" spans="1:10" x14ac:dyDescent="0.25">
      <c r="A3776" t="s">
        <v>7295</v>
      </c>
      <c r="B3776" t="s">
        <v>2511</v>
      </c>
      <c r="C3776">
        <v>1</v>
      </c>
      <c r="D3776">
        <v>5</v>
      </c>
      <c r="E3776">
        <v>193.75</v>
      </c>
      <c r="F3776">
        <v>13.91</v>
      </c>
      <c r="G3776">
        <v>0</v>
      </c>
      <c r="H3776">
        <v>193.75</v>
      </c>
      <c r="I3776" t="s">
        <v>7298</v>
      </c>
      <c r="J3776">
        <v>207.66</v>
      </c>
    </row>
    <row r="3777" spans="1:10" x14ac:dyDescent="0.25">
      <c r="A3777" t="s">
        <v>902</v>
      </c>
      <c r="B3777" t="s">
        <v>2902</v>
      </c>
      <c r="C3777">
        <v>3</v>
      </c>
      <c r="D3777">
        <v>0</v>
      </c>
      <c r="E3777">
        <v>304.75</v>
      </c>
      <c r="F3777">
        <v>87.07</v>
      </c>
      <c r="G3777">
        <v>4.99</v>
      </c>
      <c r="H3777">
        <v>914.25</v>
      </c>
      <c r="I3777" t="s">
        <v>7299</v>
      </c>
      <c r="J3777">
        <v>1006.31</v>
      </c>
    </row>
    <row r="3778" spans="1:10" x14ac:dyDescent="0.25">
      <c r="A3778" t="s">
        <v>902</v>
      </c>
      <c r="B3778" t="s">
        <v>2456</v>
      </c>
      <c r="C3778">
        <v>3</v>
      </c>
      <c r="D3778">
        <v>0</v>
      </c>
      <c r="E3778">
        <v>489.92</v>
      </c>
      <c r="F3778">
        <v>144.51</v>
      </c>
      <c r="G3778">
        <v>4.99</v>
      </c>
      <c r="H3778">
        <v>1469.76</v>
      </c>
      <c r="I3778" t="s">
        <v>7300</v>
      </c>
      <c r="J3778">
        <v>1619.26</v>
      </c>
    </row>
    <row r="3779" spans="1:10" x14ac:dyDescent="0.25">
      <c r="A3779" t="s">
        <v>7301</v>
      </c>
      <c r="B3779" t="s">
        <v>2815</v>
      </c>
      <c r="C3779">
        <v>2</v>
      </c>
      <c r="D3779">
        <v>0</v>
      </c>
      <c r="E3779">
        <v>392.87</v>
      </c>
      <c r="F3779">
        <v>56.94</v>
      </c>
      <c r="G3779">
        <v>0</v>
      </c>
      <c r="H3779">
        <v>785.74</v>
      </c>
      <c r="I3779" t="s">
        <v>7302</v>
      </c>
      <c r="J3779">
        <v>842.68000000000006</v>
      </c>
    </row>
    <row r="3780" spans="1:10" x14ac:dyDescent="0.25">
      <c r="A3780" t="s">
        <v>7301</v>
      </c>
      <c r="B3780" t="s">
        <v>2774</v>
      </c>
      <c r="C3780">
        <v>2</v>
      </c>
      <c r="D3780">
        <v>0</v>
      </c>
      <c r="E3780">
        <v>140.32</v>
      </c>
      <c r="F3780">
        <v>26.78</v>
      </c>
      <c r="G3780">
        <v>0</v>
      </c>
      <c r="H3780">
        <v>280.64</v>
      </c>
      <c r="I3780" t="s">
        <v>7303</v>
      </c>
      <c r="J3780">
        <v>307.42</v>
      </c>
    </row>
    <row r="3781" spans="1:10" x14ac:dyDescent="0.25">
      <c r="A3781" t="s">
        <v>7301</v>
      </c>
      <c r="B3781" t="s">
        <v>2505</v>
      </c>
      <c r="C3781">
        <v>4</v>
      </c>
      <c r="D3781">
        <v>0</v>
      </c>
      <c r="E3781">
        <v>72.87</v>
      </c>
      <c r="F3781">
        <v>25.99</v>
      </c>
      <c r="G3781">
        <v>0</v>
      </c>
      <c r="H3781">
        <v>291.48</v>
      </c>
      <c r="I3781" t="s">
        <v>7304</v>
      </c>
      <c r="J3781">
        <v>317.47000000000003</v>
      </c>
    </row>
    <row r="3782" spans="1:10" x14ac:dyDescent="0.25">
      <c r="A3782" t="s">
        <v>903</v>
      </c>
      <c r="B3782" t="s">
        <v>2639</v>
      </c>
      <c r="C3782">
        <v>4</v>
      </c>
      <c r="D3782">
        <v>0</v>
      </c>
      <c r="E3782">
        <v>728.12</v>
      </c>
      <c r="F3782">
        <v>183.7</v>
      </c>
      <c r="G3782">
        <v>0</v>
      </c>
      <c r="H3782">
        <v>2912.48</v>
      </c>
      <c r="I3782" t="s">
        <v>7305</v>
      </c>
      <c r="J3782">
        <v>3096.18</v>
      </c>
    </row>
    <row r="3783" spans="1:10" x14ac:dyDescent="0.25">
      <c r="A3783" t="s">
        <v>903</v>
      </c>
      <c r="B3783" t="s">
        <v>2580</v>
      </c>
      <c r="C3783">
        <v>1</v>
      </c>
      <c r="D3783">
        <v>0</v>
      </c>
      <c r="E3783">
        <v>82.68</v>
      </c>
      <c r="F3783">
        <v>5.9</v>
      </c>
      <c r="G3783">
        <v>0</v>
      </c>
      <c r="H3783">
        <v>82.68</v>
      </c>
      <c r="I3783" t="s">
        <v>7306</v>
      </c>
      <c r="J3783">
        <v>88.580000000000013</v>
      </c>
    </row>
    <row r="3784" spans="1:10" x14ac:dyDescent="0.25">
      <c r="A3784" t="s">
        <v>903</v>
      </c>
      <c r="B3784" t="s">
        <v>2431</v>
      </c>
      <c r="C3784">
        <v>1</v>
      </c>
      <c r="D3784">
        <v>0</v>
      </c>
      <c r="E3784">
        <v>593.95000000000005</v>
      </c>
      <c r="F3784">
        <v>56.77</v>
      </c>
      <c r="G3784">
        <v>0</v>
      </c>
      <c r="H3784">
        <v>593.95000000000005</v>
      </c>
      <c r="I3784" t="s">
        <v>7307</v>
      </c>
      <c r="J3784">
        <v>650.72</v>
      </c>
    </row>
    <row r="3785" spans="1:10" x14ac:dyDescent="0.25">
      <c r="A3785" t="s">
        <v>904</v>
      </c>
      <c r="B3785" t="s">
        <v>2390</v>
      </c>
      <c r="C3785">
        <v>4</v>
      </c>
      <c r="D3785">
        <v>0</v>
      </c>
      <c r="E3785">
        <v>412.05</v>
      </c>
      <c r="F3785">
        <v>145.59</v>
      </c>
      <c r="G3785">
        <v>0</v>
      </c>
      <c r="H3785">
        <v>1648.2</v>
      </c>
      <c r="I3785" t="s">
        <v>7308</v>
      </c>
      <c r="J3785">
        <v>1793.79</v>
      </c>
    </row>
    <row r="3786" spans="1:10" x14ac:dyDescent="0.25">
      <c r="A3786" t="s">
        <v>904</v>
      </c>
      <c r="B3786" t="s">
        <v>2422</v>
      </c>
      <c r="C3786">
        <v>4</v>
      </c>
      <c r="D3786">
        <v>20</v>
      </c>
      <c r="E3786">
        <v>312.77999999999997</v>
      </c>
      <c r="F3786">
        <v>123.9</v>
      </c>
      <c r="G3786">
        <v>4.99</v>
      </c>
      <c r="H3786">
        <v>1251.1199999999999</v>
      </c>
      <c r="I3786" t="s">
        <v>7309</v>
      </c>
      <c r="J3786">
        <v>1380.01</v>
      </c>
    </row>
    <row r="3787" spans="1:10" x14ac:dyDescent="0.25">
      <c r="A3787" t="s">
        <v>7310</v>
      </c>
      <c r="B3787" t="s">
        <v>2384</v>
      </c>
      <c r="C3787">
        <v>3</v>
      </c>
      <c r="D3787">
        <v>0</v>
      </c>
      <c r="E3787">
        <v>198.91</v>
      </c>
      <c r="F3787">
        <v>47.8</v>
      </c>
      <c r="G3787">
        <v>0</v>
      </c>
      <c r="H3787">
        <v>596.73</v>
      </c>
      <c r="I3787" t="s">
        <v>7311</v>
      </c>
      <c r="J3787">
        <v>644.53</v>
      </c>
    </row>
    <row r="3788" spans="1:10" x14ac:dyDescent="0.25">
      <c r="A3788" t="s">
        <v>905</v>
      </c>
      <c r="B3788" t="s">
        <v>2349</v>
      </c>
      <c r="C3788">
        <v>3</v>
      </c>
      <c r="D3788">
        <v>0</v>
      </c>
      <c r="E3788">
        <v>72.03</v>
      </c>
      <c r="F3788">
        <v>19.260000000000002</v>
      </c>
      <c r="G3788">
        <v>0</v>
      </c>
      <c r="H3788">
        <v>216.09</v>
      </c>
      <c r="I3788" t="s">
        <v>7312</v>
      </c>
      <c r="J3788">
        <v>235.35</v>
      </c>
    </row>
    <row r="3789" spans="1:10" x14ac:dyDescent="0.25">
      <c r="A3789" t="s">
        <v>905</v>
      </c>
      <c r="B3789" t="s">
        <v>2974</v>
      </c>
      <c r="C3789">
        <v>1</v>
      </c>
      <c r="D3789">
        <v>0</v>
      </c>
      <c r="E3789">
        <v>429.25</v>
      </c>
      <c r="F3789">
        <v>27.92</v>
      </c>
      <c r="G3789">
        <v>0</v>
      </c>
      <c r="H3789">
        <v>429.25</v>
      </c>
      <c r="I3789" t="s">
        <v>7313</v>
      </c>
      <c r="J3789">
        <v>457.17</v>
      </c>
    </row>
    <row r="3790" spans="1:10" x14ac:dyDescent="0.25">
      <c r="A3790" t="s">
        <v>906</v>
      </c>
      <c r="B3790" t="s">
        <v>2396</v>
      </c>
      <c r="C3790">
        <v>1</v>
      </c>
      <c r="D3790">
        <v>20</v>
      </c>
      <c r="E3790">
        <v>373.04</v>
      </c>
      <c r="F3790">
        <v>23.91</v>
      </c>
      <c r="G3790">
        <v>0</v>
      </c>
      <c r="H3790">
        <v>373.04</v>
      </c>
      <c r="I3790" t="s">
        <v>7314</v>
      </c>
      <c r="J3790">
        <v>396.95</v>
      </c>
    </row>
    <row r="3791" spans="1:10" x14ac:dyDescent="0.25">
      <c r="A3791" t="s">
        <v>906</v>
      </c>
      <c r="B3791" t="s">
        <v>2413</v>
      </c>
      <c r="C3791">
        <v>3</v>
      </c>
      <c r="D3791">
        <v>0</v>
      </c>
      <c r="E3791">
        <v>276.10000000000002</v>
      </c>
      <c r="F3791">
        <v>52.21</v>
      </c>
      <c r="G3791">
        <v>0</v>
      </c>
      <c r="H3791">
        <v>828.30000000000007</v>
      </c>
      <c r="I3791" t="s">
        <v>7315</v>
      </c>
      <c r="J3791">
        <v>880.5100000000001</v>
      </c>
    </row>
    <row r="3792" spans="1:10" x14ac:dyDescent="0.25">
      <c r="A3792" t="s">
        <v>907</v>
      </c>
      <c r="B3792" t="s">
        <v>2375</v>
      </c>
      <c r="C3792">
        <v>4</v>
      </c>
      <c r="D3792">
        <v>20</v>
      </c>
      <c r="E3792">
        <v>389.69</v>
      </c>
      <c r="F3792">
        <v>128.72999999999999</v>
      </c>
      <c r="G3792">
        <v>4.99</v>
      </c>
      <c r="H3792">
        <v>1558.76</v>
      </c>
      <c r="I3792" t="s">
        <v>7316</v>
      </c>
      <c r="J3792">
        <v>1692.48</v>
      </c>
    </row>
    <row r="3793" spans="1:10" x14ac:dyDescent="0.25">
      <c r="A3793" t="s">
        <v>907</v>
      </c>
      <c r="B3793" t="s">
        <v>2551</v>
      </c>
      <c r="C3793">
        <v>2</v>
      </c>
      <c r="D3793">
        <v>0</v>
      </c>
      <c r="E3793">
        <v>678.83</v>
      </c>
      <c r="F3793">
        <v>82.65</v>
      </c>
      <c r="G3793">
        <v>0</v>
      </c>
      <c r="H3793">
        <v>1357.66</v>
      </c>
      <c r="I3793" t="s">
        <v>2685</v>
      </c>
      <c r="J3793">
        <v>1440.31</v>
      </c>
    </row>
    <row r="3794" spans="1:10" x14ac:dyDescent="0.25">
      <c r="A3794" t="s">
        <v>907</v>
      </c>
      <c r="B3794" t="s">
        <v>2369</v>
      </c>
      <c r="C3794">
        <v>4</v>
      </c>
      <c r="D3794">
        <v>10</v>
      </c>
      <c r="E3794">
        <v>595.15</v>
      </c>
      <c r="F3794">
        <v>192.96</v>
      </c>
      <c r="G3794">
        <v>0</v>
      </c>
      <c r="H3794">
        <v>2380.6</v>
      </c>
      <c r="I3794" t="s">
        <v>7317</v>
      </c>
      <c r="J3794">
        <v>2573.56</v>
      </c>
    </row>
    <row r="3795" spans="1:10" x14ac:dyDescent="0.25">
      <c r="A3795" t="s">
        <v>7318</v>
      </c>
      <c r="B3795" t="s">
        <v>2360</v>
      </c>
      <c r="C3795">
        <v>2</v>
      </c>
      <c r="D3795">
        <v>0</v>
      </c>
      <c r="E3795">
        <v>189.3</v>
      </c>
      <c r="F3795">
        <v>29.19</v>
      </c>
      <c r="G3795">
        <v>0</v>
      </c>
      <c r="H3795">
        <v>378.6</v>
      </c>
      <c r="I3795" t="s">
        <v>7319</v>
      </c>
      <c r="J3795">
        <v>407.79</v>
      </c>
    </row>
    <row r="3796" spans="1:10" x14ac:dyDescent="0.25">
      <c r="A3796" t="s">
        <v>7318</v>
      </c>
      <c r="B3796" t="s">
        <v>2413</v>
      </c>
      <c r="C3796">
        <v>4</v>
      </c>
      <c r="D3796">
        <v>0</v>
      </c>
      <c r="E3796">
        <v>276.10000000000002</v>
      </c>
      <c r="F3796">
        <v>96.49</v>
      </c>
      <c r="G3796">
        <v>0</v>
      </c>
      <c r="H3796">
        <v>1104.4000000000001</v>
      </c>
      <c r="I3796" t="s">
        <v>7320</v>
      </c>
      <c r="J3796">
        <v>1200.8900000000001</v>
      </c>
    </row>
    <row r="3797" spans="1:10" x14ac:dyDescent="0.25">
      <c r="A3797" t="s">
        <v>908</v>
      </c>
      <c r="B3797" t="s">
        <v>2428</v>
      </c>
      <c r="C3797">
        <v>4</v>
      </c>
      <c r="D3797">
        <v>0</v>
      </c>
      <c r="E3797">
        <v>238.86</v>
      </c>
      <c r="F3797">
        <v>68.25</v>
      </c>
      <c r="G3797">
        <v>4.99</v>
      </c>
      <c r="H3797">
        <v>955.44</v>
      </c>
      <c r="I3797" t="s">
        <v>7321</v>
      </c>
      <c r="J3797">
        <v>1028.68</v>
      </c>
    </row>
    <row r="3798" spans="1:10" x14ac:dyDescent="0.25">
      <c r="A3798" t="s">
        <v>909</v>
      </c>
      <c r="B3798" t="s">
        <v>2411</v>
      </c>
      <c r="C3798">
        <v>3</v>
      </c>
      <c r="D3798">
        <v>0</v>
      </c>
      <c r="E3798">
        <v>214.86</v>
      </c>
      <c r="F3798">
        <v>44.34</v>
      </c>
      <c r="G3798">
        <v>0</v>
      </c>
      <c r="H3798">
        <v>644.58000000000004</v>
      </c>
      <c r="I3798" t="s">
        <v>7322</v>
      </c>
      <c r="J3798">
        <v>688.92000000000007</v>
      </c>
    </row>
    <row r="3799" spans="1:10" x14ac:dyDescent="0.25">
      <c r="A3799" t="s">
        <v>909</v>
      </c>
      <c r="B3799" t="s">
        <v>2431</v>
      </c>
      <c r="C3799">
        <v>1</v>
      </c>
      <c r="D3799">
        <v>0</v>
      </c>
      <c r="E3799">
        <v>593.95000000000005</v>
      </c>
      <c r="F3799">
        <v>51.93</v>
      </c>
      <c r="G3799">
        <v>0</v>
      </c>
      <c r="H3799">
        <v>593.95000000000005</v>
      </c>
      <c r="I3799" t="s">
        <v>7323</v>
      </c>
      <c r="J3799">
        <v>645.88</v>
      </c>
    </row>
    <row r="3800" spans="1:10" x14ac:dyDescent="0.25">
      <c r="A3800" t="s">
        <v>909</v>
      </c>
      <c r="B3800" t="s">
        <v>2639</v>
      </c>
      <c r="C3800">
        <v>1</v>
      </c>
      <c r="D3800">
        <v>20</v>
      </c>
      <c r="E3800">
        <v>582.5</v>
      </c>
      <c r="F3800">
        <v>43.22</v>
      </c>
      <c r="G3800">
        <v>0</v>
      </c>
      <c r="H3800">
        <v>582.5</v>
      </c>
      <c r="I3800" t="s">
        <v>7324</v>
      </c>
      <c r="J3800">
        <v>625.72</v>
      </c>
    </row>
    <row r="3801" spans="1:10" x14ac:dyDescent="0.25">
      <c r="A3801" t="s">
        <v>7325</v>
      </c>
      <c r="B3801" t="s">
        <v>2349</v>
      </c>
      <c r="C3801">
        <v>2</v>
      </c>
      <c r="D3801">
        <v>0</v>
      </c>
      <c r="E3801">
        <v>72.03</v>
      </c>
      <c r="F3801">
        <v>11.54</v>
      </c>
      <c r="G3801">
        <v>0</v>
      </c>
      <c r="H3801">
        <v>144.06</v>
      </c>
      <c r="I3801" t="s">
        <v>7326</v>
      </c>
      <c r="J3801">
        <v>155.6</v>
      </c>
    </row>
    <row r="3802" spans="1:10" x14ac:dyDescent="0.25">
      <c r="A3802" t="s">
        <v>7325</v>
      </c>
      <c r="B3802" t="s">
        <v>2479</v>
      </c>
      <c r="C3802">
        <v>1</v>
      </c>
      <c r="D3802">
        <v>0</v>
      </c>
      <c r="E3802">
        <v>578.48</v>
      </c>
      <c r="F3802">
        <v>56.9</v>
      </c>
      <c r="G3802">
        <v>0</v>
      </c>
      <c r="H3802">
        <v>578.48</v>
      </c>
      <c r="I3802" t="s">
        <v>7327</v>
      </c>
      <c r="J3802">
        <v>635.38</v>
      </c>
    </row>
    <row r="3803" spans="1:10" x14ac:dyDescent="0.25">
      <c r="A3803" t="s">
        <v>7328</v>
      </c>
      <c r="B3803" t="s">
        <v>2375</v>
      </c>
      <c r="C3803">
        <v>1</v>
      </c>
      <c r="D3803">
        <v>25</v>
      </c>
      <c r="E3803">
        <v>365.33</v>
      </c>
      <c r="F3803">
        <v>33.81</v>
      </c>
      <c r="G3803">
        <v>0</v>
      </c>
      <c r="H3803">
        <v>365.33</v>
      </c>
      <c r="I3803" t="s">
        <v>7329</v>
      </c>
      <c r="J3803">
        <v>399.14</v>
      </c>
    </row>
    <row r="3804" spans="1:10" x14ac:dyDescent="0.25">
      <c r="A3804" t="s">
        <v>910</v>
      </c>
      <c r="B3804" t="s">
        <v>2571</v>
      </c>
      <c r="C3804">
        <v>2</v>
      </c>
      <c r="D3804">
        <v>0</v>
      </c>
      <c r="E3804">
        <v>796.55</v>
      </c>
      <c r="F3804">
        <v>102.47</v>
      </c>
      <c r="G3804">
        <v>0</v>
      </c>
      <c r="H3804">
        <v>1593.1</v>
      </c>
      <c r="I3804" t="s">
        <v>7330</v>
      </c>
      <c r="J3804">
        <v>1695.57</v>
      </c>
    </row>
    <row r="3805" spans="1:10" x14ac:dyDescent="0.25">
      <c r="A3805" t="s">
        <v>910</v>
      </c>
      <c r="B3805" t="s">
        <v>2390</v>
      </c>
      <c r="C3805">
        <v>2</v>
      </c>
      <c r="D3805">
        <v>0</v>
      </c>
      <c r="E3805">
        <v>412.05</v>
      </c>
      <c r="F3805">
        <v>78.56</v>
      </c>
      <c r="G3805">
        <v>0</v>
      </c>
      <c r="H3805">
        <v>824.1</v>
      </c>
      <c r="I3805" t="s">
        <v>7331</v>
      </c>
      <c r="J3805">
        <v>902.66000000000008</v>
      </c>
    </row>
    <row r="3806" spans="1:10" x14ac:dyDescent="0.25">
      <c r="A3806" t="s">
        <v>910</v>
      </c>
      <c r="B3806" t="s">
        <v>2626</v>
      </c>
      <c r="C3806">
        <v>4</v>
      </c>
      <c r="D3806">
        <v>0</v>
      </c>
      <c r="E3806">
        <v>558.80999999999995</v>
      </c>
      <c r="F3806">
        <v>216.52</v>
      </c>
      <c r="G3806">
        <v>0</v>
      </c>
      <c r="H3806">
        <v>2235.2399999999998</v>
      </c>
      <c r="I3806" t="s">
        <v>7332</v>
      </c>
      <c r="J3806">
        <v>2451.7600000000002</v>
      </c>
    </row>
    <row r="3807" spans="1:10" x14ac:dyDescent="0.25">
      <c r="A3807" t="s">
        <v>911</v>
      </c>
      <c r="B3807" t="s">
        <v>2495</v>
      </c>
      <c r="C3807">
        <v>1</v>
      </c>
      <c r="D3807">
        <v>0</v>
      </c>
      <c r="E3807">
        <v>345.83</v>
      </c>
      <c r="F3807">
        <v>26.64</v>
      </c>
      <c r="G3807">
        <v>0</v>
      </c>
      <c r="H3807">
        <v>345.83</v>
      </c>
      <c r="I3807" t="s">
        <v>7333</v>
      </c>
      <c r="J3807">
        <v>372.47</v>
      </c>
    </row>
    <row r="3808" spans="1:10" x14ac:dyDescent="0.25">
      <c r="A3808" t="s">
        <v>911</v>
      </c>
      <c r="B3808" t="s">
        <v>2648</v>
      </c>
      <c r="C3808">
        <v>2</v>
      </c>
      <c r="D3808">
        <v>0</v>
      </c>
      <c r="E3808">
        <v>255.38</v>
      </c>
      <c r="F3808">
        <v>40.909999999999997</v>
      </c>
      <c r="G3808">
        <v>9.99</v>
      </c>
      <c r="H3808">
        <v>510.76</v>
      </c>
      <c r="I3808" t="s">
        <v>7334</v>
      </c>
      <c r="J3808">
        <v>561.66</v>
      </c>
    </row>
    <row r="3809" spans="1:10" x14ac:dyDescent="0.25">
      <c r="A3809" t="s">
        <v>911</v>
      </c>
      <c r="B3809" t="s">
        <v>2394</v>
      </c>
      <c r="C3809">
        <v>2</v>
      </c>
      <c r="D3809">
        <v>0</v>
      </c>
      <c r="E3809">
        <v>285.38</v>
      </c>
      <c r="F3809">
        <v>45.12</v>
      </c>
      <c r="G3809">
        <v>9.99</v>
      </c>
      <c r="H3809">
        <v>570.76</v>
      </c>
      <c r="I3809" t="s">
        <v>7335</v>
      </c>
      <c r="J3809">
        <v>625.87</v>
      </c>
    </row>
    <row r="3810" spans="1:10" x14ac:dyDescent="0.25">
      <c r="A3810" t="s">
        <v>911</v>
      </c>
      <c r="B3810" t="s">
        <v>2534</v>
      </c>
      <c r="C3810">
        <v>1</v>
      </c>
      <c r="D3810">
        <v>0</v>
      </c>
      <c r="E3810">
        <v>135.87</v>
      </c>
      <c r="F3810">
        <v>13.26</v>
      </c>
      <c r="G3810">
        <v>0</v>
      </c>
      <c r="H3810">
        <v>135.87</v>
      </c>
      <c r="I3810" t="s">
        <v>7336</v>
      </c>
      <c r="J3810">
        <v>149.13</v>
      </c>
    </row>
    <row r="3811" spans="1:10" x14ac:dyDescent="0.25">
      <c r="A3811" t="s">
        <v>7337</v>
      </c>
      <c r="B3811" t="s">
        <v>2465</v>
      </c>
      <c r="C3811">
        <v>4</v>
      </c>
      <c r="D3811">
        <v>0</v>
      </c>
      <c r="E3811">
        <v>215.47</v>
      </c>
      <c r="F3811">
        <v>60.65</v>
      </c>
      <c r="G3811">
        <v>0</v>
      </c>
      <c r="H3811">
        <v>861.88</v>
      </c>
      <c r="I3811" t="s">
        <v>7338</v>
      </c>
      <c r="J3811">
        <v>922.53</v>
      </c>
    </row>
    <row r="3812" spans="1:10" x14ac:dyDescent="0.25">
      <c r="A3812" t="s">
        <v>7337</v>
      </c>
      <c r="B3812" t="s">
        <v>2384</v>
      </c>
      <c r="C3812">
        <v>1</v>
      </c>
      <c r="D3812">
        <v>0</v>
      </c>
      <c r="E3812">
        <v>198.91</v>
      </c>
      <c r="F3812">
        <v>17.96</v>
      </c>
      <c r="G3812">
        <v>0</v>
      </c>
      <c r="H3812">
        <v>198.91</v>
      </c>
      <c r="I3812" t="s">
        <v>7339</v>
      </c>
      <c r="J3812">
        <v>216.87</v>
      </c>
    </row>
    <row r="3813" spans="1:10" x14ac:dyDescent="0.25">
      <c r="A3813" t="s">
        <v>7337</v>
      </c>
      <c r="B3813" t="s">
        <v>2394</v>
      </c>
      <c r="C3813">
        <v>2</v>
      </c>
      <c r="D3813">
        <v>0</v>
      </c>
      <c r="E3813">
        <v>285.38</v>
      </c>
      <c r="F3813">
        <v>47.85</v>
      </c>
      <c r="G3813">
        <v>0</v>
      </c>
      <c r="H3813">
        <v>570.76</v>
      </c>
      <c r="I3813" t="s">
        <v>7340</v>
      </c>
      <c r="J3813">
        <v>618.61</v>
      </c>
    </row>
    <row r="3814" spans="1:10" x14ac:dyDescent="0.25">
      <c r="A3814" t="s">
        <v>912</v>
      </c>
      <c r="B3814" t="s">
        <v>2567</v>
      </c>
      <c r="C3814">
        <v>1</v>
      </c>
      <c r="D3814">
        <v>0</v>
      </c>
      <c r="E3814">
        <v>571.30999999999995</v>
      </c>
      <c r="F3814">
        <v>37.619999999999997</v>
      </c>
      <c r="G3814">
        <v>9.99</v>
      </c>
      <c r="H3814">
        <v>571.30999999999995</v>
      </c>
      <c r="I3814" t="s">
        <v>7341</v>
      </c>
      <c r="J3814">
        <v>618.91999999999996</v>
      </c>
    </row>
    <row r="3815" spans="1:10" x14ac:dyDescent="0.25">
      <c r="A3815" t="s">
        <v>912</v>
      </c>
      <c r="B3815" t="s">
        <v>2592</v>
      </c>
      <c r="C3815">
        <v>1</v>
      </c>
      <c r="D3815">
        <v>0</v>
      </c>
      <c r="E3815">
        <v>364.1</v>
      </c>
      <c r="F3815">
        <v>32.130000000000003</v>
      </c>
      <c r="G3815">
        <v>4.99</v>
      </c>
      <c r="H3815">
        <v>364.1</v>
      </c>
      <c r="I3815" t="s">
        <v>7342</v>
      </c>
      <c r="J3815">
        <v>401.22</v>
      </c>
    </row>
    <row r="3816" spans="1:10" x14ac:dyDescent="0.25">
      <c r="A3816" t="s">
        <v>912</v>
      </c>
      <c r="B3816" t="s">
        <v>2384</v>
      </c>
      <c r="C3816">
        <v>2</v>
      </c>
      <c r="D3816">
        <v>0</v>
      </c>
      <c r="E3816">
        <v>198.91</v>
      </c>
      <c r="F3816">
        <v>31.58</v>
      </c>
      <c r="G3816">
        <v>0</v>
      </c>
      <c r="H3816">
        <v>397.82</v>
      </c>
      <c r="I3816" t="s">
        <v>7343</v>
      </c>
      <c r="J3816">
        <v>429.4</v>
      </c>
    </row>
    <row r="3817" spans="1:10" x14ac:dyDescent="0.25">
      <c r="A3817" t="s">
        <v>913</v>
      </c>
      <c r="B3817" t="s">
        <v>2428</v>
      </c>
      <c r="C3817">
        <v>4</v>
      </c>
      <c r="D3817">
        <v>0</v>
      </c>
      <c r="E3817">
        <v>238.86</v>
      </c>
      <c r="F3817">
        <v>76.260000000000005</v>
      </c>
      <c r="G3817">
        <v>0</v>
      </c>
      <c r="H3817">
        <v>955.44</v>
      </c>
      <c r="I3817" t="s">
        <v>7344</v>
      </c>
      <c r="J3817">
        <v>1031.7</v>
      </c>
    </row>
    <row r="3818" spans="1:10" x14ac:dyDescent="0.25">
      <c r="A3818" t="s">
        <v>913</v>
      </c>
      <c r="B3818" t="s">
        <v>2378</v>
      </c>
      <c r="C3818">
        <v>1</v>
      </c>
      <c r="D3818">
        <v>0</v>
      </c>
      <c r="E3818">
        <v>423.22</v>
      </c>
      <c r="F3818">
        <v>33.67</v>
      </c>
      <c r="G3818">
        <v>4.99</v>
      </c>
      <c r="H3818">
        <v>423.22</v>
      </c>
      <c r="I3818" t="s">
        <v>7345</v>
      </c>
      <c r="J3818">
        <v>461.88000000000011</v>
      </c>
    </row>
    <row r="3819" spans="1:10" x14ac:dyDescent="0.25">
      <c r="A3819" t="s">
        <v>913</v>
      </c>
      <c r="B3819" t="s">
        <v>2523</v>
      </c>
      <c r="C3819">
        <v>2</v>
      </c>
      <c r="D3819">
        <v>0</v>
      </c>
      <c r="E3819">
        <v>380.1</v>
      </c>
      <c r="F3819">
        <v>70.11</v>
      </c>
      <c r="G3819">
        <v>0</v>
      </c>
      <c r="H3819">
        <v>760.2</v>
      </c>
      <c r="I3819" t="s">
        <v>7346</v>
      </c>
      <c r="J3819">
        <v>830.31000000000006</v>
      </c>
    </row>
    <row r="3820" spans="1:10" x14ac:dyDescent="0.25">
      <c r="A3820" t="s">
        <v>913</v>
      </c>
      <c r="B3820" t="s">
        <v>2514</v>
      </c>
      <c r="C3820">
        <v>4</v>
      </c>
      <c r="D3820">
        <v>0</v>
      </c>
      <c r="E3820">
        <v>30.75</v>
      </c>
      <c r="F3820">
        <v>12.16</v>
      </c>
      <c r="G3820">
        <v>4.99</v>
      </c>
      <c r="H3820">
        <v>123</v>
      </c>
      <c r="I3820" t="s">
        <v>2686</v>
      </c>
      <c r="J3820">
        <v>140.15</v>
      </c>
    </row>
    <row r="3821" spans="1:10" x14ac:dyDescent="0.25">
      <c r="A3821" t="s">
        <v>914</v>
      </c>
      <c r="B3821" t="s">
        <v>2547</v>
      </c>
      <c r="C3821">
        <v>2</v>
      </c>
      <c r="D3821">
        <v>0</v>
      </c>
      <c r="E3821">
        <v>409.6</v>
      </c>
      <c r="F3821">
        <v>72.81</v>
      </c>
      <c r="G3821">
        <v>0</v>
      </c>
      <c r="H3821">
        <v>819.2</v>
      </c>
      <c r="I3821" t="s">
        <v>7347</v>
      </c>
      <c r="J3821">
        <v>892.01</v>
      </c>
    </row>
    <row r="3822" spans="1:10" x14ac:dyDescent="0.25">
      <c r="A3822" t="s">
        <v>915</v>
      </c>
      <c r="B3822" t="s">
        <v>2437</v>
      </c>
      <c r="C3822">
        <v>4</v>
      </c>
      <c r="D3822">
        <v>0</v>
      </c>
      <c r="E3822">
        <v>113.58</v>
      </c>
      <c r="F3822">
        <v>34.17</v>
      </c>
      <c r="G3822">
        <v>0</v>
      </c>
      <c r="H3822">
        <v>454.32</v>
      </c>
      <c r="I3822" t="s">
        <v>7348</v>
      </c>
      <c r="J3822">
        <v>488.49</v>
      </c>
    </row>
    <row r="3823" spans="1:10" x14ac:dyDescent="0.25">
      <c r="A3823" t="s">
        <v>915</v>
      </c>
      <c r="B3823" t="s">
        <v>2408</v>
      </c>
      <c r="C3823">
        <v>2</v>
      </c>
      <c r="D3823">
        <v>0</v>
      </c>
      <c r="E3823">
        <v>270.12</v>
      </c>
      <c r="F3823">
        <v>53.38</v>
      </c>
      <c r="G3823">
        <v>9.99</v>
      </c>
      <c r="H3823">
        <v>540.24</v>
      </c>
      <c r="I3823" t="s">
        <v>7349</v>
      </c>
      <c r="J3823">
        <v>603.61</v>
      </c>
    </row>
    <row r="3824" spans="1:10" x14ac:dyDescent="0.25">
      <c r="A3824" t="s">
        <v>915</v>
      </c>
      <c r="B3824" t="s">
        <v>2886</v>
      </c>
      <c r="C3824">
        <v>4</v>
      </c>
      <c r="D3824">
        <v>0</v>
      </c>
      <c r="E3824">
        <v>737.16</v>
      </c>
      <c r="F3824">
        <v>211.04</v>
      </c>
      <c r="G3824">
        <v>0</v>
      </c>
      <c r="H3824">
        <v>2948.64</v>
      </c>
      <c r="I3824" t="s">
        <v>7350</v>
      </c>
      <c r="J3824">
        <v>3159.68</v>
      </c>
    </row>
    <row r="3825" spans="1:10" x14ac:dyDescent="0.25">
      <c r="A3825" t="s">
        <v>7351</v>
      </c>
      <c r="B3825" t="s">
        <v>2449</v>
      </c>
      <c r="C3825">
        <v>4</v>
      </c>
      <c r="D3825">
        <v>0</v>
      </c>
      <c r="E3825">
        <v>161.06</v>
      </c>
      <c r="F3825">
        <v>44.38</v>
      </c>
      <c r="G3825">
        <v>0</v>
      </c>
      <c r="H3825">
        <v>644.24</v>
      </c>
      <c r="I3825" t="s">
        <v>7352</v>
      </c>
      <c r="J3825">
        <v>688.62</v>
      </c>
    </row>
    <row r="3826" spans="1:10" x14ac:dyDescent="0.25">
      <c r="A3826" t="s">
        <v>2687</v>
      </c>
      <c r="B3826" t="s">
        <v>2452</v>
      </c>
      <c r="C3826">
        <v>4</v>
      </c>
      <c r="D3826">
        <v>0</v>
      </c>
      <c r="E3826">
        <v>78.489999999999995</v>
      </c>
      <c r="F3826">
        <v>20.2</v>
      </c>
      <c r="G3826">
        <v>0</v>
      </c>
      <c r="H3826">
        <v>313.95999999999998</v>
      </c>
      <c r="I3826" t="s">
        <v>2688</v>
      </c>
      <c r="J3826">
        <v>334.16</v>
      </c>
    </row>
    <row r="3827" spans="1:10" x14ac:dyDescent="0.25">
      <c r="A3827" t="s">
        <v>916</v>
      </c>
      <c r="B3827" t="s">
        <v>2523</v>
      </c>
      <c r="C3827">
        <v>2</v>
      </c>
      <c r="D3827">
        <v>15</v>
      </c>
      <c r="E3827">
        <v>323.08999999999997</v>
      </c>
      <c r="F3827">
        <v>44.63</v>
      </c>
      <c r="G3827">
        <v>9.99</v>
      </c>
      <c r="H3827">
        <v>646.17999999999995</v>
      </c>
      <c r="I3827" t="s">
        <v>7353</v>
      </c>
      <c r="J3827">
        <v>700.8</v>
      </c>
    </row>
    <row r="3828" spans="1:10" x14ac:dyDescent="0.25">
      <c r="A3828" t="s">
        <v>916</v>
      </c>
      <c r="B3828" t="s">
        <v>2449</v>
      </c>
      <c r="C3828">
        <v>4</v>
      </c>
      <c r="D3828">
        <v>15</v>
      </c>
      <c r="E3828">
        <v>136.9</v>
      </c>
      <c r="F3828">
        <v>52.09</v>
      </c>
      <c r="G3828">
        <v>0</v>
      </c>
      <c r="H3828">
        <v>547.6</v>
      </c>
      <c r="I3828" t="s">
        <v>7354</v>
      </c>
      <c r="J3828">
        <v>599.69000000000005</v>
      </c>
    </row>
    <row r="3829" spans="1:10" x14ac:dyDescent="0.25">
      <c r="A3829" t="s">
        <v>916</v>
      </c>
      <c r="B3829" t="s">
        <v>2381</v>
      </c>
      <c r="C3829">
        <v>4</v>
      </c>
      <c r="D3829">
        <v>0</v>
      </c>
      <c r="E3829">
        <v>471.06</v>
      </c>
      <c r="F3829">
        <v>120.55</v>
      </c>
      <c r="G3829">
        <v>4.99</v>
      </c>
      <c r="H3829">
        <v>1884.24</v>
      </c>
      <c r="I3829" t="s">
        <v>7355</v>
      </c>
      <c r="J3829">
        <v>2009.78</v>
      </c>
    </row>
    <row r="3830" spans="1:10" x14ac:dyDescent="0.25">
      <c r="A3830" t="s">
        <v>916</v>
      </c>
      <c r="B3830" t="s">
        <v>2384</v>
      </c>
      <c r="C3830">
        <v>4</v>
      </c>
      <c r="D3830">
        <v>0</v>
      </c>
      <c r="E3830">
        <v>198.91</v>
      </c>
      <c r="F3830">
        <v>57.76</v>
      </c>
      <c r="G3830">
        <v>4.99</v>
      </c>
      <c r="H3830">
        <v>795.64</v>
      </c>
      <c r="I3830" t="s">
        <v>7356</v>
      </c>
      <c r="J3830">
        <v>858.39</v>
      </c>
    </row>
    <row r="3831" spans="1:10" x14ac:dyDescent="0.25">
      <c r="A3831" t="s">
        <v>7357</v>
      </c>
      <c r="B3831" t="s">
        <v>2580</v>
      </c>
      <c r="C3831">
        <v>3</v>
      </c>
      <c r="D3831">
        <v>0</v>
      </c>
      <c r="E3831">
        <v>82.68</v>
      </c>
      <c r="F3831">
        <v>24.72</v>
      </c>
      <c r="G3831">
        <v>0</v>
      </c>
      <c r="H3831">
        <v>248.04</v>
      </c>
      <c r="I3831" t="s">
        <v>7358</v>
      </c>
      <c r="J3831">
        <v>272.76</v>
      </c>
    </row>
    <row r="3832" spans="1:10" x14ac:dyDescent="0.25">
      <c r="A3832" t="s">
        <v>7357</v>
      </c>
      <c r="B3832" t="s">
        <v>2392</v>
      </c>
      <c r="C3832">
        <v>2</v>
      </c>
      <c r="D3832">
        <v>0</v>
      </c>
      <c r="E3832">
        <v>296.16000000000003</v>
      </c>
      <c r="F3832">
        <v>41.83</v>
      </c>
      <c r="G3832">
        <v>0</v>
      </c>
      <c r="H3832">
        <v>592.32000000000005</v>
      </c>
      <c r="I3832" t="s">
        <v>7359</v>
      </c>
      <c r="J3832">
        <v>634.15000000000009</v>
      </c>
    </row>
    <row r="3833" spans="1:10" x14ac:dyDescent="0.25">
      <c r="A3833" t="s">
        <v>7357</v>
      </c>
      <c r="B3833" t="s">
        <v>2564</v>
      </c>
      <c r="C3833">
        <v>1</v>
      </c>
      <c r="D3833">
        <v>20</v>
      </c>
      <c r="E3833">
        <v>615.79999999999995</v>
      </c>
      <c r="F3833">
        <v>58.22</v>
      </c>
      <c r="G3833">
        <v>0</v>
      </c>
      <c r="H3833">
        <v>615.79999999999995</v>
      </c>
      <c r="I3833" t="s">
        <v>7360</v>
      </c>
      <c r="J3833">
        <v>674.02</v>
      </c>
    </row>
    <row r="3834" spans="1:10" x14ac:dyDescent="0.25">
      <c r="A3834" t="s">
        <v>917</v>
      </c>
      <c r="B3834" t="s">
        <v>2439</v>
      </c>
      <c r="C3834">
        <v>1</v>
      </c>
      <c r="D3834">
        <v>0</v>
      </c>
      <c r="E3834">
        <v>422.61</v>
      </c>
      <c r="F3834">
        <v>31.42</v>
      </c>
      <c r="G3834">
        <v>0</v>
      </c>
      <c r="H3834">
        <v>422.61</v>
      </c>
      <c r="I3834" t="s">
        <v>7361</v>
      </c>
      <c r="J3834">
        <v>454.03</v>
      </c>
    </row>
    <row r="3835" spans="1:10" x14ac:dyDescent="0.25">
      <c r="A3835" t="s">
        <v>917</v>
      </c>
      <c r="B3835" t="s">
        <v>2463</v>
      </c>
      <c r="C3835">
        <v>1</v>
      </c>
      <c r="D3835">
        <v>0</v>
      </c>
      <c r="E3835">
        <v>367.32</v>
      </c>
      <c r="F3835">
        <v>33.89</v>
      </c>
      <c r="G3835">
        <v>0</v>
      </c>
      <c r="H3835">
        <v>367.32</v>
      </c>
      <c r="I3835" t="s">
        <v>7362</v>
      </c>
      <c r="J3835">
        <v>401.21</v>
      </c>
    </row>
    <row r="3836" spans="1:10" x14ac:dyDescent="0.25">
      <c r="A3836" t="s">
        <v>917</v>
      </c>
      <c r="B3836" t="s">
        <v>2355</v>
      </c>
      <c r="C3836">
        <v>3</v>
      </c>
      <c r="D3836">
        <v>0</v>
      </c>
      <c r="E3836">
        <v>30.25</v>
      </c>
      <c r="F3836">
        <v>8.3800000000000008</v>
      </c>
      <c r="G3836">
        <v>4.99</v>
      </c>
      <c r="H3836">
        <v>90.75</v>
      </c>
      <c r="I3836" t="s">
        <v>7363</v>
      </c>
      <c r="J3836">
        <v>104.12</v>
      </c>
    </row>
    <row r="3837" spans="1:10" x14ac:dyDescent="0.25">
      <c r="A3837" t="s">
        <v>918</v>
      </c>
      <c r="B3837" t="s">
        <v>2590</v>
      </c>
      <c r="C3837">
        <v>1</v>
      </c>
      <c r="D3837">
        <v>0</v>
      </c>
      <c r="E3837">
        <v>40.25</v>
      </c>
      <c r="F3837">
        <v>2.85</v>
      </c>
      <c r="G3837">
        <v>0</v>
      </c>
      <c r="H3837">
        <v>40.25</v>
      </c>
      <c r="I3837" t="s">
        <v>7364</v>
      </c>
      <c r="J3837">
        <v>43.1</v>
      </c>
    </row>
    <row r="3838" spans="1:10" x14ac:dyDescent="0.25">
      <c r="A3838" t="s">
        <v>918</v>
      </c>
      <c r="B3838" t="s">
        <v>2523</v>
      </c>
      <c r="C3838">
        <v>1</v>
      </c>
      <c r="D3838">
        <v>0</v>
      </c>
      <c r="E3838">
        <v>380.1</v>
      </c>
      <c r="F3838">
        <v>28.52</v>
      </c>
      <c r="G3838">
        <v>0</v>
      </c>
      <c r="H3838">
        <v>380.1</v>
      </c>
      <c r="I3838" t="s">
        <v>7365</v>
      </c>
      <c r="J3838">
        <v>408.62</v>
      </c>
    </row>
    <row r="3839" spans="1:10" x14ac:dyDescent="0.25">
      <c r="A3839" t="s">
        <v>7366</v>
      </c>
      <c r="B3839" t="s">
        <v>2420</v>
      </c>
      <c r="C3839">
        <v>3</v>
      </c>
      <c r="D3839">
        <v>0</v>
      </c>
      <c r="E3839">
        <v>87.05</v>
      </c>
      <c r="F3839">
        <v>19.38</v>
      </c>
      <c r="G3839">
        <v>0</v>
      </c>
      <c r="H3839">
        <v>261.14999999999998</v>
      </c>
      <c r="I3839" t="s">
        <v>7367</v>
      </c>
      <c r="J3839">
        <v>280.52999999999997</v>
      </c>
    </row>
    <row r="3840" spans="1:10" x14ac:dyDescent="0.25">
      <c r="A3840" t="s">
        <v>919</v>
      </c>
      <c r="B3840" t="s">
        <v>2540</v>
      </c>
      <c r="C3840">
        <v>4</v>
      </c>
      <c r="D3840">
        <v>0</v>
      </c>
      <c r="E3840">
        <v>277.05</v>
      </c>
      <c r="F3840">
        <v>78.8</v>
      </c>
      <c r="G3840">
        <v>9.99</v>
      </c>
      <c r="H3840">
        <v>1108.2</v>
      </c>
      <c r="I3840" t="s">
        <v>2689</v>
      </c>
      <c r="J3840">
        <v>1196.99</v>
      </c>
    </row>
    <row r="3841" spans="1:10" x14ac:dyDescent="0.25">
      <c r="A3841" t="s">
        <v>919</v>
      </c>
      <c r="B3841" t="s">
        <v>2578</v>
      </c>
      <c r="C3841">
        <v>2</v>
      </c>
      <c r="D3841">
        <v>0</v>
      </c>
      <c r="E3841">
        <v>218.81</v>
      </c>
      <c r="F3841">
        <v>39.29</v>
      </c>
      <c r="G3841">
        <v>0</v>
      </c>
      <c r="H3841">
        <v>437.62</v>
      </c>
      <c r="I3841" t="s">
        <v>7368</v>
      </c>
      <c r="J3841">
        <v>476.91</v>
      </c>
    </row>
    <row r="3842" spans="1:10" x14ac:dyDescent="0.25">
      <c r="A3842" t="s">
        <v>919</v>
      </c>
      <c r="B3842" t="s">
        <v>2547</v>
      </c>
      <c r="C3842">
        <v>1</v>
      </c>
      <c r="D3842">
        <v>0</v>
      </c>
      <c r="E3842">
        <v>409.6</v>
      </c>
      <c r="F3842">
        <v>31.49</v>
      </c>
      <c r="G3842">
        <v>9.99</v>
      </c>
      <c r="H3842">
        <v>409.6</v>
      </c>
      <c r="I3842" t="s">
        <v>7369</v>
      </c>
      <c r="J3842">
        <v>451.08</v>
      </c>
    </row>
    <row r="3843" spans="1:10" x14ac:dyDescent="0.25">
      <c r="A3843" t="s">
        <v>7370</v>
      </c>
      <c r="B3843" t="s">
        <v>2537</v>
      </c>
      <c r="C3843">
        <v>3</v>
      </c>
      <c r="D3843">
        <v>0</v>
      </c>
      <c r="E3843">
        <v>469.2</v>
      </c>
      <c r="F3843">
        <v>131.9</v>
      </c>
      <c r="G3843">
        <v>0</v>
      </c>
      <c r="H3843">
        <v>1407.6</v>
      </c>
      <c r="I3843" t="s">
        <v>7371</v>
      </c>
      <c r="J3843">
        <v>1539.5</v>
      </c>
    </row>
    <row r="3844" spans="1:10" x14ac:dyDescent="0.25">
      <c r="A3844" t="s">
        <v>7370</v>
      </c>
      <c r="B3844" t="s">
        <v>2564</v>
      </c>
      <c r="C3844">
        <v>3</v>
      </c>
      <c r="D3844">
        <v>0</v>
      </c>
      <c r="E3844">
        <v>769.75</v>
      </c>
      <c r="F3844">
        <v>229.79</v>
      </c>
      <c r="G3844">
        <v>0</v>
      </c>
      <c r="H3844">
        <v>2309.25</v>
      </c>
      <c r="I3844" t="s">
        <v>7372</v>
      </c>
      <c r="J3844">
        <v>2539.04</v>
      </c>
    </row>
    <row r="3845" spans="1:10" x14ac:dyDescent="0.25">
      <c r="A3845" t="s">
        <v>920</v>
      </c>
      <c r="B3845" t="s">
        <v>2470</v>
      </c>
      <c r="C3845">
        <v>2</v>
      </c>
      <c r="D3845">
        <v>0</v>
      </c>
      <c r="E3845">
        <v>417.21</v>
      </c>
      <c r="F3845">
        <v>69.400000000000006</v>
      </c>
      <c r="G3845">
        <v>0</v>
      </c>
      <c r="H3845">
        <v>834.42</v>
      </c>
      <c r="I3845" t="s">
        <v>7373</v>
      </c>
      <c r="J3845">
        <v>903.81999999999994</v>
      </c>
    </row>
    <row r="3846" spans="1:10" x14ac:dyDescent="0.25">
      <c r="A3846" t="s">
        <v>920</v>
      </c>
      <c r="B3846" t="s">
        <v>2428</v>
      </c>
      <c r="C3846">
        <v>3</v>
      </c>
      <c r="D3846">
        <v>0</v>
      </c>
      <c r="E3846">
        <v>238.86</v>
      </c>
      <c r="F3846">
        <v>52.9</v>
      </c>
      <c r="G3846">
        <v>4.99</v>
      </c>
      <c r="H3846">
        <v>716.58</v>
      </c>
      <c r="I3846" t="s">
        <v>7374</v>
      </c>
      <c r="J3846">
        <v>774.47</v>
      </c>
    </row>
    <row r="3847" spans="1:10" x14ac:dyDescent="0.25">
      <c r="A3847" t="s">
        <v>920</v>
      </c>
      <c r="B3847" t="s">
        <v>2435</v>
      </c>
      <c r="C3847">
        <v>4</v>
      </c>
      <c r="D3847">
        <v>0</v>
      </c>
      <c r="E3847">
        <v>465.02</v>
      </c>
      <c r="F3847">
        <v>157.91</v>
      </c>
      <c r="G3847">
        <v>0</v>
      </c>
      <c r="H3847">
        <v>1860.08</v>
      </c>
      <c r="I3847" t="s">
        <v>7375</v>
      </c>
      <c r="J3847">
        <v>2017.99</v>
      </c>
    </row>
    <row r="3848" spans="1:10" x14ac:dyDescent="0.25">
      <c r="A3848" t="s">
        <v>920</v>
      </c>
      <c r="B3848" t="s">
        <v>2630</v>
      </c>
      <c r="C3848">
        <v>4</v>
      </c>
      <c r="D3848">
        <v>0</v>
      </c>
      <c r="E3848">
        <v>127.7</v>
      </c>
      <c r="F3848">
        <v>36.93</v>
      </c>
      <c r="G3848">
        <v>9.99</v>
      </c>
      <c r="H3848">
        <v>510.8</v>
      </c>
      <c r="I3848" t="s">
        <v>7376</v>
      </c>
      <c r="J3848">
        <v>557.72</v>
      </c>
    </row>
    <row r="3849" spans="1:10" x14ac:dyDescent="0.25">
      <c r="A3849" t="s">
        <v>921</v>
      </c>
      <c r="B3849" t="s">
        <v>2378</v>
      </c>
      <c r="C3849">
        <v>4</v>
      </c>
      <c r="D3849">
        <v>0</v>
      </c>
      <c r="E3849">
        <v>423.22</v>
      </c>
      <c r="F3849">
        <v>145.11000000000001</v>
      </c>
      <c r="G3849">
        <v>0</v>
      </c>
      <c r="H3849">
        <v>1692.88</v>
      </c>
      <c r="I3849" t="s">
        <v>7377</v>
      </c>
      <c r="J3849">
        <v>1837.99</v>
      </c>
    </row>
    <row r="3850" spans="1:10" x14ac:dyDescent="0.25">
      <c r="A3850" t="s">
        <v>921</v>
      </c>
      <c r="B3850" t="s">
        <v>2367</v>
      </c>
      <c r="C3850">
        <v>2</v>
      </c>
      <c r="D3850">
        <v>0</v>
      </c>
      <c r="E3850">
        <v>254.47</v>
      </c>
      <c r="F3850">
        <v>45.81</v>
      </c>
      <c r="G3850">
        <v>0</v>
      </c>
      <c r="H3850">
        <v>508.94</v>
      </c>
      <c r="I3850" t="s">
        <v>7378</v>
      </c>
      <c r="J3850">
        <v>554.75</v>
      </c>
    </row>
    <row r="3851" spans="1:10" x14ac:dyDescent="0.25">
      <c r="A3851" t="s">
        <v>7379</v>
      </c>
      <c r="B3851" t="s">
        <v>2974</v>
      </c>
      <c r="C3851">
        <v>3</v>
      </c>
      <c r="D3851">
        <v>10</v>
      </c>
      <c r="E3851">
        <v>386.32</v>
      </c>
      <c r="F3851">
        <v>78.92</v>
      </c>
      <c r="G3851">
        <v>0</v>
      </c>
      <c r="H3851">
        <v>1158.96</v>
      </c>
      <c r="I3851" t="s">
        <v>7380</v>
      </c>
      <c r="J3851">
        <v>1237.8800000000001</v>
      </c>
    </row>
    <row r="3852" spans="1:10" x14ac:dyDescent="0.25">
      <c r="A3852" t="s">
        <v>922</v>
      </c>
      <c r="B3852" t="s">
        <v>2558</v>
      </c>
      <c r="C3852">
        <v>4</v>
      </c>
      <c r="D3852">
        <v>0</v>
      </c>
      <c r="E3852">
        <v>707.17</v>
      </c>
      <c r="F3852">
        <v>258.57</v>
      </c>
      <c r="G3852">
        <v>0</v>
      </c>
      <c r="H3852">
        <v>2828.68</v>
      </c>
      <c r="I3852" t="s">
        <v>7381</v>
      </c>
      <c r="J3852">
        <v>3087.25</v>
      </c>
    </row>
    <row r="3853" spans="1:10" x14ac:dyDescent="0.25">
      <c r="A3853" t="s">
        <v>922</v>
      </c>
      <c r="B3853" t="s">
        <v>2492</v>
      </c>
      <c r="C3853">
        <v>4</v>
      </c>
      <c r="D3853">
        <v>0</v>
      </c>
      <c r="E3853">
        <v>436.58</v>
      </c>
      <c r="F3853">
        <v>126.32</v>
      </c>
      <c r="G3853">
        <v>4.99</v>
      </c>
      <c r="H3853">
        <v>1746.32</v>
      </c>
      <c r="I3853" t="s">
        <v>7382</v>
      </c>
      <c r="J3853">
        <v>1877.63</v>
      </c>
    </row>
    <row r="3854" spans="1:10" x14ac:dyDescent="0.25">
      <c r="A3854" t="s">
        <v>922</v>
      </c>
      <c r="B3854" t="s">
        <v>2731</v>
      </c>
      <c r="C3854">
        <v>4</v>
      </c>
      <c r="D3854">
        <v>0</v>
      </c>
      <c r="E3854">
        <v>263.32</v>
      </c>
      <c r="F3854">
        <v>91.04</v>
      </c>
      <c r="G3854">
        <v>0</v>
      </c>
      <c r="H3854">
        <v>1053.28</v>
      </c>
      <c r="I3854" t="s">
        <v>7383</v>
      </c>
      <c r="J3854">
        <v>1144.32</v>
      </c>
    </row>
    <row r="3855" spans="1:10" x14ac:dyDescent="0.25">
      <c r="A3855" t="s">
        <v>923</v>
      </c>
      <c r="B3855" t="s">
        <v>2365</v>
      </c>
      <c r="C3855">
        <v>3</v>
      </c>
      <c r="D3855">
        <v>0</v>
      </c>
      <c r="E3855">
        <v>239.04</v>
      </c>
      <c r="F3855">
        <v>48.15</v>
      </c>
      <c r="G3855">
        <v>0</v>
      </c>
      <c r="H3855">
        <v>717.12</v>
      </c>
      <c r="I3855" t="s">
        <v>7384</v>
      </c>
      <c r="J3855">
        <v>765.27</v>
      </c>
    </row>
    <row r="3856" spans="1:10" x14ac:dyDescent="0.25">
      <c r="A3856" t="s">
        <v>923</v>
      </c>
      <c r="B3856" t="s">
        <v>2690</v>
      </c>
      <c r="C3856">
        <v>1</v>
      </c>
      <c r="D3856">
        <v>0</v>
      </c>
      <c r="E3856">
        <v>545.16999999999996</v>
      </c>
      <c r="F3856">
        <v>41.36</v>
      </c>
      <c r="G3856">
        <v>0</v>
      </c>
      <c r="H3856">
        <v>545.16999999999996</v>
      </c>
      <c r="I3856" t="s">
        <v>2691</v>
      </c>
      <c r="J3856">
        <v>586.53</v>
      </c>
    </row>
    <row r="3857" spans="1:10" x14ac:dyDescent="0.25">
      <c r="A3857" t="s">
        <v>923</v>
      </c>
      <c r="B3857" t="s">
        <v>2398</v>
      </c>
      <c r="C3857">
        <v>3</v>
      </c>
      <c r="D3857">
        <v>0</v>
      </c>
      <c r="E3857">
        <v>83.61</v>
      </c>
      <c r="F3857">
        <v>19.52</v>
      </c>
      <c r="G3857">
        <v>4.99</v>
      </c>
      <c r="H3857">
        <v>250.83</v>
      </c>
      <c r="I3857" t="s">
        <v>7385</v>
      </c>
      <c r="J3857">
        <v>275.33999999999997</v>
      </c>
    </row>
    <row r="3858" spans="1:10" x14ac:dyDescent="0.25">
      <c r="A3858" t="s">
        <v>924</v>
      </c>
      <c r="B3858" t="s">
        <v>2373</v>
      </c>
      <c r="C3858">
        <v>2</v>
      </c>
      <c r="D3858">
        <v>0</v>
      </c>
      <c r="E3858">
        <v>720.98</v>
      </c>
      <c r="F3858">
        <v>127.34</v>
      </c>
      <c r="G3858">
        <v>0</v>
      </c>
      <c r="H3858">
        <v>1441.96</v>
      </c>
      <c r="I3858" t="s">
        <v>7386</v>
      </c>
      <c r="J3858">
        <v>1569.3</v>
      </c>
    </row>
    <row r="3859" spans="1:10" x14ac:dyDescent="0.25">
      <c r="A3859" t="s">
        <v>924</v>
      </c>
      <c r="B3859" t="s">
        <v>2431</v>
      </c>
      <c r="C3859">
        <v>2</v>
      </c>
      <c r="D3859">
        <v>10</v>
      </c>
      <c r="E3859">
        <v>534.55999999999995</v>
      </c>
      <c r="F3859">
        <v>90.94</v>
      </c>
      <c r="G3859">
        <v>9.99</v>
      </c>
      <c r="H3859">
        <v>1069.1199999999999</v>
      </c>
      <c r="I3859" t="s">
        <v>7387</v>
      </c>
      <c r="J3859">
        <v>1170.05</v>
      </c>
    </row>
    <row r="3860" spans="1:10" x14ac:dyDescent="0.25">
      <c r="A3860" t="s">
        <v>924</v>
      </c>
      <c r="B3860" t="s">
        <v>2693</v>
      </c>
      <c r="C3860">
        <v>3</v>
      </c>
      <c r="D3860">
        <v>0</v>
      </c>
      <c r="E3860">
        <v>372.99</v>
      </c>
      <c r="F3860">
        <v>72.430000000000007</v>
      </c>
      <c r="G3860">
        <v>0</v>
      </c>
      <c r="H3860">
        <v>1118.97</v>
      </c>
      <c r="I3860" t="s">
        <v>7388</v>
      </c>
      <c r="J3860">
        <v>1191.4000000000001</v>
      </c>
    </row>
    <row r="3861" spans="1:10" x14ac:dyDescent="0.25">
      <c r="A3861" t="s">
        <v>924</v>
      </c>
      <c r="B3861" t="s">
        <v>2847</v>
      </c>
      <c r="C3861">
        <v>4</v>
      </c>
      <c r="D3861">
        <v>10</v>
      </c>
      <c r="E3861">
        <v>426.52</v>
      </c>
      <c r="F3861">
        <v>141.18</v>
      </c>
      <c r="G3861">
        <v>0</v>
      </c>
      <c r="H3861">
        <v>1706.08</v>
      </c>
      <c r="I3861" t="s">
        <v>7389</v>
      </c>
      <c r="J3861">
        <v>1847.26</v>
      </c>
    </row>
    <row r="3862" spans="1:10" x14ac:dyDescent="0.25">
      <c r="A3862" t="s">
        <v>7390</v>
      </c>
      <c r="B3862" t="s">
        <v>2352</v>
      </c>
      <c r="C3862">
        <v>4</v>
      </c>
      <c r="D3862">
        <v>0</v>
      </c>
      <c r="E3862">
        <v>336.97</v>
      </c>
      <c r="F3862">
        <v>90.81</v>
      </c>
      <c r="G3862">
        <v>0</v>
      </c>
      <c r="H3862">
        <v>1347.88</v>
      </c>
      <c r="I3862" t="s">
        <v>7391</v>
      </c>
      <c r="J3862">
        <v>1438.69</v>
      </c>
    </row>
    <row r="3863" spans="1:10" x14ac:dyDescent="0.25">
      <c r="A3863" t="s">
        <v>7390</v>
      </c>
      <c r="B3863" t="s">
        <v>2375</v>
      </c>
      <c r="C3863">
        <v>3</v>
      </c>
      <c r="D3863">
        <v>0</v>
      </c>
      <c r="E3863">
        <v>487.11</v>
      </c>
      <c r="F3863">
        <v>114.67</v>
      </c>
      <c r="G3863">
        <v>0</v>
      </c>
      <c r="H3863">
        <v>1461.33</v>
      </c>
      <c r="I3863" t="s">
        <v>7392</v>
      </c>
      <c r="J3863">
        <v>1576</v>
      </c>
    </row>
    <row r="3864" spans="1:10" x14ac:dyDescent="0.25">
      <c r="A3864" t="s">
        <v>925</v>
      </c>
      <c r="B3864" t="s">
        <v>2630</v>
      </c>
      <c r="C3864">
        <v>4</v>
      </c>
      <c r="D3864">
        <v>15</v>
      </c>
      <c r="E3864">
        <v>108.55</v>
      </c>
      <c r="F3864">
        <v>38</v>
      </c>
      <c r="G3864">
        <v>0</v>
      </c>
      <c r="H3864">
        <v>434.2</v>
      </c>
      <c r="I3864" t="s">
        <v>2692</v>
      </c>
      <c r="J3864">
        <v>472.2</v>
      </c>
    </row>
    <row r="3865" spans="1:10" x14ac:dyDescent="0.25">
      <c r="A3865" t="s">
        <v>7393</v>
      </c>
      <c r="B3865" t="s">
        <v>2580</v>
      </c>
      <c r="C3865">
        <v>4</v>
      </c>
      <c r="D3865">
        <v>0</v>
      </c>
      <c r="E3865">
        <v>82.68</v>
      </c>
      <c r="F3865">
        <v>22.98</v>
      </c>
      <c r="G3865">
        <v>0</v>
      </c>
      <c r="H3865">
        <v>330.72</v>
      </c>
      <c r="I3865" t="s">
        <v>7394</v>
      </c>
      <c r="J3865">
        <v>353.7</v>
      </c>
    </row>
    <row r="3866" spans="1:10" x14ac:dyDescent="0.25">
      <c r="A3866" t="s">
        <v>7393</v>
      </c>
      <c r="B3866" t="s">
        <v>2360</v>
      </c>
      <c r="C3866">
        <v>1</v>
      </c>
      <c r="D3866">
        <v>0</v>
      </c>
      <c r="E3866">
        <v>189.3</v>
      </c>
      <c r="F3866">
        <v>17.57</v>
      </c>
      <c r="G3866">
        <v>0</v>
      </c>
      <c r="H3866">
        <v>189.3</v>
      </c>
      <c r="I3866" t="s">
        <v>7395</v>
      </c>
      <c r="J3866">
        <v>206.87</v>
      </c>
    </row>
    <row r="3867" spans="1:10" x14ac:dyDescent="0.25">
      <c r="A3867" t="s">
        <v>926</v>
      </c>
      <c r="B3867" t="s">
        <v>2394</v>
      </c>
      <c r="C3867">
        <v>1</v>
      </c>
      <c r="D3867">
        <v>0</v>
      </c>
      <c r="E3867">
        <v>285.38</v>
      </c>
      <c r="F3867">
        <v>25.29</v>
      </c>
      <c r="G3867">
        <v>0</v>
      </c>
      <c r="H3867">
        <v>285.38</v>
      </c>
      <c r="I3867" t="s">
        <v>7396</v>
      </c>
      <c r="J3867">
        <v>310.67</v>
      </c>
    </row>
    <row r="3868" spans="1:10" x14ac:dyDescent="0.25">
      <c r="A3868" t="s">
        <v>926</v>
      </c>
      <c r="B3868" t="s">
        <v>2452</v>
      </c>
      <c r="C3868">
        <v>4</v>
      </c>
      <c r="D3868">
        <v>0</v>
      </c>
      <c r="E3868">
        <v>78.489999999999995</v>
      </c>
      <c r="F3868">
        <v>30.83</v>
      </c>
      <c r="G3868">
        <v>0</v>
      </c>
      <c r="H3868">
        <v>313.95999999999998</v>
      </c>
      <c r="I3868" t="s">
        <v>7397</v>
      </c>
      <c r="J3868">
        <v>344.79</v>
      </c>
    </row>
    <row r="3869" spans="1:10" x14ac:dyDescent="0.25">
      <c r="A3869" t="s">
        <v>926</v>
      </c>
      <c r="B3869" t="s">
        <v>2537</v>
      </c>
      <c r="C3869">
        <v>2</v>
      </c>
      <c r="D3869">
        <v>0</v>
      </c>
      <c r="E3869">
        <v>469.2</v>
      </c>
      <c r="F3869">
        <v>84.42</v>
      </c>
      <c r="G3869">
        <v>0</v>
      </c>
      <c r="H3869">
        <v>938.4</v>
      </c>
      <c r="I3869" t="s">
        <v>7398</v>
      </c>
      <c r="J3869">
        <v>1022.82</v>
      </c>
    </row>
    <row r="3870" spans="1:10" x14ac:dyDescent="0.25">
      <c r="A3870" t="s">
        <v>926</v>
      </c>
      <c r="B3870" t="s">
        <v>2470</v>
      </c>
      <c r="C3870">
        <v>2</v>
      </c>
      <c r="D3870">
        <v>0</v>
      </c>
      <c r="E3870">
        <v>417.21</v>
      </c>
      <c r="F3870">
        <v>52.17</v>
      </c>
      <c r="G3870">
        <v>4.99</v>
      </c>
      <c r="H3870">
        <v>834.42</v>
      </c>
      <c r="I3870" t="s">
        <v>7399</v>
      </c>
      <c r="J3870">
        <v>891.57999999999993</v>
      </c>
    </row>
    <row r="3871" spans="1:10" x14ac:dyDescent="0.25">
      <c r="A3871" t="s">
        <v>7400</v>
      </c>
      <c r="B3871" t="s">
        <v>2567</v>
      </c>
      <c r="C3871">
        <v>1</v>
      </c>
      <c r="D3871">
        <v>0</v>
      </c>
      <c r="E3871">
        <v>571.30999999999995</v>
      </c>
      <c r="F3871">
        <v>54.75</v>
      </c>
      <c r="G3871">
        <v>0</v>
      </c>
      <c r="H3871">
        <v>571.30999999999995</v>
      </c>
      <c r="I3871" t="s">
        <v>7401</v>
      </c>
      <c r="J3871">
        <v>626.05999999999995</v>
      </c>
    </row>
    <row r="3872" spans="1:10" x14ac:dyDescent="0.25">
      <c r="A3872" t="s">
        <v>7400</v>
      </c>
      <c r="B3872" t="s">
        <v>2403</v>
      </c>
      <c r="C3872">
        <v>2</v>
      </c>
      <c r="D3872">
        <v>0</v>
      </c>
      <c r="E3872">
        <v>506.46</v>
      </c>
      <c r="F3872">
        <v>73.069999999999993</v>
      </c>
      <c r="G3872">
        <v>0</v>
      </c>
      <c r="H3872">
        <v>1012.92</v>
      </c>
      <c r="I3872" t="s">
        <v>7402</v>
      </c>
      <c r="J3872">
        <v>1085.99</v>
      </c>
    </row>
    <row r="3873" spans="1:10" x14ac:dyDescent="0.25">
      <c r="A3873" t="s">
        <v>7400</v>
      </c>
      <c r="B3873" t="s">
        <v>2902</v>
      </c>
      <c r="C3873">
        <v>1</v>
      </c>
      <c r="D3873">
        <v>0</v>
      </c>
      <c r="E3873">
        <v>304.75</v>
      </c>
      <c r="F3873">
        <v>29.66</v>
      </c>
      <c r="G3873">
        <v>0</v>
      </c>
      <c r="H3873">
        <v>304.75</v>
      </c>
      <c r="I3873" t="s">
        <v>7403</v>
      </c>
      <c r="J3873">
        <v>334.41</v>
      </c>
    </row>
    <row r="3874" spans="1:10" x14ac:dyDescent="0.25">
      <c r="A3874" t="s">
        <v>7400</v>
      </c>
      <c r="B3874" t="s">
        <v>2367</v>
      </c>
      <c r="C3874">
        <v>2</v>
      </c>
      <c r="D3874">
        <v>5</v>
      </c>
      <c r="E3874">
        <v>241.75</v>
      </c>
      <c r="F3874">
        <v>34.76</v>
      </c>
      <c r="G3874">
        <v>0</v>
      </c>
      <c r="H3874">
        <v>483.5</v>
      </c>
      <c r="I3874" t="s">
        <v>7404</v>
      </c>
      <c r="J3874">
        <v>518.26</v>
      </c>
    </row>
    <row r="3875" spans="1:10" x14ac:dyDescent="0.25">
      <c r="A3875" t="s">
        <v>927</v>
      </c>
      <c r="B3875" t="s">
        <v>2355</v>
      </c>
      <c r="C3875">
        <v>3</v>
      </c>
      <c r="D3875">
        <v>0</v>
      </c>
      <c r="E3875">
        <v>30.25</v>
      </c>
      <c r="F3875">
        <v>7.85</v>
      </c>
      <c r="G3875">
        <v>4.99</v>
      </c>
      <c r="H3875">
        <v>90.75</v>
      </c>
      <c r="I3875" t="s">
        <v>7405</v>
      </c>
      <c r="J3875">
        <v>103.59</v>
      </c>
    </row>
    <row r="3876" spans="1:10" x14ac:dyDescent="0.25">
      <c r="A3876" t="s">
        <v>927</v>
      </c>
      <c r="B3876" t="s">
        <v>2369</v>
      </c>
      <c r="C3876">
        <v>1</v>
      </c>
      <c r="D3876">
        <v>10</v>
      </c>
      <c r="E3876">
        <v>595.15</v>
      </c>
      <c r="F3876">
        <v>45.4</v>
      </c>
      <c r="G3876">
        <v>0</v>
      </c>
      <c r="H3876">
        <v>595.15</v>
      </c>
      <c r="I3876" t="s">
        <v>7406</v>
      </c>
      <c r="J3876">
        <v>640.54999999999995</v>
      </c>
    </row>
    <row r="3877" spans="1:10" x14ac:dyDescent="0.25">
      <c r="A3877" t="s">
        <v>928</v>
      </c>
      <c r="B3877" t="s">
        <v>2381</v>
      </c>
      <c r="C3877">
        <v>2</v>
      </c>
      <c r="D3877">
        <v>0</v>
      </c>
      <c r="E3877">
        <v>471.06</v>
      </c>
      <c r="F3877">
        <v>93.55</v>
      </c>
      <c r="G3877">
        <v>0</v>
      </c>
      <c r="H3877">
        <v>942.12</v>
      </c>
      <c r="I3877" t="s">
        <v>7407</v>
      </c>
      <c r="J3877">
        <v>1035.67</v>
      </c>
    </row>
    <row r="3878" spans="1:10" x14ac:dyDescent="0.25">
      <c r="A3878" t="s">
        <v>929</v>
      </c>
      <c r="B3878" t="s">
        <v>2693</v>
      </c>
      <c r="C3878">
        <v>3</v>
      </c>
      <c r="D3878">
        <v>0</v>
      </c>
      <c r="E3878">
        <v>372.99</v>
      </c>
      <c r="F3878">
        <v>77.45</v>
      </c>
      <c r="G3878">
        <v>4.99</v>
      </c>
      <c r="H3878">
        <v>1118.97</v>
      </c>
      <c r="I3878" t="s">
        <v>2694</v>
      </c>
      <c r="J3878">
        <v>1201.4100000000001</v>
      </c>
    </row>
    <row r="3879" spans="1:10" x14ac:dyDescent="0.25">
      <c r="A3879" t="s">
        <v>929</v>
      </c>
      <c r="B3879" t="s">
        <v>2452</v>
      </c>
      <c r="C3879">
        <v>1</v>
      </c>
      <c r="D3879">
        <v>0</v>
      </c>
      <c r="E3879">
        <v>78.489999999999995</v>
      </c>
      <c r="F3879">
        <v>5.53</v>
      </c>
      <c r="G3879">
        <v>4.99</v>
      </c>
      <c r="H3879">
        <v>78.489999999999995</v>
      </c>
      <c r="I3879" t="s">
        <v>7408</v>
      </c>
      <c r="J3879">
        <v>89.009999999999991</v>
      </c>
    </row>
    <row r="3880" spans="1:10" x14ac:dyDescent="0.25">
      <c r="A3880" t="s">
        <v>7409</v>
      </c>
      <c r="B3880" t="s">
        <v>2626</v>
      </c>
      <c r="C3880">
        <v>2</v>
      </c>
      <c r="D3880">
        <v>0</v>
      </c>
      <c r="E3880">
        <v>558.80999999999995</v>
      </c>
      <c r="F3880">
        <v>75.06</v>
      </c>
      <c r="G3880">
        <v>0</v>
      </c>
      <c r="H3880">
        <v>1117.6199999999999</v>
      </c>
      <c r="I3880" t="s">
        <v>7410</v>
      </c>
      <c r="J3880">
        <v>1192.68</v>
      </c>
    </row>
    <row r="3881" spans="1:10" x14ac:dyDescent="0.25">
      <c r="A3881" t="s">
        <v>7409</v>
      </c>
      <c r="B3881" t="s">
        <v>2352</v>
      </c>
      <c r="C3881">
        <v>4</v>
      </c>
      <c r="D3881">
        <v>0</v>
      </c>
      <c r="E3881">
        <v>336.97</v>
      </c>
      <c r="F3881">
        <v>133.38</v>
      </c>
      <c r="G3881">
        <v>0</v>
      </c>
      <c r="H3881">
        <v>1347.88</v>
      </c>
      <c r="I3881" t="s">
        <v>7411</v>
      </c>
      <c r="J3881">
        <v>1481.26</v>
      </c>
    </row>
    <row r="3882" spans="1:10" x14ac:dyDescent="0.25">
      <c r="A3882" t="s">
        <v>7409</v>
      </c>
      <c r="B3882" t="s">
        <v>2540</v>
      </c>
      <c r="C3882">
        <v>1</v>
      </c>
      <c r="D3882">
        <v>15</v>
      </c>
      <c r="E3882">
        <v>235.49</v>
      </c>
      <c r="F3882">
        <v>16.489999999999998</v>
      </c>
      <c r="G3882">
        <v>0</v>
      </c>
      <c r="H3882">
        <v>235.49</v>
      </c>
      <c r="I3882" t="s">
        <v>7412</v>
      </c>
      <c r="J3882">
        <v>251.98</v>
      </c>
    </row>
    <row r="3883" spans="1:10" x14ac:dyDescent="0.25">
      <c r="A3883" t="s">
        <v>930</v>
      </c>
      <c r="B3883" t="s">
        <v>2411</v>
      </c>
      <c r="C3883">
        <v>1</v>
      </c>
      <c r="D3883">
        <v>0</v>
      </c>
      <c r="E3883">
        <v>214.86</v>
      </c>
      <c r="F3883">
        <v>20.6</v>
      </c>
      <c r="G3883">
        <v>0</v>
      </c>
      <c r="H3883">
        <v>214.86</v>
      </c>
      <c r="I3883" t="s">
        <v>7413</v>
      </c>
      <c r="J3883">
        <v>235.46</v>
      </c>
    </row>
    <row r="3884" spans="1:10" x14ac:dyDescent="0.25">
      <c r="A3884" t="s">
        <v>930</v>
      </c>
      <c r="B3884" t="s">
        <v>2567</v>
      </c>
      <c r="C3884">
        <v>4</v>
      </c>
      <c r="D3884">
        <v>0</v>
      </c>
      <c r="E3884">
        <v>571.30999999999995</v>
      </c>
      <c r="F3884">
        <v>182.02</v>
      </c>
      <c r="G3884">
        <v>0</v>
      </c>
      <c r="H3884">
        <v>2285.2399999999998</v>
      </c>
      <c r="I3884" t="s">
        <v>7414</v>
      </c>
      <c r="J3884">
        <v>2467.2600000000002</v>
      </c>
    </row>
    <row r="3885" spans="1:10" x14ac:dyDescent="0.25">
      <c r="A3885" t="s">
        <v>930</v>
      </c>
      <c r="B3885" t="s">
        <v>2465</v>
      </c>
      <c r="C3885">
        <v>1</v>
      </c>
      <c r="D3885">
        <v>0</v>
      </c>
      <c r="E3885">
        <v>215.47</v>
      </c>
      <c r="F3885">
        <v>18.829999999999998</v>
      </c>
      <c r="G3885">
        <v>0</v>
      </c>
      <c r="H3885">
        <v>215.47</v>
      </c>
      <c r="I3885" t="s">
        <v>7415</v>
      </c>
      <c r="J3885">
        <v>234.3</v>
      </c>
    </row>
    <row r="3886" spans="1:10" x14ac:dyDescent="0.25">
      <c r="A3886" t="s">
        <v>931</v>
      </c>
      <c r="B3886" t="s">
        <v>2644</v>
      </c>
      <c r="C3886">
        <v>4</v>
      </c>
      <c r="D3886">
        <v>0</v>
      </c>
      <c r="E3886">
        <v>193.01</v>
      </c>
      <c r="F3886">
        <v>55.91</v>
      </c>
      <c r="G3886">
        <v>0</v>
      </c>
      <c r="H3886">
        <v>772.04</v>
      </c>
      <c r="I3886" t="s">
        <v>7416</v>
      </c>
      <c r="J3886">
        <v>827.94999999999993</v>
      </c>
    </row>
    <row r="3887" spans="1:10" x14ac:dyDescent="0.25">
      <c r="A3887" t="s">
        <v>931</v>
      </c>
      <c r="B3887" t="s">
        <v>2514</v>
      </c>
      <c r="C3887">
        <v>1</v>
      </c>
      <c r="D3887">
        <v>0</v>
      </c>
      <c r="E3887">
        <v>30.75</v>
      </c>
      <c r="F3887">
        <v>2.39</v>
      </c>
      <c r="G3887">
        <v>4.99</v>
      </c>
      <c r="H3887">
        <v>30.75</v>
      </c>
      <c r="I3887" t="s">
        <v>7417</v>
      </c>
      <c r="J3887">
        <v>38.130000000000003</v>
      </c>
    </row>
    <row r="3888" spans="1:10" x14ac:dyDescent="0.25">
      <c r="A3888" t="s">
        <v>7418</v>
      </c>
      <c r="B3888" t="s">
        <v>2748</v>
      </c>
      <c r="C3888">
        <v>3</v>
      </c>
      <c r="D3888">
        <v>0</v>
      </c>
      <c r="E3888">
        <v>245.82</v>
      </c>
      <c r="F3888">
        <v>57.32</v>
      </c>
      <c r="G3888">
        <v>0</v>
      </c>
      <c r="H3888">
        <v>737.46</v>
      </c>
      <c r="I3888" t="s">
        <v>7419</v>
      </c>
      <c r="J3888">
        <v>794.78000000000009</v>
      </c>
    </row>
    <row r="3889" spans="1:10" x14ac:dyDescent="0.25">
      <c r="A3889" t="s">
        <v>7418</v>
      </c>
      <c r="B3889" t="s">
        <v>2564</v>
      </c>
      <c r="C3889">
        <v>1</v>
      </c>
      <c r="D3889">
        <v>0</v>
      </c>
      <c r="E3889">
        <v>769.75</v>
      </c>
      <c r="F3889">
        <v>66.66</v>
      </c>
      <c r="G3889">
        <v>0</v>
      </c>
      <c r="H3889">
        <v>769.75</v>
      </c>
      <c r="I3889" t="s">
        <v>7420</v>
      </c>
      <c r="J3889">
        <v>836.41</v>
      </c>
    </row>
    <row r="3890" spans="1:10" x14ac:dyDescent="0.25">
      <c r="A3890" t="s">
        <v>932</v>
      </c>
      <c r="B3890" t="s">
        <v>2446</v>
      </c>
      <c r="C3890">
        <v>3</v>
      </c>
      <c r="D3890">
        <v>15</v>
      </c>
      <c r="E3890">
        <v>166.57</v>
      </c>
      <c r="F3890">
        <v>43.19</v>
      </c>
      <c r="G3890">
        <v>0</v>
      </c>
      <c r="H3890">
        <v>499.71</v>
      </c>
      <c r="I3890" t="s">
        <v>7421</v>
      </c>
      <c r="J3890">
        <v>542.9</v>
      </c>
    </row>
    <row r="3891" spans="1:10" x14ac:dyDescent="0.25">
      <c r="A3891" t="s">
        <v>933</v>
      </c>
      <c r="B3891" t="s">
        <v>2452</v>
      </c>
      <c r="C3891">
        <v>1</v>
      </c>
      <c r="D3891">
        <v>0</v>
      </c>
      <c r="E3891">
        <v>78.489999999999995</v>
      </c>
      <c r="F3891">
        <v>6.81</v>
      </c>
      <c r="G3891">
        <v>4.99</v>
      </c>
      <c r="H3891">
        <v>78.489999999999995</v>
      </c>
      <c r="I3891" t="s">
        <v>7422</v>
      </c>
      <c r="J3891">
        <v>90.289999999999992</v>
      </c>
    </row>
    <row r="3892" spans="1:10" x14ac:dyDescent="0.25">
      <c r="A3892" t="s">
        <v>933</v>
      </c>
      <c r="B3892" t="s">
        <v>2731</v>
      </c>
      <c r="C3892">
        <v>4</v>
      </c>
      <c r="D3892">
        <v>0</v>
      </c>
      <c r="E3892">
        <v>263.32</v>
      </c>
      <c r="F3892">
        <v>81.99</v>
      </c>
      <c r="G3892">
        <v>0</v>
      </c>
      <c r="H3892">
        <v>1053.28</v>
      </c>
      <c r="I3892" t="s">
        <v>7423</v>
      </c>
      <c r="J3892">
        <v>1135.27</v>
      </c>
    </row>
    <row r="3893" spans="1:10" x14ac:dyDescent="0.25">
      <c r="A3893" t="s">
        <v>933</v>
      </c>
      <c r="B3893" t="s">
        <v>2592</v>
      </c>
      <c r="C3893">
        <v>1</v>
      </c>
      <c r="D3893">
        <v>0</v>
      </c>
      <c r="E3893">
        <v>364.1</v>
      </c>
      <c r="F3893">
        <v>21.98</v>
      </c>
      <c r="G3893">
        <v>0</v>
      </c>
      <c r="H3893">
        <v>364.1</v>
      </c>
      <c r="I3893" t="s">
        <v>7424</v>
      </c>
      <c r="J3893">
        <v>386.08</v>
      </c>
    </row>
    <row r="3894" spans="1:10" x14ac:dyDescent="0.25">
      <c r="A3894" t="s">
        <v>934</v>
      </c>
      <c r="B3894" t="s">
        <v>2644</v>
      </c>
      <c r="C3894">
        <v>3</v>
      </c>
      <c r="D3894">
        <v>0</v>
      </c>
      <c r="E3894">
        <v>193.01</v>
      </c>
      <c r="F3894">
        <v>45.51</v>
      </c>
      <c r="G3894">
        <v>0</v>
      </c>
      <c r="H3894">
        <v>579.03</v>
      </c>
      <c r="I3894" t="s">
        <v>7425</v>
      </c>
      <c r="J3894">
        <v>624.54</v>
      </c>
    </row>
    <row r="3895" spans="1:10" x14ac:dyDescent="0.25">
      <c r="A3895" t="s">
        <v>934</v>
      </c>
      <c r="B3895" t="s">
        <v>2441</v>
      </c>
      <c r="C3895">
        <v>3</v>
      </c>
      <c r="D3895">
        <v>0</v>
      </c>
      <c r="E3895">
        <v>42.36</v>
      </c>
      <c r="F3895">
        <v>10.119999999999999</v>
      </c>
      <c r="G3895">
        <v>0</v>
      </c>
      <c r="H3895">
        <v>127.08</v>
      </c>
      <c r="I3895" t="s">
        <v>7426</v>
      </c>
      <c r="J3895">
        <v>137.19999999999999</v>
      </c>
    </row>
    <row r="3896" spans="1:10" x14ac:dyDescent="0.25">
      <c r="A3896" t="s">
        <v>934</v>
      </c>
      <c r="B3896" t="s">
        <v>2484</v>
      </c>
      <c r="C3896">
        <v>1</v>
      </c>
      <c r="D3896">
        <v>0</v>
      </c>
      <c r="E3896">
        <v>12.86</v>
      </c>
      <c r="F3896">
        <v>0.82</v>
      </c>
      <c r="G3896">
        <v>0</v>
      </c>
      <c r="H3896">
        <v>12.86</v>
      </c>
      <c r="I3896" t="s">
        <v>7427</v>
      </c>
      <c r="J3896">
        <v>13.68</v>
      </c>
    </row>
    <row r="3897" spans="1:10" x14ac:dyDescent="0.25">
      <c r="A3897" t="s">
        <v>935</v>
      </c>
      <c r="B3897" t="s">
        <v>2824</v>
      </c>
      <c r="C3897">
        <v>3</v>
      </c>
      <c r="D3897">
        <v>0</v>
      </c>
      <c r="E3897">
        <v>222.17</v>
      </c>
      <c r="F3897">
        <v>53.45</v>
      </c>
      <c r="G3897">
        <v>0</v>
      </c>
      <c r="H3897">
        <v>666.51</v>
      </c>
      <c r="I3897" t="s">
        <v>7428</v>
      </c>
      <c r="J3897">
        <v>719.96</v>
      </c>
    </row>
    <row r="3898" spans="1:10" x14ac:dyDescent="0.25">
      <c r="A3898" t="s">
        <v>7429</v>
      </c>
      <c r="B3898" t="s">
        <v>2571</v>
      </c>
      <c r="C3898">
        <v>1</v>
      </c>
      <c r="D3898">
        <v>0</v>
      </c>
      <c r="E3898">
        <v>796.55</v>
      </c>
      <c r="F3898">
        <v>71.31</v>
      </c>
      <c r="G3898">
        <v>0</v>
      </c>
      <c r="H3898">
        <v>796.55</v>
      </c>
      <c r="I3898" t="s">
        <v>7430</v>
      </c>
      <c r="J3898">
        <v>867.8599999999999</v>
      </c>
    </row>
    <row r="3899" spans="1:10" x14ac:dyDescent="0.25">
      <c r="A3899" t="s">
        <v>7429</v>
      </c>
      <c r="B3899" t="s">
        <v>2463</v>
      </c>
      <c r="C3899">
        <v>3</v>
      </c>
      <c r="D3899">
        <v>0</v>
      </c>
      <c r="E3899">
        <v>367.32</v>
      </c>
      <c r="F3899">
        <v>104.43</v>
      </c>
      <c r="G3899">
        <v>0</v>
      </c>
      <c r="H3899">
        <v>1101.96</v>
      </c>
      <c r="I3899" t="s">
        <v>7431</v>
      </c>
      <c r="J3899">
        <v>1206.3900000000001</v>
      </c>
    </row>
    <row r="3900" spans="1:10" x14ac:dyDescent="0.25">
      <c r="A3900" t="s">
        <v>7429</v>
      </c>
      <c r="B3900" t="s">
        <v>2666</v>
      </c>
      <c r="C3900">
        <v>1</v>
      </c>
      <c r="D3900">
        <v>0</v>
      </c>
      <c r="E3900">
        <v>84.51</v>
      </c>
      <c r="F3900">
        <v>7.79</v>
      </c>
      <c r="G3900">
        <v>0</v>
      </c>
      <c r="H3900">
        <v>84.51</v>
      </c>
      <c r="I3900" t="s">
        <v>7432</v>
      </c>
      <c r="J3900">
        <v>92.300000000000011</v>
      </c>
    </row>
    <row r="3901" spans="1:10" x14ac:dyDescent="0.25">
      <c r="A3901" t="s">
        <v>936</v>
      </c>
      <c r="B3901" t="s">
        <v>2487</v>
      </c>
      <c r="C3901">
        <v>4</v>
      </c>
      <c r="D3901">
        <v>0</v>
      </c>
      <c r="E3901">
        <v>544.14</v>
      </c>
      <c r="F3901">
        <v>202.03</v>
      </c>
      <c r="G3901">
        <v>9.99</v>
      </c>
      <c r="H3901">
        <v>2176.56</v>
      </c>
      <c r="I3901" t="s">
        <v>7433</v>
      </c>
      <c r="J3901">
        <v>2388.58</v>
      </c>
    </row>
    <row r="3902" spans="1:10" x14ac:dyDescent="0.25">
      <c r="A3902" t="s">
        <v>936</v>
      </c>
      <c r="B3902" t="s">
        <v>2609</v>
      </c>
      <c r="C3902">
        <v>4</v>
      </c>
      <c r="D3902">
        <v>0</v>
      </c>
      <c r="E3902">
        <v>51.87</v>
      </c>
      <c r="F3902">
        <v>15.98</v>
      </c>
      <c r="G3902">
        <v>0</v>
      </c>
      <c r="H3902">
        <v>207.48</v>
      </c>
      <c r="I3902" t="s">
        <v>7434</v>
      </c>
      <c r="J3902">
        <v>223.46</v>
      </c>
    </row>
    <row r="3903" spans="1:10" x14ac:dyDescent="0.25">
      <c r="A3903" t="s">
        <v>936</v>
      </c>
      <c r="B3903" t="s">
        <v>2731</v>
      </c>
      <c r="C3903">
        <v>4</v>
      </c>
      <c r="D3903">
        <v>0</v>
      </c>
      <c r="E3903">
        <v>263.32</v>
      </c>
      <c r="F3903">
        <v>74.44</v>
      </c>
      <c r="G3903">
        <v>0</v>
      </c>
      <c r="H3903">
        <v>1053.28</v>
      </c>
      <c r="I3903" t="s">
        <v>7435</v>
      </c>
      <c r="J3903">
        <v>1127.72</v>
      </c>
    </row>
    <row r="3904" spans="1:10" x14ac:dyDescent="0.25">
      <c r="A3904" t="s">
        <v>936</v>
      </c>
      <c r="B3904" t="s">
        <v>2408</v>
      </c>
      <c r="C3904">
        <v>4</v>
      </c>
      <c r="D3904">
        <v>0</v>
      </c>
      <c r="E3904">
        <v>270.12</v>
      </c>
      <c r="F3904">
        <v>69.88</v>
      </c>
      <c r="G3904">
        <v>0</v>
      </c>
      <c r="H3904">
        <v>1080.48</v>
      </c>
      <c r="I3904" t="s">
        <v>7436</v>
      </c>
      <c r="J3904">
        <v>1150.3599999999999</v>
      </c>
    </row>
    <row r="3905" spans="1:10" x14ac:dyDescent="0.25">
      <c r="A3905" t="s">
        <v>937</v>
      </c>
      <c r="B3905" t="s">
        <v>2576</v>
      </c>
      <c r="C3905">
        <v>3</v>
      </c>
      <c r="D3905">
        <v>10</v>
      </c>
      <c r="E3905">
        <v>284.76</v>
      </c>
      <c r="F3905">
        <v>59.41</v>
      </c>
      <c r="G3905">
        <v>0</v>
      </c>
      <c r="H3905">
        <v>854.28</v>
      </c>
      <c r="I3905" t="s">
        <v>7437</v>
      </c>
      <c r="J3905">
        <v>913.68999999999994</v>
      </c>
    </row>
    <row r="3906" spans="1:10" x14ac:dyDescent="0.25">
      <c r="A3906" t="s">
        <v>938</v>
      </c>
      <c r="B3906" t="s">
        <v>2394</v>
      </c>
      <c r="C3906">
        <v>2</v>
      </c>
      <c r="D3906">
        <v>0</v>
      </c>
      <c r="E3906">
        <v>285.38</v>
      </c>
      <c r="F3906">
        <v>49.24</v>
      </c>
      <c r="G3906">
        <v>0</v>
      </c>
      <c r="H3906">
        <v>570.76</v>
      </c>
      <c r="I3906" t="s">
        <v>7438</v>
      </c>
      <c r="J3906">
        <v>620</v>
      </c>
    </row>
    <row r="3907" spans="1:10" x14ac:dyDescent="0.25">
      <c r="A3907" t="s">
        <v>938</v>
      </c>
      <c r="B3907" t="s">
        <v>2630</v>
      </c>
      <c r="C3907">
        <v>4</v>
      </c>
      <c r="D3907">
        <v>0</v>
      </c>
      <c r="E3907">
        <v>127.7</v>
      </c>
      <c r="F3907">
        <v>44.52</v>
      </c>
      <c r="G3907">
        <v>0</v>
      </c>
      <c r="H3907">
        <v>510.8</v>
      </c>
      <c r="I3907" t="s">
        <v>7439</v>
      </c>
      <c r="J3907">
        <v>555.32000000000005</v>
      </c>
    </row>
    <row r="3908" spans="1:10" x14ac:dyDescent="0.25">
      <c r="A3908" t="s">
        <v>938</v>
      </c>
      <c r="B3908" t="s">
        <v>2511</v>
      </c>
      <c r="C3908">
        <v>4</v>
      </c>
      <c r="D3908">
        <v>0</v>
      </c>
      <c r="E3908">
        <v>203.95</v>
      </c>
      <c r="F3908">
        <v>76.209999999999994</v>
      </c>
      <c r="G3908">
        <v>0</v>
      </c>
      <c r="H3908">
        <v>815.8</v>
      </c>
      <c r="I3908" t="s">
        <v>7440</v>
      </c>
      <c r="J3908">
        <v>892.01</v>
      </c>
    </row>
    <row r="3909" spans="1:10" x14ac:dyDescent="0.25">
      <c r="A3909" t="s">
        <v>7441</v>
      </c>
      <c r="B3909" t="s">
        <v>2495</v>
      </c>
      <c r="C3909">
        <v>4</v>
      </c>
      <c r="D3909">
        <v>0</v>
      </c>
      <c r="E3909">
        <v>345.83</v>
      </c>
      <c r="F3909">
        <v>137.41</v>
      </c>
      <c r="G3909">
        <v>0</v>
      </c>
      <c r="H3909">
        <v>1383.32</v>
      </c>
      <c r="I3909" t="s">
        <v>7442</v>
      </c>
      <c r="J3909">
        <v>1520.73</v>
      </c>
    </row>
    <row r="3910" spans="1:10" x14ac:dyDescent="0.25">
      <c r="A3910" t="s">
        <v>7441</v>
      </c>
      <c r="B3910" t="s">
        <v>2413</v>
      </c>
      <c r="C3910">
        <v>1</v>
      </c>
      <c r="D3910">
        <v>15</v>
      </c>
      <c r="E3910">
        <v>234.69</v>
      </c>
      <c r="F3910">
        <v>18.64</v>
      </c>
      <c r="G3910">
        <v>0</v>
      </c>
      <c r="H3910">
        <v>234.69</v>
      </c>
      <c r="I3910" t="s">
        <v>7443</v>
      </c>
      <c r="J3910">
        <v>253.33</v>
      </c>
    </row>
    <row r="3911" spans="1:10" x14ac:dyDescent="0.25">
      <c r="A3911" t="s">
        <v>7441</v>
      </c>
      <c r="B3911" t="s">
        <v>2465</v>
      </c>
      <c r="C3911">
        <v>2</v>
      </c>
      <c r="D3911">
        <v>0</v>
      </c>
      <c r="E3911">
        <v>215.47</v>
      </c>
      <c r="F3911">
        <v>29.53</v>
      </c>
      <c r="G3911">
        <v>0</v>
      </c>
      <c r="H3911">
        <v>430.94</v>
      </c>
      <c r="I3911" t="s">
        <v>7444</v>
      </c>
      <c r="J3911">
        <v>460.47</v>
      </c>
    </row>
    <row r="3912" spans="1:10" x14ac:dyDescent="0.25">
      <c r="A3912" t="s">
        <v>939</v>
      </c>
      <c r="B3912" t="s">
        <v>2375</v>
      </c>
      <c r="C3912">
        <v>1</v>
      </c>
      <c r="D3912">
        <v>0</v>
      </c>
      <c r="E3912">
        <v>487.11</v>
      </c>
      <c r="F3912">
        <v>33.01</v>
      </c>
      <c r="G3912">
        <v>0</v>
      </c>
      <c r="H3912">
        <v>487.11</v>
      </c>
      <c r="I3912" t="s">
        <v>7445</v>
      </c>
      <c r="J3912">
        <v>520.12</v>
      </c>
    </row>
    <row r="3913" spans="1:10" x14ac:dyDescent="0.25">
      <c r="A3913" t="s">
        <v>939</v>
      </c>
      <c r="B3913" t="s">
        <v>2357</v>
      </c>
      <c r="C3913">
        <v>3</v>
      </c>
      <c r="D3913">
        <v>0</v>
      </c>
      <c r="E3913">
        <v>244.52</v>
      </c>
      <c r="F3913">
        <v>59.33</v>
      </c>
      <c r="G3913">
        <v>0</v>
      </c>
      <c r="H3913">
        <v>733.56000000000006</v>
      </c>
      <c r="I3913" t="s">
        <v>7446</v>
      </c>
      <c r="J3913">
        <v>792.8900000000001</v>
      </c>
    </row>
    <row r="3914" spans="1:10" x14ac:dyDescent="0.25">
      <c r="A3914" t="s">
        <v>939</v>
      </c>
      <c r="B3914" t="s">
        <v>2355</v>
      </c>
      <c r="C3914">
        <v>3</v>
      </c>
      <c r="D3914">
        <v>0</v>
      </c>
      <c r="E3914">
        <v>30.25</v>
      </c>
      <c r="F3914">
        <v>6.19</v>
      </c>
      <c r="G3914">
        <v>0</v>
      </c>
      <c r="H3914">
        <v>90.75</v>
      </c>
      <c r="I3914" t="s">
        <v>7447</v>
      </c>
      <c r="J3914">
        <v>96.94</v>
      </c>
    </row>
    <row r="3915" spans="1:10" x14ac:dyDescent="0.25">
      <c r="A3915" t="s">
        <v>939</v>
      </c>
      <c r="B3915" t="s">
        <v>2441</v>
      </c>
      <c r="C3915">
        <v>2</v>
      </c>
      <c r="D3915">
        <v>0</v>
      </c>
      <c r="E3915">
        <v>42.36</v>
      </c>
      <c r="F3915">
        <v>6.22</v>
      </c>
      <c r="G3915">
        <v>0</v>
      </c>
      <c r="H3915">
        <v>84.72</v>
      </c>
      <c r="I3915" t="s">
        <v>7448</v>
      </c>
      <c r="J3915">
        <v>90.94</v>
      </c>
    </row>
    <row r="3916" spans="1:10" x14ac:dyDescent="0.25">
      <c r="A3916" t="s">
        <v>7449</v>
      </c>
      <c r="B3916" t="s">
        <v>2456</v>
      </c>
      <c r="C3916">
        <v>4</v>
      </c>
      <c r="D3916">
        <v>0</v>
      </c>
      <c r="E3916">
        <v>489.92</v>
      </c>
      <c r="F3916">
        <v>193.94</v>
      </c>
      <c r="G3916">
        <v>0</v>
      </c>
      <c r="H3916">
        <v>1959.68</v>
      </c>
      <c r="I3916" t="s">
        <v>7450</v>
      </c>
      <c r="J3916">
        <v>2153.62</v>
      </c>
    </row>
    <row r="3917" spans="1:10" x14ac:dyDescent="0.25">
      <c r="A3917" t="s">
        <v>7449</v>
      </c>
      <c r="B3917" t="s">
        <v>2441</v>
      </c>
      <c r="C3917">
        <v>4</v>
      </c>
      <c r="D3917">
        <v>0</v>
      </c>
      <c r="E3917">
        <v>42.36</v>
      </c>
      <c r="F3917">
        <v>12.16</v>
      </c>
      <c r="G3917">
        <v>0</v>
      </c>
      <c r="H3917">
        <v>169.44</v>
      </c>
      <c r="I3917" t="s">
        <v>7451</v>
      </c>
      <c r="J3917">
        <v>181.6</v>
      </c>
    </row>
    <row r="3918" spans="1:10" x14ac:dyDescent="0.25">
      <c r="A3918" t="s">
        <v>940</v>
      </c>
      <c r="B3918" t="s">
        <v>2571</v>
      </c>
      <c r="C3918">
        <v>1</v>
      </c>
      <c r="D3918">
        <v>0</v>
      </c>
      <c r="E3918">
        <v>796.55</v>
      </c>
      <c r="F3918">
        <v>64.91</v>
      </c>
      <c r="G3918">
        <v>0</v>
      </c>
      <c r="H3918">
        <v>796.55</v>
      </c>
      <c r="I3918" t="s">
        <v>7452</v>
      </c>
      <c r="J3918">
        <v>861.45999999999992</v>
      </c>
    </row>
    <row r="3919" spans="1:10" x14ac:dyDescent="0.25">
      <c r="A3919" t="s">
        <v>940</v>
      </c>
      <c r="B3919" t="s">
        <v>2482</v>
      </c>
      <c r="C3919">
        <v>3</v>
      </c>
      <c r="D3919">
        <v>0</v>
      </c>
      <c r="E3919">
        <v>551.66</v>
      </c>
      <c r="F3919">
        <v>99.64</v>
      </c>
      <c r="G3919">
        <v>0</v>
      </c>
      <c r="H3919">
        <v>1654.98</v>
      </c>
      <c r="I3919" t="s">
        <v>7453</v>
      </c>
      <c r="J3919">
        <v>1754.62</v>
      </c>
    </row>
    <row r="3920" spans="1:10" x14ac:dyDescent="0.25">
      <c r="A3920" t="s">
        <v>940</v>
      </c>
      <c r="B3920" t="s">
        <v>2456</v>
      </c>
      <c r="C3920">
        <v>3</v>
      </c>
      <c r="D3920">
        <v>0</v>
      </c>
      <c r="E3920">
        <v>489.92</v>
      </c>
      <c r="F3920">
        <v>143</v>
      </c>
      <c r="G3920">
        <v>0</v>
      </c>
      <c r="H3920">
        <v>1469.76</v>
      </c>
      <c r="I3920" t="s">
        <v>7454</v>
      </c>
      <c r="J3920">
        <v>1612.76</v>
      </c>
    </row>
    <row r="3921" spans="1:10" x14ac:dyDescent="0.25">
      <c r="A3921" t="s">
        <v>940</v>
      </c>
      <c r="B3921" t="s">
        <v>2452</v>
      </c>
      <c r="C3921">
        <v>1</v>
      </c>
      <c r="D3921">
        <v>0</v>
      </c>
      <c r="E3921">
        <v>78.489999999999995</v>
      </c>
      <c r="F3921">
        <v>6.24</v>
      </c>
      <c r="G3921">
        <v>9.99</v>
      </c>
      <c r="H3921">
        <v>78.489999999999995</v>
      </c>
      <c r="I3921" t="s">
        <v>7455</v>
      </c>
      <c r="J3921">
        <v>94.719999999999985</v>
      </c>
    </row>
    <row r="3922" spans="1:10" x14ac:dyDescent="0.25">
      <c r="A3922" t="s">
        <v>941</v>
      </c>
      <c r="B3922" t="s">
        <v>2482</v>
      </c>
      <c r="C3922">
        <v>2</v>
      </c>
      <c r="D3922">
        <v>0</v>
      </c>
      <c r="E3922">
        <v>551.66</v>
      </c>
      <c r="F3922">
        <v>74.08</v>
      </c>
      <c r="G3922">
        <v>0</v>
      </c>
      <c r="H3922">
        <v>1103.32</v>
      </c>
      <c r="I3922" t="s">
        <v>7456</v>
      </c>
      <c r="J3922">
        <v>1177.4000000000001</v>
      </c>
    </row>
    <row r="3923" spans="1:10" x14ac:dyDescent="0.25">
      <c r="A3923" t="s">
        <v>941</v>
      </c>
      <c r="B3923" t="s">
        <v>2551</v>
      </c>
      <c r="C3923">
        <v>4</v>
      </c>
      <c r="D3923">
        <v>0</v>
      </c>
      <c r="E3923">
        <v>678.83</v>
      </c>
      <c r="F3923">
        <v>251.31</v>
      </c>
      <c r="G3923">
        <v>0</v>
      </c>
      <c r="H3923">
        <v>2715.32</v>
      </c>
      <c r="I3923" t="s">
        <v>7457</v>
      </c>
      <c r="J3923">
        <v>2966.63</v>
      </c>
    </row>
    <row r="3924" spans="1:10" x14ac:dyDescent="0.25">
      <c r="A3924" t="s">
        <v>7458</v>
      </c>
      <c r="B3924" t="s">
        <v>2547</v>
      </c>
      <c r="C3924">
        <v>2</v>
      </c>
      <c r="D3924">
        <v>0</v>
      </c>
      <c r="E3924">
        <v>409.6</v>
      </c>
      <c r="F3924">
        <v>77.150000000000006</v>
      </c>
      <c r="G3924">
        <v>0</v>
      </c>
      <c r="H3924">
        <v>819.2</v>
      </c>
      <c r="I3924" t="s">
        <v>7459</v>
      </c>
      <c r="J3924">
        <v>896.35</v>
      </c>
    </row>
    <row r="3925" spans="1:10" x14ac:dyDescent="0.25">
      <c r="A3925" t="s">
        <v>942</v>
      </c>
      <c r="B3925" t="s">
        <v>2479</v>
      </c>
      <c r="C3925">
        <v>3</v>
      </c>
      <c r="D3925">
        <v>0</v>
      </c>
      <c r="E3925">
        <v>578.48</v>
      </c>
      <c r="F3925">
        <v>159.18</v>
      </c>
      <c r="G3925">
        <v>0</v>
      </c>
      <c r="H3925">
        <v>1735.44</v>
      </c>
      <c r="I3925" t="s">
        <v>7460</v>
      </c>
      <c r="J3925">
        <v>1894.62</v>
      </c>
    </row>
    <row r="3926" spans="1:10" x14ac:dyDescent="0.25">
      <c r="A3926" t="s">
        <v>942</v>
      </c>
      <c r="B3926" t="s">
        <v>2435</v>
      </c>
      <c r="C3926">
        <v>1</v>
      </c>
      <c r="D3926">
        <v>0</v>
      </c>
      <c r="E3926">
        <v>465.02</v>
      </c>
      <c r="F3926">
        <v>45.75</v>
      </c>
      <c r="G3926">
        <v>4.99</v>
      </c>
      <c r="H3926">
        <v>465.02</v>
      </c>
      <c r="I3926" t="s">
        <v>7461</v>
      </c>
      <c r="J3926">
        <v>515.76</v>
      </c>
    </row>
    <row r="3927" spans="1:10" x14ac:dyDescent="0.25">
      <c r="A3927" t="s">
        <v>942</v>
      </c>
      <c r="B3927" t="s">
        <v>2367</v>
      </c>
      <c r="C3927">
        <v>3</v>
      </c>
      <c r="D3927">
        <v>0</v>
      </c>
      <c r="E3927">
        <v>254.47</v>
      </c>
      <c r="F3927">
        <v>55.61</v>
      </c>
      <c r="G3927">
        <v>0</v>
      </c>
      <c r="H3927">
        <v>763.41</v>
      </c>
      <c r="I3927" t="s">
        <v>7462</v>
      </c>
      <c r="J3927">
        <v>819.02</v>
      </c>
    </row>
    <row r="3928" spans="1:10" x14ac:dyDescent="0.25">
      <c r="A3928" t="s">
        <v>943</v>
      </c>
      <c r="B3928" t="s">
        <v>2411</v>
      </c>
      <c r="C3928">
        <v>4</v>
      </c>
      <c r="D3928">
        <v>0</v>
      </c>
      <c r="E3928">
        <v>214.86</v>
      </c>
      <c r="F3928">
        <v>63.68</v>
      </c>
      <c r="G3928">
        <v>0</v>
      </c>
      <c r="H3928">
        <v>859.44</v>
      </c>
      <c r="I3928" t="s">
        <v>7463</v>
      </c>
      <c r="J3928">
        <v>923.12</v>
      </c>
    </row>
    <row r="3929" spans="1:10" x14ac:dyDescent="0.25">
      <c r="A3929" t="s">
        <v>944</v>
      </c>
      <c r="B3929" t="s">
        <v>2902</v>
      </c>
      <c r="C3929">
        <v>2</v>
      </c>
      <c r="D3929">
        <v>0</v>
      </c>
      <c r="E3929">
        <v>304.75</v>
      </c>
      <c r="F3929">
        <v>60.11</v>
      </c>
      <c r="G3929">
        <v>0</v>
      </c>
      <c r="H3929">
        <v>609.5</v>
      </c>
      <c r="I3929" t="s">
        <v>7464</v>
      </c>
      <c r="J3929">
        <v>669.61</v>
      </c>
    </row>
    <row r="3930" spans="1:10" x14ac:dyDescent="0.25">
      <c r="A3930" t="s">
        <v>944</v>
      </c>
      <c r="B3930" t="s">
        <v>2484</v>
      </c>
      <c r="C3930">
        <v>3</v>
      </c>
      <c r="D3930">
        <v>0</v>
      </c>
      <c r="E3930">
        <v>12.86</v>
      </c>
      <c r="F3930">
        <v>3.27</v>
      </c>
      <c r="G3930">
        <v>0</v>
      </c>
      <c r="H3930">
        <v>38.58</v>
      </c>
      <c r="I3930" t="s">
        <v>7465</v>
      </c>
      <c r="J3930">
        <v>41.85</v>
      </c>
    </row>
    <row r="3931" spans="1:10" x14ac:dyDescent="0.25">
      <c r="A3931" t="s">
        <v>944</v>
      </c>
      <c r="B3931" t="s">
        <v>2388</v>
      </c>
      <c r="C3931">
        <v>2</v>
      </c>
      <c r="D3931">
        <v>0</v>
      </c>
      <c r="E3931">
        <v>38.93</v>
      </c>
      <c r="F3931">
        <v>7.6</v>
      </c>
      <c r="G3931">
        <v>9.99</v>
      </c>
      <c r="H3931">
        <v>77.86</v>
      </c>
      <c r="I3931" t="s">
        <v>7466</v>
      </c>
      <c r="J3931">
        <v>95.449999999999989</v>
      </c>
    </row>
    <row r="3932" spans="1:10" x14ac:dyDescent="0.25">
      <c r="A3932" t="s">
        <v>944</v>
      </c>
      <c r="B3932" t="s">
        <v>2435</v>
      </c>
      <c r="C3932">
        <v>1</v>
      </c>
      <c r="D3932">
        <v>0</v>
      </c>
      <c r="E3932">
        <v>465.02</v>
      </c>
      <c r="F3932">
        <v>41.63</v>
      </c>
      <c r="G3932">
        <v>0</v>
      </c>
      <c r="H3932">
        <v>465.02</v>
      </c>
      <c r="I3932" t="s">
        <v>7467</v>
      </c>
      <c r="J3932">
        <v>506.65</v>
      </c>
    </row>
    <row r="3933" spans="1:10" x14ac:dyDescent="0.25">
      <c r="A3933" t="s">
        <v>7468</v>
      </c>
      <c r="B3933" t="s">
        <v>2381</v>
      </c>
      <c r="C3933">
        <v>3</v>
      </c>
      <c r="D3933">
        <v>25</v>
      </c>
      <c r="E3933">
        <v>353.3</v>
      </c>
      <c r="F3933">
        <v>94.58</v>
      </c>
      <c r="G3933">
        <v>0</v>
      </c>
      <c r="H3933">
        <v>1059.9000000000001</v>
      </c>
      <c r="I3933" t="s">
        <v>7469</v>
      </c>
      <c r="J3933">
        <v>1154.48</v>
      </c>
    </row>
    <row r="3934" spans="1:10" x14ac:dyDescent="0.25">
      <c r="A3934" t="s">
        <v>7470</v>
      </c>
      <c r="B3934" t="s">
        <v>2900</v>
      </c>
      <c r="C3934">
        <v>1</v>
      </c>
      <c r="D3934">
        <v>0</v>
      </c>
      <c r="E3934">
        <v>28.75</v>
      </c>
      <c r="F3934">
        <v>2.72</v>
      </c>
      <c r="G3934">
        <v>0</v>
      </c>
      <c r="H3934">
        <v>28.75</v>
      </c>
      <c r="I3934" t="s">
        <v>7471</v>
      </c>
      <c r="J3934">
        <v>31.47</v>
      </c>
    </row>
    <row r="3935" spans="1:10" x14ac:dyDescent="0.25">
      <c r="A3935" t="s">
        <v>7470</v>
      </c>
      <c r="B3935" t="s">
        <v>2388</v>
      </c>
      <c r="C3935">
        <v>2</v>
      </c>
      <c r="D3935">
        <v>0</v>
      </c>
      <c r="E3935">
        <v>38.93</v>
      </c>
      <c r="F3935">
        <v>5.24</v>
      </c>
      <c r="G3935">
        <v>0</v>
      </c>
      <c r="H3935">
        <v>77.86</v>
      </c>
      <c r="I3935" t="s">
        <v>7472</v>
      </c>
      <c r="J3935">
        <v>83.1</v>
      </c>
    </row>
    <row r="3936" spans="1:10" x14ac:dyDescent="0.25">
      <c r="A3936" t="s">
        <v>7470</v>
      </c>
      <c r="B3936" t="s">
        <v>2511</v>
      </c>
      <c r="C3936">
        <v>1</v>
      </c>
      <c r="D3936">
        <v>0</v>
      </c>
      <c r="E3936">
        <v>203.95</v>
      </c>
      <c r="F3936">
        <v>18.149999999999999</v>
      </c>
      <c r="G3936">
        <v>0</v>
      </c>
      <c r="H3936">
        <v>203.95</v>
      </c>
      <c r="I3936" t="s">
        <v>7473</v>
      </c>
      <c r="J3936">
        <v>222.1</v>
      </c>
    </row>
    <row r="3937" spans="1:10" x14ac:dyDescent="0.25">
      <c r="A3937" t="s">
        <v>7474</v>
      </c>
      <c r="B3937" t="s">
        <v>2428</v>
      </c>
      <c r="C3937">
        <v>4</v>
      </c>
      <c r="D3937">
        <v>0</v>
      </c>
      <c r="E3937">
        <v>238.86</v>
      </c>
      <c r="F3937">
        <v>92.91</v>
      </c>
      <c r="G3937">
        <v>0</v>
      </c>
      <c r="H3937">
        <v>955.44</v>
      </c>
      <c r="I3937" t="s">
        <v>7475</v>
      </c>
      <c r="J3937">
        <v>1048.3499999999999</v>
      </c>
    </row>
    <row r="3938" spans="1:10" x14ac:dyDescent="0.25">
      <c r="A3938" t="s">
        <v>7474</v>
      </c>
      <c r="B3938" t="s">
        <v>2472</v>
      </c>
      <c r="C3938">
        <v>1</v>
      </c>
      <c r="D3938">
        <v>0</v>
      </c>
      <c r="E3938">
        <v>402.51</v>
      </c>
      <c r="F3938">
        <v>26.27</v>
      </c>
      <c r="G3938">
        <v>0</v>
      </c>
      <c r="H3938">
        <v>402.51</v>
      </c>
      <c r="I3938" t="s">
        <v>7476</v>
      </c>
      <c r="J3938">
        <v>428.78</v>
      </c>
    </row>
    <row r="3939" spans="1:10" x14ac:dyDescent="0.25">
      <c r="A3939" t="s">
        <v>7474</v>
      </c>
      <c r="B3939" t="s">
        <v>2349</v>
      </c>
      <c r="C3939">
        <v>3</v>
      </c>
      <c r="D3939">
        <v>0</v>
      </c>
      <c r="E3939">
        <v>72.03</v>
      </c>
      <c r="F3939">
        <v>15.28</v>
      </c>
      <c r="G3939">
        <v>0</v>
      </c>
      <c r="H3939">
        <v>216.09</v>
      </c>
      <c r="I3939" t="s">
        <v>7477</v>
      </c>
      <c r="J3939">
        <v>231.37</v>
      </c>
    </row>
    <row r="3940" spans="1:10" x14ac:dyDescent="0.25">
      <c r="A3940" t="s">
        <v>945</v>
      </c>
      <c r="B3940" t="s">
        <v>2847</v>
      </c>
      <c r="C3940">
        <v>1</v>
      </c>
      <c r="D3940">
        <v>0</v>
      </c>
      <c r="E3940">
        <v>473.91</v>
      </c>
      <c r="F3940">
        <v>39.49</v>
      </c>
      <c r="G3940">
        <v>4.99</v>
      </c>
      <c r="H3940">
        <v>473.91</v>
      </c>
      <c r="I3940" t="s">
        <v>7478</v>
      </c>
      <c r="J3940">
        <v>518.39</v>
      </c>
    </row>
    <row r="3941" spans="1:10" x14ac:dyDescent="0.25">
      <c r="A3941" t="s">
        <v>945</v>
      </c>
      <c r="B3941" t="s">
        <v>2748</v>
      </c>
      <c r="C3941">
        <v>1</v>
      </c>
      <c r="D3941">
        <v>15</v>
      </c>
      <c r="E3941">
        <v>208.95</v>
      </c>
      <c r="F3941">
        <v>20.57</v>
      </c>
      <c r="G3941">
        <v>4.99</v>
      </c>
      <c r="H3941">
        <v>208.95</v>
      </c>
      <c r="I3941" t="s">
        <v>7479</v>
      </c>
      <c r="J3941">
        <v>234.51</v>
      </c>
    </row>
    <row r="3942" spans="1:10" x14ac:dyDescent="0.25">
      <c r="A3942" t="s">
        <v>946</v>
      </c>
      <c r="B3942" t="s">
        <v>2590</v>
      </c>
      <c r="C3942">
        <v>1</v>
      </c>
      <c r="D3942">
        <v>30</v>
      </c>
      <c r="E3942">
        <v>28.17</v>
      </c>
      <c r="F3942">
        <v>2.0699999999999998</v>
      </c>
      <c r="G3942">
        <v>0</v>
      </c>
      <c r="H3942">
        <v>28.17</v>
      </c>
      <c r="I3942" t="s">
        <v>7480</v>
      </c>
      <c r="J3942">
        <v>30.24</v>
      </c>
    </row>
    <row r="3943" spans="1:10" x14ac:dyDescent="0.25">
      <c r="A3943" t="s">
        <v>946</v>
      </c>
      <c r="B3943" t="s">
        <v>2534</v>
      </c>
      <c r="C3943">
        <v>1</v>
      </c>
      <c r="D3943">
        <v>0</v>
      </c>
      <c r="E3943">
        <v>135.87</v>
      </c>
      <c r="F3943">
        <v>9.17</v>
      </c>
      <c r="G3943">
        <v>0</v>
      </c>
      <c r="H3943">
        <v>135.87</v>
      </c>
      <c r="I3943" t="s">
        <v>7481</v>
      </c>
      <c r="J3943">
        <v>145.04</v>
      </c>
    </row>
    <row r="3944" spans="1:10" x14ac:dyDescent="0.25">
      <c r="A3944" t="s">
        <v>946</v>
      </c>
      <c r="B3944" t="s">
        <v>2472</v>
      </c>
      <c r="C3944">
        <v>1</v>
      </c>
      <c r="D3944">
        <v>30</v>
      </c>
      <c r="E3944">
        <v>281.76</v>
      </c>
      <c r="F3944">
        <v>19.5</v>
      </c>
      <c r="G3944">
        <v>0</v>
      </c>
      <c r="H3944">
        <v>281.76</v>
      </c>
      <c r="I3944" t="s">
        <v>7482</v>
      </c>
      <c r="J3944">
        <v>301.26</v>
      </c>
    </row>
    <row r="3945" spans="1:10" x14ac:dyDescent="0.25">
      <c r="A3945" t="s">
        <v>946</v>
      </c>
      <c r="B3945" t="s">
        <v>2558</v>
      </c>
      <c r="C3945">
        <v>4</v>
      </c>
      <c r="D3945">
        <v>15</v>
      </c>
      <c r="E3945">
        <v>601.09</v>
      </c>
      <c r="F3945">
        <v>176.21</v>
      </c>
      <c r="G3945">
        <v>0</v>
      </c>
      <c r="H3945">
        <v>2404.36</v>
      </c>
      <c r="I3945" t="s">
        <v>7483</v>
      </c>
      <c r="J3945">
        <v>2580.5700000000002</v>
      </c>
    </row>
    <row r="3946" spans="1:10" x14ac:dyDescent="0.25">
      <c r="A3946" t="s">
        <v>7484</v>
      </c>
      <c r="B3946" t="s">
        <v>2403</v>
      </c>
      <c r="C3946">
        <v>3</v>
      </c>
      <c r="D3946">
        <v>0</v>
      </c>
      <c r="E3946">
        <v>506.46</v>
      </c>
      <c r="F3946">
        <v>99.7</v>
      </c>
      <c r="G3946">
        <v>0</v>
      </c>
      <c r="H3946">
        <v>1519.38</v>
      </c>
      <c r="I3946" t="s">
        <v>7485</v>
      </c>
      <c r="J3946">
        <v>1619.08</v>
      </c>
    </row>
    <row r="3947" spans="1:10" x14ac:dyDescent="0.25">
      <c r="A3947" t="s">
        <v>7484</v>
      </c>
      <c r="B3947" t="s">
        <v>2537</v>
      </c>
      <c r="C3947">
        <v>3</v>
      </c>
      <c r="D3947">
        <v>0</v>
      </c>
      <c r="E3947">
        <v>469.2</v>
      </c>
      <c r="F3947">
        <v>126.06</v>
      </c>
      <c r="G3947">
        <v>0</v>
      </c>
      <c r="H3947">
        <v>1407.6</v>
      </c>
      <c r="I3947" t="s">
        <v>7486</v>
      </c>
      <c r="J3947">
        <v>1533.66</v>
      </c>
    </row>
    <row r="3948" spans="1:10" x14ac:dyDescent="0.25">
      <c r="A3948" t="s">
        <v>947</v>
      </c>
      <c r="B3948" t="s">
        <v>2531</v>
      </c>
      <c r="C3948">
        <v>4</v>
      </c>
      <c r="D3948">
        <v>0</v>
      </c>
      <c r="E3948">
        <v>584.34</v>
      </c>
      <c r="F3948">
        <v>229.17</v>
      </c>
      <c r="G3948">
        <v>0</v>
      </c>
      <c r="H3948">
        <v>2337.36</v>
      </c>
      <c r="I3948" t="s">
        <v>7487</v>
      </c>
      <c r="J3948">
        <v>2566.5300000000002</v>
      </c>
    </row>
    <row r="3949" spans="1:10" x14ac:dyDescent="0.25">
      <c r="A3949" t="s">
        <v>947</v>
      </c>
      <c r="B3949" t="s">
        <v>2511</v>
      </c>
      <c r="C3949">
        <v>2</v>
      </c>
      <c r="D3949">
        <v>0</v>
      </c>
      <c r="E3949">
        <v>203.95</v>
      </c>
      <c r="F3949">
        <v>25.69</v>
      </c>
      <c r="G3949">
        <v>0</v>
      </c>
      <c r="H3949">
        <v>407.9</v>
      </c>
      <c r="I3949" t="s">
        <v>7488</v>
      </c>
      <c r="J3949">
        <v>433.59</v>
      </c>
    </row>
    <row r="3950" spans="1:10" x14ac:dyDescent="0.25">
      <c r="A3950" t="s">
        <v>947</v>
      </c>
      <c r="B3950" t="s">
        <v>2690</v>
      </c>
      <c r="C3950">
        <v>2</v>
      </c>
      <c r="D3950">
        <v>0</v>
      </c>
      <c r="E3950">
        <v>545.16999999999996</v>
      </c>
      <c r="F3950">
        <v>65.45</v>
      </c>
      <c r="G3950">
        <v>0</v>
      </c>
      <c r="H3950">
        <v>1090.3399999999999</v>
      </c>
      <c r="I3950" t="s">
        <v>7489</v>
      </c>
      <c r="J3950">
        <v>1155.79</v>
      </c>
    </row>
    <row r="3951" spans="1:10" x14ac:dyDescent="0.25">
      <c r="A3951" t="s">
        <v>947</v>
      </c>
      <c r="B3951" t="s">
        <v>2396</v>
      </c>
      <c r="C3951">
        <v>4</v>
      </c>
      <c r="D3951">
        <v>0</v>
      </c>
      <c r="E3951">
        <v>466.3</v>
      </c>
      <c r="F3951">
        <v>138.01</v>
      </c>
      <c r="G3951">
        <v>0</v>
      </c>
      <c r="H3951">
        <v>1865.2</v>
      </c>
      <c r="I3951" t="s">
        <v>7490</v>
      </c>
      <c r="J3951">
        <v>2003.21</v>
      </c>
    </row>
    <row r="3952" spans="1:10" x14ac:dyDescent="0.25">
      <c r="A3952" t="s">
        <v>948</v>
      </c>
      <c r="B3952" t="s">
        <v>2411</v>
      </c>
      <c r="C3952">
        <v>4</v>
      </c>
      <c r="D3952">
        <v>0</v>
      </c>
      <c r="E3952">
        <v>214.86</v>
      </c>
      <c r="F3952">
        <v>55.24</v>
      </c>
      <c r="G3952">
        <v>0</v>
      </c>
      <c r="H3952">
        <v>859.44</v>
      </c>
      <c r="I3952" t="s">
        <v>2695</v>
      </c>
      <c r="J3952">
        <v>914.68000000000006</v>
      </c>
    </row>
    <row r="3953" spans="1:10" x14ac:dyDescent="0.25">
      <c r="A3953" t="s">
        <v>7491</v>
      </c>
      <c r="B3953" t="s">
        <v>2644</v>
      </c>
      <c r="C3953">
        <v>4</v>
      </c>
      <c r="D3953">
        <v>0</v>
      </c>
      <c r="E3953">
        <v>193.01</v>
      </c>
      <c r="F3953">
        <v>50.91</v>
      </c>
      <c r="G3953">
        <v>0</v>
      </c>
      <c r="H3953">
        <v>772.04</v>
      </c>
      <c r="I3953" t="s">
        <v>7492</v>
      </c>
      <c r="J3953">
        <v>822.94999999999993</v>
      </c>
    </row>
    <row r="3954" spans="1:10" x14ac:dyDescent="0.25">
      <c r="A3954" t="s">
        <v>7491</v>
      </c>
      <c r="B3954" t="s">
        <v>2620</v>
      </c>
      <c r="C3954">
        <v>1</v>
      </c>
      <c r="D3954">
        <v>0</v>
      </c>
      <c r="E3954">
        <v>326.45999999999998</v>
      </c>
      <c r="F3954">
        <v>30</v>
      </c>
      <c r="G3954">
        <v>0</v>
      </c>
      <c r="H3954">
        <v>326.45999999999998</v>
      </c>
      <c r="I3954" t="s">
        <v>7493</v>
      </c>
      <c r="J3954">
        <v>356.46</v>
      </c>
    </row>
    <row r="3955" spans="1:10" x14ac:dyDescent="0.25">
      <c r="A3955" t="s">
        <v>7491</v>
      </c>
      <c r="B3955" t="s">
        <v>2748</v>
      </c>
      <c r="C3955">
        <v>3</v>
      </c>
      <c r="D3955">
        <v>0</v>
      </c>
      <c r="E3955">
        <v>245.82</v>
      </c>
      <c r="F3955">
        <v>62</v>
      </c>
      <c r="G3955">
        <v>0</v>
      </c>
      <c r="H3955">
        <v>737.46</v>
      </c>
      <c r="I3955" t="s">
        <v>7494</v>
      </c>
      <c r="J3955">
        <v>799.46</v>
      </c>
    </row>
    <row r="3956" spans="1:10" x14ac:dyDescent="0.25">
      <c r="A3956" t="s">
        <v>949</v>
      </c>
      <c r="B3956" t="s">
        <v>2388</v>
      </c>
      <c r="C3956">
        <v>2</v>
      </c>
      <c r="D3956">
        <v>0</v>
      </c>
      <c r="E3956">
        <v>38.93</v>
      </c>
      <c r="F3956">
        <v>5.84</v>
      </c>
      <c r="G3956">
        <v>0</v>
      </c>
      <c r="H3956">
        <v>77.86</v>
      </c>
      <c r="I3956" t="s">
        <v>7495</v>
      </c>
      <c r="J3956">
        <v>83.7</v>
      </c>
    </row>
    <row r="3957" spans="1:10" x14ac:dyDescent="0.25">
      <c r="A3957" t="s">
        <v>7496</v>
      </c>
      <c r="B3957" t="s">
        <v>2394</v>
      </c>
      <c r="C3957">
        <v>4</v>
      </c>
      <c r="D3957">
        <v>0</v>
      </c>
      <c r="E3957">
        <v>285.38</v>
      </c>
      <c r="F3957">
        <v>98.41</v>
      </c>
      <c r="G3957">
        <v>0</v>
      </c>
      <c r="H3957">
        <v>1141.52</v>
      </c>
      <c r="I3957" t="s">
        <v>7497</v>
      </c>
      <c r="J3957">
        <v>1239.93</v>
      </c>
    </row>
    <row r="3958" spans="1:10" x14ac:dyDescent="0.25">
      <c r="A3958" t="s">
        <v>7496</v>
      </c>
      <c r="B3958" t="s">
        <v>2470</v>
      </c>
      <c r="C3958">
        <v>4</v>
      </c>
      <c r="D3958">
        <v>0</v>
      </c>
      <c r="E3958">
        <v>417.21</v>
      </c>
      <c r="F3958">
        <v>156.5</v>
      </c>
      <c r="G3958">
        <v>0</v>
      </c>
      <c r="H3958">
        <v>1668.84</v>
      </c>
      <c r="I3958" t="s">
        <v>7498</v>
      </c>
      <c r="J3958">
        <v>1825.34</v>
      </c>
    </row>
    <row r="3959" spans="1:10" x14ac:dyDescent="0.25">
      <c r="A3959" t="s">
        <v>950</v>
      </c>
      <c r="B3959" t="s">
        <v>2446</v>
      </c>
      <c r="C3959">
        <v>3</v>
      </c>
      <c r="D3959">
        <v>0</v>
      </c>
      <c r="E3959">
        <v>195.97</v>
      </c>
      <c r="F3959">
        <v>44.03</v>
      </c>
      <c r="G3959">
        <v>0</v>
      </c>
      <c r="H3959">
        <v>587.91</v>
      </c>
      <c r="I3959" t="s">
        <v>7499</v>
      </c>
      <c r="J3959">
        <v>631.93999999999994</v>
      </c>
    </row>
    <row r="3960" spans="1:10" x14ac:dyDescent="0.25">
      <c r="A3960" t="s">
        <v>950</v>
      </c>
      <c r="B3960" t="s">
        <v>2384</v>
      </c>
      <c r="C3960">
        <v>4</v>
      </c>
      <c r="D3960">
        <v>0</v>
      </c>
      <c r="E3960">
        <v>198.91</v>
      </c>
      <c r="F3960">
        <v>68.650000000000006</v>
      </c>
      <c r="G3960">
        <v>0</v>
      </c>
      <c r="H3960">
        <v>795.64</v>
      </c>
      <c r="I3960" t="s">
        <v>7500</v>
      </c>
      <c r="J3960">
        <v>864.29</v>
      </c>
    </row>
    <row r="3961" spans="1:10" x14ac:dyDescent="0.25">
      <c r="A3961" t="s">
        <v>7501</v>
      </c>
      <c r="B3961" t="s">
        <v>2365</v>
      </c>
      <c r="C3961">
        <v>3</v>
      </c>
      <c r="D3961">
        <v>0</v>
      </c>
      <c r="E3961">
        <v>239.04</v>
      </c>
      <c r="F3961">
        <v>71</v>
      </c>
      <c r="G3961">
        <v>0</v>
      </c>
      <c r="H3961">
        <v>717.12</v>
      </c>
      <c r="I3961" t="s">
        <v>7502</v>
      </c>
      <c r="J3961">
        <v>788.12</v>
      </c>
    </row>
    <row r="3962" spans="1:10" x14ac:dyDescent="0.25">
      <c r="A3962" t="s">
        <v>7501</v>
      </c>
      <c r="B3962" t="s">
        <v>2551</v>
      </c>
      <c r="C3962">
        <v>1</v>
      </c>
      <c r="D3962">
        <v>15</v>
      </c>
      <c r="E3962">
        <v>577.01</v>
      </c>
      <c r="F3962">
        <v>47.11</v>
      </c>
      <c r="G3962">
        <v>0</v>
      </c>
      <c r="H3962">
        <v>577.01</v>
      </c>
      <c r="I3962" t="s">
        <v>7503</v>
      </c>
      <c r="J3962">
        <v>624.12</v>
      </c>
    </row>
    <row r="3963" spans="1:10" x14ac:dyDescent="0.25">
      <c r="A3963" t="s">
        <v>7501</v>
      </c>
      <c r="B3963" t="s">
        <v>2547</v>
      </c>
      <c r="C3963">
        <v>3</v>
      </c>
      <c r="D3963">
        <v>0</v>
      </c>
      <c r="E3963">
        <v>409.6</v>
      </c>
      <c r="F3963">
        <v>74.5</v>
      </c>
      <c r="G3963">
        <v>0</v>
      </c>
      <c r="H3963">
        <v>1228.8</v>
      </c>
      <c r="I3963" t="s">
        <v>7504</v>
      </c>
      <c r="J3963">
        <v>1303.3</v>
      </c>
    </row>
    <row r="3964" spans="1:10" x14ac:dyDescent="0.25">
      <c r="A3964" t="s">
        <v>7501</v>
      </c>
      <c r="B3964" t="s">
        <v>2411</v>
      </c>
      <c r="C3964">
        <v>2</v>
      </c>
      <c r="D3964">
        <v>0</v>
      </c>
      <c r="E3964">
        <v>214.86</v>
      </c>
      <c r="F3964">
        <v>41.73</v>
      </c>
      <c r="G3964">
        <v>0</v>
      </c>
      <c r="H3964">
        <v>429.72</v>
      </c>
      <c r="I3964" t="s">
        <v>7505</v>
      </c>
      <c r="J3964">
        <v>471.45</v>
      </c>
    </row>
    <row r="3965" spans="1:10" x14ac:dyDescent="0.25">
      <c r="A3965" t="s">
        <v>951</v>
      </c>
      <c r="B3965" t="s">
        <v>2707</v>
      </c>
      <c r="C3965">
        <v>2</v>
      </c>
      <c r="D3965">
        <v>0</v>
      </c>
      <c r="E3965">
        <v>356.15</v>
      </c>
      <c r="F3965">
        <v>71.069999999999993</v>
      </c>
      <c r="G3965">
        <v>0</v>
      </c>
      <c r="H3965">
        <v>712.3</v>
      </c>
      <c r="I3965" t="s">
        <v>7506</v>
      </c>
      <c r="J3965">
        <v>783.36999999999989</v>
      </c>
    </row>
    <row r="3966" spans="1:10" x14ac:dyDescent="0.25">
      <c r="A3966" t="s">
        <v>951</v>
      </c>
      <c r="B3966" t="s">
        <v>2626</v>
      </c>
      <c r="C3966">
        <v>3</v>
      </c>
      <c r="D3966">
        <v>0</v>
      </c>
      <c r="E3966">
        <v>558.80999999999995</v>
      </c>
      <c r="F3966">
        <v>126.76</v>
      </c>
      <c r="G3966">
        <v>4.99</v>
      </c>
      <c r="H3966">
        <v>1676.43</v>
      </c>
      <c r="I3966" t="s">
        <v>7507</v>
      </c>
      <c r="J3966">
        <v>1808.18</v>
      </c>
    </row>
    <row r="3967" spans="1:10" x14ac:dyDescent="0.25">
      <c r="A3967" t="s">
        <v>951</v>
      </c>
      <c r="B3967" t="s">
        <v>2495</v>
      </c>
      <c r="C3967">
        <v>3</v>
      </c>
      <c r="D3967">
        <v>0</v>
      </c>
      <c r="E3967">
        <v>345.83</v>
      </c>
      <c r="F3967">
        <v>96.45</v>
      </c>
      <c r="G3967">
        <v>0</v>
      </c>
      <c r="H3967">
        <v>1037.49</v>
      </c>
      <c r="I3967" t="s">
        <v>7508</v>
      </c>
      <c r="J3967">
        <v>1133.94</v>
      </c>
    </row>
    <row r="3968" spans="1:10" x14ac:dyDescent="0.25">
      <c r="A3968" t="s">
        <v>951</v>
      </c>
      <c r="B3968" t="s">
        <v>2671</v>
      </c>
      <c r="C3968">
        <v>3</v>
      </c>
      <c r="D3968">
        <v>0</v>
      </c>
      <c r="E3968">
        <v>142.16</v>
      </c>
      <c r="F3968">
        <v>32.659999999999997</v>
      </c>
      <c r="G3968">
        <v>0</v>
      </c>
      <c r="H3968">
        <v>426.48</v>
      </c>
      <c r="I3968" t="s">
        <v>7509</v>
      </c>
      <c r="J3968">
        <v>459.14</v>
      </c>
    </row>
    <row r="3969" spans="1:10" x14ac:dyDescent="0.25">
      <c r="A3969" t="s">
        <v>7510</v>
      </c>
      <c r="B3969" t="s">
        <v>2505</v>
      </c>
      <c r="C3969">
        <v>1</v>
      </c>
      <c r="D3969">
        <v>0</v>
      </c>
      <c r="E3969">
        <v>72.87</v>
      </c>
      <c r="F3969">
        <v>6.67</v>
      </c>
      <c r="G3969">
        <v>0</v>
      </c>
      <c r="H3969">
        <v>72.87</v>
      </c>
      <c r="I3969" t="s">
        <v>7511</v>
      </c>
      <c r="J3969">
        <v>79.540000000000006</v>
      </c>
    </row>
    <row r="3970" spans="1:10" x14ac:dyDescent="0.25">
      <c r="A3970" t="s">
        <v>7512</v>
      </c>
      <c r="B3970" t="s">
        <v>2349</v>
      </c>
      <c r="C3970">
        <v>2</v>
      </c>
      <c r="D3970">
        <v>0</v>
      </c>
      <c r="E3970">
        <v>72.03</v>
      </c>
      <c r="F3970">
        <v>10.8</v>
      </c>
      <c r="G3970">
        <v>0</v>
      </c>
      <c r="H3970">
        <v>144.06</v>
      </c>
      <c r="I3970" t="s">
        <v>7513</v>
      </c>
      <c r="J3970">
        <v>154.86000000000001</v>
      </c>
    </row>
    <row r="3971" spans="1:10" x14ac:dyDescent="0.25">
      <c r="A3971" t="s">
        <v>7514</v>
      </c>
      <c r="B3971" t="s">
        <v>2408</v>
      </c>
      <c r="C3971">
        <v>4</v>
      </c>
      <c r="D3971">
        <v>25</v>
      </c>
      <c r="E3971">
        <v>202.59</v>
      </c>
      <c r="F3971">
        <v>63.66</v>
      </c>
      <c r="G3971">
        <v>0</v>
      </c>
      <c r="H3971">
        <v>810.36</v>
      </c>
      <c r="I3971" t="s">
        <v>7515</v>
      </c>
      <c r="J3971">
        <v>874.02</v>
      </c>
    </row>
    <row r="3972" spans="1:10" x14ac:dyDescent="0.25">
      <c r="A3972" t="s">
        <v>7516</v>
      </c>
      <c r="B3972" t="s">
        <v>2452</v>
      </c>
      <c r="C3972">
        <v>2</v>
      </c>
      <c r="D3972">
        <v>0</v>
      </c>
      <c r="E3972">
        <v>78.489999999999995</v>
      </c>
      <c r="F3972">
        <v>13.02</v>
      </c>
      <c r="G3972">
        <v>0</v>
      </c>
      <c r="H3972">
        <v>156.97999999999999</v>
      </c>
      <c r="I3972" t="s">
        <v>7517</v>
      </c>
      <c r="J3972">
        <v>170</v>
      </c>
    </row>
    <row r="3973" spans="1:10" x14ac:dyDescent="0.25">
      <c r="A3973" t="s">
        <v>7516</v>
      </c>
      <c r="B3973" t="s">
        <v>2666</v>
      </c>
      <c r="C3973">
        <v>4</v>
      </c>
      <c r="D3973">
        <v>0</v>
      </c>
      <c r="E3973">
        <v>84.51</v>
      </c>
      <c r="F3973">
        <v>20.59</v>
      </c>
      <c r="G3973">
        <v>0</v>
      </c>
      <c r="H3973">
        <v>338.04</v>
      </c>
      <c r="I3973" t="s">
        <v>7518</v>
      </c>
      <c r="J3973">
        <v>358.63</v>
      </c>
    </row>
    <row r="3974" spans="1:10" x14ac:dyDescent="0.25">
      <c r="A3974" t="s">
        <v>7516</v>
      </c>
      <c r="B3974" t="s">
        <v>2974</v>
      </c>
      <c r="C3974">
        <v>3</v>
      </c>
      <c r="D3974">
        <v>0</v>
      </c>
      <c r="E3974">
        <v>429.25</v>
      </c>
      <c r="F3974">
        <v>127.05</v>
      </c>
      <c r="G3974">
        <v>0</v>
      </c>
      <c r="H3974">
        <v>1287.75</v>
      </c>
      <c r="I3974" t="s">
        <v>7519</v>
      </c>
      <c r="J3974">
        <v>1414.8</v>
      </c>
    </row>
    <row r="3975" spans="1:10" x14ac:dyDescent="0.25">
      <c r="A3975" t="s">
        <v>952</v>
      </c>
      <c r="B3975" t="s">
        <v>2517</v>
      </c>
      <c r="C3975">
        <v>1</v>
      </c>
      <c r="D3975">
        <v>0</v>
      </c>
      <c r="E3975">
        <v>420.64</v>
      </c>
      <c r="F3975">
        <v>28.07</v>
      </c>
      <c r="G3975">
        <v>4.99</v>
      </c>
      <c r="H3975">
        <v>420.64</v>
      </c>
      <c r="I3975" t="s">
        <v>7520</v>
      </c>
      <c r="J3975">
        <v>453.7</v>
      </c>
    </row>
    <row r="3976" spans="1:10" x14ac:dyDescent="0.25">
      <c r="A3976" t="s">
        <v>953</v>
      </c>
      <c r="B3976" t="s">
        <v>2578</v>
      </c>
      <c r="C3976">
        <v>3</v>
      </c>
      <c r="D3976">
        <v>0</v>
      </c>
      <c r="E3976">
        <v>218.81</v>
      </c>
      <c r="F3976">
        <v>60.88</v>
      </c>
      <c r="G3976">
        <v>0</v>
      </c>
      <c r="H3976">
        <v>656.43000000000006</v>
      </c>
      <c r="I3976" t="s">
        <v>7521</v>
      </c>
      <c r="J3976">
        <v>717.31000000000006</v>
      </c>
    </row>
    <row r="3977" spans="1:10" x14ac:dyDescent="0.25">
      <c r="A3977" t="s">
        <v>953</v>
      </c>
      <c r="B3977" t="s">
        <v>2580</v>
      </c>
      <c r="C3977">
        <v>4</v>
      </c>
      <c r="D3977">
        <v>0</v>
      </c>
      <c r="E3977">
        <v>82.68</v>
      </c>
      <c r="F3977">
        <v>24.21</v>
      </c>
      <c r="G3977">
        <v>0</v>
      </c>
      <c r="H3977">
        <v>330.72</v>
      </c>
      <c r="I3977" t="s">
        <v>7522</v>
      </c>
      <c r="J3977">
        <v>354.93</v>
      </c>
    </row>
    <row r="3978" spans="1:10" x14ac:dyDescent="0.25">
      <c r="A3978" t="s">
        <v>953</v>
      </c>
      <c r="B3978" t="s">
        <v>2551</v>
      </c>
      <c r="C3978">
        <v>4</v>
      </c>
      <c r="D3978">
        <v>0</v>
      </c>
      <c r="E3978">
        <v>678.83</v>
      </c>
      <c r="F3978">
        <v>252.18</v>
      </c>
      <c r="G3978">
        <v>0</v>
      </c>
      <c r="H3978">
        <v>2715.32</v>
      </c>
      <c r="I3978" t="s">
        <v>7523</v>
      </c>
      <c r="J3978">
        <v>2967.5</v>
      </c>
    </row>
    <row r="3979" spans="1:10" x14ac:dyDescent="0.25">
      <c r="A3979" t="s">
        <v>7524</v>
      </c>
      <c r="B3979" t="s">
        <v>2609</v>
      </c>
      <c r="C3979">
        <v>1</v>
      </c>
      <c r="D3979">
        <v>0</v>
      </c>
      <c r="E3979">
        <v>51.87</v>
      </c>
      <c r="F3979">
        <v>3.29</v>
      </c>
      <c r="G3979">
        <v>0</v>
      </c>
      <c r="H3979">
        <v>51.87</v>
      </c>
      <c r="I3979" t="s">
        <v>7525</v>
      </c>
      <c r="J3979">
        <v>55.16</v>
      </c>
    </row>
    <row r="3980" spans="1:10" x14ac:dyDescent="0.25">
      <c r="A3980" t="s">
        <v>7524</v>
      </c>
      <c r="B3980" t="s">
        <v>2487</v>
      </c>
      <c r="C3980">
        <v>3</v>
      </c>
      <c r="D3980">
        <v>20</v>
      </c>
      <c r="E3980">
        <v>435.31</v>
      </c>
      <c r="F3980">
        <v>127.77</v>
      </c>
      <c r="G3980">
        <v>0</v>
      </c>
      <c r="H3980">
        <v>1305.93</v>
      </c>
      <c r="I3980" t="s">
        <v>7526</v>
      </c>
      <c r="J3980">
        <v>1433.7</v>
      </c>
    </row>
    <row r="3981" spans="1:10" x14ac:dyDescent="0.25">
      <c r="A3981" t="s">
        <v>7524</v>
      </c>
      <c r="B3981" t="s">
        <v>2571</v>
      </c>
      <c r="C3981">
        <v>4</v>
      </c>
      <c r="D3981">
        <v>0</v>
      </c>
      <c r="E3981">
        <v>796.55</v>
      </c>
      <c r="F3981">
        <v>262.27999999999997</v>
      </c>
      <c r="G3981">
        <v>0</v>
      </c>
      <c r="H3981">
        <v>3186.2</v>
      </c>
      <c r="I3981" t="s">
        <v>7527</v>
      </c>
      <c r="J3981">
        <v>3448.48</v>
      </c>
    </row>
    <row r="3982" spans="1:10" x14ac:dyDescent="0.25">
      <c r="A3982" t="s">
        <v>7524</v>
      </c>
      <c r="B3982" t="s">
        <v>2644</v>
      </c>
      <c r="C3982">
        <v>2</v>
      </c>
      <c r="D3982">
        <v>15</v>
      </c>
      <c r="E3982">
        <v>164.06</v>
      </c>
      <c r="F3982">
        <v>21.54</v>
      </c>
      <c r="G3982">
        <v>0</v>
      </c>
      <c r="H3982">
        <v>328.12</v>
      </c>
      <c r="I3982" t="s">
        <v>7528</v>
      </c>
      <c r="J3982">
        <v>349.66</v>
      </c>
    </row>
    <row r="3983" spans="1:10" x14ac:dyDescent="0.25">
      <c r="A3983" t="s">
        <v>954</v>
      </c>
      <c r="B3983" t="s">
        <v>2564</v>
      </c>
      <c r="C3983">
        <v>1</v>
      </c>
      <c r="D3983">
        <v>0</v>
      </c>
      <c r="E3983">
        <v>769.75</v>
      </c>
      <c r="F3983">
        <v>73.72</v>
      </c>
      <c r="G3983">
        <v>0</v>
      </c>
      <c r="H3983">
        <v>769.75</v>
      </c>
      <c r="I3983" t="s">
        <v>7529</v>
      </c>
      <c r="J3983">
        <v>843.47</v>
      </c>
    </row>
    <row r="3984" spans="1:10" x14ac:dyDescent="0.25">
      <c r="A3984" t="s">
        <v>954</v>
      </c>
      <c r="B3984" t="s">
        <v>2671</v>
      </c>
      <c r="C3984">
        <v>4</v>
      </c>
      <c r="D3984">
        <v>0</v>
      </c>
      <c r="E3984">
        <v>142.16</v>
      </c>
      <c r="F3984">
        <v>52.61</v>
      </c>
      <c r="G3984">
        <v>0</v>
      </c>
      <c r="H3984">
        <v>568.64</v>
      </c>
      <c r="I3984" t="s">
        <v>7530</v>
      </c>
      <c r="J3984">
        <v>621.25</v>
      </c>
    </row>
    <row r="3985" spans="1:10" x14ac:dyDescent="0.25">
      <c r="A3985" t="s">
        <v>955</v>
      </c>
      <c r="B3985" t="s">
        <v>2465</v>
      </c>
      <c r="C3985">
        <v>1</v>
      </c>
      <c r="D3985">
        <v>25</v>
      </c>
      <c r="E3985">
        <v>161.6</v>
      </c>
      <c r="F3985">
        <v>14.44</v>
      </c>
      <c r="G3985">
        <v>0</v>
      </c>
      <c r="H3985">
        <v>161.6</v>
      </c>
      <c r="I3985" t="s">
        <v>7531</v>
      </c>
      <c r="J3985">
        <v>176.04</v>
      </c>
    </row>
    <row r="3986" spans="1:10" x14ac:dyDescent="0.25">
      <c r="A3986" t="s">
        <v>956</v>
      </c>
      <c r="B3986" t="s">
        <v>2847</v>
      </c>
      <c r="C3986">
        <v>4</v>
      </c>
      <c r="D3986">
        <v>0</v>
      </c>
      <c r="E3986">
        <v>473.91</v>
      </c>
      <c r="F3986">
        <v>154.63999999999999</v>
      </c>
      <c r="G3986">
        <v>9.99</v>
      </c>
      <c r="H3986">
        <v>1895.64</v>
      </c>
      <c r="I3986" t="s">
        <v>7532</v>
      </c>
      <c r="J3986">
        <v>2060.27</v>
      </c>
    </row>
    <row r="3987" spans="1:10" x14ac:dyDescent="0.25">
      <c r="A3987" t="s">
        <v>956</v>
      </c>
      <c r="B3987" t="s">
        <v>2590</v>
      </c>
      <c r="C3987">
        <v>1</v>
      </c>
      <c r="D3987">
        <v>0</v>
      </c>
      <c r="E3987">
        <v>40.25</v>
      </c>
      <c r="F3987">
        <v>3.07</v>
      </c>
      <c r="G3987">
        <v>0</v>
      </c>
      <c r="H3987">
        <v>40.25</v>
      </c>
      <c r="I3987" t="s">
        <v>7533</v>
      </c>
      <c r="J3987">
        <v>43.32</v>
      </c>
    </row>
    <row r="3988" spans="1:10" x14ac:dyDescent="0.25">
      <c r="A3988" t="s">
        <v>956</v>
      </c>
      <c r="B3988" t="s">
        <v>2824</v>
      </c>
      <c r="C3988">
        <v>3</v>
      </c>
      <c r="D3988">
        <v>0</v>
      </c>
      <c r="E3988">
        <v>222.17</v>
      </c>
      <c r="F3988">
        <v>59.92</v>
      </c>
      <c r="G3988">
        <v>0</v>
      </c>
      <c r="H3988">
        <v>666.51</v>
      </c>
      <c r="I3988" t="s">
        <v>7534</v>
      </c>
      <c r="J3988">
        <v>726.43</v>
      </c>
    </row>
    <row r="3989" spans="1:10" x14ac:dyDescent="0.25">
      <c r="A3989" t="s">
        <v>956</v>
      </c>
      <c r="B3989" t="s">
        <v>2564</v>
      </c>
      <c r="C3989">
        <v>1</v>
      </c>
      <c r="D3989">
        <v>0</v>
      </c>
      <c r="E3989">
        <v>769.75</v>
      </c>
      <c r="F3989">
        <v>53.04</v>
      </c>
      <c r="G3989">
        <v>0</v>
      </c>
      <c r="H3989">
        <v>769.75</v>
      </c>
      <c r="I3989" t="s">
        <v>7535</v>
      </c>
      <c r="J3989">
        <v>822.79</v>
      </c>
    </row>
    <row r="3990" spans="1:10" x14ac:dyDescent="0.25">
      <c r="A3990" t="s">
        <v>957</v>
      </c>
      <c r="B3990" t="s">
        <v>2517</v>
      </c>
      <c r="C3990">
        <v>1</v>
      </c>
      <c r="D3990">
        <v>0</v>
      </c>
      <c r="E3990">
        <v>420.64</v>
      </c>
      <c r="F3990">
        <v>25.44</v>
      </c>
      <c r="G3990">
        <v>9.99</v>
      </c>
      <c r="H3990">
        <v>420.64</v>
      </c>
      <c r="I3990" t="s">
        <v>7536</v>
      </c>
      <c r="J3990">
        <v>456.07</v>
      </c>
    </row>
    <row r="3991" spans="1:10" x14ac:dyDescent="0.25">
      <c r="A3991" t="s">
        <v>958</v>
      </c>
      <c r="B3991" t="s">
        <v>2939</v>
      </c>
      <c r="C3991">
        <v>3</v>
      </c>
      <c r="D3991">
        <v>10</v>
      </c>
      <c r="E3991">
        <v>320.88</v>
      </c>
      <c r="F3991">
        <v>76.39</v>
      </c>
      <c r="G3991">
        <v>4.99</v>
      </c>
      <c r="H3991">
        <v>962.64</v>
      </c>
      <c r="I3991" t="s">
        <v>7537</v>
      </c>
      <c r="J3991">
        <v>1044.02</v>
      </c>
    </row>
    <row r="3992" spans="1:10" x14ac:dyDescent="0.25">
      <c r="A3992" t="s">
        <v>958</v>
      </c>
      <c r="B3992" t="s">
        <v>2514</v>
      </c>
      <c r="C3992">
        <v>1</v>
      </c>
      <c r="D3992">
        <v>0</v>
      </c>
      <c r="E3992">
        <v>30.75</v>
      </c>
      <c r="F3992">
        <v>2.2200000000000002</v>
      </c>
      <c r="G3992">
        <v>4.99</v>
      </c>
      <c r="H3992">
        <v>30.75</v>
      </c>
      <c r="I3992" t="s">
        <v>7538</v>
      </c>
      <c r="J3992">
        <v>37.96</v>
      </c>
    </row>
    <row r="3993" spans="1:10" x14ac:dyDescent="0.25">
      <c r="A3993" t="s">
        <v>958</v>
      </c>
      <c r="B3993" t="s">
        <v>2477</v>
      </c>
      <c r="C3993">
        <v>2</v>
      </c>
      <c r="D3993">
        <v>0</v>
      </c>
      <c r="E3993">
        <v>630.73</v>
      </c>
      <c r="F3993">
        <v>110.15</v>
      </c>
      <c r="G3993">
        <v>0</v>
      </c>
      <c r="H3993">
        <v>1261.46</v>
      </c>
      <c r="I3993" t="s">
        <v>7539</v>
      </c>
      <c r="J3993">
        <v>1371.61</v>
      </c>
    </row>
    <row r="3994" spans="1:10" x14ac:dyDescent="0.25">
      <c r="A3994" t="s">
        <v>958</v>
      </c>
      <c r="B3994" t="s">
        <v>2900</v>
      </c>
      <c r="C3994">
        <v>1</v>
      </c>
      <c r="D3994">
        <v>10</v>
      </c>
      <c r="E3994">
        <v>25.88</v>
      </c>
      <c r="F3994">
        <v>1.65</v>
      </c>
      <c r="G3994">
        <v>0</v>
      </c>
      <c r="H3994">
        <v>25.88</v>
      </c>
      <c r="I3994" t="s">
        <v>7540</v>
      </c>
      <c r="J3994">
        <v>27.53</v>
      </c>
    </row>
    <row r="3995" spans="1:10" x14ac:dyDescent="0.25">
      <c r="A3995" t="s">
        <v>959</v>
      </c>
      <c r="B3995" t="s">
        <v>2671</v>
      </c>
      <c r="C3995">
        <v>3</v>
      </c>
      <c r="D3995">
        <v>0</v>
      </c>
      <c r="E3995">
        <v>142.16</v>
      </c>
      <c r="F3995">
        <v>33.78</v>
      </c>
      <c r="G3995">
        <v>0</v>
      </c>
      <c r="H3995">
        <v>426.48</v>
      </c>
      <c r="I3995" t="s">
        <v>7541</v>
      </c>
      <c r="J3995">
        <v>460.26</v>
      </c>
    </row>
    <row r="3996" spans="1:10" x14ac:dyDescent="0.25">
      <c r="A3996" t="s">
        <v>959</v>
      </c>
      <c r="B3996" t="s">
        <v>2446</v>
      </c>
      <c r="C3996">
        <v>3</v>
      </c>
      <c r="D3996">
        <v>0</v>
      </c>
      <c r="E3996">
        <v>195.97</v>
      </c>
      <c r="F3996">
        <v>54.86</v>
      </c>
      <c r="G3996">
        <v>0</v>
      </c>
      <c r="H3996">
        <v>587.91</v>
      </c>
      <c r="I3996" t="s">
        <v>7542</v>
      </c>
      <c r="J3996">
        <v>642.77</v>
      </c>
    </row>
    <row r="3997" spans="1:10" x14ac:dyDescent="0.25">
      <c r="A3997" t="s">
        <v>959</v>
      </c>
      <c r="B3997" t="s">
        <v>2484</v>
      </c>
      <c r="C3997">
        <v>4</v>
      </c>
      <c r="D3997">
        <v>0</v>
      </c>
      <c r="E3997">
        <v>12.86</v>
      </c>
      <c r="F3997">
        <v>4.28</v>
      </c>
      <c r="G3997">
        <v>0</v>
      </c>
      <c r="H3997">
        <v>51.44</v>
      </c>
      <c r="I3997" t="s">
        <v>7543</v>
      </c>
      <c r="J3997">
        <v>55.72</v>
      </c>
    </row>
    <row r="3998" spans="1:10" x14ac:dyDescent="0.25">
      <c r="A3998" t="s">
        <v>960</v>
      </c>
      <c r="B3998" t="s">
        <v>2477</v>
      </c>
      <c r="C3998">
        <v>1</v>
      </c>
      <c r="D3998">
        <v>0</v>
      </c>
      <c r="E3998">
        <v>630.73</v>
      </c>
      <c r="F3998">
        <v>40.22</v>
      </c>
      <c r="G3998">
        <v>0</v>
      </c>
      <c r="H3998">
        <v>630.73</v>
      </c>
      <c r="I3998" t="s">
        <v>7544</v>
      </c>
      <c r="J3998">
        <v>670.95</v>
      </c>
    </row>
    <row r="3999" spans="1:10" x14ac:dyDescent="0.25">
      <c r="A3999" t="s">
        <v>960</v>
      </c>
      <c r="B3999" t="s">
        <v>2411</v>
      </c>
      <c r="C3999">
        <v>2</v>
      </c>
      <c r="D3999">
        <v>0</v>
      </c>
      <c r="E3999">
        <v>214.86</v>
      </c>
      <c r="F3999">
        <v>29.52</v>
      </c>
      <c r="G3999">
        <v>0</v>
      </c>
      <c r="H3999">
        <v>429.72</v>
      </c>
      <c r="I3999" t="s">
        <v>7545</v>
      </c>
      <c r="J3999">
        <v>459.24</v>
      </c>
    </row>
    <row r="4000" spans="1:10" x14ac:dyDescent="0.25">
      <c r="A4000" t="s">
        <v>961</v>
      </c>
      <c r="B4000" t="s">
        <v>2470</v>
      </c>
      <c r="C4000">
        <v>4</v>
      </c>
      <c r="D4000">
        <v>0</v>
      </c>
      <c r="E4000">
        <v>417.21</v>
      </c>
      <c r="F4000">
        <v>158.88999999999999</v>
      </c>
      <c r="G4000">
        <v>4.99</v>
      </c>
      <c r="H4000">
        <v>1668.84</v>
      </c>
      <c r="I4000" t="s">
        <v>7546</v>
      </c>
      <c r="J4000">
        <v>1832.72</v>
      </c>
    </row>
    <row r="4001" spans="1:10" x14ac:dyDescent="0.25">
      <c r="A4001" t="s">
        <v>961</v>
      </c>
      <c r="B4001" t="s">
        <v>2495</v>
      </c>
      <c r="C4001">
        <v>2</v>
      </c>
      <c r="D4001">
        <v>0</v>
      </c>
      <c r="E4001">
        <v>345.83</v>
      </c>
      <c r="F4001">
        <v>50.17</v>
      </c>
      <c r="G4001">
        <v>0</v>
      </c>
      <c r="H4001">
        <v>691.66</v>
      </c>
      <c r="I4001" t="s">
        <v>7547</v>
      </c>
      <c r="J4001">
        <v>741.82999999999993</v>
      </c>
    </row>
    <row r="4002" spans="1:10" x14ac:dyDescent="0.25">
      <c r="A4002" t="s">
        <v>962</v>
      </c>
      <c r="B4002" t="s">
        <v>2644</v>
      </c>
      <c r="C4002">
        <v>1</v>
      </c>
      <c r="D4002">
        <v>0</v>
      </c>
      <c r="E4002">
        <v>193.01</v>
      </c>
      <c r="F4002">
        <v>13.71</v>
      </c>
      <c r="G4002">
        <v>4.99</v>
      </c>
      <c r="H4002">
        <v>193.01</v>
      </c>
      <c r="I4002" t="s">
        <v>7548</v>
      </c>
      <c r="J4002">
        <v>211.71</v>
      </c>
    </row>
    <row r="4003" spans="1:10" x14ac:dyDescent="0.25">
      <c r="A4003" t="s">
        <v>962</v>
      </c>
      <c r="B4003" t="s">
        <v>2505</v>
      </c>
      <c r="C4003">
        <v>3</v>
      </c>
      <c r="D4003">
        <v>0</v>
      </c>
      <c r="E4003">
        <v>72.87</v>
      </c>
      <c r="F4003">
        <v>15.95</v>
      </c>
      <c r="G4003">
        <v>0</v>
      </c>
      <c r="H4003">
        <v>218.61</v>
      </c>
      <c r="I4003" t="s">
        <v>7549</v>
      </c>
      <c r="J4003">
        <v>234.56</v>
      </c>
    </row>
    <row r="4004" spans="1:10" x14ac:dyDescent="0.25">
      <c r="A4004" t="s">
        <v>962</v>
      </c>
      <c r="B4004" t="s">
        <v>2620</v>
      </c>
      <c r="C4004">
        <v>3</v>
      </c>
      <c r="D4004">
        <v>0</v>
      </c>
      <c r="E4004">
        <v>326.45999999999998</v>
      </c>
      <c r="F4004">
        <v>61.82</v>
      </c>
      <c r="G4004">
        <v>0</v>
      </c>
      <c r="H4004">
        <v>979.37999999999988</v>
      </c>
      <c r="I4004" t="s">
        <v>7550</v>
      </c>
      <c r="J4004">
        <v>1041.2</v>
      </c>
    </row>
    <row r="4005" spans="1:10" x14ac:dyDescent="0.25">
      <c r="A4005" t="s">
        <v>7551</v>
      </c>
      <c r="B4005" t="s">
        <v>2523</v>
      </c>
      <c r="C4005">
        <v>3</v>
      </c>
      <c r="D4005">
        <v>0</v>
      </c>
      <c r="E4005">
        <v>380.1</v>
      </c>
      <c r="F4005">
        <v>79.91</v>
      </c>
      <c r="G4005">
        <v>0</v>
      </c>
      <c r="H4005">
        <v>1140.3</v>
      </c>
      <c r="I4005" t="s">
        <v>7552</v>
      </c>
      <c r="J4005">
        <v>1220.21</v>
      </c>
    </row>
    <row r="4006" spans="1:10" x14ac:dyDescent="0.25">
      <c r="A4006" t="s">
        <v>7551</v>
      </c>
      <c r="B4006" t="s">
        <v>2349</v>
      </c>
      <c r="C4006">
        <v>4</v>
      </c>
      <c r="D4006">
        <v>0</v>
      </c>
      <c r="E4006">
        <v>72.03</v>
      </c>
      <c r="F4006">
        <v>24.4</v>
      </c>
      <c r="G4006">
        <v>0</v>
      </c>
      <c r="H4006">
        <v>288.12</v>
      </c>
      <c r="I4006" t="s">
        <v>7553</v>
      </c>
      <c r="J4006">
        <v>312.52</v>
      </c>
    </row>
    <row r="4007" spans="1:10" x14ac:dyDescent="0.25">
      <c r="A4007" t="s">
        <v>7554</v>
      </c>
      <c r="B4007" t="s">
        <v>2422</v>
      </c>
      <c r="C4007">
        <v>1</v>
      </c>
      <c r="D4007">
        <v>0</v>
      </c>
      <c r="E4007">
        <v>390.97</v>
      </c>
      <c r="F4007">
        <v>35.31</v>
      </c>
      <c r="G4007">
        <v>0</v>
      </c>
      <c r="H4007">
        <v>390.97</v>
      </c>
      <c r="I4007" t="s">
        <v>7555</v>
      </c>
      <c r="J4007">
        <v>426.28</v>
      </c>
    </row>
    <row r="4008" spans="1:10" x14ac:dyDescent="0.25">
      <c r="A4008" t="s">
        <v>7554</v>
      </c>
      <c r="B4008" t="s">
        <v>2392</v>
      </c>
      <c r="C4008">
        <v>3</v>
      </c>
      <c r="D4008">
        <v>0</v>
      </c>
      <c r="E4008">
        <v>296.16000000000003</v>
      </c>
      <c r="F4008">
        <v>65.8</v>
      </c>
      <c r="G4008">
        <v>0</v>
      </c>
      <c r="H4008">
        <v>888.48</v>
      </c>
      <c r="I4008" t="s">
        <v>7556</v>
      </c>
      <c r="J4008">
        <v>954.28</v>
      </c>
    </row>
    <row r="4009" spans="1:10" x14ac:dyDescent="0.25">
      <c r="A4009" t="s">
        <v>7554</v>
      </c>
      <c r="B4009" t="s">
        <v>2479</v>
      </c>
      <c r="C4009">
        <v>3</v>
      </c>
      <c r="D4009">
        <v>0</v>
      </c>
      <c r="E4009">
        <v>578.48</v>
      </c>
      <c r="F4009">
        <v>169.78</v>
      </c>
      <c r="G4009">
        <v>0</v>
      </c>
      <c r="H4009">
        <v>1735.44</v>
      </c>
      <c r="I4009" t="s">
        <v>7557</v>
      </c>
      <c r="J4009">
        <v>1905.22</v>
      </c>
    </row>
    <row r="4010" spans="1:10" x14ac:dyDescent="0.25">
      <c r="A4010" t="s">
        <v>7554</v>
      </c>
      <c r="B4010" t="s">
        <v>2590</v>
      </c>
      <c r="C4010">
        <v>2</v>
      </c>
      <c r="D4010">
        <v>0</v>
      </c>
      <c r="E4010">
        <v>40.25</v>
      </c>
      <c r="F4010">
        <v>6.3</v>
      </c>
      <c r="G4010">
        <v>0</v>
      </c>
      <c r="H4010">
        <v>80.5</v>
      </c>
      <c r="I4010" t="s">
        <v>7558</v>
      </c>
      <c r="J4010">
        <v>86.8</v>
      </c>
    </row>
    <row r="4011" spans="1:10" x14ac:dyDescent="0.25">
      <c r="A4011" t="s">
        <v>963</v>
      </c>
      <c r="B4011" t="s">
        <v>2479</v>
      </c>
      <c r="C4011">
        <v>4</v>
      </c>
      <c r="D4011">
        <v>15</v>
      </c>
      <c r="E4011">
        <v>491.71</v>
      </c>
      <c r="F4011">
        <v>127.22</v>
      </c>
      <c r="G4011">
        <v>9.99</v>
      </c>
      <c r="H4011">
        <v>1966.84</v>
      </c>
      <c r="I4011" t="s">
        <v>7559</v>
      </c>
      <c r="J4011">
        <v>2104.0500000000002</v>
      </c>
    </row>
    <row r="4012" spans="1:10" x14ac:dyDescent="0.25">
      <c r="A4012" t="s">
        <v>963</v>
      </c>
      <c r="B4012" t="s">
        <v>2644</v>
      </c>
      <c r="C4012">
        <v>4</v>
      </c>
      <c r="D4012">
        <v>0</v>
      </c>
      <c r="E4012">
        <v>193.01</v>
      </c>
      <c r="F4012">
        <v>69.92</v>
      </c>
      <c r="G4012">
        <v>0</v>
      </c>
      <c r="H4012">
        <v>772.04</v>
      </c>
      <c r="I4012" t="s">
        <v>7560</v>
      </c>
      <c r="J4012">
        <v>841.95999999999992</v>
      </c>
    </row>
    <row r="4013" spans="1:10" x14ac:dyDescent="0.25">
      <c r="A4013" t="s">
        <v>963</v>
      </c>
      <c r="B4013" t="s">
        <v>2626</v>
      </c>
      <c r="C4013">
        <v>3</v>
      </c>
      <c r="D4013">
        <v>0</v>
      </c>
      <c r="E4013">
        <v>558.80999999999995</v>
      </c>
      <c r="F4013">
        <v>120.95</v>
      </c>
      <c r="G4013">
        <v>0</v>
      </c>
      <c r="H4013">
        <v>1676.43</v>
      </c>
      <c r="I4013" t="s">
        <v>7561</v>
      </c>
      <c r="J4013">
        <v>1797.38</v>
      </c>
    </row>
    <row r="4014" spans="1:10" x14ac:dyDescent="0.25">
      <c r="A4014" t="s">
        <v>963</v>
      </c>
      <c r="B4014" t="s">
        <v>2431</v>
      </c>
      <c r="C4014">
        <v>1</v>
      </c>
      <c r="D4014">
        <v>0</v>
      </c>
      <c r="E4014">
        <v>593.95000000000005</v>
      </c>
      <c r="F4014">
        <v>48.33</v>
      </c>
      <c r="G4014">
        <v>0</v>
      </c>
      <c r="H4014">
        <v>593.95000000000005</v>
      </c>
      <c r="I4014" t="s">
        <v>7562</v>
      </c>
      <c r="J4014">
        <v>642.28000000000009</v>
      </c>
    </row>
    <row r="4015" spans="1:10" x14ac:dyDescent="0.25">
      <c r="A4015" t="s">
        <v>964</v>
      </c>
      <c r="B4015" t="s">
        <v>2396</v>
      </c>
      <c r="C4015">
        <v>3</v>
      </c>
      <c r="D4015">
        <v>0</v>
      </c>
      <c r="E4015">
        <v>466.3</v>
      </c>
      <c r="F4015">
        <v>100.16</v>
      </c>
      <c r="G4015">
        <v>0</v>
      </c>
      <c r="H4015">
        <v>1398.9</v>
      </c>
      <c r="I4015" t="s">
        <v>2696</v>
      </c>
      <c r="J4015">
        <v>1499.06</v>
      </c>
    </row>
    <row r="4016" spans="1:10" x14ac:dyDescent="0.25">
      <c r="A4016" t="s">
        <v>964</v>
      </c>
      <c r="B4016" t="s">
        <v>2394</v>
      </c>
      <c r="C4016">
        <v>3</v>
      </c>
      <c r="D4016">
        <v>20</v>
      </c>
      <c r="E4016">
        <v>228.3</v>
      </c>
      <c r="F4016">
        <v>62.26</v>
      </c>
      <c r="G4016">
        <v>0</v>
      </c>
      <c r="H4016">
        <v>684.90000000000009</v>
      </c>
      <c r="I4016" t="s">
        <v>7563</v>
      </c>
      <c r="J4016">
        <v>747.16000000000008</v>
      </c>
    </row>
    <row r="4017" spans="1:10" x14ac:dyDescent="0.25">
      <c r="A4017" t="s">
        <v>964</v>
      </c>
      <c r="B4017" t="s">
        <v>2398</v>
      </c>
      <c r="C4017">
        <v>3</v>
      </c>
      <c r="D4017">
        <v>20</v>
      </c>
      <c r="E4017">
        <v>66.89</v>
      </c>
      <c r="F4017">
        <v>18.309999999999999</v>
      </c>
      <c r="G4017">
        <v>0</v>
      </c>
      <c r="H4017">
        <v>200.67</v>
      </c>
      <c r="I4017" t="s">
        <v>7564</v>
      </c>
      <c r="J4017">
        <v>218.98</v>
      </c>
    </row>
    <row r="4018" spans="1:10" x14ac:dyDescent="0.25">
      <c r="A4018" t="s">
        <v>965</v>
      </c>
      <c r="B4018" t="s">
        <v>2463</v>
      </c>
      <c r="C4018">
        <v>1</v>
      </c>
      <c r="D4018">
        <v>10</v>
      </c>
      <c r="E4018">
        <v>330.59</v>
      </c>
      <c r="F4018">
        <v>29.45</v>
      </c>
      <c r="G4018">
        <v>4.99</v>
      </c>
      <c r="H4018">
        <v>330.59</v>
      </c>
      <c r="I4018" t="s">
        <v>7565</v>
      </c>
      <c r="J4018">
        <v>365.03</v>
      </c>
    </row>
    <row r="4019" spans="1:10" x14ac:dyDescent="0.25">
      <c r="A4019" t="s">
        <v>965</v>
      </c>
      <c r="B4019" t="s">
        <v>2592</v>
      </c>
      <c r="C4019">
        <v>3</v>
      </c>
      <c r="D4019">
        <v>0</v>
      </c>
      <c r="E4019">
        <v>364.1</v>
      </c>
      <c r="F4019">
        <v>66.400000000000006</v>
      </c>
      <c r="G4019">
        <v>0</v>
      </c>
      <c r="H4019">
        <v>1092.3</v>
      </c>
      <c r="I4019" t="s">
        <v>7566</v>
      </c>
      <c r="J4019">
        <v>1158.7</v>
      </c>
    </row>
    <row r="4020" spans="1:10" x14ac:dyDescent="0.25">
      <c r="A4020" t="s">
        <v>965</v>
      </c>
      <c r="B4020" t="s">
        <v>2886</v>
      </c>
      <c r="C4020">
        <v>2</v>
      </c>
      <c r="D4020">
        <v>0</v>
      </c>
      <c r="E4020">
        <v>737.16</v>
      </c>
      <c r="F4020">
        <v>125.18</v>
      </c>
      <c r="G4020">
        <v>0</v>
      </c>
      <c r="H4020">
        <v>1474.32</v>
      </c>
      <c r="I4020" t="s">
        <v>7567</v>
      </c>
      <c r="J4020">
        <v>1599.5</v>
      </c>
    </row>
    <row r="4021" spans="1:10" x14ac:dyDescent="0.25">
      <c r="A4021" t="s">
        <v>966</v>
      </c>
      <c r="B4021" t="s">
        <v>2534</v>
      </c>
      <c r="C4021">
        <v>4</v>
      </c>
      <c r="D4021">
        <v>0</v>
      </c>
      <c r="E4021">
        <v>135.87</v>
      </c>
      <c r="F4021">
        <v>51.67</v>
      </c>
      <c r="G4021">
        <v>0</v>
      </c>
      <c r="H4021">
        <v>543.48</v>
      </c>
      <c r="I4021" t="s">
        <v>7568</v>
      </c>
      <c r="J4021">
        <v>595.15</v>
      </c>
    </row>
    <row r="4022" spans="1:10" x14ac:dyDescent="0.25">
      <c r="A4022" t="s">
        <v>966</v>
      </c>
      <c r="B4022" t="s">
        <v>2939</v>
      </c>
      <c r="C4022">
        <v>3</v>
      </c>
      <c r="D4022">
        <v>0</v>
      </c>
      <c r="E4022">
        <v>356.53</v>
      </c>
      <c r="F4022">
        <v>67.97</v>
      </c>
      <c r="G4022">
        <v>0</v>
      </c>
      <c r="H4022">
        <v>1069.5899999999999</v>
      </c>
      <c r="I4022" t="s">
        <v>7569</v>
      </c>
      <c r="J4022">
        <v>1137.56</v>
      </c>
    </row>
    <row r="4023" spans="1:10" x14ac:dyDescent="0.25">
      <c r="A4023" t="s">
        <v>967</v>
      </c>
      <c r="B4023" t="s">
        <v>2396</v>
      </c>
      <c r="C4023">
        <v>1</v>
      </c>
      <c r="D4023">
        <v>0</v>
      </c>
      <c r="E4023">
        <v>466.3</v>
      </c>
      <c r="F4023">
        <v>42.29</v>
      </c>
      <c r="G4023">
        <v>0</v>
      </c>
      <c r="H4023">
        <v>466.3</v>
      </c>
      <c r="I4023" t="s">
        <v>7570</v>
      </c>
      <c r="J4023">
        <v>508.59</v>
      </c>
    </row>
    <row r="4024" spans="1:10" x14ac:dyDescent="0.25">
      <c r="A4024" t="s">
        <v>968</v>
      </c>
      <c r="B4024" t="s">
        <v>2381</v>
      </c>
      <c r="C4024">
        <v>2</v>
      </c>
      <c r="D4024">
        <v>10</v>
      </c>
      <c r="E4024">
        <v>423.95</v>
      </c>
      <c r="F4024">
        <v>68.599999999999994</v>
      </c>
      <c r="G4024">
        <v>0</v>
      </c>
      <c r="H4024">
        <v>847.9</v>
      </c>
      <c r="I4024" t="s">
        <v>7571</v>
      </c>
      <c r="J4024">
        <v>916.5</v>
      </c>
    </row>
    <row r="4025" spans="1:10" x14ac:dyDescent="0.25">
      <c r="A4025" t="s">
        <v>968</v>
      </c>
      <c r="B4025" t="s">
        <v>2580</v>
      </c>
      <c r="C4025">
        <v>3</v>
      </c>
      <c r="D4025">
        <v>0</v>
      </c>
      <c r="E4025">
        <v>82.68</v>
      </c>
      <c r="F4025">
        <v>16.39</v>
      </c>
      <c r="G4025">
        <v>0</v>
      </c>
      <c r="H4025">
        <v>248.04</v>
      </c>
      <c r="I4025" t="s">
        <v>7572</v>
      </c>
      <c r="J4025">
        <v>264.43</v>
      </c>
    </row>
    <row r="4026" spans="1:10" x14ac:dyDescent="0.25">
      <c r="A4026" t="s">
        <v>968</v>
      </c>
      <c r="B4026" t="s">
        <v>2439</v>
      </c>
      <c r="C4026">
        <v>2</v>
      </c>
      <c r="D4026">
        <v>0</v>
      </c>
      <c r="E4026">
        <v>422.61</v>
      </c>
      <c r="F4026">
        <v>52.06</v>
      </c>
      <c r="G4026">
        <v>0</v>
      </c>
      <c r="H4026">
        <v>845.22</v>
      </c>
      <c r="I4026" t="s">
        <v>7573</v>
      </c>
      <c r="J4026">
        <v>897.28</v>
      </c>
    </row>
    <row r="4027" spans="1:10" x14ac:dyDescent="0.25">
      <c r="A4027" t="s">
        <v>969</v>
      </c>
      <c r="B4027" t="s">
        <v>2693</v>
      </c>
      <c r="C4027">
        <v>1</v>
      </c>
      <c r="D4027">
        <v>0</v>
      </c>
      <c r="E4027">
        <v>372.99</v>
      </c>
      <c r="F4027">
        <v>36.130000000000003</v>
      </c>
      <c r="G4027">
        <v>0</v>
      </c>
      <c r="H4027">
        <v>372.99</v>
      </c>
      <c r="I4027" t="s">
        <v>7574</v>
      </c>
      <c r="J4027">
        <v>409.12</v>
      </c>
    </row>
    <row r="4028" spans="1:10" x14ac:dyDescent="0.25">
      <c r="A4028" t="s">
        <v>7575</v>
      </c>
      <c r="B4028" t="s">
        <v>2403</v>
      </c>
      <c r="C4028">
        <v>1</v>
      </c>
      <c r="D4028">
        <v>0</v>
      </c>
      <c r="E4028">
        <v>506.46</v>
      </c>
      <c r="F4028">
        <v>43.72</v>
      </c>
      <c r="G4028">
        <v>0</v>
      </c>
      <c r="H4028">
        <v>506.46</v>
      </c>
      <c r="I4028" t="s">
        <v>7576</v>
      </c>
      <c r="J4028">
        <v>550.17999999999995</v>
      </c>
    </row>
    <row r="4029" spans="1:10" x14ac:dyDescent="0.25">
      <c r="A4029" t="s">
        <v>7575</v>
      </c>
      <c r="B4029" t="s">
        <v>2355</v>
      </c>
      <c r="C4029">
        <v>4</v>
      </c>
      <c r="D4029">
        <v>0</v>
      </c>
      <c r="E4029">
        <v>30.25</v>
      </c>
      <c r="F4029">
        <v>10.62</v>
      </c>
      <c r="G4029">
        <v>0</v>
      </c>
      <c r="H4029">
        <v>121</v>
      </c>
      <c r="I4029" t="s">
        <v>7577</v>
      </c>
      <c r="J4029">
        <v>131.62</v>
      </c>
    </row>
    <row r="4030" spans="1:10" x14ac:dyDescent="0.25">
      <c r="A4030" t="s">
        <v>7575</v>
      </c>
      <c r="B4030" t="s">
        <v>2824</v>
      </c>
      <c r="C4030">
        <v>1</v>
      </c>
      <c r="D4030">
        <v>0</v>
      </c>
      <c r="E4030">
        <v>222.17</v>
      </c>
      <c r="F4030">
        <v>20.420000000000002</v>
      </c>
      <c r="G4030">
        <v>0</v>
      </c>
      <c r="H4030">
        <v>222.17</v>
      </c>
      <c r="I4030" t="s">
        <v>7578</v>
      </c>
      <c r="J4030">
        <v>242.59</v>
      </c>
    </row>
    <row r="4031" spans="1:10" x14ac:dyDescent="0.25">
      <c r="A4031" t="s">
        <v>2697</v>
      </c>
      <c r="B4031" t="s">
        <v>2495</v>
      </c>
      <c r="C4031">
        <v>4</v>
      </c>
      <c r="D4031">
        <v>10</v>
      </c>
      <c r="E4031">
        <v>311.25</v>
      </c>
      <c r="F4031">
        <v>87.71</v>
      </c>
      <c r="G4031">
        <v>0</v>
      </c>
      <c r="H4031">
        <v>1245</v>
      </c>
      <c r="I4031" t="s">
        <v>7579</v>
      </c>
      <c r="J4031">
        <v>1332.71</v>
      </c>
    </row>
    <row r="4032" spans="1:10" x14ac:dyDescent="0.25">
      <c r="A4032" t="s">
        <v>2697</v>
      </c>
      <c r="B4032" t="s">
        <v>2487</v>
      </c>
      <c r="C4032">
        <v>4</v>
      </c>
      <c r="D4032">
        <v>0</v>
      </c>
      <c r="E4032">
        <v>544.14</v>
      </c>
      <c r="F4032">
        <v>194.27</v>
      </c>
      <c r="G4032">
        <v>0</v>
      </c>
      <c r="H4032">
        <v>2176.56</v>
      </c>
      <c r="I4032" t="s">
        <v>7580</v>
      </c>
      <c r="J4032">
        <v>2370.83</v>
      </c>
    </row>
    <row r="4033" spans="1:10" x14ac:dyDescent="0.25">
      <c r="A4033" t="s">
        <v>2697</v>
      </c>
      <c r="B4033" t="s">
        <v>2378</v>
      </c>
      <c r="C4033">
        <v>4</v>
      </c>
      <c r="D4033">
        <v>0</v>
      </c>
      <c r="E4033">
        <v>423.22</v>
      </c>
      <c r="F4033">
        <v>150.63</v>
      </c>
      <c r="G4033">
        <v>0</v>
      </c>
      <c r="H4033">
        <v>1692.88</v>
      </c>
      <c r="I4033" t="s">
        <v>2698</v>
      </c>
      <c r="J4033">
        <v>1843.51</v>
      </c>
    </row>
    <row r="4034" spans="1:10" x14ac:dyDescent="0.25">
      <c r="A4034" t="s">
        <v>2699</v>
      </c>
      <c r="B4034" t="s">
        <v>2388</v>
      </c>
      <c r="C4034">
        <v>3</v>
      </c>
      <c r="D4034">
        <v>15</v>
      </c>
      <c r="E4034">
        <v>33.090000000000003</v>
      </c>
      <c r="F4034">
        <v>7.1</v>
      </c>
      <c r="G4034">
        <v>0</v>
      </c>
      <c r="H4034">
        <v>99.27000000000001</v>
      </c>
      <c r="I4034" t="s">
        <v>7581</v>
      </c>
      <c r="J4034">
        <v>106.37</v>
      </c>
    </row>
    <row r="4035" spans="1:10" x14ac:dyDescent="0.25">
      <c r="A4035" t="s">
        <v>2699</v>
      </c>
      <c r="B4035" t="s">
        <v>2425</v>
      </c>
      <c r="C4035">
        <v>3</v>
      </c>
      <c r="D4035">
        <v>0</v>
      </c>
      <c r="E4035">
        <v>154.69</v>
      </c>
      <c r="F4035">
        <v>40.76</v>
      </c>
      <c r="G4035">
        <v>0</v>
      </c>
      <c r="H4035">
        <v>464.07</v>
      </c>
      <c r="I4035" t="s">
        <v>2700</v>
      </c>
      <c r="J4035">
        <v>504.83</v>
      </c>
    </row>
    <row r="4036" spans="1:10" x14ac:dyDescent="0.25">
      <c r="A4036" t="s">
        <v>7582</v>
      </c>
      <c r="B4036" t="s">
        <v>2495</v>
      </c>
      <c r="C4036">
        <v>2</v>
      </c>
      <c r="D4036">
        <v>0</v>
      </c>
      <c r="E4036">
        <v>345.83</v>
      </c>
      <c r="F4036">
        <v>58.07</v>
      </c>
      <c r="G4036">
        <v>0</v>
      </c>
      <c r="H4036">
        <v>691.66</v>
      </c>
      <c r="I4036" t="s">
        <v>7583</v>
      </c>
      <c r="J4036">
        <v>749.73</v>
      </c>
    </row>
    <row r="4037" spans="1:10" x14ac:dyDescent="0.25">
      <c r="A4037" t="s">
        <v>7582</v>
      </c>
      <c r="B4037" t="s">
        <v>2620</v>
      </c>
      <c r="C4037">
        <v>1</v>
      </c>
      <c r="D4037">
        <v>0</v>
      </c>
      <c r="E4037">
        <v>326.45999999999998</v>
      </c>
      <c r="F4037">
        <v>25.29</v>
      </c>
      <c r="G4037">
        <v>0</v>
      </c>
      <c r="H4037">
        <v>326.45999999999998</v>
      </c>
      <c r="I4037" t="s">
        <v>7584</v>
      </c>
      <c r="J4037">
        <v>351.75</v>
      </c>
    </row>
    <row r="4038" spans="1:10" x14ac:dyDescent="0.25">
      <c r="A4038" t="s">
        <v>7582</v>
      </c>
      <c r="B4038" t="s">
        <v>2564</v>
      </c>
      <c r="C4038">
        <v>2</v>
      </c>
      <c r="D4038">
        <v>0</v>
      </c>
      <c r="E4038">
        <v>769.75</v>
      </c>
      <c r="F4038">
        <v>110.69</v>
      </c>
      <c r="G4038">
        <v>0</v>
      </c>
      <c r="H4038">
        <v>1539.5</v>
      </c>
      <c r="I4038" t="s">
        <v>7585</v>
      </c>
      <c r="J4038">
        <v>1650.19</v>
      </c>
    </row>
    <row r="4039" spans="1:10" x14ac:dyDescent="0.25">
      <c r="A4039" t="s">
        <v>2701</v>
      </c>
      <c r="B4039" t="s">
        <v>2501</v>
      </c>
      <c r="C4039">
        <v>2</v>
      </c>
      <c r="D4039">
        <v>0</v>
      </c>
      <c r="E4039">
        <v>807.38</v>
      </c>
      <c r="F4039">
        <v>110.67</v>
      </c>
      <c r="G4039">
        <v>0</v>
      </c>
      <c r="H4039">
        <v>1614.76</v>
      </c>
      <c r="I4039" t="s">
        <v>7586</v>
      </c>
      <c r="J4039">
        <v>1725.43</v>
      </c>
    </row>
    <row r="4040" spans="1:10" x14ac:dyDescent="0.25">
      <c r="A4040" t="s">
        <v>2701</v>
      </c>
      <c r="B4040" t="s">
        <v>2396</v>
      </c>
      <c r="C4040">
        <v>1</v>
      </c>
      <c r="D4040">
        <v>10</v>
      </c>
      <c r="E4040">
        <v>419.67</v>
      </c>
      <c r="F4040">
        <v>32.26</v>
      </c>
      <c r="G4040">
        <v>0</v>
      </c>
      <c r="H4040">
        <v>419.67</v>
      </c>
      <c r="I4040" t="s">
        <v>7587</v>
      </c>
      <c r="J4040">
        <v>451.93</v>
      </c>
    </row>
    <row r="4041" spans="1:10" x14ac:dyDescent="0.25">
      <c r="A4041" t="s">
        <v>2701</v>
      </c>
      <c r="B4041" t="s">
        <v>2456</v>
      </c>
      <c r="C4041">
        <v>2</v>
      </c>
      <c r="D4041">
        <v>0</v>
      </c>
      <c r="E4041">
        <v>489.92</v>
      </c>
      <c r="F4041">
        <v>86.63</v>
      </c>
      <c r="G4041">
        <v>0</v>
      </c>
      <c r="H4041">
        <v>979.84</v>
      </c>
      <c r="I4041" t="s">
        <v>2702</v>
      </c>
      <c r="J4041">
        <v>1066.47</v>
      </c>
    </row>
    <row r="4042" spans="1:10" x14ac:dyDescent="0.25">
      <c r="A4042" t="s">
        <v>970</v>
      </c>
      <c r="B4042" t="s">
        <v>2639</v>
      </c>
      <c r="C4042">
        <v>3</v>
      </c>
      <c r="D4042">
        <v>0</v>
      </c>
      <c r="E4042">
        <v>728.12</v>
      </c>
      <c r="F4042">
        <v>214.67</v>
      </c>
      <c r="G4042">
        <v>0</v>
      </c>
      <c r="H4042">
        <v>2184.36</v>
      </c>
      <c r="I4042" t="s">
        <v>7588</v>
      </c>
      <c r="J4042">
        <v>2399.0300000000002</v>
      </c>
    </row>
    <row r="4043" spans="1:10" x14ac:dyDescent="0.25">
      <c r="A4043" t="s">
        <v>971</v>
      </c>
      <c r="B4043" t="s">
        <v>2733</v>
      </c>
      <c r="C4043">
        <v>1</v>
      </c>
      <c r="D4043">
        <v>0</v>
      </c>
      <c r="E4043">
        <v>669.18</v>
      </c>
      <c r="F4043">
        <v>41.91</v>
      </c>
      <c r="G4043">
        <v>0</v>
      </c>
      <c r="H4043">
        <v>669.18</v>
      </c>
      <c r="I4043" t="s">
        <v>7589</v>
      </c>
      <c r="J4043">
        <v>711.08999999999992</v>
      </c>
    </row>
    <row r="4044" spans="1:10" x14ac:dyDescent="0.25">
      <c r="A4044" t="s">
        <v>971</v>
      </c>
      <c r="B4044" t="s">
        <v>2564</v>
      </c>
      <c r="C4044">
        <v>4</v>
      </c>
      <c r="D4044">
        <v>0</v>
      </c>
      <c r="E4044">
        <v>769.75</v>
      </c>
      <c r="F4044">
        <v>203.28</v>
      </c>
      <c r="G4044">
        <v>0</v>
      </c>
      <c r="H4044">
        <v>3079</v>
      </c>
      <c r="I4044" t="s">
        <v>7590</v>
      </c>
      <c r="J4044">
        <v>3282.28</v>
      </c>
    </row>
    <row r="4045" spans="1:10" x14ac:dyDescent="0.25">
      <c r="A4045" t="s">
        <v>971</v>
      </c>
      <c r="B4045" t="s">
        <v>2390</v>
      </c>
      <c r="C4045">
        <v>4</v>
      </c>
      <c r="D4045">
        <v>10</v>
      </c>
      <c r="E4045">
        <v>370.85</v>
      </c>
      <c r="F4045">
        <v>91.64</v>
      </c>
      <c r="G4045">
        <v>4.99</v>
      </c>
      <c r="H4045">
        <v>1483.4</v>
      </c>
      <c r="I4045" t="s">
        <v>7591</v>
      </c>
      <c r="J4045">
        <v>1580.03</v>
      </c>
    </row>
    <row r="4046" spans="1:10" x14ac:dyDescent="0.25">
      <c r="A4046" t="s">
        <v>971</v>
      </c>
      <c r="B4046" t="s">
        <v>2592</v>
      </c>
      <c r="C4046">
        <v>1</v>
      </c>
      <c r="D4046">
        <v>0</v>
      </c>
      <c r="E4046">
        <v>364.1</v>
      </c>
      <c r="F4046">
        <v>29.24</v>
      </c>
      <c r="G4046">
        <v>4.99</v>
      </c>
      <c r="H4046">
        <v>364.1</v>
      </c>
      <c r="I4046" t="s">
        <v>7592</v>
      </c>
      <c r="J4046">
        <v>398.33</v>
      </c>
    </row>
    <row r="4047" spans="1:10" x14ac:dyDescent="0.25">
      <c r="A4047" t="s">
        <v>972</v>
      </c>
      <c r="B4047" t="s">
        <v>2523</v>
      </c>
      <c r="C4047">
        <v>2</v>
      </c>
      <c r="D4047">
        <v>0</v>
      </c>
      <c r="E4047">
        <v>380.1</v>
      </c>
      <c r="F4047">
        <v>64.38</v>
      </c>
      <c r="G4047">
        <v>4.99</v>
      </c>
      <c r="H4047">
        <v>760.2</v>
      </c>
      <c r="I4047" t="s">
        <v>2703</v>
      </c>
      <c r="J4047">
        <v>829.57</v>
      </c>
    </row>
    <row r="4048" spans="1:10" x14ac:dyDescent="0.25">
      <c r="A4048" t="s">
        <v>972</v>
      </c>
      <c r="B4048" t="s">
        <v>2626</v>
      </c>
      <c r="C4048">
        <v>4</v>
      </c>
      <c r="D4048">
        <v>0</v>
      </c>
      <c r="E4048">
        <v>558.80999999999995</v>
      </c>
      <c r="F4048">
        <v>191.88</v>
      </c>
      <c r="G4048">
        <v>0</v>
      </c>
      <c r="H4048">
        <v>2235.2399999999998</v>
      </c>
      <c r="I4048" t="s">
        <v>7593</v>
      </c>
      <c r="J4048">
        <v>2427.12</v>
      </c>
    </row>
    <row r="4049" spans="1:10" x14ac:dyDescent="0.25">
      <c r="A4049" t="s">
        <v>972</v>
      </c>
      <c r="B4049" t="s">
        <v>2630</v>
      </c>
      <c r="C4049">
        <v>4</v>
      </c>
      <c r="D4049">
        <v>0</v>
      </c>
      <c r="E4049">
        <v>127.7</v>
      </c>
      <c r="F4049">
        <v>46.31</v>
      </c>
      <c r="G4049">
        <v>0</v>
      </c>
      <c r="H4049">
        <v>510.8</v>
      </c>
      <c r="I4049" t="s">
        <v>7594</v>
      </c>
      <c r="J4049">
        <v>557.11</v>
      </c>
    </row>
    <row r="4050" spans="1:10" x14ac:dyDescent="0.25">
      <c r="A4050" t="s">
        <v>972</v>
      </c>
      <c r="B4050" t="s">
        <v>2774</v>
      </c>
      <c r="C4050">
        <v>1</v>
      </c>
      <c r="D4050">
        <v>0</v>
      </c>
      <c r="E4050">
        <v>140.32</v>
      </c>
      <c r="F4050">
        <v>11.62</v>
      </c>
      <c r="G4050">
        <v>0</v>
      </c>
      <c r="H4050">
        <v>140.32</v>
      </c>
      <c r="I4050" t="s">
        <v>7595</v>
      </c>
      <c r="J4050">
        <v>151.94</v>
      </c>
    </row>
    <row r="4051" spans="1:10" x14ac:dyDescent="0.25">
      <c r="A4051" t="s">
        <v>973</v>
      </c>
      <c r="B4051" t="s">
        <v>2465</v>
      </c>
      <c r="C4051">
        <v>1</v>
      </c>
      <c r="D4051">
        <v>0</v>
      </c>
      <c r="E4051">
        <v>215.47</v>
      </c>
      <c r="F4051">
        <v>20.100000000000001</v>
      </c>
      <c r="G4051">
        <v>0</v>
      </c>
      <c r="H4051">
        <v>215.47</v>
      </c>
      <c r="I4051" t="s">
        <v>7596</v>
      </c>
      <c r="J4051">
        <v>235.57</v>
      </c>
    </row>
    <row r="4052" spans="1:10" x14ac:dyDescent="0.25">
      <c r="A4052" t="s">
        <v>973</v>
      </c>
      <c r="B4052" t="s">
        <v>2446</v>
      </c>
      <c r="C4052">
        <v>3</v>
      </c>
      <c r="D4052">
        <v>0</v>
      </c>
      <c r="E4052">
        <v>195.97</v>
      </c>
      <c r="F4052">
        <v>49.1</v>
      </c>
      <c r="G4052">
        <v>4.99</v>
      </c>
      <c r="H4052">
        <v>587.91</v>
      </c>
      <c r="I4052" t="s">
        <v>7597</v>
      </c>
      <c r="J4052">
        <v>642</v>
      </c>
    </row>
    <row r="4053" spans="1:10" x14ac:dyDescent="0.25">
      <c r="A4053" t="s">
        <v>973</v>
      </c>
      <c r="B4053" t="s">
        <v>2449</v>
      </c>
      <c r="C4053">
        <v>3</v>
      </c>
      <c r="D4053">
        <v>0</v>
      </c>
      <c r="E4053">
        <v>161.06</v>
      </c>
      <c r="F4053">
        <v>41.98</v>
      </c>
      <c r="G4053">
        <v>0</v>
      </c>
      <c r="H4053">
        <v>483.18</v>
      </c>
      <c r="I4053" t="s">
        <v>7598</v>
      </c>
      <c r="J4053">
        <v>525.16</v>
      </c>
    </row>
    <row r="4054" spans="1:10" x14ac:dyDescent="0.25">
      <c r="A4054" t="s">
        <v>973</v>
      </c>
      <c r="B4054" t="s">
        <v>2398</v>
      </c>
      <c r="C4054">
        <v>2</v>
      </c>
      <c r="D4054">
        <v>0</v>
      </c>
      <c r="E4054">
        <v>83.61</v>
      </c>
      <c r="F4054">
        <v>11.86</v>
      </c>
      <c r="G4054">
        <v>0</v>
      </c>
      <c r="H4054">
        <v>167.22</v>
      </c>
      <c r="I4054" t="s">
        <v>7599</v>
      </c>
      <c r="J4054">
        <v>179.08</v>
      </c>
    </row>
    <row r="4055" spans="1:10" x14ac:dyDescent="0.25">
      <c r="A4055" t="s">
        <v>7600</v>
      </c>
      <c r="B4055" t="s">
        <v>2824</v>
      </c>
      <c r="C4055">
        <v>1</v>
      </c>
      <c r="D4055">
        <v>0</v>
      </c>
      <c r="E4055">
        <v>222.17</v>
      </c>
      <c r="F4055">
        <v>14.94</v>
      </c>
      <c r="G4055">
        <v>0</v>
      </c>
      <c r="H4055">
        <v>222.17</v>
      </c>
      <c r="I4055" t="s">
        <v>7601</v>
      </c>
      <c r="J4055">
        <v>237.11</v>
      </c>
    </row>
    <row r="4056" spans="1:10" x14ac:dyDescent="0.25">
      <c r="A4056" t="s">
        <v>7600</v>
      </c>
      <c r="B4056" t="s">
        <v>2398</v>
      </c>
      <c r="C4056">
        <v>1</v>
      </c>
      <c r="D4056">
        <v>0</v>
      </c>
      <c r="E4056">
        <v>83.61</v>
      </c>
      <c r="F4056">
        <v>6.75</v>
      </c>
      <c r="G4056">
        <v>0</v>
      </c>
      <c r="H4056">
        <v>83.61</v>
      </c>
      <c r="I4056" t="s">
        <v>7602</v>
      </c>
      <c r="J4056">
        <v>90.36</v>
      </c>
    </row>
    <row r="4057" spans="1:10" x14ac:dyDescent="0.25">
      <c r="A4057" t="s">
        <v>7600</v>
      </c>
      <c r="B4057" t="s">
        <v>2401</v>
      </c>
      <c r="C4057">
        <v>2</v>
      </c>
      <c r="D4057">
        <v>0</v>
      </c>
      <c r="E4057">
        <v>196.86</v>
      </c>
      <c r="F4057">
        <v>25.64</v>
      </c>
      <c r="G4057">
        <v>0</v>
      </c>
      <c r="H4057">
        <v>393.72</v>
      </c>
      <c r="I4057" t="s">
        <v>7603</v>
      </c>
      <c r="J4057">
        <v>419.36</v>
      </c>
    </row>
    <row r="4058" spans="1:10" x14ac:dyDescent="0.25">
      <c r="A4058" t="s">
        <v>7600</v>
      </c>
      <c r="B4058" t="s">
        <v>2459</v>
      </c>
      <c r="C4058">
        <v>2</v>
      </c>
      <c r="D4058">
        <v>0</v>
      </c>
      <c r="E4058">
        <v>110.38</v>
      </c>
      <c r="F4058">
        <v>14.78</v>
      </c>
      <c r="G4058">
        <v>0</v>
      </c>
      <c r="H4058">
        <v>220.76</v>
      </c>
      <c r="I4058" t="s">
        <v>7604</v>
      </c>
      <c r="J4058">
        <v>235.54</v>
      </c>
    </row>
    <row r="4059" spans="1:10" x14ac:dyDescent="0.25">
      <c r="A4059" t="s">
        <v>7605</v>
      </c>
      <c r="B4059" t="s">
        <v>2420</v>
      </c>
      <c r="C4059">
        <v>4</v>
      </c>
      <c r="D4059">
        <v>5</v>
      </c>
      <c r="E4059">
        <v>82.7</v>
      </c>
      <c r="F4059">
        <v>26.88</v>
      </c>
      <c r="G4059">
        <v>0</v>
      </c>
      <c r="H4059">
        <v>330.8</v>
      </c>
      <c r="I4059" t="s">
        <v>7606</v>
      </c>
      <c r="J4059">
        <v>357.68</v>
      </c>
    </row>
    <row r="4060" spans="1:10" x14ac:dyDescent="0.25">
      <c r="A4060" t="s">
        <v>7605</v>
      </c>
      <c r="B4060" t="s">
        <v>2707</v>
      </c>
      <c r="C4060">
        <v>4</v>
      </c>
      <c r="D4060">
        <v>0</v>
      </c>
      <c r="E4060">
        <v>356.15</v>
      </c>
      <c r="F4060">
        <v>123.03</v>
      </c>
      <c r="G4060">
        <v>0</v>
      </c>
      <c r="H4060">
        <v>1424.6</v>
      </c>
      <c r="I4060" t="s">
        <v>7607</v>
      </c>
      <c r="J4060">
        <v>1547.63</v>
      </c>
    </row>
    <row r="4061" spans="1:10" x14ac:dyDescent="0.25">
      <c r="A4061" t="s">
        <v>7605</v>
      </c>
      <c r="B4061" t="s">
        <v>2362</v>
      </c>
      <c r="C4061">
        <v>1</v>
      </c>
      <c r="D4061">
        <v>0</v>
      </c>
      <c r="E4061">
        <v>252.85</v>
      </c>
      <c r="F4061">
        <v>25.19</v>
      </c>
      <c r="G4061">
        <v>0</v>
      </c>
      <c r="H4061">
        <v>252.85</v>
      </c>
      <c r="I4061" t="s">
        <v>7608</v>
      </c>
      <c r="J4061">
        <v>278.04000000000002</v>
      </c>
    </row>
    <row r="4062" spans="1:10" x14ac:dyDescent="0.25">
      <c r="A4062" t="s">
        <v>974</v>
      </c>
      <c r="B4062" t="s">
        <v>2435</v>
      </c>
      <c r="C4062">
        <v>3</v>
      </c>
      <c r="D4062">
        <v>0</v>
      </c>
      <c r="E4062">
        <v>465.02</v>
      </c>
      <c r="F4062">
        <v>105.88</v>
      </c>
      <c r="G4062">
        <v>0</v>
      </c>
      <c r="H4062">
        <v>1395.06</v>
      </c>
      <c r="I4062" t="s">
        <v>7609</v>
      </c>
      <c r="J4062">
        <v>1500.94</v>
      </c>
    </row>
    <row r="4063" spans="1:10" x14ac:dyDescent="0.25">
      <c r="A4063" t="s">
        <v>974</v>
      </c>
      <c r="B4063" t="s">
        <v>2531</v>
      </c>
      <c r="C4063">
        <v>3</v>
      </c>
      <c r="D4063">
        <v>0</v>
      </c>
      <c r="E4063">
        <v>584.34</v>
      </c>
      <c r="F4063">
        <v>151.53</v>
      </c>
      <c r="G4063">
        <v>0</v>
      </c>
      <c r="H4063">
        <v>1753.02</v>
      </c>
      <c r="I4063" t="s">
        <v>7610</v>
      </c>
      <c r="J4063">
        <v>1904.55</v>
      </c>
    </row>
    <row r="4064" spans="1:10" x14ac:dyDescent="0.25">
      <c r="A4064" t="s">
        <v>974</v>
      </c>
      <c r="B4064" t="s">
        <v>2369</v>
      </c>
      <c r="C4064">
        <v>3</v>
      </c>
      <c r="D4064">
        <v>0</v>
      </c>
      <c r="E4064">
        <v>661.28</v>
      </c>
      <c r="F4064">
        <v>168.76</v>
      </c>
      <c r="G4064">
        <v>0</v>
      </c>
      <c r="H4064">
        <v>1983.84</v>
      </c>
      <c r="I4064" t="s">
        <v>7611</v>
      </c>
      <c r="J4064">
        <v>2152.6</v>
      </c>
    </row>
    <row r="4065" spans="1:10" x14ac:dyDescent="0.25">
      <c r="A4065" t="s">
        <v>975</v>
      </c>
      <c r="B4065" t="s">
        <v>2902</v>
      </c>
      <c r="C4065">
        <v>4</v>
      </c>
      <c r="D4065">
        <v>0</v>
      </c>
      <c r="E4065">
        <v>304.75</v>
      </c>
      <c r="F4065">
        <v>75.87</v>
      </c>
      <c r="G4065">
        <v>9.99</v>
      </c>
      <c r="H4065">
        <v>1219</v>
      </c>
      <c r="I4065" t="s">
        <v>7612</v>
      </c>
      <c r="J4065">
        <v>1304.8599999999999</v>
      </c>
    </row>
    <row r="4066" spans="1:10" x14ac:dyDescent="0.25">
      <c r="A4066" t="s">
        <v>976</v>
      </c>
      <c r="B4066" t="s">
        <v>2514</v>
      </c>
      <c r="C4066">
        <v>1</v>
      </c>
      <c r="D4066">
        <v>10</v>
      </c>
      <c r="E4066">
        <v>27.68</v>
      </c>
      <c r="F4066">
        <v>2.15</v>
      </c>
      <c r="G4066">
        <v>0</v>
      </c>
      <c r="H4066">
        <v>27.68</v>
      </c>
      <c r="I4066" t="s">
        <v>7613</v>
      </c>
      <c r="J4066">
        <v>29.83</v>
      </c>
    </row>
    <row r="4067" spans="1:10" x14ac:dyDescent="0.25">
      <c r="A4067" t="s">
        <v>976</v>
      </c>
      <c r="B4067" t="s">
        <v>2886</v>
      </c>
      <c r="C4067">
        <v>4</v>
      </c>
      <c r="D4067">
        <v>0</v>
      </c>
      <c r="E4067">
        <v>737.16</v>
      </c>
      <c r="F4067">
        <v>239.08</v>
      </c>
      <c r="G4067">
        <v>4.99</v>
      </c>
      <c r="H4067">
        <v>2948.64</v>
      </c>
      <c r="I4067" t="s">
        <v>7614</v>
      </c>
      <c r="J4067">
        <v>3192.71</v>
      </c>
    </row>
    <row r="4068" spans="1:10" x14ac:dyDescent="0.25">
      <c r="A4068" t="s">
        <v>977</v>
      </c>
      <c r="B4068" t="s">
        <v>2733</v>
      </c>
      <c r="C4068">
        <v>2</v>
      </c>
      <c r="D4068">
        <v>0</v>
      </c>
      <c r="E4068">
        <v>669.18</v>
      </c>
      <c r="F4068">
        <v>90.49</v>
      </c>
      <c r="G4068">
        <v>4.99</v>
      </c>
      <c r="H4068">
        <v>1338.36</v>
      </c>
      <c r="I4068" t="s">
        <v>7615</v>
      </c>
      <c r="J4068">
        <v>1433.84</v>
      </c>
    </row>
    <row r="4069" spans="1:10" x14ac:dyDescent="0.25">
      <c r="A4069" t="s">
        <v>977</v>
      </c>
      <c r="B4069" t="s">
        <v>2365</v>
      </c>
      <c r="C4069">
        <v>4</v>
      </c>
      <c r="D4069">
        <v>0</v>
      </c>
      <c r="E4069">
        <v>239.04</v>
      </c>
      <c r="F4069">
        <v>71.83</v>
      </c>
      <c r="G4069">
        <v>0</v>
      </c>
      <c r="H4069">
        <v>956.16</v>
      </c>
      <c r="I4069" t="s">
        <v>7616</v>
      </c>
      <c r="J4069">
        <v>1027.99</v>
      </c>
    </row>
    <row r="4070" spans="1:10" x14ac:dyDescent="0.25">
      <c r="A4070" t="s">
        <v>977</v>
      </c>
      <c r="B4070" t="s">
        <v>2520</v>
      </c>
      <c r="C4070">
        <v>1</v>
      </c>
      <c r="D4070">
        <v>0</v>
      </c>
      <c r="E4070">
        <v>808.35</v>
      </c>
      <c r="F4070">
        <v>63.56</v>
      </c>
      <c r="G4070">
        <v>0</v>
      </c>
      <c r="H4070">
        <v>808.35</v>
      </c>
      <c r="I4070" t="s">
        <v>7617</v>
      </c>
      <c r="J4070">
        <v>871.91000000000008</v>
      </c>
    </row>
    <row r="4071" spans="1:10" x14ac:dyDescent="0.25">
      <c r="A4071" t="s">
        <v>977</v>
      </c>
      <c r="B4071" t="s">
        <v>2408</v>
      </c>
      <c r="C4071">
        <v>4</v>
      </c>
      <c r="D4071">
        <v>0</v>
      </c>
      <c r="E4071">
        <v>270.12</v>
      </c>
      <c r="F4071">
        <v>74.16</v>
      </c>
      <c r="G4071">
        <v>9.99</v>
      </c>
      <c r="H4071">
        <v>1080.48</v>
      </c>
      <c r="I4071" t="s">
        <v>7618</v>
      </c>
      <c r="J4071">
        <v>1164.6300000000001</v>
      </c>
    </row>
    <row r="4072" spans="1:10" x14ac:dyDescent="0.25">
      <c r="A4072" t="s">
        <v>7619</v>
      </c>
      <c r="B4072" t="s">
        <v>2487</v>
      </c>
      <c r="C4072">
        <v>3</v>
      </c>
      <c r="D4072">
        <v>0</v>
      </c>
      <c r="E4072">
        <v>544.14</v>
      </c>
      <c r="F4072">
        <v>107.98</v>
      </c>
      <c r="G4072">
        <v>0</v>
      </c>
      <c r="H4072">
        <v>1632.42</v>
      </c>
      <c r="I4072" t="s">
        <v>7620</v>
      </c>
      <c r="J4072">
        <v>1740.4</v>
      </c>
    </row>
    <row r="4073" spans="1:10" x14ac:dyDescent="0.25">
      <c r="A4073" t="s">
        <v>7619</v>
      </c>
      <c r="B4073" t="s">
        <v>2537</v>
      </c>
      <c r="C4073">
        <v>4</v>
      </c>
      <c r="D4073">
        <v>0</v>
      </c>
      <c r="E4073">
        <v>469.2</v>
      </c>
      <c r="F4073">
        <v>169.32</v>
      </c>
      <c r="G4073">
        <v>0</v>
      </c>
      <c r="H4073">
        <v>1876.8</v>
      </c>
      <c r="I4073" t="s">
        <v>7621</v>
      </c>
      <c r="J4073">
        <v>2046.12</v>
      </c>
    </row>
    <row r="4074" spans="1:10" x14ac:dyDescent="0.25">
      <c r="A4074" t="s">
        <v>7619</v>
      </c>
      <c r="B4074" t="s">
        <v>2547</v>
      </c>
      <c r="C4074">
        <v>3</v>
      </c>
      <c r="D4074">
        <v>0</v>
      </c>
      <c r="E4074">
        <v>409.6</v>
      </c>
      <c r="F4074">
        <v>94.96</v>
      </c>
      <c r="G4074">
        <v>0</v>
      </c>
      <c r="H4074">
        <v>1228.8</v>
      </c>
      <c r="I4074" t="s">
        <v>7622</v>
      </c>
      <c r="J4074">
        <v>1323.76</v>
      </c>
    </row>
    <row r="4075" spans="1:10" x14ac:dyDescent="0.25">
      <c r="A4075" t="s">
        <v>978</v>
      </c>
      <c r="B4075" t="s">
        <v>2707</v>
      </c>
      <c r="C4075">
        <v>1</v>
      </c>
      <c r="D4075">
        <v>0</v>
      </c>
      <c r="E4075">
        <v>356.15</v>
      </c>
      <c r="F4075">
        <v>24.56</v>
      </c>
      <c r="G4075">
        <v>4.99</v>
      </c>
      <c r="H4075">
        <v>356.15</v>
      </c>
      <c r="I4075" t="s">
        <v>7623</v>
      </c>
      <c r="J4075">
        <v>385.7</v>
      </c>
    </row>
    <row r="4076" spans="1:10" x14ac:dyDescent="0.25">
      <c r="A4076" t="s">
        <v>978</v>
      </c>
      <c r="B4076" t="s">
        <v>2452</v>
      </c>
      <c r="C4076">
        <v>3</v>
      </c>
      <c r="D4076">
        <v>0</v>
      </c>
      <c r="E4076">
        <v>78.489999999999995</v>
      </c>
      <c r="F4076">
        <v>19.84</v>
      </c>
      <c r="G4076">
        <v>0</v>
      </c>
      <c r="H4076">
        <v>235.47</v>
      </c>
      <c r="I4076" t="s">
        <v>7624</v>
      </c>
      <c r="J4076">
        <v>255.31</v>
      </c>
    </row>
    <row r="4077" spans="1:10" x14ac:dyDescent="0.25">
      <c r="A4077" t="s">
        <v>978</v>
      </c>
      <c r="B4077" t="s">
        <v>2373</v>
      </c>
      <c r="C4077">
        <v>3</v>
      </c>
      <c r="D4077">
        <v>15</v>
      </c>
      <c r="E4077">
        <v>612.83000000000004</v>
      </c>
      <c r="F4077">
        <v>133.11000000000001</v>
      </c>
      <c r="G4077">
        <v>9.99</v>
      </c>
      <c r="H4077">
        <v>1838.49</v>
      </c>
      <c r="I4077" t="s">
        <v>7625</v>
      </c>
      <c r="J4077">
        <v>1981.59</v>
      </c>
    </row>
    <row r="4078" spans="1:10" x14ac:dyDescent="0.25">
      <c r="A4078" t="s">
        <v>978</v>
      </c>
      <c r="B4078" t="s">
        <v>2420</v>
      </c>
      <c r="C4078">
        <v>4</v>
      </c>
      <c r="D4078">
        <v>0</v>
      </c>
      <c r="E4078">
        <v>87.05</v>
      </c>
      <c r="F4078">
        <v>32.47</v>
      </c>
      <c r="G4078">
        <v>0</v>
      </c>
      <c r="H4078">
        <v>348.2</v>
      </c>
      <c r="I4078" t="s">
        <v>7626</v>
      </c>
      <c r="J4078">
        <v>380.67</v>
      </c>
    </row>
    <row r="4079" spans="1:10" x14ac:dyDescent="0.25">
      <c r="A4079" t="s">
        <v>7627</v>
      </c>
      <c r="B4079" t="s">
        <v>2449</v>
      </c>
      <c r="C4079">
        <v>3</v>
      </c>
      <c r="D4079">
        <v>0</v>
      </c>
      <c r="E4079">
        <v>161.06</v>
      </c>
      <c r="F4079">
        <v>30.35</v>
      </c>
      <c r="G4079">
        <v>0</v>
      </c>
      <c r="H4079">
        <v>483.18</v>
      </c>
      <c r="I4079" t="s">
        <v>7628</v>
      </c>
      <c r="J4079">
        <v>513.53</v>
      </c>
    </row>
    <row r="4080" spans="1:10" x14ac:dyDescent="0.25">
      <c r="A4080" t="s">
        <v>7627</v>
      </c>
      <c r="B4080" t="s">
        <v>2558</v>
      </c>
      <c r="C4080">
        <v>1</v>
      </c>
      <c r="D4080">
        <v>0</v>
      </c>
      <c r="E4080">
        <v>707.17</v>
      </c>
      <c r="F4080">
        <v>53.64</v>
      </c>
      <c r="G4080">
        <v>0</v>
      </c>
      <c r="H4080">
        <v>707.17</v>
      </c>
      <c r="I4080" t="s">
        <v>7629</v>
      </c>
      <c r="J4080">
        <v>760.81</v>
      </c>
    </row>
    <row r="4081" spans="1:10" x14ac:dyDescent="0.25">
      <c r="A4081" t="s">
        <v>7630</v>
      </c>
      <c r="B4081" t="s">
        <v>2378</v>
      </c>
      <c r="C4081">
        <v>1</v>
      </c>
      <c r="D4081">
        <v>0</v>
      </c>
      <c r="E4081">
        <v>423.22</v>
      </c>
      <c r="F4081">
        <v>36.35</v>
      </c>
      <c r="G4081">
        <v>0</v>
      </c>
      <c r="H4081">
        <v>423.22</v>
      </c>
      <c r="I4081" t="s">
        <v>7631</v>
      </c>
      <c r="J4081">
        <v>459.57000000000011</v>
      </c>
    </row>
    <row r="4082" spans="1:10" x14ac:dyDescent="0.25">
      <c r="A4082" t="s">
        <v>7630</v>
      </c>
      <c r="B4082" t="s">
        <v>2437</v>
      </c>
      <c r="C4082">
        <v>3</v>
      </c>
      <c r="D4082">
        <v>0</v>
      </c>
      <c r="E4082">
        <v>113.58</v>
      </c>
      <c r="F4082">
        <v>28.29</v>
      </c>
      <c r="G4082">
        <v>0</v>
      </c>
      <c r="H4082">
        <v>340.74</v>
      </c>
      <c r="I4082" t="s">
        <v>7632</v>
      </c>
      <c r="J4082">
        <v>369.03</v>
      </c>
    </row>
    <row r="4083" spans="1:10" x14ac:dyDescent="0.25">
      <c r="A4083" t="s">
        <v>7630</v>
      </c>
      <c r="B4083" t="s">
        <v>2733</v>
      </c>
      <c r="C4083">
        <v>2</v>
      </c>
      <c r="D4083">
        <v>0</v>
      </c>
      <c r="E4083">
        <v>669.18</v>
      </c>
      <c r="F4083">
        <v>122.76</v>
      </c>
      <c r="G4083">
        <v>0</v>
      </c>
      <c r="H4083">
        <v>1338.36</v>
      </c>
      <c r="I4083" t="s">
        <v>7633</v>
      </c>
      <c r="J4083">
        <v>1461.12</v>
      </c>
    </row>
    <row r="4084" spans="1:10" x14ac:dyDescent="0.25">
      <c r="A4084" t="s">
        <v>7634</v>
      </c>
      <c r="B4084" t="s">
        <v>2774</v>
      </c>
      <c r="C4084">
        <v>1</v>
      </c>
      <c r="D4084">
        <v>0</v>
      </c>
      <c r="E4084">
        <v>140.32</v>
      </c>
      <c r="F4084">
        <v>14</v>
      </c>
      <c r="G4084">
        <v>0</v>
      </c>
      <c r="H4084">
        <v>140.32</v>
      </c>
      <c r="I4084" t="s">
        <v>7635</v>
      </c>
      <c r="J4084">
        <v>154.32</v>
      </c>
    </row>
    <row r="4085" spans="1:10" x14ac:dyDescent="0.25">
      <c r="A4085" t="s">
        <v>7634</v>
      </c>
      <c r="B4085" t="s">
        <v>2360</v>
      </c>
      <c r="C4085">
        <v>1</v>
      </c>
      <c r="D4085">
        <v>0</v>
      </c>
      <c r="E4085">
        <v>189.3</v>
      </c>
      <c r="F4085">
        <v>12.32</v>
      </c>
      <c r="G4085">
        <v>0</v>
      </c>
      <c r="H4085">
        <v>189.3</v>
      </c>
      <c r="I4085" t="s">
        <v>7636</v>
      </c>
      <c r="J4085">
        <v>201.62</v>
      </c>
    </row>
    <row r="4086" spans="1:10" x14ac:dyDescent="0.25">
      <c r="A4086" t="s">
        <v>7634</v>
      </c>
      <c r="B4086" t="s">
        <v>2592</v>
      </c>
      <c r="C4086">
        <v>1</v>
      </c>
      <c r="D4086">
        <v>0</v>
      </c>
      <c r="E4086">
        <v>364.1</v>
      </c>
      <c r="F4086">
        <v>35.96</v>
      </c>
      <c r="G4086">
        <v>0</v>
      </c>
      <c r="H4086">
        <v>364.1</v>
      </c>
      <c r="I4086" t="s">
        <v>7637</v>
      </c>
      <c r="J4086">
        <v>400.06</v>
      </c>
    </row>
    <row r="4087" spans="1:10" x14ac:dyDescent="0.25">
      <c r="A4087" t="s">
        <v>979</v>
      </c>
      <c r="B4087" t="s">
        <v>2690</v>
      </c>
      <c r="C4087">
        <v>2</v>
      </c>
      <c r="D4087">
        <v>0</v>
      </c>
      <c r="E4087">
        <v>545.16999999999996</v>
      </c>
      <c r="F4087">
        <v>81.010000000000005</v>
      </c>
      <c r="G4087">
        <v>0</v>
      </c>
      <c r="H4087">
        <v>1090.3399999999999</v>
      </c>
      <c r="I4087" t="s">
        <v>7638</v>
      </c>
      <c r="J4087">
        <v>1171.3499999999999</v>
      </c>
    </row>
    <row r="4088" spans="1:10" x14ac:dyDescent="0.25">
      <c r="A4088" t="s">
        <v>979</v>
      </c>
      <c r="B4088" t="s">
        <v>2431</v>
      </c>
      <c r="C4088">
        <v>2</v>
      </c>
      <c r="D4088">
        <v>0</v>
      </c>
      <c r="E4088">
        <v>593.95000000000005</v>
      </c>
      <c r="F4088">
        <v>88.43</v>
      </c>
      <c r="G4088">
        <v>0</v>
      </c>
      <c r="H4088">
        <v>1187.9000000000001</v>
      </c>
      <c r="I4088" t="s">
        <v>7639</v>
      </c>
      <c r="J4088">
        <v>1276.33</v>
      </c>
    </row>
    <row r="4089" spans="1:10" x14ac:dyDescent="0.25">
      <c r="A4089" t="s">
        <v>979</v>
      </c>
      <c r="B4089" t="s">
        <v>2408</v>
      </c>
      <c r="C4089">
        <v>4</v>
      </c>
      <c r="D4089">
        <v>0</v>
      </c>
      <c r="E4089">
        <v>270.12</v>
      </c>
      <c r="F4089">
        <v>107.46</v>
      </c>
      <c r="G4089">
        <v>0</v>
      </c>
      <c r="H4089">
        <v>1080.48</v>
      </c>
      <c r="I4089" t="s">
        <v>7640</v>
      </c>
      <c r="J4089">
        <v>1187.94</v>
      </c>
    </row>
    <row r="4090" spans="1:10" x14ac:dyDescent="0.25">
      <c r="A4090" t="s">
        <v>979</v>
      </c>
      <c r="B4090" t="s">
        <v>2357</v>
      </c>
      <c r="C4090">
        <v>4</v>
      </c>
      <c r="D4090">
        <v>0</v>
      </c>
      <c r="E4090">
        <v>244.52</v>
      </c>
      <c r="F4090">
        <v>90.86</v>
      </c>
      <c r="G4090">
        <v>4.99</v>
      </c>
      <c r="H4090">
        <v>978.08</v>
      </c>
      <c r="I4090" t="s">
        <v>7641</v>
      </c>
      <c r="J4090">
        <v>1073.93</v>
      </c>
    </row>
    <row r="4091" spans="1:10" x14ac:dyDescent="0.25">
      <c r="A4091" t="s">
        <v>980</v>
      </c>
      <c r="B4091" t="s">
        <v>2452</v>
      </c>
      <c r="C4091">
        <v>1</v>
      </c>
      <c r="D4091">
        <v>0</v>
      </c>
      <c r="E4091">
        <v>78.489999999999995</v>
      </c>
      <c r="F4091">
        <v>4.93</v>
      </c>
      <c r="G4091">
        <v>0</v>
      </c>
      <c r="H4091">
        <v>78.489999999999995</v>
      </c>
      <c r="I4091" t="s">
        <v>7642</v>
      </c>
      <c r="J4091">
        <v>83.419999999999987</v>
      </c>
    </row>
    <row r="4092" spans="1:10" x14ac:dyDescent="0.25">
      <c r="A4092" t="s">
        <v>980</v>
      </c>
      <c r="B4092" t="s">
        <v>2428</v>
      </c>
      <c r="C4092">
        <v>3</v>
      </c>
      <c r="D4092">
        <v>20</v>
      </c>
      <c r="E4092">
        <v>191.09</v>
      </c>
      <c r="F4092">
        <v>50.69</v>
      </c>
      <c r="G4092">
        <v>9.99</v>
      </c>
      <c r="H4092">
        <v>573.27</v>
      </c>
      <c r="I4092" t="s">
        <v>7643</v>
      </c>
      <c r="J4092">
        <v>633.95000000000005</v>
      </c>
    </row>
    <row r="4093" spans="1:10" x14ac:dyDescent="0.25">
      <c r="A4093" t="s">
        <v>980</v>
      </c>
      <c r="B4093" t="s">
        <v>2551</v>
      </c>
      <c r="C4093">
        <v>1</v>
      </c>
      <c r="D4093">
        <v>0</v>
      </c>
      <c r="E4093">
        <v>678.83</v>
      </c>
      <c r="F4093">
        <v>63.57</v>
      </c>
      <c r="G4093">
        <v>4.99</v>
      </c>
      <c r="H4093">
        <v>678.83</v>
      </c>
      <c r="I4093" t="s">
        <v>7644</v>
      </c>
      <c r="J4093">
        <v>747.3900000000001</v>
      </c>
    </row>
    <row r="4094" spans="1:10" x14ac:dyDescent="0.25">
      <c r="A4094" t="s">
        <v>981</v>
      </c>
      <c r="B4094" t="s">
        <v>2534</v>
      </c>
      <c r="C4094">
        <v>3</v>
      </c>
      <c r="D4094">
        <v>10</v>
      </c>
      <c r="E4094">
        <v>122.28</v>
      </c>
      <c r="F4094">
        <v>27.28</v>
      </c>
      <c r="G4094">
        <v>9.99</v>
      </c>
      <c r="H4094">
        <v>366.84</v>
      </c>
      <c r="I4094" t="s">
        <v>7645</v>
      </c>
      <c r="J4094">
        <v>404.11</v>
      </c>
    </row>
    <row r="4095" spans="1:10" x14ac:dyDescent="0.25">
      <c r="A4095" t="s">
        <v>981</v>
      </c>
      <c r="B4095" t="s">
        <v>2411</v>
      </c>
      <c r="C4095">
        <v>1</v>
      </c>
      <c r="D4095">
        <v>15</v>
      </c>
      <c r="E4095">
        <v>182.63</v>
      </c>
      <c r="F4095">
        <v>12.28</v>
      </c>
      <c r="G4095">
        <v>9.99</v>
      </c>
      <c r="H4095">
        <v>182.63</v>
      </c>
      <c r="I4095" t="s">
        <v>7646</v>
      </c>
      <c r="J4095">
        <v>204.9</v>
      </c>
    </row>
    <row r="4096" spans="1:10" x14ac:dyDescent="0.25">
      <c r="A4096" t="s">
        <v>981</v>
      </c>
      <c r="B4096" t="s">
        <v>2441</v>
      </c>
      <c r="C4096">
        <v>4</v>
      </c>
      <c r="D4096">
        <v>0</v>
      </c>
      <c r="E4096">
        <v>42.36</v>
      </c>
      <c r="F4096">
        <v>12.78</v>
      </c>
      <c r="G4096">
        <v>4.99</v>
      </c>
      <c r="H4096">
        <v>169.44</v>
      </c>
      <c r="I4096" t="s">
        <v>7647</v>
      </c>
      <c r="J4096">
        <v>187.21</v>
      </c>
    </row>
    <row r="4097" spans="1:10" x14ac:dyDescent="0.25">
      <c r="A4097" t="s">
        <v>981</v>
      </c>
      <c r="B4097" t="s">
        <v>2403</v>
      </c>
      <c r="C4097">
        <v>3</v>
      </c>
      <c r="D4097">
        <v>15</v>
      </c>
      <c r="E4097">
        <v>430.49</v>
      </c>
      <c r="F4097">
        <v>93.86</v>
      </c>
      <c r="G4097">
        <v>0</v>
      </c>
      <c r="H4097">
        <v>1291.47</v>
      </c>
      <c r="I4097" t="s">
        <v>7648</v>
      </c>
      <c r="J4097">
        <v>1385.33</v>
      </c>
    </row>
    <row r="4098" spans="1:10" x14ac:dyDescent="0.25">
      <c r="A4098" t="s">
        <v>982</v>
      </c>
      <c r="B4098" t="s">
        <v>2396</v>
      </c>
      <c r="C4098">
        <v>2</v>
      </c>
      <c r="D4098">
        <v>0</v>
      </c>
      <c r="E4098">
        <v>466.3</v>
      </c>
      <c r="F4098">
        <v>63.85</v>
      </c>
      <c r="G4098">
        <v>9.99</v>
      </c>
      <c r="H4098">
        <v>932.6</v>
      </c>
      <c r="I4098" t="s">
        <v>7649</v>
      </c>
      <c r="J4098">
        <v>1006.44</v>
      </c>
    </row>
    <row r="4099" spans="1:10" x14ac:dyDescent="0.25">
      <c r="A4099" t="s">
        <v>982</v>
      </c>
      <c r="B4099" t="s">
        <v>2482</v>
      </c>
      <c r="C4099">
        <v>1</v>
      </c>
      <c r="D4099">
        <v>0</v>
      </c>
      <c r="E4099">
        <v>551.66</v>
      </c>
      <c r="F4099">
        <v>43.01</v>
      </c>
      <c r="G4099">
        <v>0</v>
      </c>
      <c r="H4099">
        <v>551.66</v>
      </c>
      <c r="I4099" t="s">
        <v>7650</v>
      </c>
      <c r="J4099">
        <v>594.66999999999996</v>
      </c>
    </row>
    <row r="4100" spans="1:10" x14ac:dyDescent="0.25">
      <c r="A4100" t="s">
        <v>983</v>
      </c>
      <c r="B4100" t="s">
        <v>2411</v>
      </c>
      <c r="C4100">
        <v>4</v>
      </c>
      <c r="D4100">
        <v>0</v>
      </c>
      <c r="E4100">
        <v>214.86</v>
      </c>
      <c r="F4100">
        <v>63.97</v>
      </c>
      <c r="G4100">
        <v>0</v>
      </c>
      <c r="H4100">
        <v>859.44</v>
      </c>
      <c r="I4100" t="s">
        <v>7651</v>
      </c>
      <c r="J4100">
        <v>923.41000000000008</v>
      </c>
    </row>
    <row r="4101" spans="1:10" x14ac:dyDescent="0.25">
      <c r="A4101" t="s">
        <v>983</v>
      </c>
      <c r="B4101" t="s">
        <v>2514</v>
      </c>
      <c r="C4101">
        <v>1</v>
      </c>
      <c r="D4101">
        <v>0</v>
      </c>
      <c r="E4101">
        <v>30.75</v>
      </c>
      <c r="F4101">
        <v>2.48</v>
      </c>
      <c r="G4101">
        <v>0</v>
      </c>
      <c r="H4101">
        <v>30.75</v>
      </c>
      <c r="I4101" t="s">
        <v>7652</v>
      </c>
      <c r="J4101">
        <v>33.229999999999997</v>
      </c>
    </row>
    <row r="4102" spans="1:10" x14ac:dyDescent="0.25">
      <c r="A4102" t="s">
        <v>983</v>
      </c>
      <c r="B4102" t="s">
        <v>2576</v>
      </c>
      <c r="C4102">
        <v>2</v>
      </c>
      <c r="D4102">
        <v>0</v>
      </c>
      <c r="E4102">
        <v>316.39999999999998</v>
      </c>
      <c r="F4102">
        <v>48.5</v>
      </c>
      <c r="G4102">
        <v>0</v>
      </c>
      <c r="H4102">
        <v>632.79999999999995</v>
      </c>
      <c r="I4102" t="s">
        <v>7653</v>
      </c>
      <c r="J4102">
        <v>681.3</v>
      </c>
    </row>
    <row r="4103" spans="1:10" x14ac:dyDescent="0.25">
      <c r="A4103" t="s">
        <v>7654</v>
      </c>
      <c r="B4103" t="s">
        <v>2590</v>
      </c>
      <c r="C4103">
        <v>3</v>
      </c>
      <c r="D4103">
        <v>0</v>
      </c>
      <c r="E4103">
        <v>40.25</v>
      </c>
      <c r="F4103">
        <v>9.0299999999999994</v>
      </c>
      <c r="G4103">
        <v>0</v>
      </c>
      <c r="H4103">
        <v>120.75</v>
      </c>
      <c r="I4103" t="s">
        <v>7655</v>
      </c>
      <c r="J4103">
        <v>129.78</v>
      </c>
    </row>
    <row r="4104" spans="1:10" x14ac:dyDescent="0.25">
      <c r="A4104" t="s">
        <v>984</v>
      </c>
      <c r="B4104" t="s">
        <v>2439</v>
      </c>
      <c r="C4104">
        <v>1</v>
      </c>
      <c r="D4104">
        <v>10</v>
      </c>
      <c r="E4104">
        <v>380.35</v>
      </c>
      <c r="F4104">
        <v>37.68</v>
      </c>
      <c r="G4104">
        <v>0</v>
      </c>
      <c r="H4104">
        <v>380.35</v>
      </c>
      <c r="I4104" t="s">
        <v>7656</v>
      </c>
      <c r="J4104">
        <v>418.03</v>
      </c>
    </row>
    <row r="4105" spans="1:10" x14ac:dyDescent="0.25">
      <c r="A4105" t="s">
        <v>984</v>
      </c>
      <c r="B4105" t="s">
        <v>2847</v>
      </c>
      <c r="C4105">
        <v>3</v>
      </c>
      <c r="D4105">
        <v>0</v>
      </c>
      <c r="E4105">
        <v>473.91</v>
      </c>
      <c r="F4105">
        <v>129.72999999999999</v>
      </c>
      <c r="G4105">
        <v>0</v>
      </c>
      <c r="H4105">
        <v>1421.73</v>
      </c>
      <c r="I4105" t="s">
        <v>7657</v>
      </c>
      <c r="J4105">
        <v>1551.46</v>
      </c>
    </row>
    <row r="4106" spans="1:10" x14ac:dyDescent="0.25">
      <c r="A4106" t="s">
        <v>984</v>
      </c>
      <c r="B4106" t="s">
        <v>2465</v>
      </c>
      <c r="C4106">
        <v>3</v>
      </c>
      <c r="D4106">
        <v>0</v>
      </c>
      <c r="E4106">
        <v>215.47</v>
      </c>
      <c r="F4106">
        <v>40.9</v>
      </c>
      <c r="G4106">
        <v>0</v>
      </c>
      <c r="H4106">
        <v>646.41</v>
      </c>
      <c r="I4106" t="s">
        <v>2704</v>
      </c>
      <c r="J4106">
        <v>687.31</v>
      </c>
    </row>
    <row r="4107" spans="1:10" x14ac:dyDescent="0.25">
      <c r="A4107" t="s">
        <v>984</v>
      </c>
      <c r="B4107" t="s">
        <v>2731</v>
      </c>
      <c r="C4107">
        <v>3</v>
      </c>
      <c r="D4107">
        <v>0</v>
      </c>
      <c r="E4107">
        <v>263.32</v>
      </c>
      <c r="F4107">
        <v>58.2</v>
      </c>
      <c r="G4107">
        <v>0</v>
      </c>
      <c r="H4107">
        <v>789.96</v>
      </c>
      <c r="I4107" t="s">
        <v>7658</v>
      </c>
      <c r="J4107">
        <v>848.16000000000008</v>
      </c>
    </row>
    <row r="4108" spans="1:10" x14ac:dyDescent="0.25">
      <c r="A4108" t="s">
        <v>985</v>
      </c>
      <c r="B4108" t="s">
        <v>2388</v>
      </c>
      <c r="C4108">
        <v>3</v>
      </c>
      <c r="D4108">
        <v>0</v>
      </c>
      <c r="E4108">
        <v>38.93</v>
      </c>
      <c r="F4108">
        <v>9.2100000000000009</v>
      </c>
      <c r="G4108">
        <v>4.99</v>
      </c>
      <c r="H4108">
        <v>116.79</v>
      </c>
      <c r="I4108" t="s">
        <v>7659</v>
      </c>
      <c r="J4108">
        <v>130.99</v>
      </c>
    </row>
    <row r="4109" spans="1:10" x14ac:dyDescent="0.25">
      <c r="A4109" t="s">
        <v>985</v>
      </c>
      <c r="B4109" t="s">
        <v>2517</v>
      </c>
      <c r="C4109">
        <v>3</v>
      </c>
      <c r="D4109">
        <v>0</v>
      </c>
      <c r="E4109">
        <v>420.64</v>
      </c>
      <c r="F4109">
        <v>97.73</v>
      </c>
      <c r="G4109">
        <v>0</v>
      </c>
      <c r="H4109">
        <v>1261.92</v>
      </c>
      <c r="I4109" t="s">
        <v>7660</v>
      </c>
      <c r="J4109">
        <v>1359.65</v>
      </c>
    </row>
    <row r="4110" spans="1:10" x14ac:dyDescent="0.25">
      <c r="A4110" t="s">
        <v>7661</v>
      </c>
      <c r="B4110" t="s">
        <v>2551</v>
      </c>
      <c r="C4110">
        <v>2</v>
      </c>
      <c r="D4110">
        <v>0</v>
      </c>
      <c r="E4110">
        <v>678.83</v>
      </c>
      <c r="F4110">
        <v>86.99</v>
      </c>
      <c r="G4110">
        <v>0</v>
      </c>
      <c r="H4110">
        <v>1357.66</v>
      </c>
      <c r="I4110" t="s">
        <v>7662</v>
      </c>
      <c r="J4110">
        <v>1444.65</v>
      </c>
    </row>
    <row r="4111" spans="1:10" x14ac:dyDescent="0.25">
      <c r="A4111" t="s">
        <v>7661</v>
      </c>
      <c r="B4111" t="s">
        <v>2388</v>
      </c>
      <c r="C4111">
        <v>1</v>
      </c>
      <c r="D4111">
        <v>0</v>
      </c>
      <c r="E4111">
        <v>38.93</v>
      </c>
      <c r="F4111">
        <v>3.64</v>
      </c>
      <c r="G4111">
        <v>0</v>
      </c>
      <c r="H4111">
        <v>38.93</v>
      </c>
      <c r="I4111" t="s">
        <v>7663</v>
      </c>
      <c r="J4111">
        <v>42.57</v>
      </c>
    </row>
    <row r="4112" spans="1:10" x14ac:dyDescent="0.25">
      <c r="A4112" t="s">
        <v>7661</v>
      </c>
      <c r="B4112" t="s">
        <v>2782</v>
      </c>
      <c r="C4112">
        <v>2</v>
      </c>
      <c r="D4112">
        <v>0</v>
      </c>
      <c r="E4112">
        <v>63.93</v>
      </c>
      <c r="F4112">
        <v>8.19</v>
      </c>
      <c r="G4112">
        <v>0</v>
      </c>
      <c r="H4112">
        <v>127.86</v>
      </c>
      <c r="I4112" t="s">
        <v>7664</v>
      </c>
      <c r="J4112">
        <v>136.05000000000001</v>
      </c>
    </row>
    <row r="4113" spans="1:10" x14ac:dyDescent="0.25">
      <c r="A4113" t="s">
        <v>7661</v>
      </c>
      <c r="B4113" t="s">
        <v>2671</v>
      </c>
      <c r="C4113">
        <v>4</v>
      </c>
      <c r="D4113">
        <v>0</v>
      </c>
      <c r="E4113">
        <v>142.16</v>
      </c>
      <c r="F4113">
        <v>49.48</v>
      </c>
      <c r="G4113">
        <v>0</v>
      </c>
      <c r="H4113">
        <v>568.64</v>
      </c>
      <c r="I4113" t="s">
        <v>7665</v>
      </c>
      <c r="J4113">
        <v>618.12</v>
      </c>
    </row>
    <row r="4114" spans="1:10" x14ac:dyDescent="0.25">
      <c r="A4114" t="s">
        <v>986</v>
      </c>
      <c r="B4114" t="s">
        <v>2431</v>
      </c>
      <c r="C4114">
        <v>2</v>
      </c>
      <c r="D4114">
        <v>0</v>
      </c>
      <c r="E4114">
        <v>593.95000000000005</v>
      </c>
      <c r="F4114">
        <v>101.68</v>
      </c>
      <c r="G4114">
        <v>4.99</v>
      </c>
      <c r="H4114">
        <v>1187.9000000000001</v>
      </c>
      <c r="I4114" t="s">
        <v>7666</v>
      </c>
      <c r="J4114">
        <v>1294.57</v>
      </c>
    </row>
    <row r="4115" spans="1:10" x14ac:dyDescent="0.25">
      <c r="A4115" t="s">
        <v>986</v>
      </c>
      <c r="B4115" t="s">
        <v>2378</v>
      </c>
      <c r="C4115">
        <v>4</v>
      </c>
      <c r="D4115">
        <v>0</v>
      </c>
      <c r="E4115">
        <v>423.22</v>
      </c>
      <c r="F4115">
        <v>116.31</v>
      </c>
      <c r="G4115">
        <v>0</v>
      </c>
      <c r="H4115">
        <v>1692.88</v>
      </c>
      <c r="I4115" t="s">
        <v>7667</v>
      </c>
      <c r="J4115">
        <v>1809.19</v>
      </c>
    </row>
    <row r="4116" spans="1:10" x14ac:dyDescent="0.25">
      <c r="A4116" t="s">
        <v>986</v>
      </c>
      <c r="B4116" t="s">
        <v>2465</v>
      </c>
      <c r="C4116">
        <v>1</v>
      </c>
      <c r="D4116">
        <v>0</v>
      </c>
      <c r="E4116">
        <v>215.47</v>
      </c>
      <c r="F4116">
        <v>14.11</v>
      </c>
      <c r="G4116">
        <v>0</v>
      </c>
      <c r="H4116">
        <v>215.47</v>
      </c>
      <c r="I4116" t="s">
        <v>7668</v>
      </c>
      <c r="J4116">
        <v>229.58</v>
      </c>
    </row>
    <row r="4117" spans="1:10" x14ac:dyDescent="0.25">
      <c r="A4117" t="s">
        <v>986</v>
      </c>
      <c r="B4117" t="s">
        <v>2902</v>
      </c>
      <c r="C4117">
        <v>3</v>
      </c>
      <c r="D4117">
        <v>0</v>
      </c>
      <c r="E4117">
        <v>304.75</v>
      </c>
      <c r="F4117">
        <v>77.819999999999993</v>
      </c>
      <c r="G4117">
        <v>0</v>
      </c>
      <c r="H4117">
        <v>914.25</v>
      </c>
      <c r="I4117" t="s">
        <v>7669</v>
      </c>
      <c r="J4117">
        <v>992.06999999999994</v>
      </c>
    </row>
    <row r="4118" spans="1:10" x14ac:dyDescent="0.25">
      <c r="A4118" t="s">
        <v>987</v>
      </c>
      <c r="B4118" t="s">
        <v>2620</v>
      </c>
      <c r="C4118">
        <v>1</v>
      </c>
      <c r="D4118">
        <v>0</v>
      </c>
      <c r="E4118">
        <v>326.45999999999998</v>
      </c>
      <c r="F4118">
        <v>22.33</v>
      </c>
      <c r="G4118">
        <v>9.99</v>
      </c>
      <c r="H4118">
        <v>326.45999999999998</v>
      </c>
      <c r="I4118" t="s">
        <v>7670</v>
      </c>
      <c r="J4118">
        <v>358.78</v>
      </c>
    </row>
    <row r="4119" spans="1:10" x14ac:dyDescent="0.25">
      <c r="A4119" t="s">
        <v>7671</v>
      </c>
      <c r="B4119" t="s">
        <v>2431</v>
      </c>
      <c r="C4119">
        <v>2</v>
      </c>
      <c r="D4119">
        <v>20</v>
      </c>
      <c r="E4119">
        <v>475.16</v>
      </c>
      <c r="F4119">
        <v>67.510000000000005</v>
      </c>
      <c r="G4119">
        <v>0</v>
      </c>
      <c r="H4119">
        <v>950.32</v>
      </c>
      <c r="I4119" t="s">
        <v>7672</v>
      </c>
      <c r="J4119">
        <v>1017.83</v>
      </c>
    </row>
    <row r="4120" spans="1:10" x14ac:dyDescent="0.25">
      <c r="A4120" t="s">
        <v>7671</v>
      </c>
      <c r="B4120" t="s">
        <v>2815</v>
      </c>
      <c r="C4120">
        <v>2</v>
      </c>
      <c r="D4120">
        <v>0</v>
      </c>
      <c r="E4120">
        <v>392.87</v>
      </c>
      <c r="F4120">
        <v>58.15</v>
      </c>
      <c r="G4120">
        <v>0</v>
      </c>
      <c r="H4120">
        <v>785.74</v>
      </c>
      <c r="I4120" t="s">
        <v>7673</v>
      </c>
      <c r="J4120">
        <v>843.89</v>
      </c>
    </row>
    <row r="4121" spans="1:10" x14ac:dyDescent="0.25">
      <c r="A4121" t="s">
        <v>988</v>
      </c>
      <c r="B4121" t="s">
        <v>2782</v>
      </c>
      <c r="C4121">
        <v>4</v>
      </c>
      <c r="D4121">
        <v>0</v>
      </c>
      <c r="E4121">
        <v>63.93</v>
      </c>
      <c r="F4121">
        <v>24.28</v>
      </c>
      <c r="G4121">
        <v>0</v>
      </c>
      <c r="H4121">
        <v>255.72</v>
      </c>
      <c r="I4121" t="s">
        <v>7674</v>
      </c>
      <c r="J4121">
        <v>280</v>
      </c>
    </row>
    <row r="4122" spans="1:10" x14ac:dyDescent="0.25">
      <c r="A4122" t="s">
        <v>988</v>
      </c>
      <c r="B4122" t="s">
        <v>2437</v>
      </c>
      <c r="C4122">
        <v>3</v>
      </c>
      <c r="D4122">
        <v>25</v>
      </c>
      <c r="E4122">
        <v>85.19</v>
      </c>
      <c r="F4122">
        <v>16.77</v>
      </c>
      <c r="G4122">
        <v>0</v>
      </c>
      <c r="H4122">
        <v>255.57</v>
      </c>
      <c r="I4122" t="s">
        <v>7675</v>
      </c>
      <c r="J4122">
        <v>272.33999999999997</v>
      </c>
    </row>
    <row r="4123" spans="1:10" x14ac:dyDescent="0.25">
      <c r="A4123" t="s">
        <v>988</v>
      </c>
      <c r="B4123" t="s">
        <v>2357</v>
      </c>
      <c r="C4123">
        <v>4</v>
      </c>
      <c r="D4123">
        <v>0</v>
      </c>
      <c r="E4123">
        <v>244.52</v>
      </c>
      <c r="F4123">
        <v>94.5</v>
      </c>
      <c r="G4123">
        <v>4.99</v>
      </c>
      <c r="H4123">
        <v>978.08</v>
      </c>
      <c r="I4123" t="s">
        <v>7676</v>
      </c>
      <c r="J4123">
        <v>1077.57</v>
      </c>
    </row>
    <row r="4124" spans="1:10" x14ac:dyDescent="0.25">
      <c r="A4124" t="s">
        <v>988</v>
      </c>
      <c r="B4124" t="s">
        <v>2815</v>
      </c>
      <c r="C4124">
        <v>1</v>
      </c>
      <c r="D4124">
        <v>0</v>
      </c>
      <c r="E4124">
        <v>392.87</v>
      </c>
      <c r="F4124">
        <v>26.52</v>
      </c>
      <c r="G4124">
        <v>0</v>
      </c>
      <c r="H4124">
        <v>392.87</v>
      </c>
      <c r="I4124" t="s">
        <v>7677</v>
      </c>
      <c r="J4124">
        <v>419.39</v>
      </c>
    </row>
    <row r="4125" spans="1:10" x14ac:dyDescent="0.25">
      <c r="A4125" t="s">
        <v>989</v>
      </c>
      <c r="B4125" t="s">
        <v>2547</v>
      </c>
      <c r="C4125">
        <v>3</v>
      </c>
      <c r="D4125">
        <v>0</v>
      </c>
      <c r="E4125">
        <v>409.6</v>
      </c>
      <c r="F4125">
        <v>111.49</v>
      </c>
      <c r="G4125">
        <v>0</v>
      </c>
      <c r="H4125">
        <v>1228.8</v>
      </c>
      <c r="I4125" t="s">
        <v>7678</v>
      </c>
      <c r="J4125">
        <v>1340.29</v>
      </c>
    </row>
    <row r="4126" spans="1:10" x14ac:dyDescent="0.25">
      <c r="A4126" t="s">
        <v>989</v>
      </c>
      <c r="B4126" t="s">
        <v>2441</v>
      </c>
      <c r="C4126">
        <v>2</v>
      </c>
      <c r="D4126">
        <v>0</v>
      </c>
      <c r="E4126">
        <v>42.36</v>
      </c>
      <c r="F4126">
        <v>8.17</v>
      </c>
      <c r="G4126">
        <v>0</v>
      </c>
      <c r="H4126">
        <v>84.72</v>
      </c>
      <c r="I4126" t="s">
        <v>7679</v>
      </c>
      <c r="J4126">
        <v>92.89</v>
      </c>
    </row>
    <row r="4127" spans="1:10" x14ac:dyDescent="0.25">
      <c r="A4127" t="s">
        <v>989</v>
      </c>
      <c r="B4127" t="s">
        <v>2349</v>
      </c>
      <c r="C4127">
        <v>1</v>
      </c>
      <c r="D4127">
        <v>0</v>
      </c>
      <c r="E4127">
        <v>72.03</v>
      </c>
      <c r="F4127">
        <v>4.6399999999999997</v>
      </c>
      <c r="G4127">
        <v>0</v>
      </c>
      <c r="H4127">
        <v>72.03</v>
      </c>
      <c r="I4127" t="s">
        <v>7680</v>
      </c>
      <c r="J4127">
        <v>76.67</v>
      </c>
    </row>
    <row r="4128" spans="1:10" x14ac:dyDescent="0.25">
      <c r="A4128" t="s">
        <v>989</v>
      </c>
      <c r="B4128" t="s">
        <v>2420</v>
      </c>
      <c r="C4128">
        <v>2</v>
      </c>
      <c r="D4128">
        <v>15</v>
      </c>
      <c r="E4128">
        <v>73.989999999999995</v>
      </c>
      <c r="F4128">
        <v>9.1199999999999992</v>
      </c>
      <c r="G4128">
        <v>4.99</v>
      </c>
      <c r="H4128">
        <v>147.97999999999999</v>
      </c>
      <c r="I4128" t="s">
        <v>7681</v>
      </c>
      <c r="J4128">
        <v>162.09</v>
      </c>
    </row>
    <row r="4129" spans="1:10" x14ac:dyDescent="0.25">
      <c r="A4129" t="s">
        <v>7682</v>
      </c>
      <c r="B4129" t="s">
        <v>2939</v>
      </c>
      <c r="C4129">
        <v>3</v>
      </c>
      <c r="D4129">
        <v>25</v>
      </c>
      <c r="E4129">
        <v>267.39999999999998</v>
      </c>
      <c r="F4129">
        <v>66.510000000000005</v>
      </c>
      <c r="G4129">
        <v>0</v>
      </c>
      <c r="H4129">
        <v>802.19999999999993</v>
      </c>
      <c r="I4129" t="s">
        <v>7683</v>
      </c>
      <c r="J4129">
        <v>868.70999999999992</v>
      </c>
    </row>
    <row r="4130" spans="1:10" x14ac:dyDescent="0.25">
      <c r="A4130" t="s">
        <v>7682</v>
      </c>
      <c r="B4130" t="s">
        <v>2974</v>
      </c>
      <c r="C4130">
        <v>1</v>
      </c>
      <c r="D4130">
        <v>0</v>
      </c>
      <c r="E4130">
        <v>429.25</v>
      </c>
      <c r="F4130">
        <v>27.18</v>
      </c>
      <c r="G4130">
        <v>0</v>
      </c>
      <c r="H4130">
        <v>429.25</v>
      </c>
      <c r="I4130" t="s">
        <v>7684</v>
      </c>
      <c r="J4130">
        <v>456.43</v>
      </c>
    </row>
    <row r="4131" spans="1:10" x14ac:dyDescent="0.25">
      <c r="A4131" t="s">
        <v>7682</v>
      </c>
      <c r="B4131" t="s">
        <v>2525</v>
      </c>
      <c r="C4131">
        <v>1</v>
      </c>
      <c r="D4131">
        <v>0</v>
      </c>
      <c r="E4131">
        <v>484.42</v>
      </c>
      <c r="F4131">
        <v>45.73</v>
      </c>
      <c r="G4131">
        <v>0</v>
      </c>
      <c r="H4131">
        <v>484.42</v>
      </c>
      <c r="I4131" t="s">
        <v>7685</v>
      </c>
      <c r="J4131">
        <v>530.15</v>
      </c>
    </row>
    <row r="4132" spans="1:10" x14ac:dyDescent="0.25">
      <c r="A4132" t="s">
        <v>7682</v>
      </c>
      <c r="B4132" t="s">
        <v>2733</v>
      </c>
      <c r="C4132">
        <v>3</v>
      </c>
      <c r="D4132">
        <v>0</v>
      </c>
      <c r="E4132">
        <v>669.18</v>
      </c>
      <c r="F4132">
        <v>130.84</v>
      </c>
      <c r="G4132">
        <v>0</v>
      </c>
      <c r="H4132">
        <v>2007.54</v>
      </c>
      <c r="I4132" t="s">
        <v>7686</v>
      </c>
      <c r="J4132">
        <v>2138.38</v>
      </c>
    </row>
    <row r="4133" spans="1:10" x14ac:dyDescent="0.25">
      <c r="A4133" t="s">
        <v>990</v>
      </c>
      <c r="B4133" t="s">
        <v>2381</v>
      </c>
      <c r="C4133">
        <v>1</v>
      </c>
      <c r="D4133">
        <v>0</v>
      </c>
      <c r="E4133">
        <v>471.06</v>
      </c>
      <c r="F4133">
        <v>33.6</v>
      </c>
      <c r="G4133">
        <v>0</v>
      </c>
      <c r="H4133">
        <v>471.06</v>
      </c>
      <c r="I4133" t="s">
        <v>7687</v>
      </c>
      <c r="J4133">
        <v>504.66</v>
      </c>
    </row>
    <row r="4134" spans="1:10" x14ac:dyDescent="0.25">
      <c r="A4134" t="s">
        <v>990</v>
      </c>
      <c r="B4134" t="s">
        <v>2431</v>
      </c>
      <c r="C4134">
        <v>1</v>
      </c>
      <c r="D4134">
        <v>0</v>
      </c>
      <c r="E4134">
        <v>593.95000000000005</v>
      </c>
      <c r="F4134">
        <v>53.15</v>
      </c>
      <c r="G4134">
        <v>4.99</v>
      </c>
      <c r="H4134">
        <v>593.95000000000005</v>
      </c>
      <c r="I4134" t="s">
        <v>7688</v>
      </c>
      <c r="J4134">
        <v>652.09</v>
      </c>
    </row>
    <row r="4135" spans="1:10" x14ac:dyDescent="0.25">
      <c r="A4135" t="s">
        <v>990</v>
      </c>
      <c r="B4135" t="s">
        <v>2452</v>
      </c>
      <c r="C4135">
        <v>1</v>
      </c>
      <c r="D4135">
        <v>0</v>
      </c>
      <c r="E4135">
        <v>78.489999999999995</v>
      </c>
      <c r="F4135">
        <v>5.75</v>
      </c>
      <c r="G4135">
        <v>9.99</v>
      </c>
      <c r="H4135">
        <v>78.489999999999995</v>
      </c>
      <c r="I4135" t="s">
        <v>7689</v>
      </c>
      <c r="J4135">
        <v>94.22999999999999</v>
      </c>
    </row>
    <row r="4136" spans="1:10" x14ac:dyDescent="0.25">
      <c r="A4136" t="s">
        <v>991</v>
      </c>
      <c r="B4136" t="s">
        <v>2437</v>
      </c>
      <c r="C4136">
        <v>4</v>
      </c>
      <c r="D4136">
        <v>0</v>
      </c>
      <c r="E4136">
        <v>113.58</v>
      </c>
      <c r="F4136">
        <v>34.61</v>
      </c>
      <c r="G4136">
        <v>0</v>
      </c>
      <c r="H4136">
        <v>454.32</v>
      </c>
      <c r="I4136" t="s">
        <v>7690</v>
      </c>
      <c r="J4136">
        <v>488.93</v>
      </c>
    </row>
    <row r="4137" spans="1:10" x14ac:dyDescent="0.25">
      <c r="A4137" t="s">
        <v>991</v>
      </c>
      <c r="B4137" t="s">
        <v>2939</v>
      </c>
      <c r="C4137">
        <v>4</v>
      </c>
      <c r="D4137">
        <v>0</v>
      </c>
      <c r="E4137">
        <v>356.53</v>
      </c>
      <c r="F4137">
        <v>104.14</v>
      </c>
      <c r="G4137">
        <v>0</v>
      </c>
      <c r="H4137">
        <v>1426.12</v>
      </c>
      <c r="I4137" t="s">
        <v>7691</v>
      </c>
      <c r="J4137">
        <v>1530.26</v>
      </c>
    </row>
    <row r="4138" spans="1:10" x14ac:dyDescent="0.25">
      <c r="A4138" t="s">
        <v>7692</v>
      </c>
      <c r="B4138" t="s">
        <v>2495</v>
      </c>
      <c r="C4138">
        <v>3</v>
      </c>
      <c r="D4138">
        <v>10</v>
      </c>
      <c r="E4138">
        <v>311.25</v>
      </c>
      <c r="F4138">
        <v>60</v>
      </c>
      <c r="G4138">
        <v>0</v>
      </c>
      <c r="H4138">
        <v>933.75</v>
      </c>
      <c r="I4138" t="s">
        <v>7693</v>
      </c>
      <c r="J4138">
        <v>993.75</v>
      </c>
    </row>
    <row r="4139" spans="1:10" x14ac:dyDescent="0.25">
      <c r="A4139" t="s">
        <v>992</v>
      </c>
      <c r="B4139" t="s">
        <v>2463</v>
      </c>
      <c r="C4139">
        <v>3</v>
      </c>
      <c r="D4139">
        <v>0</v>
      </c>
      <c r="E4139">
        <v>367.32</v>
      </c>
      <c r="F4139">
        <v>76.63</v>
      </c>
      <c r="G4139">
        <v>0</v>
      </c>
      <c r="H4139">
        <v>1101.96</v>
      </c>
      <c r="I4139" t="s">
        <v>7694</v>
      </c>
      <c r="J4139">
        <v>1178.5899999999999</v>
      </c>
    </row>
    <row r="4140" spans="1:10" x14ac:dyDescent="0.25">
      <c r="A4140" t="s">
        <v>992</v>
      </c>
      <c r="B4140" t="s">
        <v>2482</v>
      </c>
      <c r="C4140">
        <v>1</v>
      </c>
      <c r="D4140">
        <v>0</v>
      </c>
      <c r="E4140">
        <v>551.66</v>
      </c>
      <c r="F4140">
        <v>49.32</v>
      </c>
      <c r="G4140">
        <v>0</v>
      </c>
      <c r="H4140">
        <v>551.66</v>
      </c>
      <c r="I4140" t="s">
        <v>7695</v>
      </c>
      <c r="J4140">
        <v>600.98</v>
      </c>
    </row>
    <row r="4141" spans="1:10" x14ac:dyDescent="0.25">
      <c r="A4141" t="s">
        <v>992</v>
      </c>
      <c r="B4141" t="s">
        <v>2671</v>
      </c>
      <c r="C4141">
        <v>3</v>
      </c>
      <c r="D4141">
        <v>0</v>
      </c>
      <c r="E4141">
        <v>142.16</v>
      </c>
      <c r="F4141">
        <v>31.82</v>
      </c>
      <c r="G4141">
        <v>0</v>
      </c>
      <c r="H4141">
        <v>426.48</v>
      </c>
      <c r="I4141" t="s">
        <v>7696</v>
      </c>
      <c r="J4141">
        <v>458.3</v>
      </c>
    </row>
    <row r="4142" spans="1:10" x14ac:dyDescent="0.25">
      <c r="A4142" t="s">
        <v>7697</v>
      </c>
      <c r="B4142" t="s">
        <v>2425</v>
      </c>
      <c r="C4142">
        <v>2</v>
      </c>
      <c r="D4142">
        <v>0</v>
      </c>
      <c r="E4142">
        <v>154.69</v>
      </c>
      <c r="F4142">
        <v>29.1</v>
      </c>
      <c r="G4142">
        <v>0</v>
      </c>
      <c r="H4142">
        <v>309.38</v>
      </c>
      <c r="I4142" t="s">
        <v>7698</v>
      </c>
      <c r="J4142">
        <v>338.48</v>
      </c>
    </row>
    <row r="4143" spans="1:10" x14ac:dyDescent="0.25">
      <c r="A4143" t="s">
        <v>993</v>
      </c>
      <c r="B4143" t="s">
        <v>2693</v>
      </c>
      <c r="C4143">
        <v>3</v>
      </c>
      <c r="D4143">
        <v>5</v>
      </c>
      <c r="E4143">
        <v>354.34</v>
      </c>
      <c r="F4143">
        <v>71.73</v>
      </c>
      <c r="G4143">
        <v>0</v>
      </c>
      <c r="H4143">
        <v>1063.02</v>
      </c>
      <c r="I4143" t="s">
        <v>7699</v>
      </c>
      <c r="J4143">
        <v>1134.75</v>
      </c>
    </row>
    <row r="4144" spans="1:10" x14ac:dyDescent="0.25">
      <c r="A4144" t="s">
        <v>993</v>
      </c>
      <c r="B4144" t="s">
        <v>2534</v>
      </c>
      <c r="C4144">
        <v>3</v>
      </c>
      <c r="D4144">
        <v>0</v>
      </c>
      <c r="E4144">
        <v>135.87</v>
      </c>
      <c r="F4144">
        <v>28.05</v>
      </c>
      <c r="G4144">
        <v>4.99</v>
      </c>
      <c r="H4144">
        <v>407.61</v>
      </c>
      <c r="I4144" t="s">
        <v>7700</v>
      </c>
      <c r="J4144">
        <v>440.65</v>
      </c>
    </row>
    <row r="4145" spans="1:10" x14ac:dyDescent="0.25">
      <c r="A4145" t="s">
        <v>993</v>
      </c>
      <c r="B4145" t="s">
        <v>2690</v>
      </c>
      <c r="C4145">
        <v>2</v>
      </c>
      <c r="D4145">
        <v>0</v>
      </c>
      <c r="E4145">
        <v>545.16999999999996</v>
      </c>
      <c r="F4145">
        <v>77.150000000000006</v>
      </c>
      <c r="G4145">
        <v>4.99</v>
      </c>
      <c r="H4145">
        <v>1090.3399999999999</v>
      </c>
      <c r="I4145" t="s">
        <v>7701</v>
      </c>
      <c r="J4145">
        <v>1172.48</v>
      </c>
    </row>
    <row r="4146" spans="1:10" x14ac:dyDescent="0.25">
      <c r="A4146" t="s">
        <v>993</v>
      </c>
      <c r="B4146" t="s">
        <v>2425</v>
      </c>
      <c r="C4146">
        <v>3</v>
      </c>
      <c r="D4146">
        <v>0</v>
      </c>
      <c r="E4146">
        <v>154.69</v>
      </c>
      <c r="F4146">
        <v>43.76</v>
      </c>
      <c r="G4146">
        <v>0</v>
      </c>
      <c r="H4146">
        <v>464.07</v>
      </c>
      <c r="I4146" t="s">
        <v>7702</v>
      </c>
      <c r="J4146">
        <v>507.83</v>
      </c>
    </row>
    <row r="4147" spans="1:10" x14ac:dyDescent="0.25">
      <c r="A4147" t="s">
        <v>7703</v>
      </c>
      <c r="B4147" t="s">
        <v>2900</v>
      </c>
      <c r="C4147">
        <v>1</v>
      </c>
      <c r="D4147">
        <v>0</v>
      </c>
      <c r="E4147">
        <v>28.75</v>
      </c>
      <c r="F4147">
        <v>2.72</v>
      </c>
      <c r="G4147">
        <v>0</v>
      </c>
      <c r="H4147">
        <v>28.75</v>
      </c>
      <c r="I4147" t="s">
        <v>7704</v>
      </c>
      <c r="J4147">
        <v>31.47</v>
      </c>
    </row>
    <row r="4148" spans="1:10" x14ac:dyDescent="0.25">
      <c r="A4148" t="s">
        <v>7703</v>
      </c>
      <c r="B4148" t="s">
        <v>2360</v>
      </c>
      <c r="C4148">
        <v>4</v>
      </c>
      <c r="D4148">
        <v>0</v>
      </c>
      <c r="E4148">
        <v>189.3</v>
      </c>
      <c r="F4148">
        <v>49.8</v>
      </c>
      <c r="G4148">
        <v>0</v>
      </c>
      <c r="H4148">
        <v>757.2</v>
      </c>
      <c r="I4148" t="s">
        <v>7705</v>
      </c>
      <c r="J4148">
        <v>807</v>
      </c>
    </row>
    <row r="4149" spans="1:10" x14ac:dyDescent="0.25">
      <c r="A4149" t="s">
        <v>7703</v>
      </c>
      <c r="B4149" t="s">
        <v>2495</v>
      </c>
      <c r="C4149">
        <v>2</v>
      </c>
      <c r="D4149">
        <v>0</v>
      </c>
      <c r="E4149">
        <v>345.83</v>
      </c>
      <c r="F4149">
        <v>62.65</v>
      </c>
      <c r="G4149">
        <v>0</v>
      </c>
      <c r="H4149">
        <v>691.66</v>
      </c>
      <c r="I4149" t="s">
        <v>7706</v>
      </c>
      <c r="J4149">
        <v>754.31</v>
      </c>
    </row>
    <row r="4150" spans="1:10" x14ac:dyDescent="0.25">
      <c r="A4150" t="s">
        <v>994</v>
      </c>
      <c r="B4150" t="s">
        <v>2630</v>
      </c>
      <c r="C4150">
        <v>1</v>
      </c>
      <c r="D4150">
        <v>0</v>
      </c>
      <c r="E4150">
        <v>127.7</v>
      </c>
      <c r="F4150">
        <v>9.31</v>
      </c>
      <c r="G4150">
        <v>0</v>
      </c>
      <c r="H4150">
        <v>127.7</v>
      </c>
      <c r="I4150" t="s">
        <v>2705</v>
      </c>
      <c r="J4150">
        <v>137.01</v>
      </c>
    </row>
    <row r="4151" spans="1:10" x14ac:dyDescent="0.25">
      <c r="A4151" t="s">
        <v>994</v>
      </c>
      <c r="B4151" t="s">
        <v>2456</v>
      </c>
      <c r="C4151">
        <v>3</v>
      </c>
      <c r="D4151">
        <v>20</v>
      </c>
      <c r="E4151">
        <v>391.94</v>
      </c>
      <c r="F4151">
        <v>87.74</v>
      </c>
      <c r="G4151">
        <v>0</v>
      </c>
      <c r="H4151">
        <v>1175.82</v>
      </c>
      <c r="I4151" t="s">
        <v>7707</v>
      </c>
      <c r="J4151">
        <v>1263.56</v>
      </c>
    </row>
    <row r="4152" spans="1:10" x14ac:dyDescent="0.25">
      <c r="A4152" t="s">
        <v>995</v>
      </c>
      <c r="B4152" t="s">
        <v>2782</v>
      </c>
      <c r="C4152">
        <v>2</v>
      </c>
      <c r="D4152">
        <v>0</v>
      </c>
      <c r="E4152">
        <v>63.93</v>
      </c>
      <c r="F4152">
        <v>11.01</v>
      </c>
      <c r="G4152">
        <v>0</v>
      </c>
      <c r="H4152">
        <v>127.86</v>
      </c>
      <c r="I4152" t="s">
        <v>7708</v>
      </c>
      <c r="J4152">
        <v>138.87</v>
      </c>
    </row>
    <row r="4153" spans="1:10" x14ac:dyDescent="0.25">
      <c r="A4153" t="s">
        <v>996</v>
      </c>
      <c r="B4153" t="s">
        <v>2501</v>
      </c>
      <c r="C4153">
        <v>1</v>
      </c>
      <c r="D4153">
        <v>0</v>
      </c>
      <c r="E4153">
        <v>807.38</v>
      </c>
      <c r="F4153">
        <v>79.849999999999994</v>
      </c>
      <c r="G4153">
        <v>4.99</v>
      </c>
      <c r="H4153">
        <v>807.38</v>
      </c>
      <c r="I4153" t="s">
        <v>7709</v>
      </c>
      <c r="J4153">
        <v>892.22</v>
      </c>
    </row>
    <row r="4154" spans="1:10" x14ac:dyDescent="0.25">
      <c r="A4154" t="s">
        <v>996</v>
      </c>
      <c r="B4154" t="s">
        <v>2420</v>
      </c>
      <c r="C4154">
        <v>3</v>
      </c>
      <c r="D4154">
        <v>0</v>
      </c>
      <c r="E4154">
        <v>87.05</v>
      </c>
      <c r="F4154">
        <v>19.98</v>
      </c>
      <c r="G4154">
        <v>0</v>
      </c>
      <c r="H4154">
        <v>261.14999999999998</v>
      </c>
      <c r="I4154" t="s">
        <v>7710</v>
      </c>
      <c r="J4154">
        <v>281.13</v>
      </c>
    </row>
    <row r="4155" spans="1:10" x14ac:dyDescent="0.25">
      <c r="A4155" t="s">
        <v>996</v>
      </c>
      <c r="B4155" t="s">
        <v>2974</v>
      </c>
      <c r="C4155">
        <v>2</v>
      </c>
      <c r="D4155">
        <v>0</v>
      </c>
      <c r="E4155">
        <v>429.25</v>
      </c>
      <c r="F4155">
        <v>60.97</v>
      </c>
      <c r="G4155">
        <v>0</v>
      </c>
      <c r="H4155">
        <v>858.5</v>
      </c>
      <c r="I4155" t="s">
        <v>7711</v>
      </c>
      <c r="J4155">
        <v>919.47</v>
      </c>
    </row>
    <row r="4156" spans="1:10" x14ac:dyDescent="0.25">
      <c r="A4156" t="s">
        <v>7712</v>
      </c>
      <c r="B4156" t="s">
        <v>2639</v>
      </c>
      <c r="C4156">
        <v>2</v>
      </c>
      <c r="D4156">
        <v>0</v>
      </c>
      <c r="E4156">
        <v>728.12</v>
      </c>
      <c r="F4156">
        <v>139.97</v>
      </c>
      <c r="G4156">
        <v>0</v>
      </c>
      <c r="H4156">
        <v>1456.24</v>
      </c>
      <c r="I4156" t="s">
        <v>7713</v>
      </c>
      <c r="J4156">
        <v>1596.21</v>
      </c>
    </row>
    <row r="4157" spans="1:10" x14ac:dyDescent="0.25">
      <c r="A4157" t="s">
        <v>7712</v>
      </c>
      <c r="B4157" t="s">
        <v>2425</v>
      </c>
      <c r="C4157">
        <v>4</v>
      </c>
      <c r="D4157">
        <v>0</v>
      </c>
      <c r="E4157">
        <v>154.69</v>
      </c>
      <c r="F4157">
        <v>48.42</v>
      </c>
      <c r="G4157">
        <v>0</v>
      </c>
      <c r="H4157">
        <v>618.76</v>
      </c>
      <c r="I4157" t="s">
        <v>7714</v>
      </c>
      <c r="J4157">
        <v>667.18</v>
      </c>
    </row>
    <row r="4158" spans="1:10" x14ac:dyDescent="0.25">
      <c r="A4158" t="s">
        <v>7712</v>
      </c>
      <c r="B4158" t="s">
        <v>2534</v>
      </c>
      <c r="C4158">
        <v>3</v>
      </c>
      <c r="D4158">
        <v>0</v>
      </c>
      <c r="E4158">
        <v>135.87</v>
      </c>
      <c r="F4158">
        <v>36.11</v>
      </c>
      <c r="G4158">
        <v>0</v>
      </c>
      <c r="H4158">
        <v>407.61</v>
      </c>
      <c r="I4158" t="s">
        <v>7715</v>
      </c>
      <c r="J4158">
        <v>443.72</v>
      </c>
    </row>
    <row r="4159" spans="1:10" x14ac:dyDescent="0.25">
      <c r="A4159" t="s">
        <v>7712</v>
      </c>
      <c r="B4159" t="s">
        <v>2378</v>
      </c>
      <c r="C4159">
        <v>2</v>
      </c>
      <c r="D4159">
        <v>0</v>
      </c>
      <c r="E4159">
        <v>423.22</v>
      </c>
      <c r="F4159">
        <v>80.599999999999994</v>
      </c>
      <c r="G4159">
        <v>0</v>
      </c>
      <c r="H4159">
        <v>846.44</v>
      </c>
      <c r="I4159" t="s">
        <v>7716</v>
      </c>
      <c r="J4159">
        <v>927.04000000000008</v>
      </c>
    </row>
    <row r="4160" spans="1:10" x14ac:dyDescent="0.25">
      <c r="A4160" t="s">
        <v>997</v>
      </c>
      <c r="B4160" t="s">
        <v>2534</v>
      </c>
      <c r="C4160">
        <v>3</v>
      </c>
      <c r="D4160">
        <v>0</v>
      </c>
      <c r="E4160">
        <v>135.87</v>
      </c>
      <c r="F4160">
        <v>27.85</v>
      </c>
      <c r="G4160">
        <v>0</v>
      </c>
      <c r="H4160">
        <v>407.61</v>
      </c>
      <c r="I4160" t="s">
        <v>2706</v>
      </c>
      <c r="J4160">
        <v>435.46</v>
      </c>
    </row>
    <row r="4161" spans="1:10" x14ac:dyDescent="0.25">
      <c r="A4161" t="s">
        <v>7717</v>
      </c>
      <c r="B4161" t="s">
        <v>2609</v>
      </c>
      <c r="C4161">
        <v>3</v>
      </c>
      <c r="D4161">
        <v>0</v>
      </c>
      <c r="E4161">
        <v>51.87</v>
      </c>
      <c r="F4161">
        <v>12.33</v>
      </c>
      <c r="G4161">
        <v>0</v>
      </c>
      <c r="H4161">
        <v>155.61000000000001</v>
      </c>
      <c r="I4161" t="s">
        <v>7718</v>
      </c>
      <c r="J4161">
        <v>167.94</v>
      </c>
    </row>
    <row r="4162" spans="1:10" x14ac:dyDescent="0.25">
      <c r="A4162" t="s">
        <v>7717</v>
      </c>
      <c r="B4162" t="s">
        <v>2580</v>
      </c>
      <c r="C4162">
        <v>1</v>
      </c>
      <c r="D4162">
        <v>25</v>
      </c>
      <c r="E4162">
        <v>62.01</v>
      </c>
      <c r="F4162">
        <v>5.26</v>
      </c>
      <c r="G4162">
        <v>0</v>
      </c>
      <c r="H4162">
        <v>62.01</v>
      </c>
      <c r="I4162" t="s">
        <v>7719</v>
      </c>
      <c r="J4162">
        <v>67.27</v>
      </c>
    </row>
    <row r="4163" spans="1:10" x14ac:dyDescent="0.25">
      <c r="A4163" t="s">
        <v>7717</v>
      </c>
      <c r="B4163" t="s">
        <v>2523</v>
      </c>
      <c r="C4163">
        <v>2</v>
      </c>
      <c r="D4163">
        <v>0</v>
      </c>
      <c r="E4163">
        <v>380.1</v>
      </c>
      <c r="F4163">
        <v>65.599999999999994</v>
      </c>
      <c r="G4163">
        <v>0</v>
      </c>
      <c r="H4163">
        <v>760.2</v>
      </c>
      <c r="I4163" t="s">
        <v>7720</v>
      </c>
      <c r="J4163">
        <v>825.80000000000007</v>
      </c>
    </row>
    <row r="4164" spans="1:10" x14ac:dyDescent="0.25">
      <c r="A4164" t="s">
        <v>998</v>
      </c>
      <c r="B4164" t="s">
        <v>2900</v>
      </c>
      <c r="C4164">
        <v>4</v>
      </c>
      <c r="D4164">
        <v>0</v>
      </c>
      <c r="E4164">
        <v>28.75</v>
      </c>
      <c r="F4164">
        <v>8.8800000000000008</v>
      </c>
      <c r="G4164">
        <v>4.99</v>
      </c>
      <c r="H4164">
        <v>115</v>
      </c>
      <c r="I4164" t="s">
        <v>7721</v>
      </c>
      <c r="J4164">
        <v>128.87</v>
      </c>
    </row>
    <row r="4165" spans="1:10" x14ac:dyDescent="0.25">
      <c r="A4165" t="s">
        <v>998</v>
      </c>
      <c r="B4165" t="s">
        <v>2733</v>
      </c>
      <c r="C4165">
        <v>3</v>
      </c>
      <c r="D4165">
        <v>0</v>
      </c>
      <c r="E4165">
        <v>669.18</v>
      </c>
      <c r="F4165">
        <v>122.42</v>
      </c>
      <c r="G4165">
        <v>0</v>
      </c>
      <c r="H4165">
        <v>2007.54</v>
      </c>
      <c r="I4165" t="s">
        <v>7722</v>
      </c>
      <c r="J4165">
        <v>2129.96</v>
      </c>
    </row>
    <row r="4166" spans="1:10" x14ac:dyDescent="0.25">
      <c r="A4166" t="s">
        <v>998</v>
      </c>
      <c r="B4166" t="s">
        <v>2564</v>
      </c>
      <c r="C4166">
        <v>2</v>
      </c>
      <c r="D4166">
        <v>0</v>
      </c>
      <c r="E4166">
        <v>769.75</v>
      </c>
      <c r="F4166">
        <v>110.5</v>
      </c>
      <c r="G4166">
        <v>0</v>
      </c>
      <c r="H4166">
        <v>1539.5</v>
      </c>
      <c r="I4166" t="s">
        <v>7723</v>
      </c>
      <c r="J4166">
        <v>1650</v>
      </c>
    </row>
    <row r="4167" spans="1:10" x14ac:dyDescent="0.25">
      <c r="A4167" t="s">
        <v>999</v>
      </c>
      <c r="B4167" t="s">
        <v>2511</v>
      </c>
      <c r="C4167">
        <v>1</v>
      </c>
      <c r="D4167">
        <v>0</v>
      </c>
      <c r="E4167">
        <v>203.95</v>
      </c>
      <c r="F4167">
        <v>14.06</v>
      </c>
      <c r="G4167">
        <v>4.99</v>
      </c>
      <c r="H4167">
        <v>203.95</v>
      </c>
      <c r="I4167" t="s">
        <v>7724</v>
      </c>
      <c r="J4167">
        <v>223</v>
      </c>
    </row>
    <row r="4168" spans="1:10" x14ac:dyDescent="0.25">
      <c r="A4168" t="s">
        <v>999</v>
      </c>
      <c r="B4168" t="s">
        <v>2644</v>
      </c>
      <c r="C4168">
        <v>1</v>
      </c>
      <c r="D4168">
        <v>0</v>
      </c>
      <c r="E4168">
        <v>193.01</v>
      </c>
      <c r="F4168">
        <v>19.260000000000002</v>
      </c>
      <c r="G4168">
        <v>0</v>
      </c>
      <c r="H4168">
        <v>193.01</v>
      </c>
      <c r="I4168" t="s">
        <v>7725</v>
      </c>
      <c r="J4168">
        <v>212.27</v>
      </c>
    </row>
    <row r="4169" spans="1:10" x14ac:dyDescent="0.25">
      <c r="A4169" t="s">
        <v>1000</v>
      </c>
      <c r="B4169" t="s">
        <v>2517</v>
      </c>
      <c r="C4169">
        <v>1</v>
      </c>
      <c r="D4169">
        <v>30</v>
      </c>
      <c r="E4169">
        <v>294.45</v>
      </c>
      <c r="F4169">
        <v>20.29</v>
      </c>
      <c r="G4169">
        <v>0</v>
      </c>
      <c r="H4169">
        <v>294.45</v>
      </c>
      <c r="I4169" t="s">
        <v>7726</v>
      </c>
      <c r="J4169">
        <v>314.74</v>
      </c>
    </row>
    <row r="4170" spans="1:10" x14ac:dyDescent="0.25">
      <c r="A4170" t="s">
        <v>1000</v>
      </c>
      <c r="B4170" t="s">
        <v>2435</v>
      </c>
      <c r="C4170">
        <v>4</v>
      </c>
      <c r="D4170">
        <v>0</v>
      </c>
      <c r="E4170">
        <v>465.02</v>
      </c>
      <c r="F4170">
        <v>153.24</v>
      </c>
      <c r="G4170">
        <v>0</v>
      </c>
      <c r="H4170">
        <v>1860.08</v>
      </c>
      <c r="I4170" t="s">
        <v>7727</v>
      </c>
      <c r="J4170">
        <v>2013.32</v>
      </c>
    </row>
    <row r="4171" spans="1:10" x14ac:dyDescent="0.25">
      <c r="A4171" t="s">
        <v>1000</v>
      </c>
      <c r="B4171" t="s">
        <v>2441</v>
      </c>
      <c r="C4171">
        <v>3</v>
      </c>
      <c r="D4171">
        <v>0</v>
      </c>
      <c r="E4171">
        <v>42.36</v>
      </c>
      <c r="F4171">
        <v>8.56</v>
      </c>
      <c r="G4171">
        <v>0</v>
      </c>
      <c r="H4171">
        <v>127.08</v>
      </c>
      <c r="I4171" t="s">
        <v>7728</v>
      </c>
      <c r="J4171">
        <v>135.63999999999999</v>
      </c>
    </row>
    <row r="4172" spans="1:10" x14ac:dyDescent="0.25">
      <c r="A4172" t="s">
        <v>1001</v>
      </c>
      <c r="B4172" t="s">
        <v>2403</v>
      </c>
      <c r="C4172">
        <v>4</v>
      </c>
      <c r="D4172">
        <v>0</v>
      </c>
      <c r="E4172">
        <v>506.46</v>
      </c>
      <c r="F4172">
        <v>182.28</v>
      </c>
      <c r="G4172">
        <v>0</v>
      </c>
      <c r="H4172">
        <v>2025.84</v>
      </c>
      <c r="I4172" t="s">
        <v>7729</v>
      </c>
      <c r="J4172">
        <v>2208.12</v>
      </c>
    </row>
    <row r="4173" spans="1:10" x14ac:dyDescent="0.25">
      <c r="A4173" t="s">
        <v>1001</v>
      </c>
      <c r="B4173" t="s">
        <v>2707</v>
      </c>
      <c r="C4173">
        <v>3</v>
      </c>
      <c r="D4173">
        <v>0</v>
      </c>
      <c r="E4173">
        <v>356.15</v>
      </c>
      <c r="F4173">
        <v>89.16</v>
      </c>
      <c r="G4173">
        <v>4.99</v>
      </c>
      <c r="H4173">
        <v>1068.45</v>
      </c>
      <c r="I4173" t="s">
        <v>2708</v>
      </c>
      <c r="J4173">
        <v>1162.5999999999999</v>
      </c>
    </row>
    <row r="4174" spans="1:10" x14ac:dyDescent="0.25">
      <c r="A4174" t="s">
        <v>1001</v>
      </c>
      <c r="B4174" t="s">
        <v>2626</v>
      </c>
      <c r="C4174">
        <v>1</v>
      </c>
      <c r="D4174">
        <v>0</v>
      </c>
      <c r="E4174">
        <v>558.80999999999995</v>
      </c>
      <c r="F4174">
        <v>53.17</v>
      </c>
      <c r="G4174">
        <v>0</v>
      </c>
      <c r="H4174">
        <v>558.80999999999995</v>
      </c>
      <c r="I4174" t="s">
        <v>7730</v>
      </c>
      <c r="J4174">
        <v>611.9799999999999</v>
      </c>
    </row>
    <row r="4175" spans="1:10" x14ac:dyDescent="0.25">
      <c r="A4175" t="s">
        <v>1002</v>
      </c>
      <c r="B4175" t="s">
        <v>2648</v>
      </c>
      <c r="C4175">
        <v>1</v>
      </c>
      <c r="D4175">
        <v>0</v>
      </c>
      <c r="E4175">
        <v>255.38</v>
      </c>
      <c r="F4175">
        <v>18.63</v>
      </c>
      <c r="G4175">
        <v>0</v>
      </c>
      <c r="H4175">
        <v>255.38</v>
      </c>
      <c r="I4175" t="s">
        <v>7731</v>
      </c>
      <c r="J4175">
        <v>274.01</v>
      </c>
    </row>
    <row r="4176" spans="1:10" x14ac:dyDescent="0.25">
      <c r="A4176" t="s">
        <v>1002</v>
      </c>
      <c r="B4176" t="s">
        <v>2824</v>
      </c>
      <c r="C4176">
        <v>2</v>
      </c>
      <c r="D4176">
        <v>0</v>
      </c>
      <c r="E4176">
        <v>222.17</v>
      </c>
      <c r="F4176">
        <v>36.44</v>
      </c>
      <c r="G4176">
        <v>0</v>
      </c>
      <c r="H4176">
        <v>444.34</v>
      </c>
      <c r="I4176" t="s">
        <v>7732</v>
      </c>
      <c r="J4176">
        <v>480.78</v>
      </c>
    </row>
    <row r="4177" spans="1:10" x14ac:dyDescent="0.25">
      <c r="A4177" t="s">
        <v>7733</v>
      </c>
      <c r="B4177" t="s">
        <v>2384</v>
      </c>
      <c r="C4177">
        <v>2</v>
      </c>
      <c r="D4177">
        <v>0</v>
      </c>
      <c r="E4177">
        <v>198.91</v>
      </c>
      <c r="F4177">
        <v>34.14</v>
      </c>
      <c r="G4177">
        <v>0</v>
      </c>
      <c r="H4177">
        <v>397.82</v>
      </c>
      <c r="I4177" t="s">
        <v>7734</v>
      </c>
      <c r="J4177">
        <v>431.96</v>
      </c>
    </row>
    <row r="4178" spans="1:10" x14ac:dyDescent="0.25">
      <c r="A4178" t="s">
        <v>7733</v>
      </c>
      <c r="B4178" t="s">
        <v>2422</v>
      </c>
      <c r="C4178">
        <v>1</v>
      </c>
      <c r="D4178">
        <v>15</v>
      </c>
      <c r="E4178">
        <v>332.32</v>
      </c>
      <c r="F4178">
        <v>24.71</v>
      </c>
      <c r="G4178">
        <v>0</v>
      </c>
      <c r="H4178">
        <v>332.32</v>
      </c>
      <c r="I4178" t="s">
        <v>7735</v>
      </c>
      <c r="J4178">
        <v>357.03</v>
      </c>
    </row>
    <row r="4179" spans="1:10" x14ac:dyDescent="0.25">
      <c r="A4179" t="s">
        <v>7733</v>
      </c>
      <c r="B4179" t="s">
        <v>2482</v>
      </c>
      <c r="C4179">
        <v>3</v>
      </c>
      <c r="D4179">
        <v>0</v>
      </c>
      <c r="E4179">
        <v>551.66</v>
      </c>
      <c r="F4179">
        <v>126.17</v>
      </c>
      <c r="G4179">
        <v>0</v>
      </c>
      <c r="H4179">
        <v>1654.98</v>
      </c>
      <c r="I4179" t="s">
        <v>7736</v>
      </c>
      <c r="J4179">
        <v>1781.15</v>
      </c>
    </row>
    <row r="4180" spans="1:10" x14ac:dyDescent="0.25">
      <c r="A4180" t="s">
        <v>7733</v>
      </c>
      <c r="B4180" t="s">
        <v>2398</v>
      </c>
      <c r="C4180">
        <v>2</v>
      </c>
      <c r="D4180">
        <v>0</v>
      </c>
      <c r="E4180">
        <v>83.61</v>
      </c>
      <c r="F4180">
        <v>10.32</v>
      </c>
      <c r="G4180">
        <v>0</v>
      </c>
      <c r="H4180">
        <v>167.22</v>
      </c>
      <c r="I4180" t="s">
        <v>7737</v>
      </c>
      <c r="J4180">
        <v>177.54</v>
      </c>
    </row>
    <row r="4181" spans="1:10" x14ac:dyDescent="0.25">
      <c r="A4181" t="s">
        <v>1003</v>
      </c>
      <c r="B4181" t="s">
        <v>2355</v>
      </c>
      <c r="C4181">
        <v>3</v>
      </c>
      <c r="D4181">
        <v>0</v>
      </c>
      <c r="E4181">
        <v>30.25</v>
      </c>
      <c r="F4181">
        <v>8.3699999999999992</v>
      </c>
      <c r="G4181">
        <v>4.99</v>
      </c>
      <c r="H4181">
        <v>90.75</v>
      </c>
      <c r="I4181" t="s">
        <v>7738</v>
      </c>
      <c r="J4181">
        <v>104.11</v>
      </c>
    </row>
    <row r="4182" spans="1:10" x14ac:dyDescent="0.25">
      <c r="A4182" t="s">
        <v>1003</v>
      </c>
      <c r="B4182" t="s">
        <v>2886</v>
      </c>
      <c r="C4182">
        <v>4</v>
      </c>
      <c r="D4182">
        <v>0</v>
      </c>
      <c r="E4182">
        <v>737.16</v>
      </c>
      <c r="F4182">
        <v>247.72</v>
      </c>
      <c r="G4182">
        <v>0</v>
      </c>
      <c r="H4182">
        <v>2948.64</v>
      </c>
      <c r="I4182" t="s">
        <v>7739</v>
      </c>
      <c r="J4182">
        <v>3196.36</v>
      </c>
    </row>
    <row r="4183" spans="1:10" x14ac:dyDescent="0.25">
      <c r="A4183" t="s">
        <v>1003</v>
      </c>
      <c r="B4183" t="s">
        <v>2537</v>
      </c>
      <c r="C4183">
        <v>3</v>
      </c>
      <c r="D4183">
        <v>0</v>
      </c>
      <c r="E4183">
        <v>469.2</v>
      </c>
      <c r="F4183">
        <v>100.14</v>
      </c>
      <c r="G4183">
        <v>0</v>
      </c>
      <c r="H4183">
        <v>1407.6</v>
      </c>
      <c r="I4183" t="s">
        <v>7740</v>
      </c>
      <c r="J4183">
        <v>1507.74</v>
      </c>
    </row>
    <row r="4184" spans="1:10" x14ac:dyDescent="0.25">
      <c r="A4184" t="s">
        <v>7741</v>
      </c>
      <c r="B4184" t="s">
        <v>2357</v>
      </c>
      <c r="C4184">
        <v>2</v>
      </c>
      <c r="D4184">
        <v>0</v>
      </c>
      <c r="E4184">
        <v>244.52</v>
      </c>
      <c r="F4184">
        <v>43.27</v>
      </c>
      <c r="G4184">
        <v>0</v>
      </c>
      <c r="H4184">
        <v>489.04</v>
      </c>
      <c r="I4184" t="s">
        <v>7742</v>
      </c>
      <c r="J4184">
        <v>532.31000000000006</v>
      </c>
    </row>
    <row r="4185" spans="1:10" x14ac:dyDescent="0.25">
      <c r="A4185" t="s">
        <v>7741</v>
      </c>
      <c r="B4185" t="s">
        <v>2567</v>
      </c>
      <c r="C4185">
        <v>3</v>
      </c>
      <c r="D4185">
        <v>0</v>
      </c>
      <c r="E4185">
        <v>571.30999999999995</v>
      </c>
      <c r="F4185">
        <v>145.53</v>
      </c>
      <c r="G4185">
        <v>0</v>
      </c>
      <c r="H4185">
        <v>1713.93</v>
      </c>
      <c r="I4185" t="s">
        <v>7743</v>
      </c>
      <c r="J4185">
        <v>1859.46</v>
      </c>
    </row>
    <row r="4186" spans="1:10" x14ac:dyDescent="0.25">
      <c r="A4186" t="s">
        <v>7741</v>
      </c>
      <c r="B4186" t="s">
        <v>2690</v>
      </c>
      <c r="C4186">
        <v>1</v>
      </c>
      <c r="D4186">
        <v>0</v>
      </c>
      <c r="E4186">
        <v>545.16999999999996</v>
      </c>
      <c r="F4186">
        <v>49.76</v>
      </c>
      <c r="G4186">
        <v>0</v>
      </c>
      <c r="H4186">
        <v>545.16999999999996</v>
      </c>
      <c r="I4186" t="s">
        <v>7744</v>
      </c>
      <c r="J4186">
        <v>594.92999999999995</v>
      </c>
    </row>
    <row r="4187" spans="1:10" x14ac:dyDescent="0.25">
      <c r="A4187" t="s">
        <v>7741</v>
      </c>
      <c r="B4187" t="s">
        <v>2505</v>
      </c>
      <c r="C4187">
        <v>3</v>
      </c>
      <c r="D4187">
        <v>0</v>
      </c>
      <c r="E4187">
        <v>72.87</v>
      </c>
      <c r="F4187">
        <v>21.19</v>
      </c>
      <c r="G4187">
        <v>0</v>
      </c>
      <c r="H4187">
        <v>218.61</v>
      </c>
      <c r="I4187" t="s">
        <v>7745</v>
      </c>
      <c r="J4187">
        <v>239.8</v>
      </c>
    </row>
    <row r="4188" spans="1:10" x14ac:dyDescent="0.25">
      <c r="A4188" t="s">
        <v>7746</v>
      </c>
      <c r="B4188" t="s">
        <v>2459</v>
      </c>
      <c r="C4188">
        <v>2</v>
      </c>
      <c r="D4188">
        <v>0</v>
      </c>
      <c r="E4188">
        <v>110.38</v>
      </c>
      <c r="F4188">
        <v>14.83</v>
      </c>
      <c r="G4188">
        <v>0</v>
      </c>
      <c r="H4188">
        <v>220.76</v>
      </c>
      <c r="I4188" t="s">
        <v>7747</v>
      </c>
      <c r="J4188">
        <v>235.59</v>
      </c>
    </row>
    <row r="4189" spans="1:10" x14ac:dyDescent="0.25">
      <c r="A4189" t="s">
        <v>1004</v>
      </c>
      <c r="B4189" t="s">
        <v>2452</v>
      </c>
      <c r="C4189">
        <v>4</v>
      </c>
      <c r="D4189">
        <v>0</v>
      </c>
      <c r="E4189">
        <v>78.489999999999995</v>
      </c>
      <c r="F4189">
        <v>30.43</v>
      </c>
      <c r="G4189">
        <v>0</v>
      </c>
      <c r="H4189">
        <v>313.95999999999998</v>
      </c>
      <c r="I4189" t="s">
        <v>7748</v>
      </c>
      <c r="J4189">
        <v>344.39</v>
      </c>
    </row>
    <row r="4190" spans="1:10" x14ac:dyDescent="0.25">
      <c r="A4190" t="s">
        <v>1004</v>
      </c>
      <c r="B4190" t="s">
        <v>2349</v>
      </c>
      <c r="C4190">
        <v>4</v>
      </c>
      <c r="D4190">
        <v>10</v>
      </c>
      <c r="E4190">
        <v>64.83</v>
      </c>
      <c r="F4190">
        <v>19.39</v>
      </c>
      <c r="G4190">
        <v>0</v>
      </c>
      <c r="H4190">
        <v>259.32</v>
      </c>
      <c r="I4190" t="s">
        <v>7749</v>
      </c>
      <c r="J4190">
        <v>278.70999999999998</v>
      </c>
    </row>
    <row r="4191" spans="1:10" x14ac:dyDescent="0.25">
      <c r="A4191" t="s">
        <v>1004</v>
      </c>
      <c r="B4191" t="s">
        <v>2774</v>
      </c>
      <c r="C4191">
        <v>4</v>
      </c>
      <c r="D4191">
        <v>0</v>
      </c>
      <c r="E4191">
        <v>140.32</v>
      </c>
      <c r="F4191">
        <v>48.94</v>
      </c>
      <c r="G4191">
        <v>0</v>
      </c>
      <c r="H4191">
        <v>561.28</v>
      </c>
      <c r="I4191" t="s">
        <v>7750</v>
      </c>
      <c r="J4191">
        <v>610.22</v>
      </c>
    </row>
    <row r="4192" spans="1:10" x14ac:dyDescent="0.25">
      <c r="A4192" t="s">
        <v>1004</v>
      </c>
      <c r="B4192" t="s">
        <v>2477</v>
      </c>
      <c r="C4192">
        <v>4</v>
      </c>
      <c r="D4192">
        <v>0</v>
      </c>
      <c r="E4192">
        <v>630.73</v>
      </c>
      <c r="F4192">
        <v>227.91</v>
      </c>
      <c r="G4192">
        <v>4.99</v>
      </c>
      <c r="H4192">
        <v>2522.92</v>
      </c>
      <c r="I4192" t="s">
        <v>7751</v>
      </c>
      <c r="J4192">
        <v>2755.82</v>
      </c>
    </row>
    <row r="4193" spans="1:10" x14ac:dyDescent="0.25">
      <c r="A4193" t="s">
        <v>1005</v>
      </c>
      <c r="B4193" t="s">
        <v>2540</v>
      </c>
      <c r="C4193">
        <v>1</v>
      </c>
      <c r="D4193">
        <v>0</v>
      </c>
      <c r="E4193">
        <v>277.05</v>
      </c>
      <c r="F4193">
        <v>19.170000000000002</v>
      </c>
      <c r="G4193">
        <v>0</v>
      </c>
      <c r="H4193">
        <v>277.05</v>
      </c>
      <c r="I4193" t="s">
        <v>7752</v>
      </c>
      <c r="J4193">
        <v>296.22000000000003</v>
      </c>
    </row>
    <row r="4194" spans="1:10" x14ac:dyDescent="0.25">
      <c r="A4194" t="s">
        <v>1006</v>
      </c>
      <c r="B4194" t="s">
        <v>2408</v>
      </c>
      <c r="C4194">
        <v>2</v>
      </c>
      <c r="D4194">
        <v>0</v>
      </c>
      <c r="E4194">
        <v>270.12</v>
      </c>
      <c r="F4194">
        <v>37.479999999999997</v>
      </c>
      <c r="G4194">
        <v>9.99</v>
      </c>
      <c r="H4194">
        <v>540.24</v>
      </c>
      <c r="I4194" t="s">
        <v>7753</v>
      </c>
      <c r="J4194">
        <v>587.71</v>
      </c>
    </row>
    <row r="4195" spans="1:10" x14ac:dyDescent="0.25">
      <c r="A4195" t="s">
        <v>1006</v>
      </c>
      <c r="B4195" t="s">
        <v>2357</v>
      </c>
      <c r="C4195">
        <v>3</v>
      </c>
      <c r="D4195">
        <v>0</v>
      </c>
      <c r="E4195">
        <v>244.52</v>
      </c>
      <c r="F4195">
        <v>45.23</v>
      </c>
      <c r="G4195">
        <v>0</v>
      </c>
      <c r="H4195">
        <v>733.56000000000006</v>
      </c>
      <c r="I4195" t="s">
        <v>2709</v>
      </c>
      <c r="J4195">
        <v>778.79000000000008</v>
      </c>
    </row>
    <row r="4196" spans="1:10" x14ac:dyDescent="0.25">
      <c r="A4196" t="s">
        <v>7754</v>
      </c>
      <c r="B4196" t="s">
        <v>2362</v>
      </c>
      <c r="C4196">
        <v>1</v>
      </c>
      <c r="D4196">
        <v>0</v>
      </c>
      <c r="E4196">
        <v>252.85</v>
      </c>
      <c r="F4196">
        <v>17.489999999999998</v>
      </c>
      <c r="G4196">
        <v>0</v>
      </c>
      <c r="H4196">
        <v>252.85</v>
      </c>
      <c r="I4196" t="s">
        <v>7755</v>
      </c>
      <c r="J4196">
        <v>270.33999999999997</v>
      </c>
    </row>
    <row r="4197" spans="1:10" x14ac:dyDescent="0.25">
      <c r="A4197" t="s">
        <v>7754</v>
      </c>
      <c r="B4197" t="s">
        <v>2690</v>
      </c>
      <c r="C4197">
        <v>1</v>
      </c>
      <c r="D4197">
        <v>0</v>
      </c>
      <c r="E4197">
        <v>545.16999999999996</v>
      </c>
      <c r="F4197">
        <v>44.97</v>
      </c>
      <c r="G4197">
        <v>0</v>
      </c>
      <c r="H4197">
        <v>545.16999999999996</v>
      </c>
      <c r="I4197" t="s">
        <v>7756</v>
      </c>
      <c r="J4197">
        <v>590.14</v>
      </c>
    </row>
    <row r="4198" spans="1:10" x14ac:dyDescent="0.25">
      <c r="A4198" t="s">
        <v>7754</v>
      </c>
      <c r="B4198" t="s">
        <v>2648</v>
      </c>
      <c r="C4198">
        <v>2</v>
      </c>
      <c r="D4198">
        <v>0</v>
      </c>
      <c r="E4198">
        <v>255.38</v>
      </c>
      <c r="F4198">
        <v>47.36</v>
      </c>
      <c r="G4198">
        <v>0</v>
      </c>
      <c r="H4198">
        <v>510.76</v>
      </c>
      <c r="I4198" t="s">
        <v>7757</v>
      </c>
      <c r="J4198">
        <v>558.12</v>
      </c>
    </row>
    <row r="4199" spans="1:10" x14ac:dyDescent="0.25">
      <c r="A4199" t="s">
        <v>7754</v>
      </c>
      <c r="B4199" t="s">
        <v>2477</v>
      </c>
      <c r="C4199">
        <v>2</v>
      </c>
      <c r="D4199">
        <v>0</v>
      </c>
      <c r="E4199">
        <v>630.73</v>
      </c>
      <c r="F4199">
        <v>86.68</v>
      </c>
      <c r="G4199">
        <v>0</v>
      </c>
      <c r="H4199">
        <v>1261.46</v>
      </c>
      <c r="I4199" t="s">
        <v>7758</v>
      </c>
      <c r="J4199">
        <v>1348.14</v>
      </c>
    </row>
    <row r="4200" spans="1:10" x14ac:dyDescent="0.25">
      <c r="A4200" t="s">
        <v>1007</v>
      </c>
      <c r="B4200" t="s">
        <v>2902</v>
      </c>
      <c r="C4200">
        <v>3</v>
      </c>
      <c r="D4200">
        <v>0</v>
      </c>
      <c r="E4200">
        <v>304.75</v>
      </c>
      <c r="F4200">
        <v>89.03</v>
      </c>
      <c r="G4200">
        <v>0</v>
      </c>
      <c r="H4200">
        <v>914.25</v>
      </c>
      <c r="I4200" t="s">
        <v>7759</v>
      </c>
      <c r="J4200">
        <v>1003.28</v>
      </c>
    </row>
    <row r="4201" spans="1:10" x14ac:dyDescent="0.25">
      <c r="A4201" t="s">
        <v>1007</v>
      </c>
      <c r="B4201" t="s">
        <v>2484</v>
      </c>
      <c r="C4201">
        <v>4</v>
      </c>
      <c r="D4201">
        <v>0</v>
      </c>
      <c r="E4201">
        <v>12.86</v>
      </c>
      <c r="F4201">
        <v>3.15</v>
      </c>
      <c r="G4201">
        <v>4.99</v>
      </c>
      <c r="H4201">
        <v>51.44</v>
      </c>
      <c r="I4201" t="s">
        <v>7760</v>
      </c>
      <c r="J4201">
        <v>59.58</v>
      </c>
    </row>
    <row r="4202" spans="1:10" x14ac:dyDescent="0.25">
      <c r="A4202" t="s">
        <v>1008</v>
      </c>
      <c r="B4202" t="s">
        <v>2477</v>
      </c>
      <c r="C4202">
        <v>1</v>
      </c>
      <c r="D4202">
        <v>0</v>
      </c>
      <c r="E4202">
        <v>630.73</v>
      </c>
      <c r="F4202">
        <v>50.58</v>
      </c>
      <c r="G4202">
        <v>0</v>
      </c>
      <c r="H4202">
        <v>630.73</v>
      </c>
      <c r="I4202" t="s">
        <v>7761</v>
      </c>
      <c r="J4202">
        <v>681.31000000000006</v>
      </c>
    </row>
    <row r="4203" spans="1:10" x14ac:dyDescent="0.25">
      <c r="A4203" t="s">
        <v>1008</v>
      </c>
      <c r="B4203" t="s">
        <v>2576</v>
      </c>
      <c r="C4203">
        <v>1</v>
      </c>
      <c r="D4203">
        <v>0</v>
      </c>
      <c r="E4203">
        <v>316.39999999999998</v>
      </c>
      <c r="F4203">
        <v>28.9</v>
      </c>
      <c r="G4203">
        <v>9.99</v>
      </c>
      <c r="H4203">
        <v>316.39999999999998</v>
      </c>
      <c r="I4203" t="s">
        <v>7762</v>
      </c>
      <c r="J4203">
        <v>355.29</v>
      </c>
    </row>
    <row r="4204" spans="1:10" x14ac:dyDescent="0.25">
      <c r="A4204" t="s">
        <v>1009</v>
      </c>
      <c r="B4204" t="s">
        <v>2514</v>
      </c>
      <c r="C4204">
        <v>3</v>
      </c>
      <c r="D4204">
        <v>5</v>
      </c>
      <c r="E4204">
        <v>29.21</v>
      </c>
      <c r="F4204">
        <v>6.17</v>
      </c>
      <c r="G4204">
        <v>4.99</v>
      </c>
      <c r="H4204">
        <v>87.63</v>
      </c>
      <c r="I4204" t="s">
        <v>7763</v>
      </c>
      <c r="J4204">
        <v>98.789999999999992</v>
      </c>
    </row>
    <row r="4205" spans="1:10" x14ac:dyDescent="0.25">
      <c r="A4205" t="s">
        <v>1009</v>
      </c>
      <c r="B4205" t="s">
        <v>2523</v>
      </c>
      <c r="C4205">
        <v>3</v>
      </c>
      <c r="D4205">
        <v>0</v>
      </c>
      <c r="E4205">
        <v>380.1</v>
      </c>
      <c r="F4205">
        <v>92.97</v>
      </c>
      <c r="G4205">
        <v>0</v>
      </c>
      <c r="H4205">
        <v>1140.3</v>
      </c>
      <c r="I4205" t="s">
        <v>7764</v>
      </c>
      <c r="J4205">
        <v>1233.27</v>
      </c>
    </row>
    <row r="4206" spans="1:10" x14ac:dyDescent="0.25">
      <c r="A4206" t="s">
        <v>1009</v>
      </c>
      <c r="B4206" t="s">
        <v>2487</v>
      </c>
      <c r="C4206">
        <v>4</v>
      </c>
      <c r="D4206">
        <v>0</v>
      </c>
      <c r="E4206">
        <v>544.14</v>
      </c>
      <c r="F4206">
        <v>214.5</v>
      </c>
      <c r="G4206">
        <v>0</v>
      </c>
      <c r="H4206">
        <v>2176.56</v>
      </c>
      <c r="I4206" t="s">
        <v>7765</v>
      </c>
      <c r="J4206">
        <v>2391.06</v>
      </c>
    </row>
    <row r="4207" spans="1:10" x14ac:dyDescent="0.25">
      <c r="A4207" t="s">
        <v>1010</v>
      </c>
      <c r="B4207" t="s">
        <v>2558</v>
      </c>
      <c r="C4207">
        <v>2</v>
      </c>
      <c r="D4207">
        <v>0</v>
      </c>
      <c r="E4207">
        <v>707.17</v>
      </c>
      <c r="F4207">
        <v>109.32</v>
      </c>
      <c r="G4207">
        <v>4.99</v>
      </c>
      <c r="H4207">
        <v>1414.34</v>
      </c>
      <c r="I4207" t="s">
        <v>7766</v>
      </c>
      <c r="J4207">
        <v>1528.65</v>
      </c>
    </row>
    <row r="4208" spans="1:10" x14ac:dyDescent="0.25">
      <c r="A4208" t="s">
        <v>1010</v>
      </c>
      <c r="B4208" t="s">
        <v>2525</v>
      </c>
      <c r="C4208">
        <v>1</v>
      </c>
      <c r="D4208">
        <v>0</v>
      </c>
      <c r="E4208">
        <v>484.42</v>
      </c>
      <c r="F4208">
        <v>30.79</v>
      </c>
      <c r="G4208">
        <v>0</v>
      </c>
      <c r="H4208">
        <v>484.42</v>
      </c>
      <c r="I4208" t="s">
        <v>7767</v>
      </c>
      <c r="J4208">
        <v>515.21</v>
      </c>
    </row>
    <row r="4209" spans="1:10" x14ac:dyDescent="0.25">
      <c r="A4209" t="s">
        <v>1010</v>
      </c>
      <c r="B4209" t="s">
        <v>2748</v>
      </c>
      <c r="C4209">
        <v>4</v>
      </c>
      <c r="D4209">
        <v>0</v>
      </c>
      <c r="E4209">
        <v>245.82</v>
      </c>
      <c r="F4209">
        <v>92.45</v>
      </c>
      <c r="G4209">
        <v>0</v>
      </c>
      <c r="H4209">
        <v>983.28</v>
      </c>
      <c r="I4209" t="s">
        <v>7768</v>
      </c>
      <c r="J4209">
        <v>1075.73</v>
      </c>
    </row>
    <row r="4210" spans="1:10" x14ac:dyDescent="0.25">
      <c r="A4210" t="s">
        <v>1010</v>
      </c>
      <c r="B4210" t="s">
        <v>2355</v>
      </c>
      <c r="C4210">
        <v>2</v>
      </c>
      <c r="D4210">
        <v>0</v>
      </c>
      <c r="E4210">
        <v>30.25</v>
      </c>
      <c r="F4210">
        <v>5.73</v>
      </c>
      <c r="G4210">
        <v>0</v>
      </c>
      <c r="H4210">
        <v>60.5</v>
      </c>
      <c r="I4210" t="s">
        <v>7769</v>
      </c>
      <c r="J4210">
        <v>66.23</v>
      </c>
    </row>
    <row r="4211" spans="1:10" x14ac:dyDescent="0.25">
      <c r="A4211" t="s">
        <v>2710</v>
      </c>
      <c r="B4211" t="s">
        <v>2592</v>
      </c>
      <c r="C4211">
        <v>2</v>
      </c>
      <c r="D4211">
        <v>0</v>
      </c>
      <c r="E4211">
        <v>364.1</v>
      </c>
      <c r="F4211">
        <v>72.040000000000006</v>
      </c>
      <c r="G4211">
        <v>0</v>
      </c>
      <c r="H4211">
        <v>728.2</v>
      </c>
      <c r="I4211" t="s">
        <v>7770</v>
      </c>
      <c r="J4211">
        <v>800.24</v>
      </c>
    </row>
    <row r="4212" spans="1:10" x14ac:dyDescent="0.25">
      <c r="A4212" t="s">
        <v>2710</v>
      </c>
      <c r="B4212" t="s">
        <v>2551</v>
      </c>
      <c r="C4212">
        <v>3</v>
      </c>
      <c r="D4212">
        <v>0</v>
      </c>
      <c r="E4212">
        <v>678.83</v>
      </c>
      <c r="F4212">
        <v>136.88</v>
      </c>
      <c r="G4212">
        <v>0</v>
      </c>
      <c r="H4212">
        <v>2036.49</v>
      </c>
      <c r="I4212" t="s">
        <v>2711</v>
      </c>
      <c r="J4212">
        <v>2173.37</v>
      </c>
    </row>
    <row r="4213" spans="1:10" x14ac:dyDescent="0.25">
      <c r="A4213" t="s">
        <v>1011</v>
      </c>
      <c r="B4213" t="s">
        <v>2534</v>
      </c>
      <c r="C4213">
        <v>1</v>
      </c>
      <c r="D4213">
        <v>0</v>
      </c>
      <c r="E4213">
        <v>135.87</v>
      </c>
      <c r="F4213">
        <v>11.93</v>
      </c>
      <c r="G4213">
        <v>4.99</v>
      </c>
      <c r="H4213">
        <v>135.87</v>
      </c>
      <c r="I4213" t="s">
        <v>7771</v>
      </c>
      <c r="J4213">
        <v>152.79</v>
      </c>
    </row>
    <row r="4214" spans="1:10" x14ac:dyDescent="0.25">
      <c r="A4214" t="s">
        <v>1011</v>
      </c>
      <c r="B4214" t="s">
        <v>2435</v>
      </c>
      <c r="C4214">
        <v>4</v>
      </c>
      <c r="D4214">
        <v>0</v>
      </c>
      <c r="E4214">
        <v>465.02</v>
      </c>
      <c r="F4214">
        <v>155.85</v>
      </c>
      <c r="G4214">
        <v>9.99</v>
      </c>
      <c r="H4214">
        <v>1860.08</v>
      </c>
      <c r="I4214" t="s">
        <v>7772</v>
      </c>
      <c r="J4214">
        <v>2025.92</v>
      </c>
    </row>
    <row r="4215" spans="1:10" x14ac:dyDescent="0.25">
      <c r="A4215" t="s">
        <v>1011</v>
      </c>
      <c r="B4215" t="s">
        <v>2782</v>
      </c>
      <c r="C4215">
        <v>3</v>
      </c>
      <c r="D4215">
        <v>0</v>
      </c>
      <c r="E4215">
        <v>63.93</v>
      </c>
      <c r="F4215">
        <v>13.95</v>
      </c>
      <c r="G4215">
        <v>0</v>
      </c>
      <c r="H4215">
        <v>191.79</v>
      </c>
      <c r="I4215" t="s">
        <v>7773</v>
      </c>
      <c r="J4215">
        <v>205.74</v>
      </c>
    </row>
    <row r="4216" spans="1:10" x14ac:dyDescent="0.25">
      <c r="A4216" t="s">
        <v>1012</v>
      </c>
      <c r="B4216" t="s">
        <v>2470</v>
      </c>
      <c r="C4216">
        <v>2</v>
      </c>
      <c r="D4216">
        <v>0</v>
      </c>
      <c r="E4216">
        <v>417.21</v>
      </c>
      <c r="F4216">
        <v>67.430000000000007</v>
      </c>
      <c r="G4216">
        <v>0</v>
      </c>
      <c r="H4216">
        <v>834.42</v>
      </c>
      <c r="I4216" t="s">
        <v>7774</v>
      </c>
      <c r="J4216">
        <v>901.84999999999991</v>
      </c>
    </row>
    <row r="4217" spans="1:10" x14ac:dyDescent="0.25">
      <c r="A4217" t="s">
        <v>1013</v>
      </c>
      <c r="B4217" t="s">
        <v>2357</v>
      </c>
      <c r="C4217">
        <v>3</v>
      </c>
      <c r="D4217">
        <v>0</v>
      </c>
      <c r="E4217">
        <v>244.52</v>
      </c>
      <c r="F4217">
        <v>67.400000000000006</v>
      </c>
      <c r="G4217">
        <v>4.99</v>
      </c>
      <c r="H4217">
        <v>733.56000000000006</v>
      </c>
      <c r="I4217" t="s">
        <v>7775</v>
      </c>
      <c r="J4217">
        <v>805.95</v>
      </c>
    </row>
    <row r="4218" spans="1:10" x14ac:dyDescent="0.25">
      <c r="A4218" t="s">
        <v>1013</v>
      </c>
      <c r="B4218" t="s">
        <v>2360</v>
      </c>
      <c r="C4218">
        <v>2</v>
      </c>
      <c r="D4218">
        <v>0</v>
      </c>
      <c r="E4218">
        <v>189.3</v>
      </c>
      <c r="F4218">
        <v>24.04</v>
      </c>
      <c r="G4218">
        <v>0</v>
      </c>
      <c r="H4218">
        <v>378.6</v>
      </c>
      <c r="I4218" t="s">
        <v>7776</v>
      </c>
      <c r="J4218">
        <v>402.64</v>
      </c>
    </row>
    <row r="4219" spans="1:10" x14ac:dyDescent="0.25">
      <c r="A4219" t="s">
        <v>1013</v>
      </c>
      <c r="B4219" t="s">
        <v>2517</v>
      </c>
      <c r="C4219">
        <v>3</v>
      </c>
      <c r="D4219">
        <v>0</v>
      </c>
      <c r="E4219">
        <v>420.64</v>
      </c>
      <c r="F4219">
        <v>116.53</v>
      </c>
      <c r="G4219">
        <v>0</v>
      </c>
      <c r="H4219">
        <v>1261.92</v>
      </c>
      <c r="I4219" t="s">
        <v>7777</v>
      </c>
      <c r="J4219">
        <v>1378.45</v>
      </c>
    </row>
    <row r="4220" spans="1:10" x14ac:dyDescent="0.25">
      <c r="A4220" t="s">
        <v>1014</v>
      </c>
      <c r="B4220" t="s">
        <v>2446</v>
      </c>
      <c r="C4220">
        <v>1</v>
      </c>
      <c r="D4220">
        <v>15</v>
      </c>
      <c r="E4220">
        <v>166.57</v>
      </c>
      <c r="F4220">
        <v>16.16</v>
      </c>
      <c r="G4220">
        <v>0</v>
      </c>
      <c r="H4220">
        <v>166.57</v>
      </c>
      <c r="I4220" t="s">
        <v>7778</v>
      </c>
      <c r="J4220">
        <v>182.73</v>
      </c>
    </row>
    <row r="4221" spans="1:10" x14ac:dyDescent="0.25">
      <c r="A4221" t="s">
        <v>1015</v>
      </c>
      <c r="B4221" t="s">
        <v>2425</v>
      </c>
      <c r="C4221">
        <v>2</v>
      </c>
      <c r="D4221">
        <v>0</v>
      </c>
      <c r="E4221">
        <v>154.69</v>
      </c>
      <c r="F4221">
        <v>23.21</v>
      </c>
      <c r="G4221">
        <v>0</v>
      </c>
      <c r="H4221">
        <v>309.38</v>
      </c>
      <c r="I4221" t="s">
        <v>7779</v>
      </c>
      <c r="J4221">
        <v>332.59</v>
      </c>
    </row>
    <row r="4222" spans="1:10" x14ac:dyDescent="0.25">
      <c r="A4222" t="s">
        <v>1015</v>
      </c>
      <c r="B4222" t="s">
        <v>2974</v>
      </c>
      <c r="C4222">
        <v>4</v>
      </c>
      <c r="D4222">
        <v>0</v>
      </c>
      <c r="E4222">
        <v>429.25</v>
      </c>
      <c r="F4222">
        <v>142.68</v>
      </c>
      <c r="G4222">
        <v>9.99</v>
      </c>
      <c r="H4222">
        <v>1717</v>
      </c>
      <c r="I4222" t="s">
        <v>7780</v>
      </c>
      <c r="J4222">
        <v>1869.67</v>
      </c>
    </row>
    <row r="4223" spans="1:10" x14ac:dyDescent="0.25">
      <c r="A4223" t="s">
        <v>1015</v>
      </c>
      <c r="B4223" t="s">
        <v>2352</v>
      </c>
      <c r="C4223">
        <v>2</v>
      </c>
      <c r="D4223">
        <v>0</v>
      </c>
      <c r="E4223">
        <v>336.97</v>
      </c>
      <c r="F4223">
        <v>47.71</v>
      </c>
      <c r="G4223">
        <v>0</v>
      </c>
      <c r="H4223">
        <v>673.94</v>
      </c>
      <c r="I4223" t="s">
        <v>7781</v>
      </c>
      <c r="J4223">
        <v>721.65000000000009</v>
      </c>
    </row>
    <row r="4224" spans="1:10" x14ac:dyDescent="0.25">
      <c r="A4224" t="s">
        <v>1015</v>
      </c>
      <c r="B4224" t="s">
        <v>2580</v>
      </c>
      <c r="C4224">
        <v>4</v>
      </c>
      <c r="D4224">
        <v>0</v>
      </c>
      <c r="E4224">
        <v>82.68</v>
      </c>
      <c r="F4224">
        <v>30.94</v>
      </c>
      <c r="G4224">
        <v>0</v>
      </c>
      <c r="H4224">
        <v>330.72</v>
      </c>
      <c r="I4224" t="s">
        <v>7782</v>
      </c>
      <c r="J4224">
        <v>361.66</v>
      </c>
    </row>
    <row r="4225" spans="1:10" x14ac:dyDescent="0.25">
      <c r="A4225" t="s">
        <v>7783</v>
      </c>
      <c r="B4225" t="s">
        <v>2349</v>
      </c>
      <c r="C4225">
        <v>1</v>
      </c>
      <c r="D4225">
        <v>0</v>
      </c>
      <c r="E4225">
        <v>72.03</v>
      </c>
      <c r="F4225">
        <v>4.5199999999999996</v>
      </c>
      <c r="G4225">
        <v>0</v>
      </c>
      <c r="H4225">
        <v>72.03</v>
      </c>
      <c r="I4225" t="s">
        <v>7784</v>
      </c>
      <c r="J4225">
        <v>76.55</v>
      </c>
    </row>
    <row r="4226" spans="1:10" x14ac:dyDescent="0.25">
      <c r="A4226" t="s">
        <v>7783</v>
      </c>
      <c r="B4226" t="s">
        <v>2733</v>
      </c>
      <c r="C4226">
        <v>4</v>
      </c>
      <c r="D4226">
        <v>0</v>
      </c>
      <c r="E4226">
        <v>669.18</v>
      </c>
      <c r="F4226">
        <v>187.3</v>
      </c>
      <c r="G4226">
        <v>0</v>
      </c>
      <c r="H4226">
        <v>2676.72</v>
      </c>
      <c r="I4226" t="s">
        <v>7785</v>
      </c>
      <c r="J4226">
        <v>2864.02</v>
      </c>
    </row>
    <row r="4227" spans="1:10" x14ac:dyDescent="0.25">
      <c r="A4227" t="s">
        <v>7783</v>
      </c>
      <c r="B4227" t="s">
        <v>2482</v>
      </c>
      <c r="C4227">
        <v>4</v>
      </c>
      <c r="D4227">
        <v>0</v>
      </c>
      <c r="E4227">
        <v>551.66</v>
      </c>
      <c r="F4227">
        <v>206.62</v>
      </c>
      <c r="G4227">
        <v>0</v>
      </c>
      <c r="H4227">
        <v>2206.64</v>
      </c>
      <c r="I4227" t="s">
        <v>7786</v>
      </c>
      <c r="J4227">
        <v>2413.2600000000002</v>
      </c>
    </row>
    <row r="4228" spans="1:10" x14ac:dyDescent="0.25">
      <c r="A4228" t="s">
        <v>7787</v>
      </c>
      <c r="B4228" t="s">
        <v>2381</v>
      </c>
      <c r="C4228">
        <v>2</v>
      </c>
      <c r="D4228">
        <v>0</v>
      </c>
      <c r="E4228">
        <v>471.06</v>
      </c>
      <c r="F4228">
        <v>71.72</v>
      </c>
      <c r="G4228">
        <v>0</v>
      </c>
      <c r="H4228">
        <v>942.12</v>
      </c>
      <c r="I4228" t="s">
        <v>7788</v>
      </c>
      <c r="J4228">
        <v>1013.84</v>
      </c>
    </row>
    <row r="4229" spans="1:10" x14ac:dyDescent="0.25">
      <c r="A4229" t="s">
        <v>7787</v>
      </c>
      <c r="B4229" t="s">
        <v>2939</v>
      </c>
      <c r="C4229">
        <v>4</v>
      </c>
      <c r="D4229">
        <v>0</v>
      </c>
      <c r="E4229">
        <v>356.53</v>
      </c>
      <c r="F4229">
        <v>90.47</v>
      </c>
      <c r="G4229">
        <v>0</v>
      </c>
      <c r="H4229">
        <v>1426.12</v>
      </c>
      <c r="I4229" t="s">
        <v>7789</v>
      </c>
      <c r="J4229">
        <v>1516.59</v>
      </c>
    </row>
    <row r="4230" spans="1:10" x14ac:dyDescent="0.25">
      <c r="A4230" t="s">
        <v>2712</v>
      </c>
      <c r="B4230" t="s">
        <v>2367</v>
      </c>
      <c r="C4230">
        <v>1</v>
      </c>
      <c r="D4230">
        <v>0</v>
      </c>
      <c r="E4230">
        <v>254.47</v>
      </c>
      <c r="F4230">
        <v>18.91</v>
      </c>
      <c r="G4230">
        <v>0</v>
      </c>
      <c r="H4230">
        <v>254.47</v>
      </c>
      <c r="I4230" t="s">
        <v>2713</v>
      </c>
      <c r="J4230">
        <v>273.38</v>
      </c>
    </row>
    <row r="4231" spans="1:10" x14ac:dyDescent="0.25">
      <c r="A4231" t="s">
        <v>2712</v>
      </c>
      <c r="B4231" t="s">
        <v>2365</v>
      </c>
      <c r="C4231">
        <v>3</v>
      </c>
      <c r="D4231">
        <v>0</v>
      </c>
      <c r="E4231">
        <v>239.04</v>
      </c>
      <c r="F4231">
        <v>66.66</v>
      </c>
      <c r="G4231">
        <v>0</v>
      </c>
      <c r="H4231">
        <v>717.12</v>
      </c>
      <c r="I4231" t="s">
        <v>7790</v>
      </c>
      <c r="J4231">
        <v>783.78</v>
      </c>
    </row>
    <row r="4232" spans="1:10" x14ac:dyDescent="0.25">
      <c r="A4232" t="s">
        <v>7791</v>
      </c>
      <c r="B4232" t="s">
        <v>2357</v>
      </c>
      <c r="C4232">
        <v>4</v>
      </c>
      <c r="D4232">
        <v>0</v>
      </c>
      <c r="E4232">
        <v>244.52</v>
      </c>
      <c r="F4232">
        <v>67.209999999999994</v>
      </c>
      <c r="G4232">
        <v>0</v>
      </c>
      <c r="H4232">
        <v>978.08</v>
      </c>
      <c r="I4232" t="s">
        <v>7792</v>
      </c>
      <c r="J4232">
        <v>1045.29</v>
      </c>
    </row>
    <row r="4233" spans="1:10" x14ac:dyDescent="0.25">
      <c r="A4233" t="s">
        <v>7791</v>
      </c>
      <c r="B4233" t="s">
        <v>2479</v>
      </c>
      <c r="C4233">
        <v>4</v>
      </c>
      <c r="D4233">
        <v>0</v>
      </c>
      <c r="E4233">
        <v>578.48</v>
      </c>
      <c r="F4233">
        <v>201.14</v>
      </c>
      <c r="G4233">
        <v>0</v>
      </c>
      <c r="H4233">
        <v>2313.92</v>
      </c>
      <c r="I4233" t="s">
        <v>7793</v>
      </c>
      <c r="J4233">
        <v>2515.06</v>
      </c>
    </row>
    <row r="4234" spans="1:10" x14ac:dyDescent="0.25">
      <c r="A4234" t="s">
        <v>7794</v>
      </c>
      <c r="B4234" t="s">
        <v>2482</v>
      </c>
      <c r="C4234">
        <v>4</v>
      </c>
      <c r="D4234">
        <v>0</v>
      </c>
      <c r="E4234">
        <v>551.66</v>
      </c>
      <c r="F4234">
        <v>177.29</v>
      </c>
      <c r="G4234">
        <v>0</v>
      </c>
      <c r="H4234">
        <v>2206.64</v>
      </c>
      <c r="I4234" t="s">
        <v>7795</v>
      </c>
      <c r="J4234">
        <v>2383.9299999999998</v>
      </c>
    </row>
    <row r="4235" spans="1:10" x14ac:dyDescent="0.25">
      <c r="A4235" t="s">
        <v>1016</v>
      </c>
      <c r="B4235" t="s">
        <v>2459</v>
      </c>
      <c r="C4235">
        <v>2</v>
      </c>
      <c r="D4235">
        <v>0</v>
      </c>
      <c r="E4235">
        <v>110.38</v>
      </c>
      <c r="F4235">
        <v>17.54</v>
      </c>
      <c r="G4235">
        <v>0</v>
      </c>
      <c r="H4235">
        <v>220.76</v>
      </c>
      <c r="I4235" t="s">
        <v>7796</v>
      </c>
      <c r="J4235">
        <v>238.3</v>
      </c>
    </row>
    <row r="4236" spans="1:10" x14ac:dyDescent="0.25">
      <c r="A4236" t="s">
        <v>1016</v>
      </c>
      <c r="B4236" t="s">
        <v>2411</v>
      </c>
      <c r="C4236">
        <v>2</v>
      </c>
      <c r="D4236">
        <v>0</v>
      </c>
      <c r="E4236">
        <v>214.86</v>
      </c>
      <c r="F4236">
        <v>26.69</v>
      </c>
      <c r="G4236">
        <v>0</v>
      </c>
      <c r="H4236">
        <v>429.72</v>
      </c>
      <c r="I4236" t="s">
        <v>7797</v>
      </c>
      <c r="J4236">
        <v>456.41</v>
      </c>
    </row>
    <row r="4237" spans="1:10" x14ac:dyDescent="0.25">
      <c r="A4237" t="s">
        <v>1016</v>
      </c>
      <c r="B4237" t="s">
        <v>2495</v>
      </c>
      <c r="C4237">
        <v>3</v>
      </c>
      <c r="D4237">
        <v>0</v>
      </c>
      <c r="E4237">
        <v>345.83</v>
      </c>
      <c r="F4237">
        <v>63.56</v>
      </c>
      <c r="G4237">
        <v>0</v>
      </c>
      <c r="H4237">
        <v>1037.49</v>
      </c>
      <c r="I4237" t="s">
        <v>7798</v>
      </c>
      <c r="J4237">
        <v>1101.05</v>
      </c>
    </row>
    <row r="4238" spans="1:10" x14ac:dyDescent="0.25">
      <c r="A4238" t="s">
        <v>1016</v>
      </c>
      <c r="B4238" t="s">
        <v>2630</v>
      </c>
      <c r="C4238">
        <v>1</v>
      </c>
      <c r="D4238">
        <v>0</v>
      </c>
      <c r="E4238">
        <v>127.7</v>
      </c>
      <c r="F4238">
        <v>8.85</v>
      </c>
      <c r="G4238">
        <v>0</v>
      </c>
      <c r="H4238">
        <v>127.7</v>
      </c>
      <c r="I4238" t="s">
        <v>7799</v>
      </c>
      <c r="J4238">
        <v>136.55000000000001</v>
      </c>
    </row>
    <row r="4239" spans="1:10" x14ac:dyDescent="0.25">
      <c r="A4239" t="s">
        <v>1017</v>
      </c>
      <c r="B4239" t="s">
        <v>2733</v>
      </c>
      <c r="C4239">
        <v>3</v>
      </c>
      <c r="D4239">
        <v>0</v>
      </c>
      <c r="E4239">
        <v>669.18</v>
      </c>
      <c r="F4239">
        <v>154.5</v>
      </c>
      <c r="G4239">
        <v>0</v>
      </c>
      <c r="H4239">
        <v>2007.54</v>
      </c>
      <c r="I4239" t="s">
        <v>7800</v>
      </c>
      <c r="J4239">
        <v>2162.04</v>
      </c>
    </row>
    <row r="4240" spans="1:10" x14ac:dyDescent="0.25">
      <c r="A4240" t="s">
        <v>1017</v>
      </c>
      <c r="B4240" t="s">
        <v>2449</v>
      </c>
      <c r="C4240">
        <v>1</v>
      </c>
      <c r="D4240">
        <v>0</v>
      </c>
      <c r="E4240">
        <v>161.06</v>
      </c>
      <c r="F4240">
        <v>13.14</v>
      </c>
      <c r="G4240">
        <v>0</v>
      </c>
      <c r="H4240">
        <v>161.06</v>
      </c>
      <c r="I4240" t="s">
        <v>7801</v>
      </c>
      <c r="J4240">
        <v>174.2</v>
      </c>
    </row>
    <row r="4241" spans="1:10" x14ac:dyDescent="0.25">
      <c r="A4241" t="s">
        <v>1017</v>
      </c>
      <c r="B4241" t="s">
        <v>2690</v>
      </c>
      <c r="C4241">
        <v>4</v>
      </c>
      <c r="D4241">
        <v>0</v>
      </c>
      <c r="E4241">
        <v>545.16999999999996</v>
      </c>
      <c r="F4241">
        <v>206.49</v>
      </c>
      <c r="G4241">
        <v>0</v>
      </c>
      <c r="H4241">
        <v>2180.6799999999998</v>
      </c>
      <c r="I4241" t="s">
        <v>7802</v>
      </c>
      <c r="J4241">
        <v>2387.17</v>
      </c>
    </row>
    <row r="4242" spans="1:10" x14ac:dyDescent="0.25">
      <c r="A4242" t="s">
        <v>1017</v>
      </c>
      <c r="B4242" t="s">
        <v>2349</v>
      </c>
      <c r="C4242">
        <v>1</v>
      </c>
      <c r="D4242">
        <v>0</v>
      </c>
      <c r="E4242">
        <v>72.03</v>
      </c>
      <c r="F4242">
        <v>4.38</v>
      </c>
      <c r="G4242">
        <v>0</v>
      </c>
      <c r="H4242">
        <v>72.03</v>
      </c>
      <c r="I4242" t="s">
        <v>7803</v>
      </c>
      <c r="J4242">
        <v>76.41</v>
      </c>
    </row>
    <row r="4243" spans="1:10" x14ac:dyDescent="0.25">
      <c r="A4243" t="s">
        <v>7804</v>
      </c>
      <c r="B4243" t="s">
        <v>2576</v>
      </c>
      <c r="C4243">
        <v>2</v>
      </c>
      <c r="D4243">
        <v>0</v>
      </c>
      <c r="E4243">
        <v>316.39999999999998</v>
      </c>
      <c r="F4243">
        <v>42.47</v>
      </c>
      <c r="G4243">
        <v>0</v>
      </c>
      <c r="H4243">
        <v>632.79999999999995</v>
      </c>
      <c r="I4243" t="s">
        <v>7805</v>
      </c>
      <c r="J4243">
        <v>675.27</v>
      </c>
    </row>
    <row r="4244" spans="1:10" x14ac:dyDescent="0.25">
      <c r="A4244" t="s">
        <v>1018</v>
      </c>
      <c r="B4244" t="s">
        <v>2365</v>
      </c>
      <c r="C4244">
        <v>3</v>
      </c>
      <c r="D4244">
        <v>0</v>
      </c>
      <c r="E4244">
        <v>239.04</v>
      </c>
      <c r="F4244">
        <v>66.55</v>
      </c>
      <c r="G4244">
        <v>4.99</v>
      </c>
      <c r="H4244">
        <v>717.12</v>
      </c>
      <c r="I4244" t="s">
        <v>7806</v>
      </c>
      <c r="J4244">
        <v>788.66</v>
      </c>
    </row>
    <row r="4245" spans="1:10" x14ac:dyDescent="0.25">
      <c r="A4245" t="s">
        <v>1018</v>
      </c>
      <c r="B4245" t="s">
        <v>2487</v>
      </c>
      <c r="C4245">
        <v>3</v>
      </c>
      <c r="D4245">
        <v>0</v>
      </c>
      <c r="E4245">
        <v>544.14</v>
      </c>
      <c r="F4245">
        <v>105.3</v>
      </c>
      <c r="G4245">
        <v>0</v>
      </c>
      <c r="H4245">
        <v>1632.42</v>
      </c>
      <c r="I4245" t="s">
        <v>7807</v>
      </c>
      <c r="J4245">
        <v>1737.72</v>
      </c>
    </row>
    <row r="4246" spans="1:10" x14ac:dyDescent="0.25">
      <c r="A4246" t="s">
        <v>1018</v>
      </c>
      <c r="B4246" t="s">
        <v>2388</v>
      </c>
      <c r="C4246">
        <v>4</v>
      </c>
      <c r="D4246">
        <v>0</v>
      </c>
      <c r="E4246">
        <v>38.93</v>
      </c>
      <c r="F4246">
        <v>14.69</v>
      </c>
      <c r="G4246">
        <v>0</v>
      </c>
      <c r="H4246">
        <v>155.72</v>
      </c>
      <c r="I4246" t="s">
        <v>7808</v>
      </c>
      <c r="J4246">
        <v>170.41</v>
      </c>
    </row>
    <row r="4247" spans="1:10" x14ac:dyDescent="0.25">
      <c r="A4247" t="s">
        <v>1018</v>
      </c>
      <c r="B4247" t="s">
        <v>2495</v>
      </c>
      <c r="C4247">
        <v>3</v>
      </c>
      <c r="D4247">
        <v>0</v>
      </c>
      <c r="E4247">
        <v>345.83</v>
      </c>
      <c r="F4247">
        <v>102.63</v>
      </c>
      <c r="G4247">
        <v>0</v>
      </c>
      <c r="H4247">
        <v>1037.49</v>
      </c>
      <c r="I4247" t="s">
        <v>2714</v>
      </c>
      <c r="J4247">
        <v>1140.1199999999999</v>
      </c>
    </row>
    <row r="4248" spans="1:10" x14ac:dyDescent="0.25">
      <c r="A4248" t="s">
        <v>1019</v>
      </c>
      <c r="B4248" t="s">
        <v>2815</v>
      </c>
      <c r="C4248">
        <v>3</v>
      </c>
      <c r="D4248">
        <v>0</v>
      </c>
      <c r="E4248">
        <v>392.87</v>
      </c>
      <c r="F4248">
        <v>112.02</v>
      </c>
      <c r="G4248">
        <v>0</v>
      </c>
      <c r="H4248">
        <v>1178.6099999999999</v>
      </c>
      <c r="I4248" t="s">
        <v>7809</v>
      </c>
      <c r="J4248">
        <v>1290.6300000000001</v>
      </c>
    </row>
    <row r="4249" spans="1:10" x14ac:dyDescent="0.25">
      <c r="A4249" t="s">
        <v>1019</v>
      </c>
      <c r="B4249" t="s">
        <v>2479</v>
      </c>
      <c r="C4249">
        <v>3</v>
      </c>
      <c r="D4249">
        <v>0</v>
      </c>
      <c r="E4249">
        <v>578.48</v>
      </c>
      <c r="F4249">
        <v>158.78</v>
      </c>
      <c r="G4249">
        <v>9.99</v>
      </c>
      <c r="H4249">
        <v>1735.44</v>
      </c>
      <c r="I4249" t="s">
        <v>7810</v>
      </c>
      <c r="J4249">
        <v>1904.21</v>
      </c>
    </row>
    <row r="4250" spans="1:10" x14ac:dyDescent="0.25">
      <c r="A4250" t="s">
        <v>1020</v>
      </c>
      <c r="B4250" t="s">
        <v>2492</v>
      </c>
      <c r="C4250">
        <v>1</v>
      </c>
      <c r="D4250">
        <v>0</v>
      </c>
      <c r="E4250">
        <v>436.58</v>
      </c>
      <c r="F4250">
        <v>39.53</v>
      </c>
      <c r="G4250">
        <v>4.99</v>
      </c>
      <c r="H4250">
        <v>436.58</v>
      </c>
      <c r="I4250" t="s">
        <v>2715</v>
      </c>
      <c r="J4250">
        <v>481.1</v>
      </c>
    </row>
    <row r="4251" spans="1:10" x14ac:dyDescent="0.25">
      <c r="A4251" t="s">
        <v>7811</v>
      </c>
      <c r="B4251" t="s">
        <v>2375</v>
      </c>
      <c r="C4251">
        <v>2</v>
      </c>
      <c r="D4251">
        <v>0</v>
      </c>
      <c r="E4251">
        <v>487.11</v>
      </c>
      <c r="F4251">
        <v>87.51</v>
      </c>
      <c r="G4251">
        <v>0</v>
      </c>
      <c r="H4251">
        <v>974.22</v>
      </c>
      <c r="I4251" t="s">
        <v>7812</v>
      </c>
      <c r="J4251">
        <v>1061.73</v>
      </c>
    </row>
    <row r="4252" spans="1:10" x14ac:dyDescent="0.25">
      <c r="A4252" t="s">
        <v>7811</v>
      </c>
      <c r="B4252" t="s">
        <v>2520</v>
      </c>
      <c r="C4252">
        <v>4</v>
      </c>
      <c r="D4252">
        <v>0</v>
      </c>
      <c r="E4252">
        <v>808.35</v>
      </c>
      <c r="F4252">
        <v>217.4</v>
      </c>
      <c r="G4252">
        <v>0</v>
      </c>
      <c r="H4252">
        <v>3233.4</v>
      </c>
      <c r="I4252" t="s">
        <v>7813</v>
      </c>
      <c r="J4252">
        <v>3450.8</v>
      </c>
    </row>
    <row r="4253" spans="1:10" x14ac:dyDescent="0.25">
      <c r="A4253" t="s">
        <v>7811</v>
      </c>
      <c r="B4253" t="s">
        <v>2470</v>
      </c>
      <c r="C4253">
        <v>4</v>
      </c>
      <c r="D4253">
        <v>0</v>
      </c>
      <c r="E4253">
        <v>417.21</v>
      </c>
      <c r="F4253">
        <v>166.6</v>
      </c>
      <c r="G4253">
        <v>0</v>
      </c>
      <c r="H4253">
        <v>1668.84</v>
      </c>
      <c r="I4253" t="s">
        <v>7814</v>
      </c>
      <c r="J4253">
        <v>1835.44</v>
      </c>
    </row>
    <row r="4254" spans="1:10" x14ac:dyDescent="0.25">
      <c r="A4254" t="s">
        <v>7811</v>
      </c>
      <c r="B4254" t="s">
        <v>2465</v>
      </c>
      <c r="C4254">
        <v>3</v>
      </c>
      <c r="D4254">
        <v>0</v>
      </c>
      <c r="E4254">
        <v>215.47</v>
      </c>
      <c r="F4254">
        <v>42.12</v>
      </c>
      <c r="G4254">
        <v>0</v>
      </c>
      <c r="H4254">
        <v>646.41</v>
      </c>
      <c r="I4254" t="s">
        <v>7815</v>
      </c>
      <c r="J4254">
        <v>688.53</v>
      </c>
    </row>
    <row r="4255" spans="1:10" x14ac:dyDescent="0.25">
      <c r="A4255" t="s">
        <v>7816</v>
      </c>
      <c r="B4255" t="s">
        <v>2886</v>
      </c>
      <c r="C4255">
        <v>1</v>
      </c>
      <c r="D4255">
        <v>20</v>
      </c>
      <c r="E4255">
        <v>589.73</v>
      </c>
      <c r="F4255">
        <v>35.65</v>
      </c>
      <c r="G4255">
        <v>0</v>
      </c>
      <c r="H4255">
        <v>589.73</v>
      </c>
      <c r="I4255" t="s">
        <v>7817</v>
      </c>
      <c r="J4255">
        <v>625.38</v>
      </c>
    </row>
    <row r="4256" spans="1:10" x14ac:dyDescent="0.25">
      <c r="A4256" t="s">
        <v>7816</v>
      </c>
      <c r="B4256" t="s">
        <v>2437</v>
      </c>
      <c r="C4256">
        <v>3</v>
      </c>
      <c r="D4256">
        <v>0</v>
      </c>
      <c r="E4256">
        <v>113.58</v>
      </c>
      <c r="F4256">
        <v>27.18</v>
      </c>
      <c r="G4256">
        <v>0</v>
      </c>
      <c r="H4256">
        <v>340.74</v>
      </c>
      <c r="I4256" t="s">
        <v>7818</v>
      </c>
      <c r="J4256">
        <v>367.92</v>
      </c>
    </row>
    <row r="4257" spans="1:10" x14ac:dyDescent="0.25">
      <c r="A4257" t="s">
        <v>7816</v>
      </c>
      <c r="B4257" t="s">
        <v>2392</v>
      </c>
      <c r="C4257">
        <v>3</v>
      </c>
      <c r="D4257">
        <v>0</v>
      </c>
      <c r="E4257">
        <v>296.16000000000003</v>
      </c>
      <c r="F4257">
        <v>80.92</v>
      </c>
      <c r="G4257">
        <v>0</v>
      </c>
      <c r="H4257">
        <v>888.48</v>
      </c>
      <c r="I4257" t="s">
        <v>7819</v>
      </c>
      <c r="J4257">
        <v>969.4</v>
      </c>
    </row>
    <row r="4258" spans="1:10" x14ac:dyDescent="0.25">
      <c r="A4258" t="s">
        <v>1021</v>
      </c>
      <c r="B4258" t="s">
        <v>2511</v>
      </c>
      <c r="C4258">
        <v>2</v>
      </c>
      <c r="D4258">
        <v>10</v>
      </c>
      <c r="E4258">
        <v>183.56</v>
      </c>
      <c r="F4258">
        <v>29.37</v>
      </c>
      <c r="G4258">
        <v>9.99</v>
      </c>
      <c r="H4258">
        <v>367.12</v>
      </c>
      <c r="I4258" t="s">
        <v>7820</v>
      </c>
      <c r="J4258">
        <v>406.48</v>
      </c>
    </row>
    <row r="4259" spans="1:10" x14ac:dyDescent="0.25">
      <c r="A4259" t="s">
        <v>1021</v>
      </c>
      <c r="B4259" t="s">
        <v>2452</v>
      </c>
      <c r="C4259">
        <v>1</v>
      </c>
      <c r="D4259">
        <v>0</v>
      </c>
      <c r="E4259">
        <v>78.489999999999995</v>
      </c>
      <c r="F4259">
        <v>5.41</v>
      </c>
      <c r="G4259">
        <v>0</v>
      </c>
      <c r="H4259">
        <v>78.489999999999995</v>
      </c>
      <c r="I4259" t="s">
        <v>7821</v>
      </c>
      <c r="J4259">
        <v>83.899999999999991</v>
      </c>
    </row>
    <row r="4260" spans="1:10" x14ac:dyDescent="0.25">
      <c r="A4260" t="s">
        <v>1021</v>
      </c>
      <c r="B4260" t="s">
        <v>2886</v>
      </c>
      <c r="C4260">
        <v>2</v>
      </c>
      <c r="D4260">
        <v>0</v>
      </c>
      <c r="E4260">
        <v>737.16</v>
      </c>
      <c r="F4260">
        <v>89.19</v>
      </c>
      <c r="G4260">
        <v>4.99</v>
      </c>
      <c r="H4260">
        <v>1474.32</v>
      </c>
      <c r="I4260" t="s">
        <v>7822</v>
      </c>
      <c r="J4260">
        <v>1568.5</v>
      </c>
    </row>
    <row r="4261" spans="1:10" x14ac:dyDescent="0.25">
      <c r="A4261" t="s">
        <v>7823</v>
      </c>
      <c r="B4261" t="s">
        <v>2484</v>
      </c>
      <c r="C4261">
        <v>2</v>
      </c>
      <c r="D4261">
        <v>0</v>
      </c>
      <c r="E4261">
        <v>12.86</v>
      </c>
      <c r="F4261">
        <v>2.4300000000000002</v>
      </c>
      <c r="G4261">
        <v>0</v>
      </c>
      <c r="H4261">
        <v>25.72</v>
      </c>
      <c r="I4261" t="s">
        <v>7824</v>
      </c>
      <c r="J4261">
        <v>28.15</v>
      </c>
    </row>
    <row r="4262" spans="1:10" x14ac:dyDescent="0.25">
      <c r="A4262" t="s">
        <v>7823</v>
      </c>
      <c r="B4262" t="s">
        <v>2362</v>
      </c>
      <c r="C4262">
        <v>3</v>
      </c>
      <c r="D4262">
        <v>0</v>
      </c>
      <c r="E4262">
        <v>252.85</v>
      </c>
      <c r="F4262">
        <v>66.19</v>
      </c>
      <c r="G4262">
        <v>0</v>
      </c>
      <c r="H4262">
        <v>758.55</v>
      </c>
      <c r="I4262" t="s">
        <v>7825</v>
      </c>
      <c r="J4262">
        <v>824.74</v>
      </c>
    </row>
    <row r="4263" spans="1:10" x14ac:dyDescent="0.25">
      <c r="A4263" t="s">
        <v>7826</v>
      </c>
      <c r="B4263" t="s">
        <v>2534</v>
      </c>
      <c r="C4263">
        <v>3</v>
      </c>
      <c r="D4263">
        <v>0</v>
      </c>
      <c r="E4263">
        <v>135.87</v>
      </c>
      <c r="F4263">
        <v>26.96</v>
      </c>
      <c r="G4263">
        <v>0</v>
      </c>
      <c r="H4263">
        <v>407.61</v>
      </c>
      <c r="I4263" t="s">
        <v>7827</v>
      </c>
      <c r="J4263">
        <v>434.57</v>
      </c>
    </row>
    <row r="4264" spans="1:10" x14ac:dyDescent="0.25">
      <c r="A4264" t="s">
        <v>7826</v>
      </c>
      <c r="B4264" t="s">
        <v>2551</v>
      </c>
      <c r="C4264">
        <v>1</v>
      </c>
      <c r="D4264">
        <v>0</v>
      </c>
      <c r="E4264">
        <v>678.83</v>
      </c>
      <c r="F4264">
        <v>45.44</v>
      </c>
      <c r="G4264">
        <v>0</v>
      </c>
      <c r="H4264">
        <v>678.83</v>
      </c>
      <c r="I4264" t="s">
        <v>7828</v>
      </c>
      <c r="J4264">
        <v>724.27</v>
      </c>
    </row>
    <row r="4265" spans="1:10" x14ac:dyDescent="0.25">
      <c r="A4265" t="s">
        <v>7826</v>
      </c>
      <c r="B4265" t="s">
        <v>2396</v>
      </c>
      <c r="C4265">
        <v>3</v>
      </c>
      <c r="D4265">
        <v>0</v>
      </c>
      <c r="E4265">
        <v>466.3</v>
      </c>
      <c r="F4265">
        <v>115.26</v>
      </c>
      <c r="G4265">
        <v>0</v>
      </c>
      <c r="H4265">
        <v>1398.9</v>
      </c>
      <c r="I4265" t="s">
        <v>7829</v>
      </c>
      <c r="J4265">
        <v>1514.16</v>
      </c>
    </row>
    <row r="4266" spans="1:10" x14ac:dyDescent="0.25">
      <c r="A4266" t="s">
        <v>1022</v>
      </c>
      <c r="B4266" t="s">
        <v>2487</v>
      </c>
      <c r="C4266">
        <v>1</v>
      </c>
      <c r="D4266">
        <v>0</v>
      </c>
      <c r="E4266">
        <v>544.14</v>
      </c>
      <c r="F4266">
        <v>53.27</v>
      </c>
      <c r="G4266">
        <v>0</v>
      </c>
      <c r="H4266">
        <v>544.14</v>
      </c>
      <c r="I4266" t="s">
        <v>7830</v>
      </c>
      <c r="J4266">
        <v>597.41</v>
      </c>
    </row>
    <row r="4267" spans="1:10" x14ac:dyDescent="0.25">
      <c r="A4267" t="s">
        <v>1023</v>
      </c>
      <c r="B4267" t="s">
        <v>2824</v>
      </c>
      <c r="C4267">
        <v>3</v>
      </c>
      <c r="D4267">
        <v>0</v>
      </c>
      <c r="E4267">
        <v>222.17</v>
      </c>
      <c r="F4267">
        <v>58.45</v>
      </c>
      <c r="G4267">
        <v>0</v>
      </c>
      <c r="H4267">
        <v>666.51</v>
      </c>
      <c r="I4267" t="s">
        <v>7831</v>
      </c>
      <c r="J4267">
        <v>724.96</v>
      </c>
    </row>
    <row r="4268" spans="1:10" x14ac:dyDescent="0.25">
      <c r="A4268" t="s">
        <v>1023</v>
      </c>
      <c r="B4268" t="s">
        <v>2886</v>
      </c>
      <c r="C4268">
        <v>1</v>
      </c>
      <c r="D4268">
        <v>0</v>
      </c>
      <c r="E4268">
        <v>737.16</v>
      </c>
      <c r="F4268">
        <v>67.599999999999994</v>
      </c>
      <c r="G4268">
        <v>0</v>
      </c>
      <c r="H4268">
        <v>737.16</v>
      </c>
      <c r="I4268" t="s">
        <v>7832</v>
      </c>
      <c r="J4268">
        <v>804.76</v>
      </c>
    </row>
    <row r="4269" spans="1:10" x14ac:dyDescent="0.25">
      <c r="A4269" t="s">
        <v>1024</v>
      </c>
      <c r="B4269" t="s">
        <v>2413</v>
      </c>
      <c r="C4269">
        <v>4</v>
      </c>
      <c r="D4269">
        <v>0</v>
      </c>
      <c r="E4269">
        <v>276.10000000000002</v>
      </c>
      <c r="F4269">
        <v>92.5</v>
      </c>
      <c r="G4269">
        <v>0</v>
      </c>
      <c r="H4269">
        <v>1104.4000000000001</v>
      </c>
      <c r="I4269" t="s">
        <v>7833</v>
      </c>
      <c r="J4269">
        <v>1196.9000000000001</v>
      </c>
    </row>
    <row r="4270" spans="1:10" x14ac:dyDescent="0.25">
      <c r="A4270" t="s">
        <v>1024</v>
      </c>
      <c r="B4270" t="s">
        <v>2388</v>
      </c>
      <c r="C4270">
        <v>1</v>
      </c>
      <c r="D4270">
        <v>0</v>
      </c>
      <c r="E4270">
        <v>38.93</v>
      </c>
      <c r="F4270">
        <v>3.09</v>
      </c>
      <c r="G4270">
        <v>0</v>
      </c>
      <c r="H4270">
        <v>38.93</v>
      </c>
      <c r="I4270" t="s">
        <v>2716</v>
      </c>
      <c r="J4270">
        <v>42.02</v>
      </c>
    </row>
    <row r="4271" spans="1:10" x14ac:dyDescent="0.25">
      <c r="A4271" t="s">
        <v>2717</v>
      </c>
      <c r="B4271" t="s">
        <v>2384</v>
      </c>
      <c r="C4271">
        <v>4</v>
      </c>
      <c r="D4271">
        <v>0</v>
      </c>
      <c r="E4271">
        <v>198.91</v>
      </c>
      <c r="F4271">
        <v>63.6</v>
      </c>
      <c r="G4271">
        <v>0</v>
      </c>
      <c r="H4271">
        <v>795.64</v>
      </c>
      <c r="I4271" t="s">
        <v>7834</v>
      </c>
      <c r="J4271">
        <v>859.24</v>
      </c>
    </row>
    <row r="4272" spans="1:10" x14ac:dyDescent="0.25">
      <c r="A4272" t="s">
        <v>2717</v>
      </c>
      <c r="B4272" t="s">
        <v>2475</v>
      </c>
      <c r="C4272">
        <v>2</v>
      </c>
      <c r="D4272">
        <v>0</v>
      </c>
      <c r="E4272">
        <v>360.26</v>
      </c>
      <c r="F4272">
        <v>64.42</v>
      </c>
      <c r="G4272">
        <v>0</v>
      </c>
      <c r="H4272">
        <v>720.52</v>
      </c>
      <c r="I4272" t="s">
        <v>2718</v>
      </c>
      <c r="J4272">
        <v>784.93999999999994</v>
      </c>
    </row>
    <row r="4273" spans="1:10" x14ac:dyDescent="0.25">
      <c r="A4273" t="s">
        <v>2717</v>
      </c>
      <c r="B4273" t="s">
        <v>2902</v>
      </c>
      <c r="C4273">
        <v>4</v>
      </c>
      <c r="D4273">
        <v>0</v>
      </c>
      <c r="E4273">
        <v>304.75</v>
      </c>
      <c r="F4273">
        <v>102.8</v>
      </c>
      <c r="G4273">
        <v>0</v>
      </c>
      <c r="H4273">
        <v>1219</v>
      </c>
      <c r="I4273" t="s">
        <v>7835</v>
      </c>
      <c r="J4273">
        <v>1321.8</v>
      </c>
    </row>
    <row r="4274" spans="1:10" x14ac:dyDescent="0.25">
      <c r="A4274" t="s">
        <v>1025</v>
      </c>
      <c r="B4274" t="s">
        <v>2514</v>
      </c>
      <c r="C4274">
        <v>3</v>
      </c>
      <c r="D4274">
        <v>0</v>
      </c>
      <c r="E4274">
        <v>30.75</v>
      </c>
      <c r="F4274">
        <v>7.36</v>
      </c>
      <c r="G4274">
        <v>0</v>
      </c>
      <c r="H4274">
        <v>92.25</v>
      </c>
      <c r="I4274" t="s">
        <v>7836</v>
      </c>
      <c r="J4274">
        <v>99.61</v>
      </c>
    </row>
    <row r="4275" spans="1:10" x14ac:dyDescent="0.25">
      <c r="A4275" t="s">
        <v>1026</v>
      </c>
      <c r="B4275" t="s">
        <v>2571</v>
      </c>
      <c r="C4275">
        <v>2</v>
      </c>
      <c r="D4275">
        <v>0</v>
      </c>
      <c r="E4275">
        <v>796.55</v>
      </c>
      <c r="F4275">
        <v>138.04</v>
      </c>
      <c r="G4275">
        <v>4.99</v>
      </c>
      <c r="H4275">
        <v>1593.1</v>
      </c>
      <c r="I4275" t="s">
        <v>7837</v>
      </c>
      <c r="J4275">
        <v>1736.13</v>
      </c>
    </row>
    <row r="4276" spans="1:10" x14ac:dyDescent="0.25">
      <c r="A4276" t="s">
        <v>7838</v>
      </c>
      <c r="B4276" t="s">
        <v>2523</v>
      </c>
      <c r="C4276">
        <v>3</v>
      </c>
      <c r="D4276">
        <v>0</v>
      </c>
      <c r="E4276">
        <v>380.1</v>
      </c>
      <c r="F4276">
        <v>104.19</v>
      </c>
      <c r="G4276">
        <v>0</v>
      </c>
      <c r="H4276">
        <v>1140.3</v>
      </c>
      <c r="I4276" t="s">
        <v>7839</v>
      </c>
      <c r="J4276">
        <v>1244.49</v>
      </c>
    </row>
    <row r="4277" spans="1:10" x14ac:dyDescent="0.25">
      <c r="A4277" t="s">
        <v>7838</v>
      </c>
      <c r="B4277" t="s">
        <v>2534</v>
      </c>
      <c r="C4277">
        <v>4</v>
      </c>
      <c r="D4277">
        <v>0</v>
      </c>
      <c r="E4277">
        <v>135.87</v>
      </c>
      <c r="F4277">
        <v>49.04</v>
      </c>
      <c r="G4277">
        <v>0</v>
      </c>
      <c r="H4277">
        <v>543.48</v>
      </c>
      <c r="I4277" t="s">
        <v>7840</v>
      </c>
      <c r="J4277">
        <v>592.52</v>
      </c>
    </row>
    <row r="4278" spans="1:10" x14ac:dyDescent="0.25">
      <c r="A4278" t="s">
        <v>1027</v>
      </c>
      <c r="B4278" t="s">
        <v>2475</v>
      </c>
      <c r="C4278">
        <v>2</v>
      </c>
      <c r="D4278">
        <v>0</v>
      </c>
      <c r="E4278">
        <v>360.26</v>
      </c>
      <c r="F4278">
        <v>65.239999999999995</v>
      </c>
      <c r="G4278">
        <v>0</v>
      </c>
      <c r="H4278">
        <v>720.52</v>
      </c>
      <c r="I4278" t="s">
        <v>7841</v>
      </c>
      <c r="J4278">
        <v>785.76</v>
      </c>
    </row>
    <row r="4279" spans="1:10" x14ac:dyDescent="0.25">
      <c r="A4279" t="s">
        <v>1027</v>
      </c>
      <c r="B4279" t="s">
        <v>2520</v>
      </c>
      <c r="C4279">
        <v>3</v>
      </c>
      <c r="D4279">
        <v>0</v>
      </c>
      <c r="E4279">
        <v>808.35</v>
      </c>
      <c r="F4279">
        <v>166.96</v>
      </c>
      <c r="G4279">
        <v>0</v>
      </c>
      <c r="H4279">
        <v>2425.0500000000002</v>
      </c>
      <c r="I4279" t="s">
        <v>7842</v>
      </c>
      <c r="J4279">
        <v>2592.0100000000002</v>
      </c>
    </row>
    <row r="4280" spans="1:10" x14ac:dyDescent="0.25">
      <c r="A4280" t="s">
        <v>1027</v>
      </c>
      <c r="B4280" t="s">
        <v>2580</v>
      </c>
      <c r="C4280">
        <v>2</v>
      </c>
      <c r="D4280">
        <v>0</v>
      </c>
      <c r="E4280">
        <v>82.68</v>
      </c>
      <c r="F4280">
        <v>12.73</v>
      </c>
      <c r="G4280">
        <v>4.99</v>
      </c>
      <c r="H4280">
        <v>165.36</v>
      </c>
      <c r="I4280" t="s">
        <v>7843</v>
      </c>
      <c r="J4280">
        <v>183.08</v>
      </c>
    </row>
    <row r="4281" spans="1:10" x14ac:dyDescent="0.25">
      <c r="A4281" t="s">
        <v>1027</v>
      </c>
      <c r="B4281" t="s">
        <v>2537</v>
      </c>
      <c r="C4281">
        <v>3</v>
      </c>
      <c r="D4281">
        <v>0</v>
      </c>
      <c r="E4281">
        <v>469.2</v>
      </c>
      <c r="F4281">
        <v>116.18</v>
      </c>
      <c r="G4281">
        <v>0</v>
      </c>
      <c r="H4281">
        <v>1407.6</v>
      </c>
      <c r="I4281" t="s">
        <v>7844</v>
      </c>
      <c r="J4281">
        <v>1523.78</v>
      </c>
    </row>
    <row r="4282" spans="1:10" x14ac:dyDescent="0.25">
      <c r="A4282" t="s">
        <v>1028</v>
      </c>
      <c r="B4282" t="s">
        <v>2365</v>
      </c>
      <c r="C4282">
        <v>1</v>
      </c>
      <c r="D4282">
        <v>0</v>
      </c>
      <c r="E4282">
        <v>239.04</v>
      </c>
      <c r="F4282">
        <v>21.76</v>
      </c>
      <c r="G4282">
        <v>0</v>
      </c>
      <c r="H4282">
        <v>239.04</v>
      </c>
      <c r="I4282" t="s">
        <v>7845</v>
      </c>
      <c r="J4282">
        <v>260.8</v>
      </c>
    </row>
    <row r="4283" spans="1:10" x14ac:dyDescent="0.25">
      <c r="A4283" t="s">
        <v>1028</v>
      </c>
      <c r="B4283" t="s">
        <v>2551</v>
      </c>
      <c r="C4283">
        <v>3</v>
      </c>
      <c r="D4283">
        <v>0</v>
      </c>
      <c r="E4283">
        <v>678.83</v>
      </c>
      <c r="F4283">
        <v>153.75</v>
      </c>
      <c r="G4283">
        <v>0</v>
      </c>
      <c r="H4283">
        <v>2036.49</v>
      </c>
      <c r="I4283" t="s">
        <v>7846</v>
      </c>
      <c r="J4283">
        <v>2190.2399999999998</v>
      </c>
    </row>
    <row r="4284" spans="1:10" x14ac:dyDescent="0.25">
      <c r="A4284" t="s">
        <v>1028</v>
      </c>
      <c r="B4284" t="s">
        <v>2824</v>
      </c>
      <c r="C4284">
        <v>2</v>
      </c>
      <c r="D4284">
        <v>0</v>
      </c>
      <c r="E4284">
        <v>222.17</v>
      </c>
      <c r="F4284">
        <v>29.57</v>
      </c>
      <c r="G4284">
        <v>0</v>
      </c>
      <c r="H4284">
        <v>444.34</v>
      </c>
      <c r="I4284" t="s">
        <v>7847</v>
      </c>
      <c r="J4284">
        <v>473.91</v>
      </c>
    </row>
    <row r="4285" spans="1:10" x14ac:dyDescent="0.25">
      <c r="A4285" t="s">
        <v>1029</v>
      </c>
      <c r="B4285" t="s">
        <v>2373</v>
      </c>
      <c r="C4285">
        <v>4</v>
      </c>
      <c r="D4285">
        <v>0</v>
      </c>
      <c r="E4285">
        <v>720.98</v>
      </c>
      <c r="F4285">
        <v>183.25</v>
      </c>
      <c r="G4285">
        <v>0</v>
      </c>
      <c r="H4285">
        <v>2883.92</v>
      </c>
      <c r="I4285" t="s">
        <v>7848</v>
      </c>
      <c r="J4285">
        <v>3067.17</v>
      </c>
    </row>
    <row r="4286" spans="1:10" x14ac:dyDescent="0.25">
      <c r="A4286" t="s">
        <v>1029</v>
      </c>
      <c r="B4286" t="s">
        <v>2693</v>
      </c>
      <c r="C4286">
        <v>1</v>
      </c>
      <c r="D4286">
        <v>0</v>
      </c>
      <c r="E4286">
        <v>372.99</v>
      </c>
      <c r="F4286">
        <v>32.93</v>
      </c>
      <c r="G4286">
        <v>4.99</v>
      </c>
      <c r="H4286">
        <v>372.99</v>
      </c>
      <c r="I4286" t="s">
        <v>7849</v>
      </c>
      <c r="J4286">
        <v>410.91</v>
      </c>
    </row>
    <row r="4287" spans="1:10" x14ac:dyDescent="0.25">
      <c r="A4287" t="s">
        <v>1030</v>
      </c>
      <c r="B4287" t="s">
        <v>2531</v>
      </c>
      <c r="C4287">
        <v>1</v>
      </c>
      <c r="D4287">
        <v>20</v>
      </c>
      <c r="E4287">
        <v>467.47</v>
      </c>
      <c r="F4287">
        <v>39.090000000000003</v>
      </c>
      <c r="G4287">
        <v>0</v>
      </c>
      <c r="H4287">
        <v>467.47</v>
      </c>
      <c r="I4287" t="s">
        <v>7850</v>
      </c>
      <c r="J4287">
        <v>506.56000000000012</v>
      </c>
    </row>
    <row r="4288" spans="1:10" x14ac:dyDescent="0.25">
      <c r="A4288" t="s">
        <v>1030</v>
      </c>
      <c r="B4288" t="s">
        <v>2398</v>
      </c>
      <c r="C4288">
        <v>4</v>
      </c>
      <c r="D4288">
        <v>20</v>
      </c>
      <c r="E4288">
        <v>66.89</v>
      </c>
      <c r="F4288">
        <v>20.67</v>
      </c>
      <c r="G4288">
        <v>0</v>
      </c>
      <c r="H4288">
        <v>267.56</v>
      </c>
      <c r="I4288" t="s">
        <v>2719</v>
      </c>
      <c r="J4288">
        <v>288.23</v>
      </c>
    </row>
    <row r="4289" spans="1:10" x14ac:dyDescent="0.25">
      <c r="A4289" t="s">
        <v>1030</v>
      </c>
      <c r="B4289" t="s">
        <v>2452</v>
      </c>
      <c r="C4289">
        <v>1</v>
      </c>
      <c r="D4289">
        <v>0</v>
      </c>
      <c r="E4289">
        <v>78.489999999999995</v>
      </c>
      <c r="F4289">
        <v>6.32</v>
      </c>
      <c r="G4289">
        <v>0</v>
      </c>
      <c r="H4289">
        <v>78.489999999999995</v>
      </c>
      <c r="I4289" t="s">
        <v>7851</v>
      </c>
      <c r="J4289">
        <v>84.81</v>
      </c>
    </row>
    <row r="4290" spans="1:10" x14ac:dyDescent="0.25">
      <c r="A4290" t="s">
        <v>1031</v>
      </c>
      <c r="B4290" t="s">
        <v>2974</v>
      </c>
      <c r="C4290">
        <v>4</v>
      </c>
      <c r="D4290">
        <v>0</v>
      </c>
      <c r="E4290">
        <v>429.25</v>
      </c>
      <c r="F4290">
        <v>162.94</v>
      </c>
      <c r="G4290">
        <v>0</v>
      </c>
      <c r="H4290">
        <v>1717</v>
      </c>
      <c r="I4290" t="s">
        <v>7852</v>
      </c>
      <c r="J4290">
        <v>1879.94</v>
      </c>
    </row>
    <row r="4291" spans="1:10" x14ac:dyDescent="0.25">
      <c r="A4291" t="s">
        <v>1031</v>
      </c>
      <c r="B4291" t="s">
        <v>2564</v>
      </c>
      <c r="C4291">
        <v>2</v>
      </c>
      <c r="D4291">
        <v>15</v>
      </c>
      <c r="E4291">
        <v>654.29</v>
      </c>
      <c r="F4291">
        <v>95.8</v>
      </c>
      <c r="G4291">
        <v>0</v>
      </c>
      <c r="H4291">
        <v>1308.58</v>
      </c>
      <c r="I4291" t="s">
        <v>7853</v>
      </c>
      <c r="J4291">
        <v>1404.38</v>
      </c>
    </row>
    <row r="4292" spans="1:10" x14ac:dyDescent="0.25">
      <c r="A4292" t="s">
        <v>7854</v>
      </c>
      <c r="B4292" t="s">
        <v>2398</v>
      </c>
      <c r="C4292">
        <v>4</v>
      </c>
      <c r="D4292">
        <v>0</v>
      </c>
      <c r="E4292">
        <v>83.61</v>
      </c>
      <c r="F4292">
        <v>33.4</v>
      </c>
      <c r="G4292">
        <v>0</v>
      </c>
      <c r="H4292">
        <v>334.44</v>
      </c>
      <c r="I4292" t="s">
        <v>7855</v>
      </c>
      <c r="J4292">
        <v>367.84</v>
      </c>
    </row>
    <row r="4293" spans="1:10" x14ac:dyDescent="0.25">
      <c r="A4293" t="s">
        <v>7854</v>
      </c>
      <c r="B4293" t="s">
        <v>2707</v>
      </c>
      <c r="C4293">
        <v>4</v>
      </c>
      <c r="D4293">
        <v>0</v>
      </c>
      <c r="E4293">
        <v>356.15</v>
      </c>
      <c r="F4293">
        <v>140.72</v>
      </c>
      <c r="G4293">
        <v>0</v>
      </c>
      <c r="H4293">
        <v>1424.6</v>
      </c>
      <c r="I4293" t="s">
        <v>7856</v>
      </c>
      <c r="J4293">
        <v>1565.32</v>
      </c>
    </row>
    <row r="4294" spans="1:10" x14ac:dyDescent="0.25">
      <c r="A4294" t="s">
        <v>7854</v>
      </c>
      <c r="B4294" t="s">
        <v>2411</v>
      </c>
      <c r="C4294">
        <v>3</v>
      </c>
      <c r="D4294">
        <v>0</v>
      </c>
      <c r="E4294">
        <v>214.86</v>
      </c>
      <c r="F4294">
        <v>58.53</v>
      </c>
      <c r="G4294">
        <v>0</v>
      </c>
      <c r="H4294">
        <v>644.58000000000004</v>
      </c>
      <c r="I4294" t="s">
        <v>7857</v>
      </c>
      <c r="J4294">
        <v>703.11</v>
      </c>
    </row>
    <row r="4295" spans="1:10" x14ac:dyDescent="0.25">
      <c r="A4295" t="s">
        <v>7854</v>
      </c>
      <c r="B4295" t="s">
        <v>2531</v>
      </c>
      <c r="C4295">
        <v>1</v>
      </c>
      <c r="D4295">
        <v>0</v>
      </c>
      <c r="E4295">
        <v>584.34</v>
      </c>
      <c r="F4295">
        <v>43.83</v>
      </c>
      <c r="G4295">
        <v>0</v>
      </c>
      <c r="H4295">
        <v>584.34</v>
      </c>
      <c r="I4295" t="s">
        <v>7858</v>
      </c>
      <c r="J4295">
        <v>628.17000000000007</v>
      </c>
    </row>
    <row r="4296" spans="1:10" x14ac:dyDescent="0.25">
      <c r="A4296" t="s">
        <v>1032</v>
      </c>
      <c r="B4296" t="s">
        <v>2531</v>
      </c>
      <c r="C4296">
        <v>2</v>
      </c>
      <c r="D4296">
        <v>20</v>
      </c>
      <c r="E4296">
        <v>467.47</v>
      </c>
      <c r="F4296">
        <v>63.27</v>
      </c>
      <c r="G4296">
        <v>0</v>
      </c>
      <c r="H4296">
        <v>934.94</v>
      </c>
      <c r="I4296" t="s">
        <v>7859</v>
      </c>
      <c r="J4296">
        <v>998.21</v>
      </c>
    </row>
    <row r="4297" spans="1:10" x14ac:dyDescent="0.25">
      <c r="A4297" t="s">
        <v>7860</v>
      </c>
      <c r="B4297" t="s">
        <v>2367</v>
      </c>
      <c r="C4297">
        <v>2</v>
      </c>
      <c r="D4297">
        <v>0</v>
      </c>
      <c r="E4297">
        <v>254.47</v>
      </c>
      <c r="F4297">
        <v>46.14</v>
      </c>
      <c r="G4297">
        <v>0</v>
      </c>
      <c r="H4297">
        <v>508.94</v>
      </c>
      <c r="I4297" t="s">
        <v>7861</v>
      </c>
      <c r="J4297">
        <v>555.08000000000004</v>
      </c>
    </row>
    <row r="4298" spans="1:10" x14ac:dyDescent="0.25">
      <c r="A4298" t="s">
        <v>7860</v>
      </c>
      <c r="B4298" t="s">
        <v>2352</v>
      </c>
      <c r="C4298">
        <v>3</v>
      </c>
      <c r="D4298">
        <v>0</v>
      </c>
      <c r="E4298">
        <v>336.97</v>
      </c>
      <c r="F4298">
        <v>100.3</v>
      </c>
      <c r="G4298">
        <v>0</v>
      </c>
      <c r="H4298">
        <v>1010.91</v>
      </c>
      <c r="I4298" t="s">
        <v>7862</v>
      </c>
      <c r="J4298">
        <v>1111.21</v>
      </c>
    </row>
    <row r="4299" spans="1:10" x14ac:dyDescent="0.25">
      <c r="A4299" t="s">
        <v>7860</v>
      </c>
      <c r="B4299" t="s">
        <v>2459</v>
      </c>
      <c r="C4299">
        <v>1</v>
      </c>
      <c r="D4299">
        <v>0</v>
      </c>
      <c r="E4299">
        <v>110.38</v>
      </c>
      <c r="F4299">
        <v>8.33</v>
      </c>
      <c r="G4299">
        <v>0</v>
      </c>
      <c r="H4299">
        <v>110.38</v>
      </c>
      <c r="I4299" t="s">
        <v>7863</v>
      </c>
      <c r="J4299">
        <v>118.71</v>
      </c>
    </row>
    <row r="4300" spans="1:10" x14ac:dyDescent="0.25">
      <c r="A4300" t="s">
        <v>7860</v>
      </c>
      <c r="B4300" t="s">
        <v>2390</v>
      </c>
      <c r="C4300">
        <v>1</v>
      </c>
      <c r="D4300">
        <v>0</v>
      </c>
      <c r="E4300">
        <v>412.05</v>
      </c>
      <c r="F4300">
        <v>27.07</v>
      </c>
      <c r="G4300">
        <v>0</v>
      </c>
      <c r="H4300">
        <v>412.05</v>
      </c>
      <c r="I4300" t="s">
        <v>7864</v>
      </c>
      <c r="J4300">
        <v>439.12</v>
      </c>
    </row>
    <row r="4301" spans="1:10" x14ac:dyDescent="0.25">
      <c r="A4301" t="s">
        <v>1033</v>
      </c>
      <c r="B4301" t="s">
        <v>2580</v>
      </c>
      <c r="C4301">
        <v>4</v>
      </c>
      <c r="D4301">
        <v>0</v>
      </c>
      <c r="E4301">
        <v>82.68</v>
      </c>
      <c r="F4301">
        <v>24.64</v>
      </c>
      <c r="G4301">
        <v>0</v>
      </c>
      <c r="H4301">
        <v>330.72</v>
      </c>
      <c r="I4301" t="s">
        <v>7865</v>
      </c>
      <c r="J4301">
        <v>355.36</v>
      </c>
    </row>
    <row r="4302" spans="1:10" x14ac:dyDescent="0.25">
      <c r="A4302" t="s">
        <v>1033</v>
      </c>
      <c r="B4302" t="s">
        <v>2939</v>
      </c>
      <c r="C4302">
        <v>3</v>
      </c>
      <c r="D4302">
        <v>0</v>
      </c>
      <c r="E4302">
        <v>356.53</v>
      </c>
      <c r="F4302">
        <v>96.8</v>
      </c>
      <c r="G4302">
        <v>0</v>
      </c>
      <c r="H4302">
        <v>1069.5899999999999</v>
      </c>
      <c r="I4302" t="s">
        <v>7866</v>
      </c>
      <c r="J4302">
        <v>1166.3900000000001</v>
      </c>
    </row>
    <row r="4303" spans="1:10" x14ac:dyDescent="0.25">
      <c r="A4303" t="s">
        <v>1034</v>
      </c>
      <c r="B4303" t="s">
        <v>2644</v>
      </c>
      <c r="C4303">
        <v>4</v>
      </c>
      <c r="D4303">
        <v>20</v>
      </c>
      <c r="E4303">
        <v>154.41</v>
      </c>
      <c r="F4303">
        <v>50.34</v>
      </c>
      <c r="G4303">
        <v>0</v>
      </c>
      <c r="H4303">
        <v>617.64</v>
      </c>
      <c r="I4303" t="s">
        <v>7867</v>
      </c>
      <c r="J4303">
        <v>667.98</v>
      </c>
    </row>
    <row r="4304" spans="1:10" x14ac:dyDescent="0.25">
      <c r="A4304" t="s">
        <v>1034</v>
      </c>
      <c r="B4304" t="s">
        <v>2456</v>
      </c>
      <c r="C4304">
        <v>1</v>
      </c>
      <c r="D4304">
        <v>0</v>
      </c>
      <c r="E4304">
        <v>489.92</v>
      </c>
      <c r="F4304">
        <v>36</v>
      </c>
      <c r="G4304">
        <v>9.99</v>
      </c>
      <c r="H4304">
        <v>489.92</v>
      </c>
      <c r="I4304" t="s">
        <v>7868</v>
      </c>
      <c r="J4304">
        <v>535.91000000000008</v>
      </c>
    </row>
    <row r="4305" spans="1:10" x14ac:dyDescent="0.25">
      <c r="A4305" t="s">
        <v>1034</v>
      </c>
      <c r="B4305" t="s">
        <v>2501</v>
      </c>
      <c r="C4305">
        <v>4</v>
      </c>
      <c r="D4305">
        <v>5</v>
      </c>
      <c r="E4305">
        <v>767.01</v>
      </c>
      <c r="F4305">
        <v>278.33</v>
      </c>
      <c r="G4305">
        <v>0</v>
      </c>
      <c r="H4305">
        <v>3068.04</v>
      </c>
      <c r="I4305" t="s">
        <v>7869</v>
      </c>
      <c r="J4305">
        <v>3346.37</v>
      </c>
    </row>
    <row r="4306" spans="1:10" x14ac:dyDescent="0.25">
      <c r="A4306" t="s">
        <v>1034</v>
      </c>
      <c r="B4306" t="s">
        <v>2902</v>
      </c>
      <c r="C4306">
        <v>3</v>
      </c>
      <c r="D4306">
        <v>0</v>
      </c>
      <c r="E4306">
        <v>304.75</v>
      </c>
      <c r="F4306">
        <v>66.83</v>
      </c>
      <c r="G4306">
        <v>0</v>
      </c>
      <c r="H4306">
        <v>914.25</v>
      </c>
      <c r="I4306" t="s">
        <v>7870</v>
      </c>
      <c r="J4306">
        <v>981.08</v>
      </c>
    </row>
    <row r="4307" spans="1:10" x14ac:dyDescent="0.25">
      <c r="A4307" t="s">
        <v>1035</v>
      </c>
      <c r="B4307" t="s">
        <v>2644</v>
      </c>
      <c r="C4307">
        <v>2</v>
      </c>
      <c r="D4307">
        <v>0</v>
      </c>
      <c r="E4307">
        <v>193.01</v>
      </c>
      <c r="F4307">
        <v>29.93</v>
      </c>
      <c r="G4307">
        <v>0</v>
      </c>
      <c r="H4307">
        <v>386.02</v>
      </c>
      <c r="I4307" t="s">
        <v>7871</v>
      </c>
      <c r="J4307">
        <v>415.95</v>
      </c>
    </row>
    <row r="4308" spans="1:10" x14ac:dyDescent="0.25">
      <c r="A4308" t="s">
        <v>1035</v>
      </c>
      <c r="B4308" t="s">
        <v>2592</v>
      </c>
      <c r="C4308">
        <v>3</v>
      </c>
      <c r="D4308">
        <v>0</v>
      </c>
      <c r="E4308">
        <v>364.1</v>
      </c>
      <c r="F4308">
        <v>95.84</v>
      </c>
      <c r="G4308">
        <v>0</v>
      </c>
      <c r="H4308">
        <v>1092.3</v>
      </c>
      <c r="I4308" t="s">
        <v>7872</v>
      </c>
      <c r="J4308">
        <v>1188.1400000000001</v>
      </c>
    </row>
    <row r="4309" spans="1:10" x14ac:dyDescent="0.25">
      <c r="A4309" t="s">
        <v>1035</v>
      </c>
      <c r="B4309" t="s">
        <v>2482</v>
      </c>
      <c r="C4309">
        <v>3</v>
      </c>
      <c r="D4309">
        <v>0</v>
      </c>
      <c r="E4309">
        <v>551.66</v>
      </c>
      <c r="F4309">
        <v>130.86000000000001</v>
      </c>
      <c r="G4309">
        <v>0</v>
      </c>
      <c r="H4309">
        <v>1654.98</v>
      </c>
      <c r="I4309" t="s">
        <v>7873</v>
      </c>
      <c r="J4309">
        <v>1785.84</v>
      </c>
    </row>
    <row r="4310" spans="1:10" x14ac:dyDescent="0.25">
      <c r="A4310" t="s">
        <v>1036</v>
      </c>
      <c r="B4310" t="s">
        <v>2520</v>
      </c>
      <c r="C4310">
        <v>4</v>
      </c>
      <c r="D4310">
        <v>0</v>
      </c>
      <c r="E4310">
        <v>808.35</v>
      </c>
      <c r="F4310">
        <v>288.44</v>
      </c>
      <c r="G4310">
        <v>9.99</v>
      </c>
      <c r="H4310">
        <v>3233.4</v>
      </c>
      <c r="I4310" t="s">
        <v>2720</v>
      </c>
      <c r="J4310">
        <v>3531.83</v>
      </c>
    </row>
    <row r="4311" spans="1:10" x14ac:dyDescent="0.25">
      <c r="A4311" t="s">
        <v>1037</v>
      </c>
      <c r="B4311" t="s">
        <v>2974</v>
      </c>
      <c r="C4311">
        <v>3</v>
      </c>
      <c r="D4311">
        <v>0</v>
      </c>
      <c r="E4311">
        <v>429.25</v>
      </c>
      <c r="F4311">
        <v>86.65</v>
      </c>
      <c r="G4311">
        <v>4.99</v>
      </c>
      <c r="H4311">
        <v>1287.75</v>
      </c>
      <c r="I4311" t="s">
        <v>7874</v>
      </c>
      <c r="J4311">
        <v>1379.39</v>
      </c>
    </row>
    <row r="4312" spans="1:10" x14ac:dyDescent="0.25">
      <c r="A4312" t="s">
        <v>1038</v>
      </c>
      <c r="B4312" t="s">
        <v>2511</v>
      </c>
      <c r="C4312">
        <v>1</v>
      </c>
      <c r="D4312">
        <v>0</v>
      </c>
      <c r="E4312">
        <v>203.95</v>
      </c>
      <c r="F4312">
        <v>19.36</v>
      </c>
      <c r="G4312">
        <v>0</v>
      </c>
      <c r="H4312">
        <v>203.95</v>
      </c>
      <c r="I4312" t="s">
        <v>7875</v>
      </c>
      <c r="J4312">
        <v>223.31</v>
      </c>
    </row>
    <row r="4313" spans="1:10" x14ac:dyDescent="0.25">
      <c r="A4313" t="s">
        <v>1038</v>
      </c>
      <c r="B4313" t="s">
        <v>2505</v>
      </c>
      <c r="C4313">
        <v>2</v>
      </c>
      <c r="D4313">
        <v>0</v>
      </c>
      <c r="E4313">
        <v>72.87</v>
      </c>
      <c r="F4313">
        <v>14.11</v>
      </c>
      <c r="G4313">
        <v>0</v>
      </c>
      <c r="H4313">
        <v>145.74</v>
      </c>
      <c r="I4313" t="s">
        <v>2721</v>
      </c>
      <c r="J4313">
        <v>159.85</v>
      </c>
    </row>
    <row r="4314" spans="1:10" x14ac:dyDescent="0.25">
      <c r="A4314" t="s">
        <v>7876</v>
      </c>
      <c r="B4314" t="s">
        <v>2362</v>
      </c>
      <c r="C4314">
        <v>2</v>
      </c>
      <c r="D4314">
        <v>0</v>
      </c>
      <c r="E4314">
        <v>252.85</v>
      </c>
      <c r="F4314">
        <v>40.33</v>
      </c>
      <c r="G4314">
        <v>0</v>
      </c>
      <c r="H4314">
        <v>505.7</v>
      </c>
      <c r="I4314" t="s">
        <v>7877</v>
      </c>
      <c r="J4314">
        <v>546.03</v>
      </c>
    </row>
    <row r="4315" spans="1:10" x14ac:dyDescent="0.25">
      <c r="A4315" t="s">
        <v>7876</v>
      </c>
      <c r="B4315" t="s">
        <v>2900</v>
      </c>
      <c r="C4315">
        <v>3</v>
      </c>
      <c r="D4315">
        <v>0</v>
      </c>
      <c r="E4315">
        <v>28.75</v>
      </c>
      <c r="F4315">
        <v>7.54</v>
      </c>
      <c r="G4315">
        <v>0</v>
      </c>
      <c r="H4315">
        <v>86.25</v>
      </c>
      <c r="I4315" t="s">
        <v>7878</v>
      </c>
      <c r="J4315">
        <v>93.79</v>
      </c>
    </row>
    <row r="4316" spans="1:10" x14ac:dyDescent="0.25">
      <c r="A4316" t="s">
        <v>7879</v>
      </c>
      <c r="B4316" t="s">
        <v>2626</v>
      </c>
      <c r="C4316">
        <v>4</v>
      </c>
      <c r="D4316">
        <v>0</v>
      </c>
      <c r="E4316">
        <v>558.80999999999995</v>
      </c>
      <c r="F4316">
        <v>159.86000000000001</v>
      </c>
      <c r="G4316">
        <v>0</v>
      </c>
      <c r="H4316">
        <v>2235.2399999999998</v>
      </c>
      <c r="I4316" t="s">
        <v>7880</v>
      </c>
      <c r="J4316">
        <v>2395.1</v>
      </c>
    </row>
    <row r="4317" spans="1:10" x14ac:dyDescent="0.25">
      <c r="A4317" t="s">
        <v>7879</v>
      </c>
      <c r="B4317" t="s">
        <v>2360</v>
      </c>
      <c r="C4317">
        <v>3</v>
      </c>
      <c r="D4317">
        <v>0</v>
      </c>
      <c r="E4317">
        <v>189.3</v>
      </c>
      <c r="F4317">
        <v>41.63</v>
      </c>
      <c r="G4317">
        <v>0</v>
      </c>
      <c r="H4317">
        <v>567.90000000000009</v>
      </c>
      <c r="I4317" t="s">
        <v>7881</v>
      </c>
      <c r="J4317">
        <v>609.53000000000009</v>
      </c>
    </row>
    <row r="4318" spans="1:10" x14ac:dyDescent="0.25">
      <c r="A4318" t="s">
        <v>1039</v>
      </c>
      <c r="B4318" t="s">
        <v>2456</v>
      </c>
      <c r="C4318">
        <v>1</v>
      </c>
      <c r="D4318">
        <v>0</v>
      </c>
      <c r="E4318">
        <v>489.92</v>
      </c>
      <c r="F4318">
        <v>38.31</v>
      </c>
      <c r="G4318">
        <v>0</v>
      </c>
      <c r="H4318">
        <v>489.92</v>
      </c>
      <c r="I4318" t="s">
        <v>7882</v>
      </c>
      <c r="J4318">
        <v>528.23</v>
      </c>
    </row>
    <row r="4319" spans="1:10" x14ac:dyDescent="0.25">
      <c r="A4319" t="s">
        <v>1039</v>
      </c>
      <c r="B4319" t="s">
        <v>2630</v>
      </c>
      <c r="C4319">
        <v>1</v>
      </c>
      <c r="D4319">
        <v>0</v>
      </c>
      <c r="E4319">
        <v>127.7</v>
      </c>
      <c r="F4319">
        <v>7.9</v>
      </c>
      <c r="G4319">
        <v>0</v>
      </c>
      <c r="H4319">
        <v>127.7</v>
      </c>
      <c r="I4319" t="s">
        <v>7883</v>
      </c>
      <c r="J4319">
        <v>135.6</v>
      </c>
    </row>
    <row r="4320" spans="1:10" x14ac:dyDescent="0.25">
      <c r="A4320" t="s">
        <v>1039</v>
      </c>
      <c r="B4320" t="s">
        <v>2690</v>
      </c>
      <c r="C4320">
        <v>3</v>
      </c>
      <c r="D4320">
        <v>0</v>
      </c>
      <c r="E4320">
        <v>545.16999999999996</v>
      </c>
      <c r="F4320">
        <v>125.8</v>
      </c>
      <c r="G4320">
        <v>0</v>
      </c>
      <c r="H4320">
        <v>1635.51</v>
      </c>
      <c r="I4320" t="s">
        <v>7884</v>
      </c>
      <c r="J4320">
        <v>1761.31</v>
      </c>
    </row>
    <row r="4321" spans="1:10" x14ac:dyDescent="0.25">
      <c r="A4321" t="s">
        <v>7885</v>
      </c>
      <c r="B4321" t="s">
        <v>2782</v>
      </c>
      <c r="C4321">
        <v>2</v>
      </c>
      <c r="D4321">
        <v>0</v>
      </c>
      <c r="E4321">
        <v>63.93</v>
      </c>
      <c r="F4321">
        <v>9.51</v>
      </c>
      <c r="G4321">
        <v>0</v>
      </c>
      <c r="H4321">
        <v>127.86</v>
      </c>
      <c r="I4321" t="s">
        <v>7886</v>
      </c>
      <c r="J4321">
        <v>137.37</v>
      </c>
    </row>
    <row r="4322" spans="1:10" x14ac:dyDescent="0.25">
      <c r="A4322" t="s">
        <v>7885</v>
      </c>
      <c r="B4322" t="s">
        <v>2477</v>
      </c>
      <c r="C4322">
        <v>4</v>
      </c>
      <c r="D4322">
        <v>0</v>
      </c>
      <c r="E4322">
        <v>630.73</v>
      </c>
      <c r="F4322">
        <v>165.98</v>
      </c>
      <c r="G4322">
        <v>0</v>
      </c>
      <c r="H4322">
        <v>2522.92</v>
      </c>
      <c r="I4322" t="s">
        <v>7887</v>
      </c>
      <c r="J4322">
        <v>2688.9</v>
      </c>
    </row>
    <row r="4323" spans="1:10" x14ac:dyDescent="0.25">
      <c r="A4323" t="s">
        <v>1040</v>
      </c>
      <c r="B4323" t="s">
        <v>2666</v>
      </c>
      <c r="C4323">
        <v>3</v>
      </c>
      <c r="D4323">
        <v>0</v>
      </c>
      <c r="E4323">
        <v>84.51</v>
      </c>
      <c r="F4323">
        <v>17.920000000000002</v>
      </c>
      <c r="G4323">
        <v>0</v>
      </c>
      <c r="H4323">
        <v>253.53</v>
      </c>
      <c r="I4323" t="s">
        <v>7888</v>
      </c>
      <c r="J4323">
        <v>271.45</v>
      </c>
    </row>
    <row r="4324" spans="1:10" x14ac:dyDescent="0.25">
      <c r="A4324" t="s">
        <v>7889</v>
      </c>
      <c r="B4324" t="s">
        <v>2362</v>
      </c>
      <c r="C4324">
        <v>1</v>
      </c>
      <c r="D4324">
        <v>0</v>
      </c>
      <c r="E4324">
        <v>252.85</v>
      </c>
      <c r="F4324">
        <v>20.97</v>
      </c>
      <c r="G4324">
        <v>0</v>
      </c>
      <c r="H4324">
        <v>252.85</v>
      </c>
      <c r="I4324" t="s">
        <v>7890</v>
      </c>
      <c r="J4324">
        <v>273.82</v>
      </c>
    </row>
    <row r="4325" spans="1:10" x14ac:dyDescent="0.25">
      <c r="A4325" t="s">
        <v>1041</v>
      </c>
      <c r="B4325" t="s">
        <v>2540</v>
      </c>
      <c r="C4325">
        <v>1</v>
      </c>
      <c r="D4325">
        <v>0</v>
      </c>
      <c r="E4325">
        <v>277.05</v>
      </c>
      <c r="F4325">
        <v>17.09</v>
      </c>
      <c r="G4325">
        <v>0</v>
      </c>
      <c r="H4325">
        <v>277.05</v>
      </c>
      <c r="I4325" t="s">
        <v>7891</v>
      </c>
      <c r="J4325">
        <v>294.14</v>
      </c>
    </row>
    <row r="4326" spans="1:10" x14ac:dyDescent="0.25">
      <c r="A4326" t="s">
        <v>1041</v>
      </c>
      <c r="B4326" t="s">
        <v>2352</v>
      </c>
      <c r="C4326">
        <v>1</v>
      </c>
      <c r="D4326">
        <v>0</v>
      </c>
      <c r="E4326">
        <v>336.97</v>
      </c>
      <c r="F4326">
        <v>31.32</v>
      </c>
      <c r="G4326">
        <v>0</v>
      </c>
      <c r="H4326">
        <v>336.97</v>
      </c>
      <c r="I4326" t="s">
        <v>7892</v>
      </c>
      <c r="J4326">
        <v>368.29</v>
      </c>
    </row>
    <row r="4327" spans="1:10" x14ac:dyDescent="0.25">
      <c r="A4327" t="s">
        <v>1041</v>
      </c>
      <c r="B4327" t="s">
        <v>2369</v>
      </c>
      <c r="C4327">
        <v>3</v>
      </c>
      <c r="D4327">
        <v>0</v>
      </c>
      <c r="E4327">
        <v>661.28</v>
      </c>
      <c r="F4327">
        <v>145.88999999999999</v>
      </c>
      <c r="G4327">
        <v>0</v>
      </c>
      <c r="H4327">
        <v>1983.84</v>
      </c>
      <c r="I4327" t="s">
        <v>7893</v>
      </c>
      <c r="J4327">
        <v>2129.73</v>
      </c>
    </row>
    <row r="4328" spans="1:10" x14ac:dyDescent="0.25">
      <c r="A4328" t="s">
        <v>1041</v>
      </c>
      <c r="B4328" t="s">
        <v>2523</v>
      </c>
      <c r="C4328">
        <v>3</v>
      </c>
      <c r="D4328">
        <v>0</v>
      </c>
      <c r="E4328">
        <v>380.1</v>
      </c>
      <c r="F4328">
        <v>97.63</v>
      </c>
      <c r="G4328">
        <v>0</v>
      </c>
      <c r="H4328">
        <v>1140.3</v>
      </c>
      <c r="I4328" t="s">
        <v>7894</v>
      </c>
      <c r="J4328">
        <v>1237.93</v>
      </c>
    </row>
    <row r="4329" spans="1:10" x14ac:dyDescent="0.25">
      <c r="A4329" t="s">
        <v>7895</v>
      </c>
      <c r="B4329" t="s">
        <v>2505</v>
      </c>
      <c r="C4329">
        <v>1</v>
      </c>
      <c r="D4329">
        <v>0</v>
      </c>
      <c r="E4329">
        <v>72.87</v>
      </c>
      <c r="F4329">
        <v>6.17</v>
      </c>
      <c r="G4329">
        <v>0</v>
      </c>
      <c r="H4329">
        <v>72.87</v>
      </c>
      <c r="I4329" t="s">
        <v>7896</v>
      </c>
      <c r="J4329">
        <v>79.040000000000006</v>
      </c>
    </row>
    <row r="4330" spans="1:10" x14ac:dyDescent="0.25">
      <c r="A4330" t="s">
        <v>7895</v>
      </c>
      <c r="B4330" t="s">
        <v>2551</v>
      </c>
      <c r="C4330">
        <v>1</v>
      </c>
      <c r="D4330">
        <v>0</v>
      </c>
      <c r="E4330">
        <v>678.83</v>
      </c>
      <c r="F4330">
        <v>64.06</v>
      </c>
      <c r="G4330">
        <v>0</v>
      </c>
      <c r="H4330">
        <v>678.83</v>
      </c>
      <c r="I4330" t="s">
        <v>7897</v>
      </c>
      <c r="J4330">
        <v>742.8900000000001</v>
      </c>
    </row>
    <row r="4331" spans="1:10" x14ac:dyDescent="0.25">
      <c r="A4331" t="s">
        <v>1042</v>
      </c>
      <c r="B4331" t="s">
        <v>2731</v>
      </c>
      <c r="C4331">
        <v>2</v>
      </c>
      <c r="D4331">
        <v>0</v>
      </c>
      <c r="E4331">
        <v>263.32</v>
      </c>
      <c r="F4331">
        <v>35.29</v>
      </c>
      <c r="G4331">
        <v>4.99</v>
      </c>
      <c r="H4331">
        <v>526.64</v>
      </c>
      <c r="I4331" t="s">
        <v>7898</v>
      </c>
      <c r="J4331">
        <v>566.91999999999996</v>
      </c>
    </row>
    <row r="4332" spans="1:10" x14ac:dyDescent="0.25">
      <c r="A4332" t="s">
        <v>1042</v>
      </c>
      <c r="B4332" t="s">
        <v>2644</v>
      </c>
      <c r="C4332">
        <v>3</v>
      </c>
      <c r="D4332">
        <v>0</v>
      </c>
      <c r="E4332">
        <v>193.01</v>
      </c>
      <c r="F4332">
        <v>41.59</v>
      </c>
      <c r="G4332">
        <v>4.99</v>
      </c>
      <c r="H4332">
        <v>579.03</v>
      </c>
      <c r="I4332" t="s">
        <v>7899</v>
      </c>
      <c r="J4332">
        <v>625.61</v>
      </c>
    </row>
    <row r="4333" spans="1:10" x14ac:dyDescent="0.25">
      <c r="A4333" t="s">
        <v>1042</v>
      </c>
      <c r="B4333" t="s">
        <v>2452</v>
      </c>
      <c r="C4333">
        <v>1</v>
      </c>
      <c r="D4333">
        <v>0</v>
      </c>
      <c r="E4333">
        <v>78.489999999999995</v>
      </c>
      <c r="F4333">
        <v>5.55</v>
      </c>
      <c r="G4333">
        <v>0</v>
      </c>
      <c r="H4333">
        <v>78.489999999999995</v>
      </c>
      <c r="I4333" t="s">
        <v>7900</v>
      </c>
      <c r="J4333">
        <v>84.039999999999992</v>
      </c>
    </row>
    <row r="4334" spans="1:10" x14ac:dyDescent="0.25">
      <c r="A4334" t="s">
        <v>7901</v>
      </c>
      <c r="B4334" t="s">
        <v>2446</v>
      </c>
      <c r="C4334">
        <v>3</v>
      </c>
      <c r="D4334">
        <v>0</v>
      </c>
      <c r="E4334">
        <v>195.97</v>
      </c>
      <c r="F4334">
        <v>47.24</v>
      </c>
      <c r="G4334">
        <v>0</v>
      </c>
      <c r="H4334">
        <v>587.91</v>
      </c>
      <c r="I4334" t="s">
        <v>7902</v>
      </c>
      <c r="J4334">
        <v>635.15</v>
      </c>
    </row>
    <row r="4335" spans="1:10" x14ac:dyDescent="0.25">
      <c r="A4335" t="s">
        <v>1043</v>
      </c>
      <c r="B4335" t="s">
        <v>2482</v>
      </c>
      <c r="C4335">
        <v>1</v>
      </c>
      <c r="D4335">
        <v>0</v>
      </c>
      <c r="E4335">
        <v>551.66</v>
      </c>
      <c r="F4335">
        <v>54.14</v>
      </c>
      <c r="G4335">
        <v>0</v>
      </c>
      <c r="H4335">
        <v>551.66</v>
      </c>
      <c r="I4335" t="s">
        <v>2722</v>
      </c>
      <c r="J4335">
        <v>605.79999999999995</v>
      </c>
    </row>
    <row r="4336" spans="1:10" x14ac:dyDescent="0.25">
      <c r="A4336" t="s">
        <v>1043</v>
      </c>
      <c r="B4336" t="s">
        <v>2639</v>
      </c>
      <c r="C4336">
        <v>3</v>
      </c>
      <c r="D4336">
        <v>0</v>
      </c>
      <c r="E4336">
        <v>728.12</v>
      </c>
      <c r="F4336">
        <v>184.58</v>
      </c>
      <c r="G4336">
        <v>0</v>
      </c>
      <c r="H4336">
        <v>2184.36</v>
      </c>
      <c r="I4336" t="s">
        <v>7903</v>
      </c>
      <c r="J4336">
        <v>2368.94</v>
      </c>
    </row>
    <row r="4337" spans="1:10" x14ac:dyDescent="0.25">
      <c r="A4337" t="s">
        <v>1043</v>
      </c>
      <c r="B4337" t="s">
        <v>2782</v>
      </c>
      <c r="C4337">
        <v>1</v>
      </c>
      <c r="D4337">
        <v>0</v>
      </c>
      <c r="E4337">
        <v>63.93</v>
      </c>
      <c r="F4337">
        <v>4.2</v>
      </c>
      <c r="G4337">
        <v>0</v>
      </c>
      <c r="H4337">
        <v>63.93</v>
      </c>
      <c r="I4337" t="s">
        <v>7904</v>
      </c>
      <c r="J4337">
        <v>68.13</v>
      </c>
    </row>
    <row r="4338" spans="1:10" x14ac:dyDescent="0.25">
      <c r="A4338" t="s">
        <v>1044</v>
      </c>
      <c r="B4338" t="s">
        <v>2537</v>
      </c>
      <c r="C4338">
        <v>3</v>
      </c>
      <c r="D4338">
        <v>10</v>
      </c>
      <c r="E4338">
        <v>422.28</v>
      </c>
      <c r="F4338">
        <v>113.62</v>
      </c>
      <c r="G4338">
        <v>0</v>
      </c>
      <c r="H4338">
        <v>1266.8399999999999</v>
      </c>
      <c r="I4338" t="s">
        <v>7905</v>
      </c>
      <c r="J4338">
        <v>1380.46</v>
      </c>
    </row>
    <row r="4339" spans="1:10" x14ac:dyDescent="0.25">
      <c r="A4339" t="s">
        <v>1044</v>
      </c>
      <c r="B4339" t="s">
        <v>2355</v>
      </c>
      <c r="C4339">
        <v>1</v>
      </c>
      <c r="D4339">
        <v>0</v>
      </c>
      <c r="E4339">
        <v>30.25</v>
      </c>
      <c r="F4339">
        <v>2.77</v>
      </c>
      <c r="G4339">
        <v>4.99</v>
      </c>
      <c r="H4339">
        <v>30.25</v>
      </c>
      <c r="I4339" t="s">
        <v>7906</v>
      </c>
      <c r="J4339">
        <v>38.010000000000012</v>
      </c>
    </row>
    <row r="4340" spans="1:10" x14ac:dyDescent="0.25">
      <c r="A4340" t="s">
        <v>1044</v>
      </c>
      <c r="B4340" t="s">
        <v>2459</v>
      </c>
      <c r="C4340">
        <v>1</v>
      </c>
      <c r="D4340">
        <v>0</v>
      </c>
      <c r="E4340">
        <v>110.38</v>
      </c>
      <c r="F4340">
        <v>6.69</v>
      </c>
      <c r="G4340">
        <v>9.99</v>
      </c>
      <c r="H4340">
        <v>110.38</v>
      </c>
      <c r="I4340" t="s">
        <v>7907</v>
      </c>
      <c r="J4340">
        <v>127.06</v>
      </c>
    </row>
    <row r="4341" spans="1:10" x14ac:dyDescent="0.25">
      <c r="A4341" t="s">
        <v>1044</v>
      </c>
      <c r="B4341" t="s">
        <v>2693</v>
      </c>
      <c r="C4341">
        <v>1</v>
      </c>
      <c r="D4341">
        <v>0</v>
      </c>
      <c r="E4341">
        <v>372.99</v>
      </c>
      <c r="F4341">
        <v>30.96</v>
      </c>
      <c r="G4341">
        <v>0</v>
      </c>
      <c r="H4341">
        <v>372.99</v>
      </c>
      <c r="I4341" t="s">
        <v>7908</v>
      </c>
      <c r="J4341">
        <v>403.95</v>
      </c>
    </row>
    <row r="4342" spans="1:10" x14ac:dyDescent="0.25">
      <c r="A4342" t="s">
        <v>1045</v>
      </c>
      <c r="B4342" t="s">
        <v>2620</v>
      </c>
      <c r="C4342">
        <v>2</v>
      </c>
      <c r="D4342">
        <v>0</v>
      </c>
      <c r="E4342">
        <v>326.45999999999998</v>
      </c>
      <c r="F4342">
        <v>49.66</v>
      </c>
      <c r="G4342">
        <v>0</v>
      </c>
      <c r="H4342">
        <v>652.91999999999996</v>
      </c>
      <c r="I4342" t="s">
        <v>7909</v>
      </c>
      <c r="J4342">
        <v>702.57999999999993</v>
      </c>
    </row>
    <row r="4343" spans="1:10" x14ac:dyDescent="0.25">
      <c r="A4343" t="s">
        <v>7910</v>
      </c>
      <c r="B4343" t="s">
        <v>2425</v>
      </c>
      <c r="C4343">
        <v>3</v>
      </c>
      <c r="D4343">
        <v>0</v>
      </c>
      <c r="E4343">
        <v>154.69</v>
      </c>
      <c r="F4343">
        <v>33.479999999999997</v>
      </c>
      <c r="G4343">
        <v>0</v>
      </c>
      <c r="H4343">
        <v>464.07</v>
      </c>
      <c r="I4343" t="s">
        <v>7911</v>
      </c>
      <c r="J4343">
        <v>497.55</v>
      </c>
    </row>
    <row r="4344" spans="1:10" x14ac:dyDescent="0.25">
      <c r="A4344" t="s">
        <v>7910</v>
      </c>
      <c r="B4344" t="s">
        <v>2974</v>
      </c>
      <c r="C4344">
        <v>1</v>
      </c>
      <c r="D4344">
        <v>0</v>
      </c>
      <c r="E4344">
        <v>429.25</v>
      </c>
      <c r="F4344">
        <v>34.89</v>
      </c>
      <c r="G4344">
        <v>0</v>
      </c>
      <c r="H4344">
        <v>429.25</v>
      </c>
      <c r="I4344" t="s">
        <v>7912</v>
      </c>
      <c r="J4344">
        <v>464.14</v>
      </c>
    </row>
    <row r="4345" spans="1:10" x14ac:dyDescent="0.25">
      <c r="A4345" t="s">
        <v>7910</v>
      </c>
      <c r="B4345" t="s">
        <v>2501</v>
      </c>
      <c r="C4345">
        <v>3</v>
      </c>
      <c r="D4345">
        <v>0</v>
      </c>
      <c r="E4345">
        <v>807.38</v>
      </c>
      <c r="F4345">
        <v>169.12</v>
      </c>
      <c r="G4345">
        <v>0</v>
      </c>
      <c r="H4345">
        <v>2422.14</v>
      </c>
      <c r="I4345" t="s">
        <v>7913</v>
      </c>
      <c r="J4345">
        <v>2591.2600000000002</v>
      </c>
    </row>
    <row r="4346" spans="1:10" x14ac:dyDescent="0.25">
      <c r="A4346" t="s">
        <v>1046</v>
      </c>
      <c r="B4346" t="s">
        <v>2403</v>
      </c>
      <c r="C4346">
        <v>2</v>
      </c>
      <c r="D4346">
        <v>15</v>
      </c>
      <c r="E4346">
        <v>430.49</v>
      </c>
      <c r="F4346">
        <v>64.34</v>
      </c>
      <c r="G4346">
        <v>4.99</v>
      </c>
      <c r="H4346">
        <v>860.98</v>
      </c>
      <c r="I4346" t="s">
        <v>7914</v>
      </c>
      <c r="J4346">
        <v>930.31000000000006</v>
      </c>
    </row>
    <row r="4347" spans="1:10" x14ac:dyDescent="0.25">
      <c r="A4347" t="s">
        <v>1046</v>
      </c>
      <c r="B4347" t="s">
        <v>2375</v>
      </c>
      <c r="C4347">
        <v>2</v>
      </c>
      <c r="D4347">
        <v>0</v>
      </c>
      <c r="E4347">
        <v>487.11</v>
      </c>
      <c r="F4347">
        <v>70.13</v>
      </c>
      <c r="G4347">
        <v>0</v>
      </c>
      <c r="H4347">
        <v>974.22</v>
      </c>
      <c r="I4347" t="s">
        <v>7915</v>
      </c>
      <c r="J4347">
        <v>1044.3499999999999</v>
      </c>
    </row>
    <row r="4348" spans="1:10" x14ac:dyDescent="0.25">
      <c r="A4348" t="s">
        <v>7916</v>
      </c>
      <c r="B4348" t="s">
        <v>2501</v>
      </c>
      <c r="C4348">
        <v>4</v>
      </c>
      <c r="D4348">
        <v>0</v>
      </c>
      <c r="E4348">
        <v>807.38</v>
      </c>
      <c r="F4348">
        <v>282.76</v>
      </c>
      <c r="G4348">
        <v>0</v>
      </c>
      <c r="H4348">
        <v>3229.52</v>
      </c>
      <c r="I4348" t="s">
        <v>7917</v>
      </c>
      <c r="J4348">
        <v>3512.28</v>
      </c>
    </row>
    <row r="4349" spans="1:10" x14ac:dyDescent="0.25">
      <c r="A4349" t="s">
        <v>7916</v>
      </c>
      <c r="B4349" t="s">
        <v>2413</v>
      </c>
      <c r="C4349">
        <v>3</v>
      </c>
      <c r="D4349">
        <v>5</v>
      </c>
      <c r="E4349">
        <v>262.3</v>
      </c>
      <c r="F4349">
        <v>65.56</v>
      </c>
      <c r="G4349">
        <v>0</v>
      </c>
      <c r="H4349">
        <v>786.90000000000009</v>
      </c>
      <c r="I4349" t="s">
        <v>7918</v>
      </c>
      <c r="J4349">
        <v>852.46</v>
      </c>
    </row>
    <row r="4350" spans="1:10" x14ac:dyDescent="0.25">
      <c r="A4350" t="s">
        <v>7916</v>
      </c>
      <c r="B4350" t="s">
        <v>2564</v>
      </c>
      <c r="C4350">
        <v>2</v>
      </c>
      <c r="D4350">
        <v>0</v>
      </c>
      <c r="E4350">
        <v>769.75</v>
      </c>
      <c r="F4350">
        <v>110.44</v>
      </c>
      <c r="G4350">
        <v>0</v>
      </c>
      <c r="H4350">
        <v>1539.5</v>
      </c>
      <c r="I4350" t="s">
        <v>7919</v>
      </c>
      <c r="J4350">
        <v>1649.94</v>
      </c>
    </row>
    <row r="4351" spans="1:10" x14ac:dyDescent="0.25">
      <c r="A4351" t="s">
        <v>7916</v>
      </c>
      <c r="B4351" t="s">
        <v>2349</v>
      </c>
      <c r="C4351">
        <v>3</v>
      </c>
      <c r="D4351">
        <v>0</v>
      </c>
      <c r="E4351">
        <v>72.03</v>
      </c>
      <c r="F4351">
        <v>14.79</v>
      </c>
      <c r="G4351">
        <v>0</v>
      </c>
      <c r="H4351">
        <v>216.09</v>
      </c>
      <c r="I4351" t="s">
        <v>7920</v>
      </c>
      <c r="J4351">
        <v>230.88</v>
      </c>
    </row>
    <row r="4352" spans="1:10" x14ac:dyDescent="0.25">
      <c r="A4352" t="s">
        <v>1047</v>
      </c>
      <c r="B4352" t="s">
        <v>2384</v>
      </c>
      <c r="C4352">
        <v>4</v>
      </c>
      <c r="D4352">
        <v>0</v>
      </c>
      <c r="E4352">
        <v>198.91</v>
      </c>
      <c r="F4352">
        <v>62.54</v>
      </c>
      <c r="G4352">
        <v>0</v>
      </c>
      <c r="H4352">
        <v>795.64</v>
      </c>
      <c r="I4352" t="s">
        <v>7921</v>
      </c>
      <c r="J4352">
        <v>858.18</v>
      </c>
    </row>
    <row r="4353" spans="1:10" x14ac:dyDescent="0.25">
      <c r="A4353" t="s">
        <v>1047</v>
      </c>
      <c r="B4353" t="s">
        <v>2590</v>
      </c>
      <c r="C4353">
        <v>2</v>
      </c>
      <c r="D4353">
        <v>0</v>
      </c>
      <c r="E4353">
        <v>40.25</v>
      </c>
      <c r="F4353">
        <v>5.0199999999999996</v>
      </c>
      <c r="G4353">
        <v>0</v>
      </c>
      <c r="H4353">
        <v>80.5</v>
      </c>
      <c r="I4353" t="s">
        <v>7922</v>
      </c>
      <c r="J4353">
        <v>85.52</v>
      </c>
    </row>
    <row r="4354" spans="1:10" x14ac:dyDescent="0.25">
      <c r="A4354" t="s">
        <v>1047</v>
      </c>
      <c r="B4354" t="s">
        <v>2974</v>
      </c>
      <c r="C4354">
        <v>1</v>
      </c>
      <c r="D4354">
        <v>0</v>
      </c>
      <c r="E4354">
        <v>429.25</v>
      </c>
      <c r="F4354">
        <v>31.43</v>
      </c>
      <c r="G4354">
        <v>4.99</v>
      </c>
      <c r="H4354">
        <v>429.25</v>
      </c>
      <c r="I4354" t="s">
        <v>7923</v>
      </c>
      <c r="J4354">
        <v>465.67</v>
      </c>
    </row>
    <row r="4355" spans="1:10" x14ac:dyDescent="0.25">
      <c r="A4355" t="s">
        <v>1047</v>
      </c>
      <c r="B4355" t="s">
        <v>2463</v>
      </c>
      <c r="C4355">
        <v>2</v>
      </c>
      <c r="D4355">
        <v>10</v>
      </c>
      <c r="E4355">
        <v>330.59</v>
      </c>
      <c r="F4355">
        <v>45.51</v>
      </c>
      <c r="G4355">
        <v>4.99</v>
      </c>
      <c r="H4355">
        <v>661.18</v>
      </c>
      <c r="I4355" t="s">
        <v>7924</v>
      </c>
      <c r="J4355">
        <v>711.68</v>
      </c>
    </row>
    <row r="4356" spans="1:10" x14ac:dyDescent="0.25">
      <c r="A4356" t="s">
        <v>7925</v>
      </c>
      <c r="B4356" t="s">
        <v>2465</v>
      </c>
      <c r="C4356">
        <v>4</v>
      </c>
      <c r="D4356">
        <v>10</v>
      </c>
      <c r="E4356">
        <v>193.92</v>
      </c>
      <c r="F4356">
        <v>52.27</v>
      </c>
      <c r="G4356">
        <v>0</v>
      </c>
      <c r="H4356">
        <v>775.68</v>
      </c>
      <c r="I4356" t="s">
        <v>7926</v>
      </c>
      <c r="J4356">
        <v>827.94999999999993</v>
      </c>
    </row>
    <row r="4357" spans="1:10" x14ac:dyDescent="0.25">
      <c r="A4357" t="s">
        <v>7925</v>
      </c>
      <c r="B4357" t="s">
        <v>2543</v>
      </c>
      <c r="C4357">
        <v>3</v>
      </c>
      <c r="D4357">
        <v>0</v>
      </c>
      <c r="E4357">
        <v>116.51</v>
      </c>
      <c r="F4357">
        <v>25.78</v>
      </c>
      <c r="G4357">
        <v>0</v>
      </c>
      <c r="H4357">
        <v>349.53</v>
      </c>
      <c r="I4357" t="s">
        <v>7927</v>
      </c>
      <c r="J4357">
        <v>375.31000000000012</v>
      </c>
    </row>
    <row r="4358" spans="1:10" x14ac:dyDescent="0.25">
      <c r="A4358" t="s">
        <v>7925</v>
      </c>
      <c r="B4358" t="s">
        <v>2939</v>
      </c>
      <c r="C4358">
        <v>3</v>
      </c>
      <c r="D4358">
        <v>0</v>
      </c>
      <c r="E4358">
        <v>356.53</v>
      </c>
      <c r="F4358">
        <v>75.62</v>
      </c>
      <c r="G4358">
        <v>0</v>
      </c>
      <c r="H4358">
        <v>1069.5899999999999</v>
      </c>
      <c r="I4358" t="s">
        <v>7928</v>
      </c>
      <c r="J4358">
        <v>1145.21</v>
      </c>
    </row>
    <row r="4359" spans="1:10" x14ac:dyDescent="0.25">
      <c r="A4359" t="s">
        <v>7929</v>
      </c>
      <c r="B4359" t="s">
        <v>2690</v>
      </c>
      <c r="C4359">
        <v>3</v>
      </c>
      <c r="D4359">
        <v>0</v>
      </c>
      <c r="E4359">
        <v>545.16999999999996</v>
      </c>
      <c r="F4359">
        <v>123.89</v>
      </c>
      <c r="G4359">
        <v>0</v>
      </c>
      <c r="H4359">
        <v>1635.51</v>
      </c>
      <c r="I4359" t="s">
        <v>7930</v>
      </c>
      <c r="J4359">
        <v>1759.4</v>
      </c>
    </row>
    <row r="4360" spans="1:10" x14ac:dyDescent="0.25">
      <c r="A4360" t="s">
        <v>7929</v>
      </c>
      <c r="B4360" t="s">
        <v>2459</v>
      </c>
      <c r="C4360">
        <v>2</v>
      </c>
      <c r="D4360">
        <v>0</v>
      </c>
      <c r="E4360">
        <v>110.38</v>
      </c>
      <c r="F4360">
        <v>18.07</v>
      </c>
      <c r="G4360">
        <v>0</v>
      </c>
      <c r="H4360">
        <v>220.76</v>
      </c>
      <c r="I4360" t="s">
        <v>7931</v>
      </c>
      <c r="J4360">
        <v>238.83</v>
      </c>
    </row>
    <row r="4361" spans="1:10" x14ac:dyDescent="0.25">
      <c r="A4361" t="s">
        <v>7929</v>
      </c>
      <c r="B4361" t="s">
        <v>2731</v>
      </c>
      <c r="C4361">
        <v>4</v>
      </c>
      <c r="D4361">
        <v>0</v>
      </c>
      <c r="E4361">
        <v>263.32</v>
      </c>
      <c r="F4361">
        <v>71.92</v>
      </c>
      <c r="G4361">
        <v>0</v>
      </c>
      <c r="H4361">
        <v>1053.28</v>
      </c>
      <c r="I4361" t="s">
        <v>7932</v>
      </c>
      <c r="J4361">
        <v>1125.2</v>
      </c>
    </row>
    <row r="4362" spans="1:10" x14ac:dyDescent="0.25">
      <c r="A4362" t="s">
        <v>7929</v>
      </c>
      <c r="B4362" t="s">
        <v>2484</v>
      </c>
      <c r="C4362">
        <v>1</v>
      </c>
      <c r="D4362">
        <v>0</v>
      </c>
      <c r="E4362">
        <v>12.86</v>
      </c>
      <c r="F4362">
        <v>1.0900000000000001</v>
      </c>
      <c r="G4362">
        <v>0</v>
      </c>
      <c r="H4362">
        <v>12.86</v>
      </c>
      <c r="I4362" t="s">
        <v>7933</v>
      </c>
      <c r="J4362">
        <v>13.95</v>
      </c>
    </row>
    <row r="4363" spans="1:10" x14ac:dyDescent="0.25">
      <c r="A4363" t="s">
        <v>1048</v>
      </c>
      <c r="B4363" t="s">
        <v>2543</v>
      </c>
      <c r="C4363">
        <v>4</v>
      </c>
      <c r="D4363">
        <v>0</v>
      </c>
      <c r="E4363">
        <v>116.51</v>
      </c>
      <c r="F4363">
        <v>44.68</v>
      </c>
      <c r="G4363">
        <v>0</v>
      </c>
      <c r="H4363">
        <v>466.04</v>
      </c>
      <c r="I4363" t="s">
        <v>7934</v>
      </c>
      <c r="J4363">
        <v>510.72</v>
      </c>
    </row>
    <row r="4364" spans="1:10" x14ac:dyDescent="0.25">
      <c r="A4364" t="s">
        <v>1048</v>
      </c>
      <c r="B4364" t="s">
        <v>2398</v>
      </c>
      <c r="C4364">
        <v>3</v>
      </c>
      <c r="D4364">
        <v>0</v>
      </c>
      <c r="E4364">
        <v>83.61</v>
      </c>
      <c r="F4364">
        <v>21.87</v>
      </c>
      <c r="G4364">
        <v>0</v>
      </c>
      <c r="H4364">
        <v>250.83</v>
      </c>
      <c r="I4364" t="s">
        <v>7935</v>
      </c>
      <c r="J4364">
        <v>272.7</v>
      </c>
    </row>
    <row r="4365" spans="1:10" x14ac:dyDescent="0.25">
      <c r="A4365" t="s">
        <v>1048</v>
      </c>
      <c r="B4365" t="s">
        <v>2482</v>
      </c>
      <c r="C4365">
        <v>1</v>
      </c>
      <c r="D4365">
        <v>0</v>
      </c>
      <c r="E4365">
        <v>551.66</v>
      </c>
      <c r="F4365">
        <v>54.52</v>
      </c>
      <c r="G4365">
        <v>0</v>
      </c>
      <c r="H4365">
        <v>551.66</v>
      </c>
      <c r="I4365" t="s">
        <v>7936</v>
      </c>
      <c r="J4365">
        <v>606.17999999999995</v>
      </c>
    </row>
    <row r="4366" spans="1:10" x14ac:dyDescent="0.25">
      <c r="A4366" t="s">
        <v>7937</v>
      </c>
      <c r="B4366" t="s">
        <v>2609</v>
      </c>
      <c r="C4366">
        <v>4</v>
      </c>
      <c r="D4366">
        <v>0</v>
      </c>
      <c r="E4366">
        <v>51.87</v>
      </c>
      <c r="F4366">
        <v>17.38</v>
      </c>
      <c r="G4366">
        <v>0</v>
      </c>
      <c r="H4366">
        <v>207.48</v>
      </c>
      <c r="I4366" t="s">
        <v>7938</v>
      </c>
      <c r="J4366">
        <v>224.86</v>
      </c>
    </row>
    <row r="4367" spans="1:10" x14ac:dyDescent="0.25">
      <c r="A4367" t="s">
        <v>7937</v>
      </c>
      <c r="B4367" t="s">
        <v>2369</v>
      </c>
      <c r="C4367">
        <v>3</v>
      </c>
      <c r="D4367">
        <v>0</v>
      </c>
      <c r="E4367">
        <v>661.28</v>
      </c>
      <c r="F4367">
        <v>161.84</v>
      </c>
      <c r="G4367">
        <v>0</v>
      </c>
      <c r="H4367">
        <v>1983.84</v>
      </c>
      <c r="I4367" t="s">
        <v>7939</v>
      </c>
      <c r="J4367">
        <v>2145.6799999999998</v>
      </c>
    </row>
    <row r="4368" spans="1:10" x14ac:dyDescent="0.25">
      <c r="A4368" t="s">
        <v>7940</v>
      </c>
      <c r="B4368" t="s">
        <v>2388</v>
      </c>
      <c r="C4368">
        <v>3</v>
      </c>
      <c r="D4368">
        <v>0</v>
      </c>
      <c r="E4368">
        <v>38.93</v>
      </c>
      <c r="F4368">
        <v>7.96</v>
      </c>
      <c r="G4368">
        <v>0</v>
      </c>
      <c r="H4368">
        <v>116.79</v>
      </c>
      <c r="I4368" t="s">
        <v>7941</v>
      </c>
      <c r="J4368">
        <v>124.75</v>
      </c>
    </row>
    <row r="4369" spans="1:10" x14ac:dyDescent="0.25">
      <c r="A4369" t="s">
        <v>7940</v>
      </c>
      <c r="B4369" t="s">
        <v>2465</v>
      </c>
      <c r="C4369">
        <v>4</v>
      </c>
      <c r="D4369">
        <v>0</v>
      </c>
      <c r="E4369">
        <v>215.47</v>
      </c>
      <c r="F4369">
        <v>79.52</v>
      </c>
      <c r="G4369">
        <v>0</v>
      </c>
      <c r="H4369">
        <v>861.88</v>
      </c>
      <c r="I4369" t="s">
        <v>7942</v>
      </c>
      <c r="J4369">
        <v>941.4</v>
      </c>
    </row>
    <row r="4370" spans="1:10" x14ac:dyDescent="0.25">
      <c r="A4370" t="s">
        <v>7940</v>
      </c>
      <c r="B4370" t="s">
        <v>2401</v>
      </c>
      <c r="C4370">
        <v>2</v>
      </c>
      <c r="D4370">
        <v>0</v>
      </c>
      <c r="E4370">
        <v>196.86</v>
      </c>
      <c r="F4370">
        <v>37.340000000000003</v>
      </c>
      <c r="G4370">
        <v>0</v>
      </c>
      <c r="H4370">
        <v>393.72</v>
      </c>
      <c r="I4370" t="s">
        <v>7943</v>
      </c>
      <c r="J4370">
        <v>431.06000000000012</v>
      </c>
    </row>
    <row r="4371" spans="1:10" x14ac:dyDescent="0.25">
      <c r="A4371" t="s">
        <v>1049</v>
      </c>
      <c r="B4371" t="s">
        <v>2558</v>
      </c>
      <c r="C4371">
        <v>1</v>
      </c>
      <c r="D4371">
        <v>0</v>
      </c>
      <c r="E4371">
        <v>707.17</v>
      </c>
      <c r="F4371">
        <v>46.8</v>
      </c>
      <c r="G4371">
        <v>0</v>
      </c>
      <c r="H4371">
        <v>707.17</v>
      </c>
      <c r="I4371" t="s">
        <v>7944</v>
      </c>
      <c r="J4371">
        <v>753.96999999999991</v>
      </c>
    </row>
    <row r="4372" spans="1:10" x14ac:dyDescent="0.25">
      <c r="A4372" t="s">
        <v>1049</v>
      </c>
      <c r="B4372" t="s">
        <v>2630</v>
      </c>
      <c r="C4372">
        <v>2</v>
      </c>
      <c r="D4372">
        <v>0</v>
      </c>
      <c r="E4372">
        <v>127.7</v>
      </c>
      <c r="F4372">
        <v>21.23</v>
      </c>
      <c r="G4372">
        <v>0</v>
      </c>
      <c r="H4372">
        <v>255.4</v>
      </c>
      <c r="I4372" t="s">
        <v>7945</v>
      </c>
      <c r="J4372">
        <v>276.63</v>
      </c>
    </row>
    <row r="4373" spans="1:10" x14ac:dyDescent="0.25">
      <c r="A4373" t="s">
        <v>1049</v>
      </c>
      <c r="B4373" t="s">
        <v>2392</v>
      </c>
      <c r="C4373">
        <v>4</v>
      </c>
      <c r="D4373">
        <v>0</v>
      </c>
      <c r="E4373">
        <v>296.16000000000003</v>
      </c>
      <c r="F4373">
        <v>116.49</v>
      </c>
      <c r="G4373">
        <v>0</v>
      </c>
      <c r="H4373">
        <v>1184.6400000000001</v>
      </c>
      <c r="I4373" t="s">
        <v>7946</v>
      </c>
      <c r="J4373">
        <v>1301.1300000000001</v>
      </c>
    </row>
    <row r="4374" spans="1:10" x14ac:dyDescent="0.25">
      <c r="A4374" t="s">
        <v>7947</v>
      </c>
      <c r="B4374" t="s">
        <v>2479</v>
      </c>
      <c r="C4374">
        <v>1</v>
      </c>
      <c r="D4374">
        <v>0</v>
      </c>
      <c r="E4374">
        <v>578.48</v>
      </c>
      <c r="F4374">
        <v>46.72</v>
      </c>
      <c r="G4374">
        <v>0</v>
      </c>
      <c r="H4374">
        <v>578.48</v>
      </c>
      <c r="I4374" t="s">
        <v>7948</v>
      </c>
      <c r="J4374">
        <v>625.20000000000005</v>
      </c>
    </row>
    <row r="4375" spans="1:10" x14ac:dyDescent="0.25">
      <c r="A4375" t="s">
        <v>7949</v>
      </c>
      <c r="B4375" t="s">
        <v>2425</v>
      </c>
      <c r="C4375">
        <v>4</v>
      </c>
      <c r="D4375">
        <v>0</v>
      </c>
      <c r="E4375">
        <v>154.69</v>
      </c>
      <c r="F4375">
        <v>49.7</v>
      </c>
      <c r="G4375">
        <v>0</v>
      </c>
      <c r="H4375">
        <v>618.76</v>
      </c>
      <c r="I4375" t="s">
        <v>7950</v>
      </c>
      <c r="J4375">
        <v>668.46</v>
      </c>
    </row>
    <row r="4376" spans="1:10" x14ac:dyDescent="0.25">
      <c r="A4376" t="s">
        <v>7949</v>
      </c>
      <c r="B4376" t="s">
        <v>2369</v>
      </c>
      <c r="C4376">
        <v>1</v>
      </c>
      <c r="D4376">
        <v>0</v>
      </c>
      <c r="E4376">
        <v>661.28</v>
      </c>
      <c r="F4376">
        <v>65.66</v>
      </c>
      <c r="G4376">
        <v>0</v>
      </c>
      <c r="H4376">
        <v>661.28</v>
      </c>
      <c r="I4376" t="s">
        <v>7951</v>
      </c>
      <c r="J4376">
        <v>726.93999999999994</v>
      </c>
    </row>
    <row r="4377" spans="1:10" x14ac:dyDescent="0.25">
      <c r="A4377" t="s">
        <v>7949</v>
      </c>
      <c r="B4377" t="s">
        <v>2571</v>
      </c>
      <c r="C4377">
        <v>2</v>
      </c>
      <c r="D4377">
        <v>0</v>
      </c>
      <c r="E4377">
        <v>796.55</v>
      </c>
      <c r="F4377">
        <v>153.07</v>
      </c>
      <c r="G4377">
        <v>0</v>
      </c>
      <c r="H4377">
        <v>1593.1</v>
      </c>
      <c r="I4377" t="s">
        <v>7952</v>
      </c>
      <c r="J4377">
        <v>1746.17</v>
      </c>
    </row>
    <row r="4378" spans="1:10" x14ac:dyDescent="0.25">
      <c r="A4378" t="s">
        <v>7949</v>
      </c>
      <c r="B4378" t="s">
        <v>2403</v>
      </c>
      <c r="C4378">
        <v>1</v>
      </c>
      <c r="D4378">
        <v>0</v>
      </c>
      <c r="E4378">
        <v>506.46</v>
      </c>
      <c r="F4378">
        <v>34.049999999999997</v>
      </c>
      <c r="G4378">
        <v>0</v>
      </c>
      <c r="H4378">
        <v>506.46</v>
      </c>
      <c r="I4378" t="s">
        <v>7953</v>
      </c>
      <c r="J4378">
        <v>540.51</v>
      </c>
    </row>
    <row r="4379" spans="1:10" x14ac:dyDescent="0.25">
      <c r="A4379" t="s">
        <v>1050</v>
      </c>
      <c r="B4379" t="s">
        <v>2824</v>
      </c>
      <c r="C4379">
        <v>4</v>
      </c>
      <c r="D4379">
        <v>0</v>
      </c>
      <c r="E4379">
        <v>222.17</v>
      </c>
      <c r="F4379">
        <v>73.67</v>
      </c>
      <c r="G4379">
        <v>9.99</v>
      </c>
      <c r="H4379">
        <v>888.68</v>
      </c>
      <c r="I4379" t="s">
        <v>7954</v>
      </c>
      <c r="J4379">
        <v>972.33999999999992</v>
      </c>
    </row>
    <row r="4380" spans="1:10" x14ac:dyDescent="0.25">
      <c r="A4380" t="s">
        <v>1051</v>
      </c>
      <c r="B4380" t="s">
        <v>2578</v>
      </c>
      <c r="C4380">
        <v>2</v>
      </c>
      <c r="D4380">
        <v>0</v>
      </c>
      <c r="E4380">
        <v>218.81</v>
      </c>
      <c r="F4380">
        <v>33.96</v>
      </c>
      <c r="G4380">
        <v>0</v>
      </c>
      <c r="H4380">
        <v>437.62</v>
      </c>
      <c r="I4380" t="s">
        <v>7955</v>
      </c>
      <c r="J4380">
        <v>471.58</v>
      </c>
    </row>
    <row r="4381" spans="1:10" x14ac:dyDescent="0.25">
      <c r="A4381" t="s">
        <v>1051</v>
      </c>
      <c r="B4381" t="s">
        <v>2517</v>
      </c>
      <c r="C4381">
        <v>1</v>
      </c>
      <c r="D4381">
        <v>0</v>
      </c>
      <c r="E4381">
        <v>420.64</v>
      </c>
      <c r="F4381">
        <v>36.26</v>
      </c>
      <c r="G4381">
        <v>0</v>
      </c>
      <c r="H4381">
        <v>420.64</v>
      </c>
      <c r="I4381" t="s">
        <v>7956</v>
      </c>
      <c r="J4381">
        <v>456.9</v>
      </c>
    </row>
    <row r="4382" spans="1:10" x14ac:dyDescent="0.25">
      <c r="A4382" t="s">
        <v>7957</v>
      </c>
      <c r="B4382" t="s">
        <v>2511</v>
      </c>
      <c r="C4382">
        <v>1</v>
      </c>
      <c r="D4382">
        <v>0</v>
      </c>
      <c r="E4382">
        <v>203.95</v>
      </c>
      <c r="F4382">
        <v>13.3</v>
      </c>
      <c r="G4382">
        <v>0</v>
      </c>
      <c r="H4382">
        <v>203.95</v>
      </c>
      <c r="I4382" t="s">
        <v>7958</v>
      </c>
      <c r="J4382">
        <v>217.25</v>
      </c>
    </row>
    <row r="4383" spans="1:10" x14ac:dyDescent="0.25">
      <c r="A4383" t="s">
        <v>7957</v>
      </c>
      <c r="B4383" t="s">
        <v>2470</v>
      </c>
      <c r="C4383">
        <v>2</v>
      </c>
      <c r="D4383">
        <v>0</v>
      </c>
      <c r="E4383">
        <v>417.21</v>
      </c>
      <c r="F4383">
        <v>71.2</v>
      </c>
      <c r="G4383">
        <v>0</v>
      </c>
      <c r="H4383">
        <v>834.42</v>
      </c>
      <c r="I4383" t="s">
        <v>7959</v>
      </c>
      <c r="J4383">
        <v>905.62</v>
      </c>
    </row>
    <row r="4384" spans="1:10" x14ac:dyDescent="0.25">
      <c r="A4384" t="s">
        <v>1052</v>
      </c>
      <c r="B4384" t="s">
        <v>2431</v>
      </c>
      <c r="C4384">
        <v>4</v>
      </c>
      <c r="D4384">
        <v>5</v>
      </c>
      <c r="E4384">
        <v>564.25</v>
      </c>
      <c r="F4384">
        <v>197.37</v>
      </c>
      <c r="G4384">
        <v>0</v>
      </c>
      <c r="H4384">
        <v>2257</v>
      </c>
      <c r="I4384" t="s">
        <v>7960</v>
      </c>
      <c r="J4384">
        <v>2454.37</v>
      </c>
    </row>
    <row r="4385" spans="1:10" x14ac:dyDescent="0.25">
      <c r="A4385" t="s">
        <v>1052</v>
      </c>
      <c r="B4385" t="s">
        <v>2439</v>
      </c>
      <c r="C4385">
        <v>4</v>
      </c>
      <c r="D4385">
        <v>0</v>
      </c>
      <c r="E4385">
        <v>422.61</v>
      </c>
      <c r="F4385">
        <v>145.22999999999999</v>
      </c>
      <c r="G4385">
        <v>4.99</v>
      </c>
      <c r="H4385">
        <v>1690.44</v>
      </c>
      <c r="I4385" t="s">
        <v>7961</v>
      </c>
      <c r="J4385">
        <v>1840.66</v>
      </c>
    </row>
    <row r="4386" spans="1:10" x14ac:dyDescent="0.25">
      <c r="A4386" t="s">
        <v>1052</v>
      </c>
      <c r="B4386" t="s">
        <v>2428</v>
      </c>
      <c r="C4386">
        <v>3</v>
      </c>
      <c r="D4386">
        <v>0</v>
      </c>
      <c r="E4386">
        <v>238.86</v>
      </c>
      <c r="F4386">
        <v>54.04</v>
      </c>
      <c r="G4386">
        <v>0</v>
      </c>
      <c r="H4386">
        <v>716.58</v>
      </c>
      <c r="I4386" t="s">
        <v>7962</v>
      </c>
      <c r="J4386">
        <v>770.62</v>
      </c>
    </row>
    <row r="4387" spans="1:10" x14ac:dyDescent="0.25">
      <c r="A4387" t="s">
        <v>1053</v>
      </c>
      <c r="B4387" t="s">
        <v>2815</v>
      </c>
      <c r="C4387">
        <v>1</v>
      </c>
      <c r="D4387">
        <v>15</v>
      </c>
      <c r="E4387">
        <v>333.94</v>
      </c>
      <c r="F4387">
        <v>29.79</v>
      </c>
      <c r="G4387">
        <v>4.99</v>
      </c>
      <c r="H4387">
        <v>333.94</v>
      </c>
      <c r="I4387" t="s">
        <v>7963</v>
      </c>
      <c r="J4387">
        <v>368.72</v>
      </c>
    </row>
    <row r="4388" spans="1:10" x14ac:dyDescent="0.25">
      <c r="A4388" t="s">
        <v>1053</v>
      </c>
      <c r="B4388" t="s">
        <v>2477</v>
      </c>
      <c r="C4388">
        <v>1</v>
      </c>
      <c r="D4388">
        <v>15</v>
      </c>
      <c r="E4388">
        <v>536.12</v>
      </c>
      <c r="F4388">
        <v>48.94</v>
      </c>
      <c r="G4388">
        <v>4.99</v>
      </c>
      <c r="H4388">
        <v>536.12</v>
      </c>
      <c r="I4388" t="s">
        <v>7964</v>
      </c>
      <c r="J4388">
        <v>590.04999999999995</v>
      </c>
    </row>
    <row r="4389" spans="1:10" x14ac:dyDescent="0.25">
      <c r="A4389" t="s">
        <v>1053</v>
      </c>
      <c r="B4389" t="s">
        <v>2408</v>
      </c>
      <c r="C4389">
        <v>1</v>
      </c>
      <c r="D4389">
        <v>0</v>
      </c>
      <c r="E4389">
        <v>270.12</v>
      </c>
      <c r="F4389">
        <v>21.78</v>
      </c>
      <c r="G4389">
        <v>0</v>
      </c>
      <c r="H4389">
        <v>270.12</v>
      </c>
      <c r="I4389" t="s">
        <v>7965</v>
      </c>
      <c r="J4389">
        <v>291.89999999999998</v>
      </c>
    </row>
    <row r="4390" spans="1:10" x14ac:dyDescent="0.25">
      <c r="A4390" t="s">
        <v>1054</v>
      </c>
      <c r="B4390" t="s">
        <v>2693</v>
      </c>
      <c r="C4390">
        <v>3</v>
      </c>
      <c r="D4390">
        <v>0</v>
      </c>
      <c r="E4390">
        <v>372.99</v>
      </c>
      <c r="F4390">
        <v>67.930000000000007</v>
      </c>
      <c r="G4390">
        <v>0</v>
      </c>
      <c r="H4390">
        <v>1118.97</v>
      </c>
      <c r="I4390" t="s">
        <v>7966</v>
      </c>
      <c r="J4390">
        <v>1186.9000000000001</v>
      </c>
    </row>
    <row r="4391" spans="1:10" x14ac:dyDescent="0.25">
      <c r="A4391" t="s">
        <v>1054</v>
      </c>
      <c r="B4391" t="s">
        <v>2398</v>
      </c>
      <c r="C4391">
        <v>2</v>
      </c>
      <c r="D4391">
        <v>0</v>
      </c>
      <c r="E4391">
        <v>83.61</v>
      </c>
      <c r="F4391">
        <v>16.46</v>
      </c>
      <c r="G4391">
        <v>4.99</v>
      </c>
      <c r="H4391">
        <v>167.22</v>
      </c>
      <c r="I4391" t="s">
        <v>7967</v>
      </c>
      <c r="J4391">
        <v>188.67</v>
      </c>
    </row>
    <row r="4392" spans="1:10" x14ac:dyDescent="0.25">
      <c r="A4392" t="s">
        <v>1054</v>
      </c>
      <c r="B4392" t="s">
        <v>2648</v>
      </c>
      <c r="C4392">
        <v>1</v>
      </c>
      <c r="D4392">
        <v>0</v>
      </c>
      <c r="E4392">
        <v>255.38</v>
      </c>
      <c r="F4392">
        <v>15.43</v>
      </c>
      <c r="G4392">
        <v>0</v>
      </c>
      <c r="H4392">
        <v>255.38</v>
      </c>
      <c r="I4392" t="s">
        <v>7968</v>
      </c>
      <c r="J4392">
        <v>270.81</v>
      </c>
    </row>
    <row r="4393" spans="1:10" x14ac:dyDescent="0.25">
      <c r="A4393" t="s">
        <v>1054</v>
      </c>
      <c r="B4393" t="s">
        <v>2576</v>
      </c>
      <c r="C4393">
        <v>4</v>
      </c>
      <c r="D4393">
        <v>0</v>
      </c>
      <c r="E4393">
        <v>316.39999999999998</v>
      </c>
      <c r="F4393">
        <v>96.86</v>
      </c>
      <c r="G4393">
        <v>0</v>
      </c>
      <c r="H4393">
        <v>1265.5999999999999</v>
      </c>
      <c r="I4393" t="s">
        <v>7969</v>
      </c>
      <c r="J4393">
        <v>1362.46</v>
      </c>
    </row>
    <row r="4394" spans="1:10" x14ac:dyDescent="0.25">
      <c r="A4394" t="s">
        <v>7970</v>
      </c>
      <c r="B4394" t="s">
        <v>2398</v>
      </c>
      <c r="C4394">
        <v>1</v>
      </c>
      <c r="D4394">
        <v>15</v>
      </c>
      <c r="E4394">
        <v>71.069999999999993</v>
      </c>
      <c r="F4394">
        <v>5.63</v>
      </c>
      <c r="G4394">
        <v>0</v>
      </c>
      <c r="H4394">
        <v>71.069999999999993</v>
      </c>
      <c r="I4394" t="s">
        <v>7971</v>
      </c>
      <c r="J4394">
        <v>76.699999999999989</v>
      </c>
    </row>
    <row r="4395" spans="1:10" x14ac:dyDescent="0.25">
      <c r="A4395" t="s">
        <v>7970</v>
      </c>
      <c r="B4395" t="s">
        <v>2974</v>
      </c>
      <c r="C4395">
        <v>3</v>
      </c>
      <c r="D4395">
        <v>0</v>
      </c>
      <c r="E4395">
        <v>429.25</v>
      </c>
      <c r="F4395">
        <v>120.43</v>
      </c>
      <c r="G4395">
        <v>0</v>
      </c>
      <c r="H4395">
        <v>1287.75</v>
      </c>
      <c r="I4395" t="s">
        <v>7972</v>
      </c>
      <c r="J4395">
        <v>1408.18</v>
      </c>
    </row>
    <row r="4396" spans="1:10" x14ac:dyDescent="0.25">
      <c r="A4396" t="s">
        <v>7970</v>
      </c>
      <c r="B4396" t="s">
        <v>2435</v>
      </c>
      <c r="C4396">
        <v>2</v>
      </c>
      <c r="D4396">
        <v>0</v>
      </c>
      <c r="E4396">
        <v>465.02</v>
      </c>
      <c r="F4396">
        <v>80.39</v>
      </c>
      <c r="G4396">
        <v>0</v>
      </c>
      <c r="H4396">
        <v>930.04</v>
      </c>
      <c r="I4396" t="s">
        <v>7973</v>
      </c>
      <c r="J4396">
        <v>1010.43</v>
      </c>
    </row>
    <row r="4397" spans="1:10" x14ac:dyDescent="0.25">
      <c r="A4397" t="s">
        <v>1055</v>
      </c>
      <c r="B4397" t="s">
        <v>2648</v>
      </c>
      <c r="C4397">
        <v>4</v>
      </c>
      <c r="D4397">
        <v>0</v>
      </c>
      <c r="E4397">
        <v>255.38</v>
      </c>
      <c r="F4397">
        <v>92.94</v>
      </c>
      <c r="G4397">
        <v>0</v>
      </c>
      <c r="H4397">
        <v>1021.52</v>
      </c>
      <c r="I4397" t="s">
        <v>7974</v>
      </c>
      <c r="J4397">
        <v>1114.46</v>
      </c>
    </row>
    <row r="4398" spans="1:10" x14ac:dyDescent="0.25">
      <c r="A4398" t="s">
        <v>1055</v>
      </c>
      <c r="B4398" t="s">
        <v>2590</v>
      </c>
      <c r="C4398">
        <v>4</v>
      </c>
      <c r="D4398">
        <v>0</v>
      </c>
      <c r="E4398">
        <v>40.25</v>
      </c>
      <c r="F4398">
        <v>9.81</v>
      </c>
      <c r="G4398">
        <v>0</v>
      </c>
      <c r="H4398">
        <v>161</v>
      </c>
      <c r="I4398" t="s">
        <v>7975</v>
      </c>
      <c r="J4398">
        <v>170.81</v>
      </c>
    </row>
    <row r="4399" spans="1:10" x14ac:dyDescent="0.25">
      <c r="A4399" t="s">
        <v>1056</v>
      </c>
      <c r="B4399" t="s">
        <v>2422</v>
      </c>
      <c r="C4399">
        <v>1</v>
      </c>
      <c r="D4399">
        <v>0</v>
      </c>
      <c r="E4399">
        <v>390.97</v>
      </c>
      <c r="F4399">
        <v>32.65</v>
      </c>
      <c r="G4399">
        <v>4.99</v>
      </c>
      <c r="H4399">
        <v>390.97</v>
      </c>
      <c r="I4399" t="s">
        <v>7976</v>
      </c>
      <c r="J4399">
        <v>428.61</v>
      </c>
    </row>
    <row r="4400" spans="1:10" x14ac:dyDescent="0.25">
      <c r="A4400" t="s">
        <v>1056</v>
      </c>
      <c r="B4400" t="s">
        <v>2449</v>
      </c>
      <c r="C4400">
        <v>2</v>
      </c>
      <c r="D4400">
        <v>0</v>
      </c>
      <c r="E4400">
        <v>161.06</v>
      </c>
      <c r="F4400">
        <v>20.93</v>
      </c>
      <c r="G4400">
        <v>0</v>
      </c>
      <c r="H4400">
        <v>322.12</v>
      </c>
      <c r="I4400" t="s">
        <v>7977</v>
      </c>
      <c r="J4400">
        <v>343.05</v>
      </c>
    </row>
    <row r="4401" spans="1:10" x14ac:dyDescent="0.25">
      <c r="A4401" t="s">
        <v>1056</v>
      </c>
      <c r="B4401" t="s">
        <v>2671</v>
      </c>
      <c r="C4401">
        <v>1</v>
      </c>
      <c r="D4401">
        <v>0</v>
      </c>
      <c r="E4401">
        <v>142.16</v>
      </c>
      <c r="F4401">
        <v>12.61</v>
      </c>
      <c r="G4401">
        <v>0</v>
      </c>
      <c r="H4401">
        <v>142.16</v>
      </c>
      <c r="I4401" t="s">
        <v>7978</v>
      </c>
      <c r="J4401">
        <v>154.77000000000001</v>
      </c>
    </row>
    <row r="4402" spans="1:10" x14ac:dyDescent="0.25">
      <c r="A4402" t="s">
        <v>1057</v>
      </c>
      <c r="B4402" t="s">
        <v>2551</v>
      </c>
      <c r="C4402">
        <v>1</v>
      </c>
      <c r="D4402">
        <v>10</v>
      </c>
      <c r="E4402">
        <v>610.95000000000005</v>
      </c>
      <c r="F4402">
        <v>56.95</v>
      </c>
      <c r="G4402">
        <v>0</v>
      </c>
      <c r="H4402">
        <v>610.95000000000005</v>
      </c>
      <c r="I4402" t="s">
        <v>7979</v>
      </c>
      <c r="J4402">
        <v>667.90000000000009</v>
      </c>
    </row>
    <row r="4403" spans="1:10" x14ac:dyDescent="0.25">
      <c r="A4403" t="s">
        <v>1057</v>
      </c>
      <c r="B4403" t="s">
        <v>2543</v>
      </c>
      <c r="C4403">
        <v>3</v>
      </c>
      <c r="D4403">
        <v>0</v>
      </c>
      <c r="E4403">
        <v>116.51</v>
      </c>
      <c r="F4403">
        <v>33.75</v>
      </c>
      <c r="G4403">
        <v>0</v>
      </c>
      <c r="H4403">
        <v>349.53</v>
      </c>
      <c r="I4403" t="s">
        <v>7980</v>
      </c>
      <c r="J4403">
        <v>383.28</v>
      </c>
    </row>
    <row r="4404" spans="1:10" x14ac:dyDescent="0.25">
      <c r="A4404" t="s">
        <v>1057</v>
      </c>
      <c r="B4404" t="s">
        <v>2411</v>
      </c>
      <c r="C4404">
        <v>3</v>
      </c>
      <c r="D4404">
        <v>0</v>
      </c>
      <c r="E4404">
        <v>214.86</v>
      </c>
      <c r="F4404">
        <v>56.44</v>
      </c>
      <c r="G4404">
        <v>4.99</v>
      </c>
      <c r="H4404">
        <v>644.58000000000004</v>
      </c>
      <c r="I4404" t="s">
        <v>7981</v>
      </c>
      <c r="J4404">
        <v>706.01</v>
      </c>
    </row>
    <row r="4405" spans="1:10" x14ac:dyDescent="0.25">
      <c r="A4405" t="s">
        <v>1057</v>
      </c>
      <c r="B4405" t="s">
        <v>2388</v>
      </c>
      <c r="C4405">
        <v>4</v>
      </c>
      <c r="D4405">
        <v>0</v>
      </c>
      <c r="E4405">
        <v>38.93</v>
      </c>
      <c r="F4405">
        <v>10.37</v>
      </c>
      <c r="G4405">
        <v>0</v>
      </c>
      <c r="H4405">
        <v>155.72</v>
      </c>
      <c r="I4405" t="s">
        <v>7982</v>
      </c>
      <c r="J4405">
        <v>166.09</v>
      </c>
    </row>
    <row r="4406" spans="1:10" x14ac:dyDescent="0.25">
      <c r="A4406" t="s">
        <v>7983</v>
      </c>
      <c r="B4406" t="s">
        <v>2375</v>
      </c>
      <c r="C4406">
        <v>4</v>
      </c>
      <c r="D4406">
        <v>0</v>
      </c>
      <c r="E4406">
        <v>487.11</v>
      </c>
      <c r="F4406">
        <v>158.76</v>
      </c>
      <c r="G4406">
        <v>0</v>
      </c>
      <c r="H4406">
        <v>1948.44</v>
      </c>
      <c r="I4406" t="s">
        <v>7984</v>
      </c>
      <c r="J4406">
        <v>2107.1999999999998</v>
      </c>
    </row>
    <row r="4407" spans="1:10" x14ac:dyDescent="0.25">
      <c r="A4407" t="s">
        <v>7983</v>
      </c>
      <c r="B4407" t="s">
        <v>2495</v>
      </c>
      <c r="C4407">
        <v>3</v>
      </c>
      <c r="D4407">
        <v>0</v>
      </c>
      <c r="E4407">
        <v>345.83</v>
      </c>
      <c r="F4407">
        <v>81.08</v>
      </c>
      <c r="G4407">
        <v>0</v>
      </c>
      <c r="H4407">
        <v>1037.49</v>
      </c>
      <c r="I4407" t="s">
        <v>7985</v>
      </c>
      <c r="J4407">
        <v>1118.57</v>
      </c>
    </row>
    <row r="4408" spans="1:10" x14ac:dyDescent="0.25">
      <c r="A4408" t="s">
        <v>7983</v>
      </c>
      <c r="B4408" t="s">
        <v>2748</v>
      </c>
      <c r="C4408">
        <v>4</v>
      </c>
      <c r="D4408">
        <v>0</v>
      </c>
      <c r="E4408">
        <v>245.82</v>
      </c>
      <c r="F4408">
        <v>85.96</v>
      </c>
      <c r="G4408">
        <v>0</v>
      </c>
      <c r="H4408">
        <v>983.28</v>
      </c>
      <c r="I4408" t="s">
        <v>7986</v>
      </c>
      <c r="J4408">
        <v>1069.24</v>
      </c>
    </row>
    <row r="4409" spans="1:10" x14ac:dyDescent="0.25">
      <c r="A4409" t="s">
        <v>7983</v>
      </c>
      <c r="B4409" t="s">
        <v>2547</v>
      </c>
      <c r="C4409">
        <v>4</v>
      </c>
      <c r="D4409">
        <v>0</v>
      </c>
      <c r="E4409">
        <v>409.6</v>
      </c>
      <c r="F4409">
        <v>122.84</v>
      </c>
      <c r="G4409">
        <v>0</v>
      </c>
      <c r="H4409">
        <v>1638.4</v>
      </c>
      <c r="I4409" t="s">
        <v>7987</v>
      </c>
      <c r="J4409">
        <v>1761.24</v>
      </c>
    </row>
    <row r="4410" spans="1:10" x14ac:dyDescent="0.25">
      <c r="A4410" t="s">
        <v>2723</v>
      </c>
      <c r="B4410" t="s">
        <v>2648</v>
      </c>
      <c r="C4410">
        <v>4</v>
      </c>
      <c r="D4410">
        <v>0</v>
      </c>
      <c r="E4410">
        <v>255.38</v>
      </c>
      <c r="F4410">
        <v>91.12</v>
      </c>
      <c r="G4410">
        <v>0</v>
      </c>
      <c r="H4410">
        <v>1021.52</v>
      </c>
      <c r="I4410" t="s">
        <v>7988</v>
      </c>
      <c r="J4410">
        <v>1112.6400000000001</v>
      </c>
    </row>
    <row r="4411" spans="1:10" x14ac:dyDescent="0.25">
      <c r="A4411" t="s">
        <v>2723</v>
      </c>
      <c r="B4411" t="s">
        <v>2551</v>
      </c>
      <c r="C4411">
        <v>1</v>
      </c>
      <c r="D4411">
        <v>10</v>
      </c>
      <c r="E4411">
        <v>610.95000000000005</v>
      </c>
      <c r="F4411">
        <v>58.02</v>
      </c>
      <c r="G4411">
        <v>0</v>
      </c>
      <c r="H4411">
        <v>610.95000000000005</v>
      </c>
      <c r="I4411" t="s">
        <v>2724</v>
      </c>
      <c r="J4411">
        <v>668.97</v>
      </c>
    </row>
    <row r="4412" spans="1:10" x14ac:dyDescent="0.25">
      <c r="A4412" t="s">
        <v>7989</v>
      </c>
      <c r="B4412" t="s">
        <v>2487</v>
      </c>
      <c r="C4412">
        <v>4</v>
      </c>
      <c r="D4412">
        <v>0</v>
      </c>
      <c r="E4412">
        <v>544.14</v>
      </c>
      <c r="F4412">
        <v>145.22999999999999</v>
      </c>
      <c r="G4412">
        <v>0</v>
      </c>
      <c r="H4412">
        <v>2176.56</v>
      </c>
      <c r="I4412" t="s">
        <v>7990</v>
      </c>
      <c r="J4412">
        <v>2321.79</v>
      </c>
    </row>
    <row r="4413" spans="1:10" x14ac:dyDescent="0.25">
      <c r="A4413" t="s">
        <v>7989</v>
      </c>
      <c r="B4413" t="s">
        <v>2517</v>
      </c>
      <c r="C4413">
        <v>2</v>
      </c>
      <c r="D4413">
        <v>0</v>
      </c>
      <c r="E4413">
        <v>420.64</v>
      </c>
      <c r="F4413">
        <v>71.739999999999995</v>
      </c>
      <c r="G4413">
        <v>0</v>
      </c>
      <c r="H4413">
        <v>841.28</v>
      </c>
      <c r="I4413" t="s">
        <v>7991</v>
      </c>
      <c r="J4413">
        <v>913.02</v>
      </c>
    </row>
    <row r="4414" spans="1:10" x14ac:dyDescent="0.25">
      <c r="A4414" t="s">
        <v>7989</v>
      </c>
      <c r="B4414" t="s">
        <v>2369</v>
      </c>
      <c r="C4414">
        <v>4</v>
      </c>
      <c r="D4414">
        <v>0</v>
      </c>
      <c r="E4414">
        <v>661.28</v>
      </c>
      <c r="F4414">
        <v>205.43</v>
      </c>
      <c r="G4414">
        <v>0</v>
      </c>
      <c r="H4414">
        <v>2645.12</v>
      </c>
      <c r="I4414" t="s">
        <v>7992</v>
      </c>
      <c r="J4414">
        <v>2850.55</v>
      </c>
    </row>
    <row r="4415" spans="1:10" x14ac:dyDescent="0.25">
      <c r="A4415" t="s">
        <v>7993</v>
      </c>
      <c r="B4415" t="s">
        <v>2774</v>
      </c>
      <c r="C4415">
        <v>2</v>
      </c>
      <c r="D4415">
        <v>0</v>
      </c>
      <c r="E4415">
        <v>140.32</v>
      </c>
      <c r="F4415">
        <v>17.27</v>
      </c>
      <c r="G4415">
        <v>0</v>
      </c>
      <c r="H4415">
        <v>280.64</v>
      </c>
      <c r="I4415" t="s">
        <v>7994</v>
      </c>
      <c r="J4415">
        <v>297.91000000000003</v>
      </c>
    </row>
    <row r="4416" spans="1:10" x14ac:dyDescent="0.25">
      <c r="A4416" t="s">
        <v>7993</v>
      </c>
      <c r="B4416" t="s">
        <v>2626</v>
      </c>
      <c r="C4416">
        <v>4</v>
      </c>
      <c r="D4416">
        <v>0</v>
      </c>
      <c r="E4416">
        <v>558.80999999999995</v>
      </c>
      <c r="F4416">
        <v>200.35</v>
      </c>
      <c r="G4416">
        <v>0</v>
      </c>
      <c r="H4416">
        <v>2235.2399999999998</v>
      </c>
      <c r="I4416" t="s">
        <v>7995</v>
      </c>
      <c r="J4416">
        <v>2435.59</v>
      </c>
    </row>
    <row r="4417" spans="1:10" x14ac:dyDescent="0.25">
      <c r="A4417" t="s">
        <v>1058</v>
      </c>
      <c r="B4417" t="s">
        <v>2505</v>
      </c>
      <c r="C4417">
        <v>3</v>
      </c>
      <c r="D4417">
        <v>0</v>
      </c>
      <c r="E4417">
        <v>72.87</v>
      </c>
      <c r="F4417">
        <v>16.02</v>
      </c>
      <c r="G4417">
        <v>0</v>
      </c>
      <c r="H4417">
        <v>218.61</v>
      </c>
      <c r="I4417" t="s">
        <v>7996</v>
      </c>
      <c r="J4417">
        <v>234.63</v>
      </c>
    </row>
    <row r="4418" spans="1:10" x14ac:dyDescent="0.25">
      <c r="A4418" t="s">
        <v>1058</v>
      </c>
      <c r="B4418" t="s">
        <v>2567</v>
      </c>
      <c r="C4418">
        <v>2</v>
      </c>
      <c r="D4418">
        <v>0</v>
      </c>
      <c r="E4418">
        <v>571.30999999999995</v>
      </c>
      <c r="F4418">
        <v>108.17</v>
      </c>
      <c r="G4418">
        <v>4.99</v>
      </c>
      <c r="H4418">
        <v>1142.6199999999999</v>
      </c>
      <c r="I4418" t="s">
        <v>2725</v>
      </c>
      <c r="J4418">
        <v>1255.78</v>
      </c>
    </row>
    <row r="4419" spans="1:10" x14ac:dyDescent="0.25">
      <c r="A4419" t="s">
        <v>1059</v>
      </c>
      <c r="B4419" t="s">
        <v>2422</v>
      </c>
      <c r="C4419">
        <v>4</v>
      </c>
      <c r="D4419">
        <v>0</v>
      </c>
      <c r="E4419">
        <v>390.97</v>
      </c>
      <c r="F4419">
        <v>146.5</v>
      </c>
      <c r="G4419">
        <v>4.99</v>
      </c>
      <c r="H4419">
        <v>1563.88</v>
      </c>
      <c r="I4419" t="s">
        <v>7997</v>
      </c>
      <c r="J4419">
        <v>1715.37</v>
      </c>
    </row>
    <row r="4420" spans="1:10" x14ac:dyDescent="0.25">
      <c r="A4420" t="s">
        <v>7998</v>
      </c>
      <c r="B4420" t="s">
        <v>2375</v>
      </c>
      <c r="C4420">
        <v>2</v>
      </c>
      <c r="D4420">
        <v>20</v>
      </c>
      <c r="E4420">
        <v>389.69</v>
      </c>
      <c r="F4420">
        <v>48.72</v>
      </c>
      <c r="G4420">
        <v>0</v>
      </c>
      <c r="H4420">
        <v>779.38</v>
      </c>
      <c r="I4420" t="s">
        <v>7999</v>
      </c>
      <c r="J4420">
        <v>828.1</v>
      </c>
    </row>
    <row r="4421" spans="1:10" x14ac:dyDescent="0.25">
      <c r="A4421" t="s">
        <v>7998</v>
      </c>
      <c r="B4421" t="s">
        <v>2782</v>
      </c>
      <c r="C4421">
        <v>3</v>
      </c>
      <c r="D4421">
        <v>10</v>
      </c>
      <c r="E4421">
        <v>57.54</v>
      </c>
      <c r="F4421">
        <v>17</v>
      </c>
      <c r="G4421">
        <v>0</v>
      </c>
      <c r="H4421">
        <v>172.62</v>
      </c>
      <c r="I4421" t="s">
        <v>8000</v>
      </c>
      <c r="J4421">
        <v>189.62</v>
      </c>
    </row>
    <row r="4422" spans="1:10" x14ac:dyDescent="0.25">
      <c r="A4422" t="s">
        <v>1060</v>
      </c>
      <c r="B4422" t="s">
        <v>2693</v>
      </c>
      <c r="C4422">
        <v>4</v>
      </c>
      <c r="D4422">
        <v>0</v>
      </c>
      <c r="E4422">
        <v>372.99</v>
      </c>
      <c r="F4422">
        <v>134.22999999999999</v>
      </c>
      <c r="G4422">
        <v>0</v>
      </c>
      <c r="H4422">
        <v>1491.96</v>
      </c>
      <c r="I4422" t="s">
        <v>8001</v>
      </c>
      <c r="J4422">
        <v>1626.19</v>
      </c>
    </row>
    <row r="4423" spans="1:10" x14ac:dyDescent="0.25">
      <c r="A4423" t="s">
        <v>1060</v>
      </c>
      <c r="B4423" t="s">
        <v>2388</v>
      </c>
      <c r="C4423">
        <v>3</v>
      </c>
      <c r="D4423">
        <v>0</v>
      </c>
      <c r="E4423">
        <v>38.93</v>
      </c>
      <c r="F4423">
        <v>7.61</v>
      </c>
      <c r="G4423">
        <v>4.99</v>
      </c>
      <c r="H4423">
        <v>116.79</v>
      </c>
      <c r="I4423" t="s">
        <v>8002</v>
      </c>
      <c r="J4423">
        <v>129.38999999999999</v>
      </c>
    </row>
    <row r="4424" spans="1:10" x14ac:dyDescent="0.25">
      <c r="A4424" t="s">
        <v>1060</v>
      </c>
      <c r="B4424" t="s">
        <v>2413</v>
      </c>
      <c r="C4424">
        <v>4</v>
      </c>
      <c r="D4424">
        <v>0</v>
      </c>
      <c r="E4424">
        <v>276.10000000000002</v>
      </c>
      <c r="F4424">
        <v>73.44</v>
      </c>
      <c r="G4424">
        <v>0</v>
      </c>
      <c r="H4424">
        <v>1104.4000000000001</v>
      </c>
      <c r="I4424" t="s">
        <v>8003</v>
      </c>
      <c r="J4424">
        <v>1177.8399999999999</v>
      </c>
    </row>
    <row r="4425" spans="1:10" x14ac:dyDescent="0.25">
      <c r="A4425" t="s">
        <v>1061</v>
      </c>
      <c r="B4425" t="s">
        <v>2558</v>
      </c>
      <c r="C4425">
        <v>2</v>
      </c>
      <c r="D4425">
        <v>0</v>
      </c>
      <c r="E4425">
        <v>707.17</v>
      </c>
      <c r="F4425">
        <v>102.93</v>
      </c>
      <c r="G4425">
        <v>0</v>
      </c>
      <c r="H4425">
        <v>1414.34</v>
      </c>
      <c r="I4425" t="s">
        <v>8004</v>
      </c>
      <c r="J4425">
        <v>1517.27</v>
      </c>
    </row>
    <row r="4426" spans="1:10" x14ac:dyDescent="0.25">
      <c r="A4426" t="s">
        <v>1061</v>
      </c>
      <c r="B4426" t="s">
        <v>2352</v>
      </c>
      <c r="C4426">
        <v>4</v>
      </c>
      <c r="D4426">
        <v>0</v>
      </c>
      <c r="E4426">
        <v>336.97</v>
      </c>
      <c r="F4426">
        <v>107.55</v>
      </c>
      <c r="G4426">
        <v>9.99</v>
      </c>
      <c r="H4426">
        <v>1347.88</v>
      </c>
      <c r="I4426" t="s">
        <v>8005</v>
      </c>
      <c r="J4426">
        <v>1465.42</v>
      </c>
    </row>
    <row r="4427" spans="1:10" x14ac:dyDescent="0.25">
      <c r="A4427" t="s">
        <v>1061</v>
      </c>
      <c r="B4427" t="s">
        <v>2543</v>
      </c>
      <c r="C4427">
        <v>1</v>
      </c>
      <c r="D4427">
        <v>0</v>
      </c>
      <c r="E4427">
        <v>116.51</v>
      </c>
      <c r="F4427">
        <v>9.06</v>
      </c>
      <c r="G4427">
        <v>0</v>
      </c>
      <c r="H4427">
        <v>116.51</v>
      </c>
      <c r="I4427" t="s">
        <v>8006</v>
      </c>
      <c r="J4427">
        <v>125.57</v>
      </c>
    </row>
    <row r="4428" spans="1:10" x14ac:dyDescent="0.25">
      <c r="A4428" t="s">
        <v>1061</v>
      </c>
      <c r="B4428" t="s">
        <v>2381</v>
      </c>
      <c r="C4428">
        <v>4</v>
      </c>
      <c r="D4428">
        <v>0</v>
      </c>
      <c r="E4428">
        <v>471.06</v>
      </c>
      <c r="F4428">
        <v>162.53</v>
      </c>
      <c r="G4428">
        <v>0</v>
      </c>
      <c r="H4428">
        <v>1884.24</v>
      </c>
      <c r="I4428" t="s">
        <v>8007</v>
      </c>
      <c r="J4428">
        <v>2046.77</v>
      </c>
    </row>
    <row r="4429" spans="1:10" x14ac:dyDescent="0.25">
      <c r="A4429" t="s">
        <v>8008</v>
      </c>
      <c r="B4429" t="s">
        <v>2523</v>
      </c>
      <c r="C4429">
        <v>4</v>
      </c>
      <c r="D4429">
        <v>0</v>
      </c>
      <c r="E4429">
        <v>380.1</v>
      </c>
      <c r="F4429">
        <v>94.04</v>
      </c>
      <c r="G4429">
        <v>0</v>
      </c>
      <c r="H4429">
        <v>1520.4</v>
      </c>
      <c r="I4429" t="s">
        <v>8009</v>
      </c>
      <c r="J4429">
        <v>1614.44</v>
      </c>
    </row>
    <row r="4430" spans="1:10" x14ac:dyDescent="0.25">
      <c r="A4430" t="s">
        <v>8010</v>
      </c>
      <c r="B4430" t="s">
        <v>2388</v>
      </c>
      <c r="C4430">
        <v>3</v>
      </c>
      <c r="D4430">
        <v>0</v>
      </c>
      <c r="E4430">
        <v>38.93</v>
      </c>
      <c r="F4430">
        <v>8.9700000000000006</v>
      </c>
      <c r="G4430">
        <v>0</v>
      </c>
      <c r="H4430">
        <v>116.79</v>
      </c>
      <c r="I4430" t="s">
        <v>8011</v>
      </c>
      <c r="J4430">
        <v>125.76</v>
      </c>
    </row>
    <row r="4431" spans="1:10" x14ac:dyDescent="0.25">
      <c r="A4431" t="s">
        <v>8010</v>
      </c>
      <c r="B4431" t="s">
        <v>2525</v>
      </c>
      <c r="C4431">
        <v>3</v>
      </c>
      <c r="D4431">
        <v>0</v>
      </c>
      <c r="E4431">
        <v>484.42</v>
      </c>
      <c r="F4431">
        <v>118.38</v>
      </c>
      <c r="G4431">
        <v>0</v>
      </c>
      <c r="H4431">
        <v>1453.26</v>
      </c>
      <c r="I4431" t="s">
        <v>8012</v>
      </c>
      <c r="J4431">
        <v>1571.64</v>
      </c>
    </row>
    <row r="4432" spans="1:10" x14ac:dyDescent="0.25">
      <c r="A4432" t="s">
        <v>8010</v>
      </c>
      <c r="B4432" t="s">
        <v>2373</v>
      </c>
      <c r="C4432">
        <v>4</v>
      </c>
      <c r="D4432">
        <v>0</v>
      </c>
      <c r="E4432">
        <v>720.98</v>
      </c>
      <c r="F4432">
        <v>179.24</v>
      </c>
      <c r="G4432">
        <v>0</v>
      </c>
      <c r="H4432">
        <v>2883.92</v>
      </c>
      <c r="I4432" t="s">
        <v>8013</v>
      </c>
      <c r="J4432">
        <v>3063.16</v>
      </c>
    </row>
    <row r="4433" spans="1:10" x14ac:dyDescent="0.25">
      <c r="A4433" t="s">
        <v>8010</v>
      </c>
      <c r="B4433" t="s">
        <v>2475</v>
      </c>
      <c r="C4433">
        <v>4</v>
      </c>
      <c r="D4433">
        <v>0</v>
      </c>
      <c r="E4433">
        <v>360.26</v>
      </c>
      <c r="F4433">
        <v>99.73</v>
      </c>
      <c r="G4433">
        <v>0</v>
      </c>
      <c r="H4433">
        <v>1441.04</v>
      </c>
      <c r="I4433" t="s">
        <v>8014</v>
      </c>
      <c r="J4433">
        <v>1540.77</v>
      </c>
    </row>
    <row r="4434" spans="1:10" x14ac:dyDescent="0.25">
      <c r="A4434" t="s">
        <v>8015</v>
      </c>
      <c r="B4434" t="s">
        <v>2580</v>
      </c>
      <c r="C4434">
        <v>2</v>
      </c>
      <c r="D4434">
        <v>0</v>
      </c>
      <c r="E4434">
        <v>82.68</v>
      </c>
      <c r="F4434">
        <v>10.84</v>
      </c>
      <c r="G4434">
        <v>0</v>
      </c>
      <c r="H4434">
        <v>165.36</v>
      </c>
      <c r="I4434" t="s">
        <v>8016</v>
      </c>
      <c r="J4434">
        <v>176.2</v>
      </c>
    </row>
    <row r="4435" spans="1:10" x14ac:dyDescent="0.25">
      <c r="A4435" t="s">
        <v>8015</v>
      </c>
      <c r="B4435" t="s">
        <v>2571</v>
      </c>
      <c r="C4435">
        <v>4</v>
      </c>
      <c r="D4435">
        <v>0</v>
      </c>
      <c r="E4435">
        <v>796.55</v>
      </c>
      <c r="F4435">
        <v>289.63</v>
      </c>
      <c r="G4435">
        <v>0</v>
      </c>
      <c r="H4435">
        <v>3186.2</v>
      </c>
      <c r="I4435" t="s">
        <v>8017</v>
      </c>
      <c r="J4435">
        <v>3475.83</v>
      </c>
    </row>
    <row r="4436" spans="1:10" x14ac:dyDescent="0.25">
      <c r="A4436" t="s">
        <v>8015</v>
      </c>
      <c r="B4436" t="s">
        <v>2847</v>
      </c>
      <c r="C4436">
        <v>3</v>
      </c>
      <c r="D4436">
        <v>0</v>
      </c>
      <c r="E4436">
        <v>473.91</v>
      </c>
      <c r="F4436">
        <v>89.42</v>
      </c>
      <c r="G4436">
        <v>0</v>
      </c>
      <c r="H4436">
        <v>1421.73</v>
      </c>
      <c r="I4436" t="s">
        <v>8018</v>
      </c>
      <c r="J4436">
        <v>1511.15</v>
      </c>
    </row>
    <row r="4437" spans="1:10" x14ac:dyDescent="0.25">
      <c r="A4437" t="s">
        <v>8015</v>
      </c>
      <c r="B4437" t="s">
        <v>2413</v>
      </c>
      <c r="C4437">
        <v>2</v>
      </c>
      <c r="D4437">
        <v>0</v>
      </c>
      <c r="E4437">
        <v>276.10000000000002</v>
      </c>
      <c r="F4437">
        <v>33.36</v>
      </c>
      <c r="G4437">
        <v>0</v>
      </c>
      <c r="H4437">
        <v>552.20000000000005</v>
      </c>
      <c r="I4437" t="s">
        <v>8019</v>
      </c>
      <c r="J4437">
        <v>585.56000000000006</v>
      </c>
    </row>
    <row r="4438" spans="1:10" x14ac:dyDescent="0.25">
      <c r="A4438" t="s">
        <v>1062</v>
      </c>
      <c r="B4438" t="s">
        <v>2517</v>
      </c>
      <c r="C4438">
        <v>2</v>
      </c>
      <c r="D4438">
        <v>30</v>
      </c>
      <c r="E4438">
        <v>294.45</v>
      </c>
      <c r="F4438">
        <v>38.78</v>
      </c>
      <c r="G4438">
        <v>0</v>
      </c>
      <c r="H4438">
        <v>588.9</v>
      </c>
      <c r="I4438" t="s">
        <v>8020</v>
      </c>
      <c r="J4438">
        <v>627.67999999999995</v>
      </c>
    </row>
    <row r="4439" spans="1:10" x14ac:dyDescent="0.25">
      <c r="A4439" t="s">
        <v>1062</v>
      </c>
      <c r="B4439" t="s">
        <v>2620</v>
      </c>
      <c r="C4439">
        <v>2</v>
      </c>
      <c r="D4439">
        <v>15</v>
      </c>
      <c r="E4439">
        <v>277.49</v>
      </c>
      <c r="F4439">
        <v>34.49</v>
      </c>
      <c r="G4439">
        <v>0</v>
      </c>
      <c r="H4439">
        <v>554.98</v>
      </c>
      <c r="I4439" t="s">
        <v>8021</v>
      </c>
      <c r="J4439">
        <v>589.47</v>
      </c>
    </row>
    <row r="4440" spans="1:10" x14ac:dyDescent="0.25">
      <c r="A4440" t="s">
        <v>1062</v>
      </c>
      <c r="B4440" t="s">
        <v>2373</v>
      </c>
      <c r="C4440">
        <v>3</v>
      </c>
      <c r="D4440">
        <v>0</v>
      </c>
      <c r="E4440">
        <v>720.98</v>
      </c>
      <c r="F4440">
        <v>191.05</v>
      </c>
      <c r="G4440">
        <v>0</v>
      </c>
      <c r="H4440">
        <v>2162.94</v>
      </c>
      <c r="I4440" t="s">
        <v>8022</v>
      </c>
      <c r="J4440">
        <v>2353.9899999999998</v>
      </c>
    </row>
    <row r="4441" spans="1:10" x14ac:dyDescent="0.25">
      <c r="A4441" t="s">
        <v>1062</v>
      </c>
      <c r="B4441" t="s">
        <v>2482</v>
      </c>
      <c r="C4441">
        <v>1</v>
      </c>
      <c r="D4441">
        <v>15</v>
      </c>
      <c r="E4441">
        <v>468.91</v>
      </c>
      <c r="F4441">
        <v>39.619999999999997</v>
      </c>
      <c r="G4441">
        <v>9.99</v>
      </c>
      <c r="H4441">
        <v>468.91</v>
      </c>
      <c r="I4441" t="s">
        <v>8023</v>
      </c>
      <c r="J4441">
        <v>518.52</v>
      </c>
    </row>
    <row r="4442" spans="1:10" x14ac:dyDescent="0.25">
      <c r="A4442" t="s">
        <v>8024</v>
      </c>
      <c r="B4442" t="s">
        <v>2748</v>
      </c>
      <c r="C4442">
        <v>1</v>
      </c>
      <c r="D4442">
        <v>15</v>
      </c>
      <c r="E4442">
        <v>208.95</v>
      </c>
      <c r="F4442">
        <v>13.07</v>
      </c>
      <c r="G4442">
        <v>0</v>
      </c>
      <c r="H4442">
        <v>208.95</v>
      </c>
      <c r="I4442" t="s">
        <v>8025</v>
      </c>
      <c r="J4442">
        <v>222.02</v>
      </c>
    </row>
    <row r="4443" spans="1:10" x14ac:dyDescent="0.25">
      <c r="A4443" t="s">
        <v>8024</v>
      </c>
      <c r="B4443" t="s">
        <v>2537</v>
      </c>
      <c r="C4443">
        <v>3</v>
      </c>
      <c r="D4443">
        <v>0</v>
      </c>
      <c r="E4443">
        <v>469.2</v>
      </c>
      <c r="F4443">
        <v>85.03</v>
      </c>
      <c r="G4443">
        <v>0</v>
      </c>
      <c r="H4443">
        <v>1407.6</v>
      </c>
      <c r="I4443" t="s">
        <v>8026</v>
      </c>
      <c r="J4443">
        <v>1492.63</v>
      </c>
    </row>
    <row r="4444" spans="1:10" x14ac:dyDescent="0.25">
      <c r="A4444" t="s">
        <v>8024</v>
      </c>
      <c r="B4444" t="s">
        <v>2360</v>
      </c>
      <c r="C4444">
        <v>2</v>
      </c>
      <c r="D4444">
        <v>0</v>
      </c>
      <c r="E4444">
        <v>189.3</v>
      </c>
      <c r="F4444">
        <v>35.47</v>
      </c>
      <c r="G4444">
        <v>0</v>
      </c>
      <c r="H4444">
        <v>378.6</v>
      </c>
      <c r="I4444" t="s">
        <v>8027</v>
      </c>
      <c r="J4444">
        <v>414.07000000000011</v>
      </c>
    </row>
    <row r="4445" spans="1:10" x14ac:dyDescent="0.25">
      <c r="A4445" t="s">
        <v>1063</v>
      </c>
      <c r="B4445" t="s">
        <v>2411</v>
      </c>
      <c r="C4445">
        <v>4</v>
      </c>
      <c r="D4445">
        <v>0</v>
      </c>
      <c r="E4445">
        <v>214.86</v>
      </c>
      <c r="F4445">
        <v>69.739999999999995</v>
      </c>
      <c r="G4445">
        <v>0</v>
      </c>
      <c r="H4445">
        <v>859.44</v>
      </c>
      <c r="I4445" t="s">
        <v>8028</v>
      </c>
      <c r="J4445">
        <v>929.18000000000006</v>
      </c>
    </row>
    <row r="4446" spans="1:10" x14ac:dyDescent="0.25">
      <c r="A4446" t="s">
        <v>1063</v>
      </c>
      <c r="B4446" t="s">
        <v>2482</v>
      </c>
      <c r="C4446">
        <v>2</v>
      </c>
      <c r="D4446">
        <v>0</v>
      </c>
      <c r="E4446">
        <v>551.66</v>
      </c>
      <c r="F4446">
        <v>94.85</v>
      </c>
      <c r="G4446">
        <v>0</v>
      </c>
      <c r="H4446">
        <v>1103.32</v>
      </c>
      <c r="I4446" t="s">
        <v>8029</v>
      </c>
      <c r="J4446">
        <v>1198.17</v>
      </c>
    </row>
    <row r="4447" spans="1:10" x14ac:dyDescent="0.25">
      <c r="A4447" t="s">
        <v>1063</v>
      </c>
      <c r="B4447" t="s">
        <v>2392</v>
      </c>
      <c r="C4447">
        <v>2</v>
      </c>
      <c r="D4447">
        <v>30</v>
      </c>
      <c r="E4447">
        <v>207.31</v>
      </c>
      <c r="F4447">
        <v>38.67</v>
      </c>
      <c r="G4447">
        <v>0</v>
      </c>
      <c r="H4447">
        <v>414.62</v>
      </c>
      <c r="I4447" t="s">
        <v>8030</v>
      </c>
      <c r="J4447">
        <v>453.29</v>
      </c>
    </row>
    <row r="4448" spans="1:10" x14ac:dyDescent="0.25">
      <c r="A4448" t="s">
        <v>1064</v>
      </c>
      <c r="B4448" t="s">
        <v>2525</v>
      </c>
      <c r="C4448">
        <v>3</v>
      </c>
      <c r="D4448">
        <v>0</v>
      </c>
      <c r="E4448">
        <v>484.42</v>
      </c>
      <c r="F4448">
        <v>100.94</v>
      </c>
      <c r="G4448">
        <v>0</v>
      </c>
      <c r="H4448">
        <v>1453.26</v>
      </c>
      <c r="I4448" t="s">
        <v>8031</v>
      </c>
      <c r="J4448">
        <v>1554.2</v>
      </c>
    </row>
    <row r="4449" spans="1:10" x14ac:dyDescent="0.25">
      <c r="A4449" t="s">
        <v>1064</v>
      </c>
      <c r="B4449" t="s">
        <v>2630</v>
      </c>
      <c r="C4449">
        <v>3</v>
      </c>
      <c r="D4449">
        <v>0</v>
      </c>
      <c r="E4449">
        <v>127.7</v>
      </c>
      <c r="F4449">
        <v>24.02</v>
      </c>
      <c r="G4449">
        <v>4.99</v>
      </c>
      <c r="H4449">
        <v>383.1</v>
      </c>
      <c r="I4449" t="s">
        <v>8032</v>
      </c>
      <c r="J4449">
        <v>412.11</v>
      </c>
    </row>
    <row r="4450" spans="1:10" x14ac:dyDescent="0.25">
      <c r="A4450" t="s">
        <v>1064</v>
      </c>
      <c r="B4450" t="s">
        <v>2352</v>
      </c>
      <c r="C4450">
        <v>4</v>
      </c>
      <c r="D4450">
        <v>0</v>
      </c>
      <c r="E4450">
        <v>336.97</v>
      </c>
      <c r="F4450">
        <v>131.47</v>
      </c>
      <c r="G4450">
        <v>0</v>
      </c>
      <c r="H4450">
        <v>1347.88</v>
      </c>
      <c r="I4450" t="s">
        <v>8033</v>
      </c>
      <c r="J4450">
        <v>1479.35</v>
      </c>
    </row>
    <row r="4451" spans="1:10" x14ac:dyDescent="0.25">
      <c r="A4451" t="s">
        <v>1064</v>
      </c>
      <c r="B4451" t="s">
        <v>2477</v>
      </c>
      <c r="C4451">
        <v>2</v>
      </c>
      <c r="D4451">
        <v>0</v>
      </c>
      <c r="E4451">
        <v>630.73</v>
      </c>
      <c r="F4451">
        <v>76.23</v>
      </c>
      <c r="G4451">
        <v>0</v>
      </c>
      <c r="H4451">
        <v>1261.46</v>
      </c>
      <c r="I4451" t="s">
        <v>8034</v>
      </c>
      <c r="J4451">
        <v>1337.69</v>
      </c>
    </row>
    <row r="4452" spans="1:10" x14ac:dyDescent="0.25">
      <c r="A4452" t="s">
        <v>1065</v>
      </c>
      <c r="B4452" t="s">
        <v>2576</v>
      </c>
      <c r="C4452">
        <v>4</v>
      </c>
      <c r="D4452">
        <v>0</v>
      </c>
      <c r="E4452">
        <v>316.39999999999998</v>
      </c>
      <c r="F4452">
        <v>78.430000000000007</v>
      </c>
      <c r="G4452">
        <v>0</v>
      </c>
      <c r="H4452">
        <v>1265.5999999999999</v>
      </c>
      <c r="I4452" t="s">
        <v>8035</v>
      </c>
      <c r="J4452">
        <v>1344.03</v>
      </c>
    </row>
    <row r="4453" spans="1:10" x14ac:dyDescent="0.25">
      <c r="A4453" t="s">
        <v>1065</v>
      </c>
      <c r="B4453" t="s">
        <v>2477</v>
      </c>
      <c r="C4453">
        <v>3</v>
      </c>
      <c r="D4453">
        <v>0</v>
      </c>
      <c r="E4453">
        <v>630.73</v>
      </c>
      <c r="F4453">
        <v>157.86000000000001</v>
      </c>
      <c r="G4453">
        <v>0</v>
      </c>
      <c r="H4453">
        <v>1892.19</v>
      </c>
      <c r="I4453" t="s">
        <v>8036</v>
      </c>
      <c r="J4453">
        <v>2050.0500000000002</v>
      </c>
    </row>
    <row r="4454" spans="1:10" x14ac:dyDescent="0.25">
      <c r="A4454" t="s">
        <v>1065</v>
      </c>
      <c r="B4454" t="s">
        <v>2707</v>
      </c>
      <c r="C4454">
        <v>2</v>
      </c>
      <c r="D4454">
        <v>0</v>
      </c>
      <c r="E4454">
        <v>356.15</v>
      </c>
      <c r="F4454">
        <v>65.099999999999994</v>
      </c>
      <c r="G4454">
        <v>0</v>
      </c>
      <c r="H4454">
        <v>712.3</v>
      </c>
      <c r="I4454" t="s">
        <v>8037</v>
      </c>
      <c r="J4454">
        <v>777.4</v>
      </c>
    </row>
    <row r="4455" spans="1:10" x14ac:dyDescent="0.25">
      <c r="A4455" t="s">
        <v>1065</v>
      </c>
      <c r="B4455" t="s">
        <v>2495</v>
      </c>
      <c r="C4455">
        <v>1</v>
      </c>
      <c r="D4455">
        <v>0</v>
      </c>
      <c r="E4455">
        <v>345.83</v>
      </c>
      <c r="F4455">
        <v>33.340000000000003</v>
      </c>
      <c r="G4455">
        <v>0</v>
      </c>
      <c r="H4455">
        <v>345.83</v>
      </c>
      <c r="I4455" t="s">
        <v>8038</v>
      </c>
      <c r="J4455">
        <v>379.17</v>
      </c>
    </row>
    <row r="4456" spans="1:10" x14ac:dyDescent="0.25">
      <c r="A4456" t="s">
        <v>1066</v>
      </c>
      <c r="B4456" t="s">
        <v>2900</v>
      </c>
      <c r="C4456">
        <v>2</v>
      </c>
      <c r="D4456">
        <v>0</v>
      </c>
      <c r="E4456">
        <v>28.75</v>
      </c>
      <c r="F4456">
        <v>3.56</v>
      </c>
      <c r="G4456">
        <v>4.99</v>
      </c>
      <c r="H4456">
        <v>57.5</v>
      </c>
      <c r="I4456" t="s">
        <v>8039</v>
      </c>
      <c r="J4456">
        <v>66.05</v>
      </c>
    </row>
    <row r="4457" spans="1:10" x14ac:dyDescent="0.25">
      <c r="A4457" t="s">
        <v>8040</v>
      </c>
      <c r="B4457" t="s">
        <v>2567</v>
      </c>
      <c r="C4457">
        <v>3</v>
      </c>
      <c r="D4457">
        <v>0</v>
      </c>
      <c r="E4457">
        <v>571.30999999999995</v>
      </c>
      <c r="F4457">
        <v>121.65</v>
      </c>
      <c r="G4457">
        <v>0</v>
      </c>
      <c r="H4457">
        <v>1713.93</v>
      </c>
      <c r="I4457" t="s">
        <v>8041</v>
      </c>
      <c r="J4457">
        <v>1835.58</v>
      </c>
    </row>
    <row r="4458" spans="1:10" x14ac:dyDescent="0.25">
      <c r="A4458" t="s">
        <v>8040</v>
      </c>
      <c r="B4458" t="s">
        <v>2576</v>
      </c>
      <c r="C4458">
        <v>2</v>
      </c>
      <c r="D4458">
        <v>0</v>
      </c>
      <c r="E4458">
        <v>316.39999999999998</v>
      </c>
      <c r="F4458">
        <v>55.71</v>
      </c>
      <c r="G4458">
        <v>0</v>
      </c>
      <c r="H4458">
        <v>632.79999999999995</v>
      </c>
      <c r="I4458" t="s">
        <v>8042</v>
      </c>
      <c r="J4458">
        <v>688.51</v>
      </c>
    </row>
    <row r="4459" spans="1:10" x14ac:dyDescent="0.25">
      <c r="A4459" t="s">
        <v>8040</v>
      </c>
      <c r="B4459" t="s">
        <v>2495</v>
      </c>
      <c r="C4459">
        <v>3</v>
      </c>
      <c r="D4459">
        <v>0</v>
      </c>
      <c r="E4459">
        <v>345.83</v>
      </c>
      <c r="F4459">
        <v>75.489999999999995</v>
      </c>
      <c r="G4459">
        <v>0</v>
      </c>
      <c r="H4459">
        <v>1037.49</v>
      </c>
      <c r="I4459" t="s">
        <v>8043</v>
      </c>
      <c r="J4459">
        <v>1112.98</v>
      </c>
    </row>
    <row r="4460" spans="1:10" x14ac:dyDescent="0.25">
      <c r="A4460" t="s">
        <v>1067</v>
      </c>
      <c r="B4460" t="s">
        <v>2408</v>
      </c>
      <c r="C4460">
        <v>1</v>
      </c>
      <c r="D4460">
        <v>0</v>
      </c>
      <c r="E4460">
        <v>270.12</v>
      </c>
      <c r="F4460">
        <v>18.54</v>
      </c>
      <c r="G4460">
        <v>0</v>
      </c>
      <c r="H4460">
        <v>270.12</v>
      </c>
      <c r="I4460" t="s">
        <v>8044</v>
      </c>
      <c r="J4460">
        <v>288.66000000000003</v>
      </c>
    </row>
    <row r="4461" spans="1:10" x14ac:dyDescent="0.25">
      <c r="A4461" t="s">
        <v>1067</v>
      </c>
      <c r="B4461" t="s">
        <v>2886</v>
      </c>
      <c r="C4461">
        <v>1</v>
      </c>
      <c r="D4461">
        <v>0</v>
      </c>
      <c r="E4461">
        <v>737.16</v>
      </c>
      <c r="F4461">
        <v>44.25</v>
      </c>
      <c r="G4461">
        <v>0</v>
      </c>
      <c r="H4461">
        <v>737.16</v>
      </c>
      <c r="I4461" t="s">
        <v>8045</v>
      </c>
      <c r="J4461">
        <v>781.41</v>
      </c>
    </row>
    <row r="4462" spans="1:10" x14ac:dyDescent="0.25">
      <c r="A4462" t="s">
        <v>1068</v>
      </c>
      <c r="B4462" t="s">
        <v>2520</v>
      </c>
      <c r="C4462">
        <v>4</v>
      </c>
      <c r="D4462">
        <v>0</v>
      </c>
      <c r="E4462">
        <v>808.35</v>
      </c>
      <c r="F4462">
        <v>260.44</v>
      </c>
      <c r="G4462">
        <v>0</v>
      </c>
      <c r="H4462">
        <v>3233.4</v>
      </c>
      <c r="I4462" t="s">
        <v>8046</v>
      </c>
      <c r="J4462">
        <v>3493.84</v>
      </c>
    </row>
    <row r="4463" spans="1:10" x14ac:dyDescent="0.25">
      <c r="A4463" t="s">
        <v>1068</v>
      </c>
      <c r="B4463" t="s">
        <v>2644</v>
      </c>
      <c r="C4463">
        <v>1</v>
      </c>
      <c r="D4463">
        <v>0</v>
      </c>
      <c r="E4463">
        <v>193.01</v>
      </c>
      <c r="F4463">
        <v>11.64</v>
      </c>
      <c r="G4463">
        <v>0</v>
      </c>
      <c r="H4463">
        <v>193.01</v>
      </c>
      <c r="I4463" t="s">
        <v>8047</v>
      </c>
      <c r="J4463">
        <v>204.65</v>
      </c>
    </row>
    <row r="4464" spans="1:10" x14ac:dyDescent="0.25">
      <c r="A4464" t="s">
        <v>1068</v>
      </c>
      <c r="B4464" t="s">
        <v>2465</v>
      </c>
      <c r="C4464">
        <v>4</v>
      </c>
      <c r="D4464">
        <v>0</v>
      </c>
      <c r="E4464">
        <v>215.47</v>
      </c>
      <c r="F4464">
        <v>53.72</v>
      </c>
      <c r="G4464">
        <v>0</v>
      </c>
      <c r="H4464">
        <v>861.88</v>
      </c>
      <c r="I4464" t="s">
        <v>8048</v>
      </c>
      <c r="J4464">
        <v>915.6</v>
      </c>
    </row>
    <row r="4465" spans="1:10" x14ac:dyDescent="0.25">
      <c r="A4465" t="s">
        <v>8049</v>
      </c>
      <c r="B4465" t="s">
        <v>2413</v>
      </c>
      <c r="C4465">
        <v>3</v>
      </c>
      <c r="D4465">
        <v>0</v>
      </c>
      <c r="E4465">
        <v>276.10000000000002</v>
      </c>
      <c r="F4465">
        <v>72.8</v>
      </c>
      <c r="G4465">
        <v>0</v>
      </c>
      <c r="H4465">
        <v>828.30000000000007</v>
      </c>
      <c r="I4465" t="s">
        <v>8050</v>
      </c>
      <c r="J4465">
        <v>901.1</v>
      </c>
    </row>
    <row r="4466" spans="1:10" x14ac:dyDescent="0.25">
      <c r="A4466" t="s">
        <v>8049</v>
      </c>
      <c r="B4466" t="s">
        <v>2492</v>
      </c>
      <c r="C4466">
        <v>4</v>
      </c>
      <c r="D4466">
        <v>0</v>
      </c>
      <c r="E4466">
        <v>436.58</v>
      </c>
      <c r="F4466">
        <v>128.55000000000001</v>
      </c>
      <c r="G4466">
        <v>0</v>
      </c>
      <c r="H4466">
        <v>1746.32</v>
      </c>
      <c r="I4466" t="s">
        <v>8051</v>
      </c>
      <c r="J4466">
        <v>1874.87</v>
      </c>
    </row>
    <row r="4467" spans="1:10" x14ac:dyDescent="0.25">
      <c r="A4467" t="s">
        <v>8049</v>
      </c>
      <c r="B4467" t="s">
        <v>2394</v>
      </c>
      <c r="C4467">
        <v>4</v>
      </c>
      <c r="D4467">
        <v>0</v>
      </c>
      <c r="E4467">
        <v>285.38</v>
      </c>
      <c r="F4467">
        <v>71.91</v>
      </c>
      <c r="G4467">
        <v>0</v>
      </c>
      <c r="H4467">
        <v>1141.52</v>
      </c>
      <c r="I4467" t="s">
        <v>8052</v>
      </c>
      <c r="J4467">
        <v>1213.43</v>
      </c>
    </row>
    <row r="4468" spans="1:10" x14ac:dyDescent="0.25">
      <c r="A4468" t="s">
        <v>8053</v>
      </c>
      <c r="B4468" t="s">
        <v>2349</v>
      </c>
      <c r="C4468">
        <v>2</v>
      </c>
      <c r="D4468">
        <v>0</v>
      </c>
      <c r="E4468">
        <v>72.03</v>
      </c>
      <c r="F4468">
        <v>13.11</v>
      </c>
      <c r="G4468">
        <v>0</v>
      </c>
      <c r="H4468">
        <v>144.06</v>
      </c>
      <c r="I4468" t="s">
        <v>8054</v>
      </c>
      <c r="J4468">
        <v>157.16999999999999</v>
      </c>
    </row>
    <row r="4469" spans="1:10" x14ac:dyDescent="0.25">
      <c r="A4469" t="s">
        <v>8053</v>
      </c>
      <c r="B4469" t="s">
        <v>2435</v>
      </c>
      <c r="C4469">
        <v>2</v>
      </c>
      <c r="D4469">
        <v>0</v>
      </c>
      <c r="E4469">
        <v>465.02</v>
      </c>
      <c r="F4469">
        <v>83.18</v>
      </c>
      <c r="G4469">
        <v>0</v>
      </c>
      <c r="H4469">
        <v>930.04</v>
      </c>
      <c r="I4469" t="s">
        <v>8055</v>
      </c>
      <c r="J4469">
        <v>1013.22</v>
      </c>
    </row>
    <row r="4470" spans="1:10" x14ac:dyDescent="0.25">
      <c r="A4470" t="s">
        <v>8053</v>
      </c>
      <c r="B4470" t="s">
        <v>2520</v>
      </c>
      <c r="C4470">
        <v>4</v>
      </c>
      <c r="D4470">
        <v>15</v>
      </c>
      <c r="E4470">
        <v>687.1</v>
      </c>
      <c r="F4470">
        <v>194.26</v>
      </c>
      <c r="G4470">
        <v>0</v>
      </c>
      <c r="H4470">
        <v>2748.4</v>
      </c>
      <c r="I4470" t="s">
        <v>8056</v>
      </c>
      <c r="J4470">
        <v>2942.66</v>
      </c>
    </row>
    <row r="4471" spans="1:10" x14ac:dyDescent="0.25">
      <c r="A4471" t="s">
        <v>8053</v>
      </c>
      <c r="B4471" t="s">
        <v>2514</v>
      </c>
      <c r="C4471">
        <v>3</v>
      </c>
      <c r="D4471">
        <v>15</v>
      </c>
      <c r="E4471">
        <v>26.14</v>
      </c>
      <c r="F4471">
        <v>6.32</v>
      </c>
      <c r="G4471">
        <v>0</v>
      </c>
      <c r="H4471">
        <v>78.42</v>
      </c>
      <c r="I4471" t="s">
        <v>8057</v>
      </c>
      <c r="J4471">
        <v>84.740000000000009</v>
      </c>
    </row>
    <row r="4472" spans="1:10" x14ac:dyDescent="0.25">
      <c r="A4472" t="s">
        <v>1069</v>
      </c>
      <c r="B4472" t="s">
        <v>2847</v>
      </c>
      <c r="C4472">
        <v>1</v>
      </c>
      <c r="D4472">
        <v>0</v>
      </c>
      <c r="E4472">
        <v>473.91</v>
      </c>
      <c r="F4472">
        <v>46.87</v>
      </c>
      <c r="G4472">
        <v>0</v>
      </c>
      <c r="H4472">
        <v>473.91</v>
      </c>
      <c r="I4472" t="s">
        <v>8058</v>
      </c>
      <c r="J4472">
        <v>520.78</v>
      </c>
    </row>
    <row r="4473" spans="1:10" x14ac:dyDescent="0.25">
      <c r="A4473" t="s">
        <v>1069</v>
      </c>
      <c r="B4473" t="s">
        <v>2465</v>
      </c>
      <c r="C4473">
        <v>4</v>
      </c>
      <c r="D4473">
        <v>0</v>
      </c>
      <c r="E4473">
        <v>215.47</v>
      </c>
      <c r="F4473">
        <v>60.42</v>
      </c>
      <c r="G4473">
        <v>0</v>
      </c>
      <c r="H4473">
        <v>861.88</v>
      </c>
      <c r="I4473" t="s">
        <v>8059</v>
      </c>
      <c r="J4473">
        <v>922.3</v>
      </c>
    </row>
    <row r="4474" spans="1:10" x14ac:dyDescent="0.25">
      <c r="A4474" t="s">
        <v>1070</v>
      </c>
      <c r="B4474" t="s">
        <v>2425</v>
      </c>
      <c r="C4474">
        <v>3</v>
      </c>
      <c r="D4474">
        <v>0</v>
      </c>
      <c r="E4474">
        <v>154.69</v>
      </c>
      <c r="F4474">
        <v>34.909999999999997</v>
      </c>
      <c r="G4474">
        <v>0</v>
      </c>
      <c r="H4474">
        <v>464.07</v>
      </c>
      <c r="I4474" t="s">
        <v>8060</v>
      </c>
      <c r="J4474">
        <v>498.98</v>
      </c>
    </row>
    <row r="4475" spans="1:10" x14ac:dyDescent="0.25">
      <c r="A4475" t="s">
        <v>1070</v>
      </c>
      <c r="B4475" t="s">
        <v>2690</v>
      </c>
      <c r="C4475">
        <v>2</v>
      </c>
      <c r="D4475">
        <v>0</v>
      </c>
      <c r="E4475">
        <v>545.16999999999996</v>
      </c>
      <c r="F4475">
        <v>98.49</v>
      </c>
      <c r="G4475">
        <v>0</v>
      </c>
      <c r="H4475">
        <v>1090.3399999999999</v>
      </c>
      <c r="I4475" t="s">
        <v>8061</v>
      </c>
      <c r="J4475">
        <v>1188.83</v>
      </c>
    </row>
    <row r="4476" spans="1:10" x14ac:dyDescent="0.25">
      <c r="A4476" t="s">
        <v>1070</v>
      </c>
      <c r="B4476" t="s">
        <v>2782</v>
      </c>
      <c r="C4476">
        <v>2</v>
      </c>
      <c r="D4476">
        <v>0</v>
      </c>
      <c r="E4476">
        <v>63.93</v>
      </c>
      <c r="F4476">
        <v>9.81</v>
      </c>
      <c r="G4476">
        <v>0</v>
      </c>
      <c r="H4476">
        <v>127.86</v>
      </c>
      <c r="I4476" t="s">
        <v>8062</v>
      </c>
      <c r="J4476">
        <v>137.66999999999999</v>
      </c>
    </row>
    <row r="4477" spans="1:10" x14ac:dyDescent="0.25">
      <c r="A4477" t="s">
        <v>1070</v>
      </c>
      <c r="B4477" t="s">
        <v>2452</v>
      </c>
      <c r="C4477">
        <v>2</v>
      </c>
      <c r="D4477">
        <v>0</v>
      </c>
      <c r="E4477">
        <v>78.489999999999995</v>
      </c>
      <c r="F4477">
        <v>12.65</v>
      </c>
      <c r="G4477">
        <v>0</v>
      </c>
      <c r="H4477">
        <v>156.97999999999999</v>
      </c>
      <c r="I4477" t="s">
        <v>8063</v>
      </c>
      <c r="J4477">
        <v>169.63</v>
      </c>
    </row>
    <row r="4478" spans="1:10" x14ac:dyDescent="0.25">
      <c r="A4478" t="s">
        <v>2726</v>
      </c>
      <c r="B4478" t="s">
        <v>2495</v>
      </c>
      <c r="C4478">
        <v>3</v>
      </c>
      <c r="D4478">
        <v>0</v>
      </c>
      <c r="E4478">
        <v>345.83</v>
      </c>
      <c r="F4478">
        <v>97.71</v>
      </c>
      <c r="G4478">
        <v>0</v>
      </c>
      <c r="H4478">
        <v>1037.49</v>
      </c>
      <c r="I4478" t="s">
        <v>2727</v>
      </c>
      <c r="J4478">
        <v>1135.2</v>
      </c>
    </row>
    <row r="4479" spans="1:10" x14ac:dyDescent="0.25">
      <c r="A4479" t="s">
        <v>2726</v>
      </c>
      <c r="B4479" t="s">
        <v>2547</v>
      </c>
      <c r="C4479">
        <v>1</v>
      </c>
      <c r="D4479">
        <v>0</v>
      </c>
      <c r="E4479">
        <v>409.6</v>
      </c>
      <c r="F4479">
        <v>26.12</v>
      </c>
      <c r="G4479">
        <v>0</v>
      </c>
      <c r="H4479">
        <v>409.6</v>
      </c>
      <c r="I4479" t="s">
        <v>8064</v>
      </c>
      <c r="J4479">
        <v>435.72</v>
      </c>
    </row>
    <row r="4480" spans="1:10" x14ac:dyDescent="0.25">
      <c r="A4480" t="s">
        <v>8065</v>
      </c>
      <c r="B4480" t="s">
        <v>2748</v>
      </c>
      <c r="C4480">
        <v>4</v>
      </c>
      <c r="D4480">
        <v>0</v>
      </c>
      <c r="E4480">
        <v>245.82</v>
      </c>
      <c r="F4480">
        <v>84.85</v>
      </c>
      <c r="G4480">
        <v>0</v>
      </c>
      <c r="H4480">
        <v>983.28</v>
      </c>
      <c r="I4480" t="s">
        <v>8066</v>
      </c>
      <c r="J4480">
        <v>1068.1300000000001</v>
      </c>
    </row>
    <row r="4481" spans="1:10" x14ac:dyDescent="0.25">
      <c r="A4481" t="s">
        <v>8067</v>
      </c>
      <c r="B4481" t="s">
        <v>2365</v>
      </c>
      <c r="C4481">
        <v>3</v>
      </c>
      <c r="D4481">
        <v>0</v>
      </c>
      <c r="E4481">
        <v>239.04</v>
      </c>
      <c r="F4481">
        <v>53.6</v>
      </c>
      <c r="G4481">
        <v>0</v>
      </c>
      <c r="H4481">
        <v>717.12</v>
      </c>
      <c r="I4481" t="s">
        <v>8068</v>
      </c>
      <c r="J4481">
        <v>770.72</v>
      </c>
    </row>
    <row r="4482" spans="1:10" x14ac:dyDescent="0.25">
      <c r="A4482" t="s">
        <v>1071</v>
      </c>
      <c r="B4482" t="s">
        <v>2390</v>
      </c>
      <c r="C4482">
        <v>1</v>
      </c>
      <c r="D4482">
        <v>0</v>
      </c>
      <c r="E4482">
        <v>412.05</v>
      </c>
      <c r="F4482">
        <v>31.45</v>
      </c>
      <c r="G4482">
        <v>0</v>
      </c>
      <c r="H4482">
        <v>412.05</v>
      </c>
      <c r="I4482" t="s">
        <v>8069</v>
      </c>
      <c r="J4482">
        <v>443.5</v>
      </c>
    </row>
    <row r="4483" spans="1:10" x14ac:dyDescent="0.25">
      <c r="A4483" t="s">
        <v>1072</v>
      </c>
      <c r="B4483" t="s">
        <v>2609</v>
      </c>
      <c r="C4483">
        <v>3</v>
      </c>
      <c r="D4483">
        <v>0</v>
      </c>
      <c r="E4483">
        <v>51.87</v>
      </c>
      <c r="F4483">
        <v>10.35</v>
      </c>
      <c r="G4483">
        <v>4.99</v>
      </c>
      <c r="H4483">
        <v>155.61000000000001</v>
      </c>
      <c r="I4483" t="s">
        <v>8070</v>
      </c>
      <c r="J4483">
        <v>170.95</v>
      </c>
    </row>
    <row r="4484" spans="1:10" x14ac:dyDescent="0.25">
      <c r="A4484" t="s">
        <v>1072</v>
      </c>
      <c r="B4484" t="s">
        <v>2671</v>
      </c>
      <c r="C4484">
        <v>1</v>
      </c>
      <c r="D4484">
        <v>0</v>
      </c>
      <c r="E4484">
        <v>142.16</v>
      </c>
      <c r="F4484">
        <v>11.93</v>
      </c>
      <c r="G4484">
        <v>9.99</v>
      </c>
      <c r="H4484">
        <v>142.16</v>
      </c>
      <c r="I4484" t="s">
        <v>8071</v>
      </c>
      <c r="J4484">
        <v>164.08</v>
      </c>
    </row>
    <row r="4485" spans="1:10" x14ac:dyDescent="0.25">
      <c r="A4485" t="s">
        <v>8072</v>
      </c>
      <c r="B4485" t="s">
        <v>2403</v>
      </c>
      <c r="C4485">
        <v>4</v>
      </c>
      <c r="D4485">
        <v>0</v>
      </c>
      <c r="E4485">
        <v>506.46</v>
      </c>
      <c r="F4485">
        <v>182.31</v>
      </c>
      <c r="G4485">
        <v>0</v>
      </c>
      <c r="H4485">
        <v>2025.84</v>
      </c>
      <c r="I4485" t="s">
        <v>8073</v>
      </c>
      <c r="J4485">
        <v>2208.15</v>
      </c>
    </row>
    <row r="4486" spans="1:10" x14ac:dyDescent="0.25">
      <c r="A4486" t="s">
        <v>1073</v>
      </c>
      <c r="B4486" t="s">
        <v>2475</v>
      </c>
      <c r="C4486">
        <v>1</v>
      </c>
      <c r="D4486">
        <v>0</v>
      </c>
      <c r="E4486">
        <v>360.26</v>
      </c>
      <c r="F4486">
        <v>32.369999999999997</v>
      </c>
      <c r="G4486">
        <v>4.99</v>
      </c>
      <c r="H4486">
        <v>360.26</v>
      </c>
      <c r="I4486" t="s">
        <v>2728</v>
      </c>
      <c r="J4486">
        <v>397.62</v>
      </c>
    </row>
    <row r="4487" spans="1:10" x14ac:dyDescent="0.25">
      <c r="A4487" t="s">
        <v>1074</v>
      </c>
      <c r="B4487" t="s">
        <v>2365</v>
      </c>
      <c r="C4487">
        <v>2</v>
      </c>
      <c r="D4487">
        <v>0</v>
      </c>
      <c r="E4487">
        <v>239.04</v>
      </c>
      <c r="F4487">
        <v>47.56</v>
      </c>
      <c r="G4487">
        <v>4.99</v>
      </c>
      <c r="H4487">
        <v>478.08</v>
      </c>
      <c r="I4487" t="s">
        <v>8074</v>
      </c>
      <c r="J4487">
        <v>530.63</v>
      </c>
    </row>
    <row r="4488" spans="1:10" x14ac:dyDescent="0.25">
      <c r="A4488" t="s">
        <v>1075</v>
      </c>
      <c r="B4488" t="s">
        <v>2580</v>
      </c>
      <c r="C4488">
        <v>4</v>
      </c>
      <c r="D4488">
        <v>0</v>
      </c>
      <c r="E4488">
        <v>82.68</v>
      </c>
      <c r="F4488">
        <v>27.01</v>
      </c>
      <c r="G4488">
        <v>0</v>
      </c>
      <c r="H4488">
        <v>330.72</v>
      </c>
      <c r="I4488" t="s">
        <v>8075</v>
      </c>
      <c r="J4488">
        <v>357.73</v>
      </c>
    </row>
    <row r="4489" spans="1:10" x14ac:dyDescent="0.25">
      <c r="A4489" t="s">
        <v>1076</v>
      </c>
      <c r="B4489" t="s">
        <v>2824</v>
      </c>
      <c r="C4489">
        <v>2</v>
      </c>
      <c r="D4489">
        <v>0</v>
      </c>
      <c r="E4489">
        <v>222.17</v>
      </c>
      <c r="F4489">
        <v>27.32</v>
      </c>
      <c r="G4489">
        <v>4.99</v>
      </c>
      <c r="H4489">
        <v>444.34</v>
      </c>
      <c r="I4489" t="s">
        <v>8076</v>
      </c>
      <c r="J4489">
        <v>476.65</v>
      </c>
    </row>
    <row r="4490" spans="1:10" x14ac:dyDescent="0.25">
      <c r="A4490" t="s">
        <v>1076</v>
      </c>
      <c r="B4490" t="s">
        <v>2639</v>
      </c>
      <c r="C4490">
        <v>2</v>
      </c>
      <c r="D4490">
        <v>0</v>
      </c>
      <c r="E4490">
        <v>728.12</v>
      </c>
      <c r="F4490">
        <v>97.41</v>
      </c>
      <c r="G4490">
        <v>9.99</v>
      </c>
      <c r="H4490">
        <v>1456.24</v>
      </c>
      <c r="I4490" t="s">
        <v>8077</v>
      </c>
      <c r="J4490">
        <v>1563.64</v>
      </c>
    </row>
    <row r="4491" spans="1:10" x14ac:dyDescent="0.25">
      <c r="A4491" t="s">
        <v>1076</v>
      </c>
      <c r="B4491" t="s">
        <v>2630</v>
      </c>
      <c r="C4491">
        <v>2</v>
      </c>
      <c r="D4491">
        <v>0</v>
      </c>
      <c r="E4491">
        <v>127.7</v>
      </c>
      <c r="F4491">
        <v>20.68</v>
      </c>
      <c r="G4491">
        <v>9.99</v>
      </c>
      <c r="H4491">
        <v>255.4</v>
      </c>
      <c r="I4491" t="s">
        <v>8078</v>
      </c>
      <c r="J4491">
        <v>286.07</v>
      </c>
    </row>
    <row r="4492" spans="1:10" x14ac:dyDescent="0.25">
      <c r="A4492" t="s">
        <v>1076</v>
      </c>
      <c r="B4492" t="s">
        <v>2472</v>
      </c>
      <c r="C4492">
        <v>2</v>
      </c>
      <c r="D4492">
        <v>0</v>
      </c>
      <c r="E4492">
        <v>402.51</v>
      </c>
      <c r="F4492">
        <v>50.33</v>
      </c>
      <c r="G4492">
        <v>4.99</v>
      </c>
      <c r="H4492">
        <v>805.02</v>
      </c>
      <c r="I4492" t="s">
        <v>8079</v>
      </c>
      <c r="J4492">
        <v>860.34</v>
      </c>
    </row>
    <row r="4493" spans="1:10" x14ac:dyDescent="0.25">
      <c r="A4493" t="s">
        <v>1077</v>
      </c>
      <c r="B4493" t="s">
        <v>2671</v>
      </c>
      <c r="C4493">
        <v>3</v>
      </c>
      <c r="D4493">
        <v>0</v>
      </c>
      <c r="E4493">
        <v>142.16</v>
      </c>
      <c r="F4493">
        <v>26.44</v>
      </c>
      <c r="G4493">
        <v>0</v>
      </c>
      <c r="H4493">
        <v>426.48</v>
      </c>
      <c r="I4493" t="s">
        <v>8080</v>
      </c>
      <c r="J4493">
        <v>452.92</v>
      </c>
    </row>
    <row r="4494" spans="1:10" x14ac:dyDescent="0.25">
      <c r="A4494" t="s">
        <v>1077</v>
      </c>
      <c r="B4494" t="s">
        <v>2514</v>
      </c>
      <c r="C4494">
        <v>3</v>
      </c>
      <c r="D4494">
        <v>0</v>
      </c>
      <c r="E4494">
        <v>30.75</v>
      </c>
      <c r="F4494">
        <v>6.82</v>
      </c>
      <c r="G4494">
        <v>9.99</v>
      </c>
      <c r="H4494">
        <v>92.25</v>
      </c>
      <c r="I4494" t="s">
        <v>8081</v>
      </c>
      <c r="J4494">
        <v>109.06</v>
      </c>
    </row>
    <row r="4495" spans="1:10" x14ac:dyDescent="0.25">
      <c r="A4495" t="s">
        <v>1077</v>
      </c>
      <c r="B4495" t="s">
        <v>2456</v>
      </c>
      <c r="C4495">
        <v>1</v>
      </c>
      <c r="D4495">
        <v>0</v>
      </c>
      <c r="E4495">
        <v>489.92</v>
      </c>
      <c r="F4495">
        <v>48.35</v>
      </c>
      <c r="G4495">
        <v>0</v>
      </c>
      <c r="H4495">
        <v>489.92</v>
      </c>
      <c r="I4495" t="s">
        <v>8082</v>
      </c>
      <c r="J4495">
        <v>538.27</v>
      </c>
    </row>
    <row r="4496" spans="1:10" x14ac:dyDescent="0.25">
      <c r="A4496" t="s">
        <v>1077</v>
      </c>
      <c r="B4496" t="s">
        <v>2690</v>
      </c>
      <c r="C4496">
        <v>1</v>
      </c>
      <c r="D4496">
        <v>30</v>
      </c>
      <c r="E4496">
        <v>381.62</v>
      </c>
      <c r="F4496">
        <v>26.25</v>
      </c>
      <c r="G4496">
        <v>0</v>
      </c>
      <c r="H4496">
        <v>381.62</v>
      </c>
      <c r="I4496" t="s">
        <v>8083</v>
      </c>
      <c r="J4496">
        <v>407.87</v>
      </c>
    </row>
    <row r="4497" spans="1:10" x14ac:dyDescent="0.25">
      <c r="A4497" t="s">
        <v>1078</v>
      </c>
      <c r="B4497" t="s">
        <v>2487</v>
      </c>
      <c r="C4497">
        <v>1</v>
      </c>
      <c r="D4497">
        <v>0</v>
      </c>
      <c r="E4497">
        <v>544.14</v>
      </c>
      <c r="F4497">
        <v>38.81</v>
      </c>
      <c r="G4497">
        <v>4.99</v>
      </c>
      <c r="H4497">
        <v>544.14</v>
      </c>
      <c r="I4497" t="s">
        <v>8084</v>
      </c>
      <c r="J4497">
        <v>587.94000000000005</v>
      </c>
    </row>
    <row r="4498" spans="1:10" x14ac:dyDescent="0.25">
      <c r="A4498" t="s">
        <v>8085</v>
      </c>
      <c r="B4498" t="s">
        <v>2463</v>
      </c>
      <c r="C4498">
        <v>1</v>
      </c>
      <c r="D4498">
        <v>20</v>
      </c>
      <c r="E4498">
        <v>293.86</v>
      </c>
      <c r="F4498">
        <v>20.05</v>
      </c>
      <c r="G4498">
        <v>0</v>
      </c>
      <c r="H4498">
        <v>293.86</v>
      </c>
      <c r="I4498" t="s">
        <v>8086</v>
      </c>
      <c r="J4498">
        <v>313.91000000000003</v>
      </c>
    </row>
    <row r="4499" spans="1:10" x14ac:dyDescent="0.25">
      <c r="A4499" t="s">
        <v>8085</v>
      </c>
      <c r="B4499" t="s">
        <v>2390</v>
      </c>
      <c r="C4499">
        <v>4</v>
      </c>
      <c r="D4499">
        <v>20</v>
      </c>
      <c r="E4499">
        <v>329.64</v>
      </c>
      <c r="F4499">
        <v>129.12</v>
      </c>
      <c r="G4499">
        <v>0</v>
      </c>
      <c r="H4499">
        <v>1318.56</v>
      </c>
      <c r="I4499" t="s">
        <v>8087</v>
      </c>
      <c r="J4499">
        <v>1447.68</v>
      </c>
    </row>
    <row r="4500" spans="1:10" x14ac:dyDescent="0.25">
      <c r="A4500" t="s">
        <v>8085</v>
      </c>
      <c r="B4500" t="s">
        <v>2609</v>
      </c>
      <c r="C4500">
        <v>1</v>
      </c>
      <c r="D4500">
        <v>5</v>
      </c>
      <c r="E4500">
        <v>49.28</v>
      </c>
      <c r="F4500">
        <v>3.5</v>
      </c>
      <c r="G4500">
        <v>0</v>
      </c>
      <c r="H4500">
        <v>49.28</v>
      </c>
      <c r="I4500" t="s">
        <v>8088</v>
      </c>
      <c r="J4500">
        <v>52.78</v>
      </c>
    </row>
    <row r="4501" spans="1:10" x14ac:dyDescent="0.25">
      <c r="A4501" t="s">
        <v>8085</v>
      </c>
      <c r="B4501" t="s">
        <v>2733</v>
      </c>
      <c r="C4501">
        <v>1</v>
      </c>
      <c r="D4501">
        <v>20</v>
      </c>
      <c r="E4501">
        <v>535.34</v>
      </c>
      <c r="F4501">
        <v>41.92</v>
      </c>
      <c r="G4501">
        <v>0</v>
      </c>
      <c r="H4501">
        <v>535.34</v>
      </c>
      <c r="I4501" t="s">
        <v>8089</v>
      </c>
      <c r="J4501">
        <v>577.26</v>
      </c>
    </row>
    <row r="4502" spans="1:10" x14ac:dyDescent="0.25">
      <c r="A4502" t="s">
        <v>1079</v>
      </c>
      <c r="B4502" t="s">
        <v>2381</v>
      </c>
      <c r="C4502">
        <v>1</v>
      </c>
      <c r="D4502">
        <v>0</v>
      </c>
      <c r="E4502">
        <v>471.06</v>
      </c>
      <c r="F4502">
        <v>28.83</v>
      </c>
      <c r="G4502">
        <v>4.99</v>
      </c>
      <c r="H4502">
        <v>471.06</v>
      </c>
      <c r="I4502" t="s">
        <v>8090</v>
      </c>
      <c r="J4502">
        <v>504.88</v>
      </c>
    </row>
    <row r="4503" spans="1:10" x14ac:dyDescent="0.25">
      <c r="A4503" t="s">
        <v>1079</v>
      </c>
      <c r="B4503" t="s">
        <v>2693</v>
      </c>
      <c r="C4503">
        <v>2</v>
      </c>
      <c r="D4503">
        <v>0</v>
      </c>
      <c r="E4503">
        <v>372.99</v>
      </c>
      <c r="F4503">
        <v>73.09</v>
      </c>
      <c r="G4503">
        <v>4.99</v>
      </c>
      <c r="H4503">
        <v>745.98</v>
      </c>
      <c r="I4503" t="s">
        <v>8091</v>
      </c>
      <c r="J4503">
        <v>824.06000000000006</v>
      </c>
    </row>
    <row r="4504" spans="1:10" x14ac:dyDescent="0.25">
      <c r="A4504" t="s">
        <v>1079</v>
      </c>
      <c r="B4504" t="s">
        <v>2644</v>
      </c>
      <c r="C4504">
        <v>1</v>
      </c>
      <c r="D4504">
        <v>0</v>
      </c>
      <c r="E4504">
        <v>193.01</v>
      </c>
      <c r="F4504">
        <v>17.850000000000001</v>
      </c>
      <c r="G4504">
        <v>0</v>
      </c>
      <c r="H4504">
        <v>193.01</v>
      </c>
      <c r="I4504" t="s">
        <v>8092</v>
      </c>
      <c r="J4504">
        <v>210.86</v>
      </c>
    </row>
    <row r="4505" spans="1:10" x14ac:dyDescent="0.25">
      <c r="A4505" t="s">
        <v>8093</v>
      </c>
      <c r="B4505" t="s">
        <v>2475</v>
      </c>
      <c r="C4505">
        <v>3</v>
      </c>
      <c r="D4505">
        <v>0</v>
      </c>
      <c r="E4505">
        <v>360.26</v>
      </c>
      <c r="F4505">
        <v>101.33</v>
      </c>
      <c r="G4505">
        <v>0</v>
      </c>
      <c r="H4505">
        <v>1080.78</v>
      </c>
      <c r="I4505" t="s">
        <v>8094</v>
      </c>
      <c r="J4505">
        <v>1182.1099999999999</v>
      </c>
    </row>
    <row r="4506" spans="1:10" x14ac:dyDescent="0.25">
      <c r="A4506" t="s">
        <v>8093</v>
      </c>
      <c r="B4506" t="s">
        <v>2578</v>
      </c>
      <c r="C4506">
        <v>2</v>
      </c>
      <c r="D4506">
        <v>0</v>
      </c>
      <c r="E4506">
        <v>218.81</v>
      </c>
      <c r="F4506">
        <v>31.99</v>
      </c>
      <c r="G4506">
        <v>0</v>
      </c>
      <c r="H4506">
        <v>437.62</v>
      </c>
      <c r="I4506" t="s">
        <v>8095</v>
      </c>
      <c r="J4506">
        <v>469.61</v>
      </c>
    </row>
    <row r="4507" spans="1:10" x14ac:dyDescent="0.25">
      <c r="A4507" t="s">
        <v>1080</v>
      </c>
      <c r="B4507" t="s">
        <v>2495</v>
      </c>
      <c r="C4507">
        <v>3</v>
      </c>
      <c r="D4507">
        <v>5</v>
      </c>
      <c r="E4507">
        <v>328.54</v>
      </c>
      <c r="F4507">
        <v>62.54</v>
      </c>
      <c r="G4507">
        <v>0</v>
      </c>
      <c r="H4507">
        <v>985.62000000000012</v>
      </c>
      <c r="I4507" t="s">
        <v>8096</v>
      </c>
      <c r="J4507">
        <v>1048.1600000000001</v>
      </c>
    </row>
    <row r="4508" spans="1:10" x14ac:dyDescent="0.25">
      <c r="A4508" t="s">
        <v>1080</v>
      </c>
      <c r="B4508" t="s">
        <v>2520</v>
      </c>
      <c r="C4508">
        <v>4</v>
      </c>
      <c r="D4508">
        <v>0</v>
      </c>
      <c r="E4508">
        <v>808.35</v>
      </c>
      <c r="F4508">
        <v>283.43</v>
      </c>
      <c r="G4508">
        <v>9.99</v>
      </c>
      <c r="H4508">
        <v>3233.4</v>
      </c>
      <c r="I4508" t="s">
        <v>8097</v>
      </c>
      <c r="J4508">
        <v>3526.82</v>
      </c>
    </row>
    <row r="4509" spans="1:10" x14ac:dyDescent="0.25">
      <c r="A4509" t="s">
        <v>1080</v>
      </c>
      <c r="B4509" t="s">
        <v>2408</v>
      </c>
      <c r="C4509">
        <v>3</v>
      </c>
      <c r="D4509">
        <v>5</v>
      </c>
      <c r="E4509">
        <v>256.61</v>
      </c>
      <c r="F4509">
        <v>61.21</v>
      </c>
      <c r="G4509">
        <v>0</v>
      </c>
      <c r="H4509">
        <v>769.83</v>
      </c>
      <c r="I4509" t="s">
        <v>8098</v>
      </c>
      <c r="J4509">
        <v>831.04000000000008</v>
      </c>
    </row>
    <row r="4510" spans="1:10" x14ac:dyDescent="0.25">
      <c r="A4510" t="s">
        <v>8099</v>
      </c>
      <c r="B4510" t="s">
        <v>2974</v>
      </c>
      <c r="C4510">
        <v>4</v>
      </c>
      <c r="D4510">
        <v>10</v>
      </c>
      <c r="E4510">
        <v>386.32</v>
      </c>
      <c r="F4510">
        <v>114.29</v>
      </c>
      <c r="G4510">
        <v>0</v>
      </c>
      <c r="H4510">
        <v>1545.28</v>
      </c>
      <c r="I4510" t="s">
        <v>8100</v>
      </c>
      <c r="J4510">
        <v>1659.57</v>
      </c>
    </row>
    <row r="4511" spans="1:10" x14ac:dyDescent="0.25">
      <c r="A4511" t="s">
        <v>8099</v>
      </c>
      <c r="B4511" t="s">
        <v>2525</v>
      </c>
      <c r="C4511">
        <v>1</v>
      </c>
      <c r="D4511">
        <v>0</v>
      </c>
      <c r="E4511">
        <v>484.42</v>
      </c>
      <c r="F4511">
        <v>42.46</v>
      </c>
      <c r="G4511">
        <v>0</v>
      </c>
      <c r="H4511">
        <v>484.42</v>
      </c>
      <c r="I4511" t="s">
        <v>8101</v>
      </c>
      <c r="J4511">
        <v>526.88</v>
      </c>
    </row>
    <row r="4512" spans="1:10" x14ac:dyDescent="0.25">
      <c r="A4512" t="s">
        <v>8099</v>
      </c>
      <c r="B4512" t="s">
        <v>2644</v>
      </c>
      <c r="C4512">
        <v>4</v>
      </c>
      <c r="D4512">
        <v>0</v>
      </c>
      <c r="E4512">
        <v>193.01</v>
      </c>
      <c r="F4512">
        <v>76.67</v>
      </c>
      <c r="G4512">
        <v>0</v>
      </c>
      <c r="H4512">
        <v>772.04</v>
      </c>
      <c r="I4512" t="s">
        <v>8102</v>
      </c>
      <c r="J4512">
        <v>848.70999999999992</v>
      </c>
    </row>
    <row r="4513" spans="1:10" x14ac:dyDescent="0.25">
      <c r="A4513" t="s">
        <v>8099</v>
      </c>
      <c r="B4513" t="s">
        <v>2452</v>
      </c>
      <c r="C4513">
        <v>3</v>
      </c>
      <c r="D4513">
        <v>0</v>
      </c>
      <c r="E4513">
        <v>78.489999999999995</v>
      </c>
      <c r="F4513">
        <v>18.16</v>
      </c>
      <c r="G4513">
        <v>0</v>
      </c>
      <c r="H4513">
        <v>235.47</v>
      </c>
      <c r="I4513" t="s">
        <v>8103</v>
      </c>
      <c r="J4513">
        <v>253.63</v>
      </c>
    </row>
    <row r="4514" spans="1:10" x14ac:dyDescent="0.25">
      <c r="A4514" t="s">
        <v>1081</v>
      </c>
      <c r="B4514" t="s">
        <v>2576</v>
      </c>
      <c r="C4514">
        <v>4</v>
      </c>
      <c r="D4514">
        <v>0</v>
      </c>
      <c r="E4514">
        <v>316.39999999999998</v>
      </c>
      <c r="F4514">
        <v>89.58</v>
      </c>
      <c r="G4514">
        <v>0</v>
      </c>
      <c r="H4514">
        <v>1265.5999999999999</v>
      </c>
      <c r="I4514" t="s">
        <v>8104</v>
      </c>
      <c r="J4514">
        <v>1355.18</v>
      </c>
    </row>
    <row r="4515" spans="1:10" x14ac:dyDescent="0.25">
      <c r="A4515" t="s">
        <v>1081</v>
      </c>
      <c r="B4515" t="s">
        <v>2666</v>
      </c>
      <c r="C4515">
        <v>1</v>
      </c>
      <c r="D4515">
        <v>0</v>
      </c>
      <c r="E4515">
        <v>84.51</v>
      </c>
      <c r="F4515">
        <v>5.34</v>
      </c>
      <c r="G4515">
        <v>0</v>
      </c>
      <c r="H4515">
        <v>84.51</v>
      </c>
      <c r="I4515" t="s">
        <v>8105</v>
      </c>
      <c r="J4515">
        <v>89.850000000000009</v>
      </c>
    </row>
    <row r="4516" spans="1:10" x14ac:dyDescent="0.25">
      <c r="A4516" t="s">
        <v>1081</v>
      </c>
      <c r="B4516" t="s">
        <v>2671</v>
      </c>
      <c r="C4516">
        <v>3</v>
      </c>
      <c r="D4516">
        <v>20</v>
      </c>
      <c r="E4516">
        <v>113.73</v>
      </c>
      <c r="F4516">
        <v>25.1</v>
      </c>
      <c r="G4516">
        <v>0</v>
      </c>
      <c r="H4516">
        <v>341.19</v>
      </c>
      <c r="I4516" t="s">
        <v>8106</v>
      </c>
      <c r="J4516">
        <v>366.29</v>
      </c>
    </row>
    <row r="4517" spans="1:10" x14ac:dyDescent="0.25">
      <c r="A4517" t="s">
        <v>1081</v>
      </c>
      <c r="B4517" t="s">
        <v>2392</v>
      </c>
      <c r="C4517">
        <v>4</v>
      </c>
      <c r="D4517">
        <v>15</v>
      </c>
      <c r="E4517">
        <v>251.74</v>
      </c>
      <c r="F4517">
        <v>97.76</v>
      </c>
      <c r="G4517">
        <v>0</v>
      </c>
      <c r="H4517">
        <v>1006.96</v>
      </c>
      <c r="I4517" t="s">
        <v>8107</v>
      </c>
      <c r="J4517">
        <v>1104.72</v>
      </c>
    </row>
    <row r="4518" spans="1:10" x14ac:dyDescent="0.25">
      <c r="A4518" t="s">
        <v>1082</v>
      </c>
      <c r="B4518" t="s">
        <v>2558</v>
      </c>
      <c r="C4518">
        <v>1</v>
      </c>
      <c r="D4518">
        <v>0</v>
      </c>
      <c r="E4518">
        <v>707.17</v>
      </c>
      <c r="F4518">
        <v>69.81</v>
      </c>
      <c r="G4518">
        <v>0</v>
      </c>
      <c r="H4518">
        <v>707.17</v>
      </c>
      <c r="I4518" t="s">
        <v>8108</v>
      </c>
      <c r="J4518">
        <v>776.98</v>
      </c>
    </row>
    <row r="4519" spans="1:10" x14ac:dyDescent="0.25">
      <c r="A4519" t="s">
        <v>1082</v>
      </c>
      <c r="B4519" t="s">
        <v>2396</v>
      </c>
      <c r="C4519">
        <v>2</v>
      </c>
      <c r="D4519">
        <v>0</v>
      </c>
      <c r="E4519">
        <v>466.3</v>
      </c>
      <c r="F4519">
        <v>66.12</v>
      </c>
      <c r="G4519">
        <v>0</v>
      </c>
      <c r="H4519">
        <v>932.6</v>
      </c>
      <c r="I4519" t="s">
        <v>8109</v>
      </c>
      <c r="J4519">
        <v>998.72</v>
      </c>
    </row>
    <row r="4520" spans="1:10" x14ac:dyDescent="0.25">
      <c r="A4520" t="s">
        <v>8110</v>
      </c>
      <c r="B4520" t="s">
        <v>2626</v>
      </c>
      <c r="C4520">
        <v>1</v>
      </c>
      <c r="D4520">
        <v>0</v>
      </c>
      <c r="E4520">
        <v>558.80999999999995</v>
      </c>
      <c r="F4520">
        <v>35.5</v>
      </c>
      <c r="G4520">
        <v>0</v>
      </c>
      <c r="H4520">
        <v>558.80999999999995</v>
      </c>
      <c r="I4520" t="s">
        <v>8111</v>
      </c>
      <c r="J4520">
        <v>594.30999999999995</v>
      </c>
    </row>
    <row r="4521" spans="1:10" x14ac:dyDescent="0.25">
      <c r="A4521" t="s">
        <v>8110</v>
      </c>
      <c r="B4521" t="s">
        <v>2396</v>
      </c>
      <c r="C4521">
        <v>3</v>
      </c>
      <c r="D4521">
        <v>0</v>
      </c>
      <c r="E4521">
        <v>466.3</v>
      </c>
      <c r="F4521">
        <v>84.56</v>
      </c>
      <c r="G4521">
        <v>0</v>
      </c>
      <c r="H4521">
        <v>1398.9</v>
      </c>
      <c r="I4521" t="s">
        <v>8112</v>
      </c>
      <c r="J4521">
        <v>1483.46</v>
      </c>
    </row>
    <row r="4522" spans="1:10" x14ac:dyDescent="0.25">
      <c r="A4522" t="s">
        <v>8110</v>
      </c>
      <c r="B4522" t="s">
        <v>2373</v>
      </c>
      <c r="C4522">
        <v>1</v>
      </c>
      <c r="D4522">
        <v>0</v>
      </c>
      <c r="E4522">
        <v>720.98</v>
      </c>
      <c r="F4522">
        <v>54.82</v>
      </c>
      <c r="G4522">
        <v>0</v>
      </c>
      <c r="H4522">
        <v>720.98</v>
      </c>
      <c r="I4522" t="s">
        <v>8113</v>
      </c>
      <c r="J4522">
        <v>775.80000000000007</v>
      </c>
    </row>
    <row r="4523" spans="1:10" x14ac:dyDescent="0.25">
      <c r="A4523" t="s">
        <v>1083</v>
      </c>
      <c r="B4523" t="s">
        <v>2774</v>
      </c>
      <c r="C4523">
        <v>3</v>
      </c>
      <c r="D4523">
        <v>10</v>
      </c>
      <c r="E4523">
        <v>126.29</v>
      </c>
      <c r="F4523">
        <v>25.15</v>
      </c>
      <c r="G4523">
        <v>4.99</v>
      </c>
      <c r="H4523">
        <v>378.87</v>
      </c>
      <c r="I4523" t="s">
        <v>8114</v>
      </c>
      <c r="J4523">
        <v>409.01</v>
      </c>
    </row>
    <row r="4524" spans="1:10" x14ac:dyDescent="0.25">
      <c r="A4524" t="s">
        <v>1083</v>
      </c>
      <c r="B4524" t="s">
        <v>2671</v>
      </c>
      <c r="C4524">
        <v>4</v>
      </c>
      <c r="D4524">
        <v>10</v>
      </c>
      <c r="E4524">
        <v>127.94</v>
      </c>
      <c r="F4524">
        <v>43.51</v>
      </c>
      <c r="G4524">
        <v>4.99</v>
      </c>
      <c r="H4524">
        <v>511.76</v>
      </c>
      <c r="I4524" t="s">
        <v>8115</v>
      </c>
      <c r="J4524">
        <v>560.26</v>
      </c>
    </row>
    <row r="4525" spans="1:10" x14ac:dyDescent="0.25">
      <c r="A4525" t="s">
        <v>1083</v>
      </c>
      <c r="B4525" t="s">
        <v>2428</v>
      </c>
      <c r="C4525">
        <v>4</v>
      </c>
      <c r="D4525">
        <v>0</v>
      </c>
      <c r="E4525">
        <v>238.86</v>
      </c>
      <c r="F4525">
        <v>73.349999999999994</v>
      </c>
      <c r="G4525">
        <v>0</v>
      </c>
      <c r="H4525">
        <v>955.44</v>
      </c>
      <c r="I4525" t="s">
        <v>8116</v>
      </c>
      <c r="J4525">
        <v>1028.79</v>
      </c>
    </row>
    <row r="4526" spans="1:10" x14ac:dyDescent="0.25">
      <c r="A4526" t="s">
        <v>1083</v>
      </c>
      <c r="B4526" t="s">
        <v>2517</v>
      </c>
      <c r="C4526">
        <v>1</v>
      </c>
      <c r="D4526">
        <v>0</v>
      </c>
      <c r="E4526">
        <v>420.64</v>
      </c>
      <c r="F4526">
        <v>29.91</v>
      </c>
      <c r="G4526">
        <v>0</v>
      </c>
      <c r="H4526">
        <v>420.64</v>
      </c>
      <c r="I4526" t="s">
        <v>8117</v>
      </c>
      <c r="J4526">
        <v>450.55</v>
      </c>
    </row>
    <row r="4527" spans="1:10" x14ac:dyDescent="0.25">
      <c r="A4527" t="s">
        <v>1084</v>
      </c>
      <c r="B4527" t="s">
        <v>2465</v>
      </c>
      <c r="C4527">
        <v>3</v>
      </c>
      <c r="D4527">
        <v>0</v>
      </c>
      <c r="E4527">
        <v>215.47</v>
      </c>
      <c r="F4527">
        <v>43.47</v>
      </c>
      <c r="G4527">
        <v>0</v>
      </c>
      <c r="H4527">
        <v>646.41</v>
      </c>
      <c r="I4527" t="s">
        <v>8118</v>
      </c>
      <c r="J4527">
        <v>689.88</v>
      </c>
    </row>
    <row r="4528" spans="1:10" x14ac:dyDescent="0.25">
      <c r="A4528" t="s">
        <v>1084</v>
      </c>
      <c r="B4528" t="s">
        <v>2626</v>
      </c>
      <c r="C4528">
        <v>2</v>
      </c>
      <c r="D4528">
        <v>0</v>
      </c>
      <c r="E4528">
        <v>558.80999999999995</v>
      </c>
      <c r="F4528">
        <v>105.91</v>
      </c>
      <c r="G4528">
        <v>4.99</v>
      </c>
      <c r="H4528">
        <v>1117.6199999999999</v>
      </c>
      <c r="I4528" t="s">
        <v>8119</v>
      </c>
      <c r="J4528">
        <v>1228.52</v>
      </c>
    </row>
    <row r="4529" spans="1:10" x14ac:dyDescent="0.25">
      <c r="A4529" t="s">
        <v>8120</v>
      </c>
      <c r="B4529" t="s">
        <v>2540</v>
      </c>
      <c r="C4529">
        <v>2</v>
      </c>
      <c r="D4529">
        <v>0</v>
      </c>
      <c r="E4529">
        <v>277.05</v>
      </c>
      <c r="F4529">
        <v>54.14</v>
      </c>
      <c r="G4529">
        <v>0</v>
      </c>
      <c r="H4529">
        <v>554.1</v>
      </c>
      <c r="I4529" t="s">
        <v>8121</v>
      </c>
      <c r="J4529">
        <v>608.24</v>
      </c>
    </row>
    <row r="4530" spans="1:10" x14ac:dyDescent="0.25">
      <c r="A4530" t="s">
        <v>8120</v>
      </c>
      <c r="B4530" t="s">
        <v>2517</v>
      </c>
      <c r="C4530">
        <v>1</v>
      </c>
      <c r="D4530">
        <v>0</v>
      </c>
      <c r="E4530">
        <v>420.64</v>
      </c>
      <c r="F4530">
        <v>28.53</v>
      </c>
      <c r="G4530">
        <v>0</v>
      </c>
      <c r="H4530">
        <v>420.64</v>
      </c>
      <c r="I4530" t="s">
        <v>8122</v>
      </c>
      <c r="J4530">
        <v>449.17</v>
      </c>
    </row>
    <row r="4531" spans="1:10" x14ac:dyDescent="0.25">
      <c r="A4531" t="s">
        <v>1085</v>
      </c>
      <c r="B4531" t="s">
        <v>2847</v>
      </c>
      <c r="C4531">
        <v>1</v>
      </c>
      <c r="D4531">
        <v>0</v>
      </c>
      <c r="E4531">
        <v>473.91</v>
      </c>
      <c r="F4531">
        <v>29.87</v>
      </c>
      <c r="G4531">
        <v>0</v>
      </c>
      <c r="H4531">
        <v>473.91</v>
      </c>
      <c r="I4531" t="s">
        <v>8123</v>
      </c>
      <c r="J4531">
        <v>503.78</v>
      </c>
    </row>
    <row r="4532" spans="1:10" x14ac:dyDescent="0.25">
      <c r="A4532" t="s">
        <v>1086</v>
      </c>
      <c r="B4532" t="s">
        <v>2360</v>
      </c>
      <c r="C4532">
        <v>1</v>
      </c>
      <c r="D4532">
        <v>0</v>
      </c>
      <c r="E4532">
        <v>189.3</v>
      </c>
      <c r="F4532">
        <v>15.47</v>
      </c>
      <c r="G4532">
        <v>9.99</v>
      </c>
      <c r="H4532">
        <v>189.3</v>
      </c>
      <c r="I4532" t="s">
        <v>8124</v>
      </c>
      <c r="J4532">
        <v>214.76</v>
      </c>
    </row>
    <row r="4533" spans="1:10" x14ac:dyDescent="0.25">
      <c r="A4533" t="s">
        <v>1086</v>
      </c>
      <c r="B4533" t="s">
        <v>2648</v>
      </c>
      <c r="C4533">
        <v>4</v>
      </c>
      <c r="D4533">
        <v>0</v>
      </c>
      <c r="E4533">
        <v>255.38</v>
      </c>
      <c r="F4533">
        <v>78.14</v>
      </c>
      <c r="G4533">
        <v>4.99</v>
      </c>
      <c r="H4533">
        <v>1021.52</v>
      </c>
      <c r="I4533" t="s">
        <v>8125</v>
      </c>
      <c r="J4533">
        <v>1104.6500000000001</v>
      </c>
    </row>
    <row r="4534" spans="1:10" x14ac:dyDescent="0.25">
      <c r="A4534" t="s">
        <v>1086</v>
      </c>
      <c r="B4534" t="s">
        <v>2537</v>
      </c>
      <c r="C4534">
        <v>4</v>
      </c>
      <c r="D4534">
        <v>0</v>
      </c>
      <c r="E4534">
        <v>469.2</v>
      </c>
      <c r="F4534">
        <v>145.43</v>
      </c>
      <c r="G4534">
        <v>4.99</v>
      </c>
      <c r="H4534">
        <v>1876.8</v>
      </c>
      <c r="I4534" t="s">
        <v>8126</v>
      </c>
      <c r="J4534">
        <v>2027.22</v>
      </c>
    </row>
    <row r="4535" spans="1:10" x14ac:dyDescent="0.25">
      <c r="A4535" t="s">
        <v>1086</v>
      </c>
      <c r="B4535" t="s">
        <v>2558</v>
      </c>
      <c r="C4535">
        <v>3</v>
      </c>
      <c r="D4535">
        <v>0</v>
      </c>
      <c r="E4535">
        <v>707.17</v>
      </c>
      <c r="F4535">
        <v>137.28</v>
      </c>
      <c r="G4535">
        <v>0</v>
      </c>
      <c r="H4535">
        <v>2121.5100000000002</v>
      </c>
      <c r="I4535" t="s">
        <v>8127</v>
      </c>
      <c r="J4535">
        <v>2258.79</v>
      </c>
    </row>
    <row r="4536" spans="1:10" x14ac:dyDescent="0.25">
      <c r="A4536" t="s">
        <v>1087</v>
      </c>
      <c r="B4536" t="s">
        <v>2463</v>
      </c>
      <c r="C4536">
        <v>2</v>
      </c>
      <c r="D4536">
        <v>0</v>
      </c>
      <c r="E4536">
        <v>367.32</v>
      </c>
      <c r="F4536">
        <v>51.71</v>
      </c>
      <c r="G4536">
        <v>0</v>
      </c>
      <c r="H4536">
        <v>734.64</v>
      </c>
      <c r="I4536" t="s">
        <v>8128</v>
      </c>
      <c r="J4536">
        <v>786.35</v>
      </c>
    </row>
    <row r="4537" spans="1:10" x14ac:dyDescent="0.25">
      <c r="A4537" t="s">
        <v>1087</v>
      </c>
      <c r="B4537" t="s">
        <v>2470</v>
      </c>
      <c r="C4537">
        <v>3</v>
      </c>
      <c r="D4537">
        <v>0</v>
      </c>
      <c r="E4537">
        <v>417.21</v>
      </c>
      <c r="F4537">
        <v>84.57</v>
      </c>
      <c r="G4537">
        <v>0</v>
      </c>
      <c r="H4537">
        <v>1251.6300000000001</v>
      </c>
      <c r="I4537" t="s">
        <v>8129</v>
      </c>
      <c r="J4537">
        <v>1336.2</v>
      </c>
    </row>
    <row r="4538" spans="1:10" x14ac:dyDescent="0.25">
      <c r="A4538" t="s">
        <v>8130</v>
      </c>
      <c r="B4538" t="s">
        <v>2537</v>
      </c>
      <c r="C4538">
        <v>4</v>
      </c>
      <c r="D4538">
        <v>0</v>
      </c>
      <c r="E4538">
        <v>469.2</v>
      </c>
      <c r="F4538">
        <v>173.21</v>
      </c>
      <c r="G4538">
        <v>0</v>
      </c>
      <c r="H4538">
        <v>1876.8</v>
      </c>
      <c r="I4538" t="s">
        <v>8131</v>
      </c>
      <c r="J4538">
        <v>2050.0100000000002</v>
      </c>
    </row>
    <row r="4539" spans="1:10" x14ac:dyDescent="0.25">
      <c r="A4539" t="s">
        <v>2729</v>
      </c>
      <c r="B4539" t="s">
        <v>2543</v>
      </c>
      <c r="C4539">
        <v>4</v>
      </c>
      <c r="D4539">
        <v>0</v>
      </c>
      <c r="E4539">
        <v>116.51</v>
      </c>
      <c r="F4539">
        <v>45.9</v>
      </c>
      <c r="G4539">
        <v>0</v>
      </c>
      <c r="H4539">
        <v>466.04</v>
      </c>
      <c r="I4539" t="s">
        <v>2730</v>
      </c>
      <c r="J4539">
        <v>511.94</v>
      </c>
    </row>
    <row r="4540" spans="1:10" x14ac:dyDescent="0.25">
      <c r="A4540" t="s">
        <v>2729</v>
      </c>
      <c r="B4540" t="s">
        <v>2456</v>
      </c>
      <c r="C4540">
        <v>2</v>
      </c>
      <c r="D4540">
        <v>0</v>
      </c>
      <c r="E4540">
        <v>489.92</v>
      </c>
      <c r="F4540">
        <v>64.14</v>
      </c>
      <c r="G4540">
        <v>0</v>
      </c>
      <c r="H4540">
        <v>979.84</v>
      </c>
      <c r="I4540" t="s">
        <v>8132</v>
      </c>
      <c r="J4540">
        <v>1043.98</v>
      </c>
    </row>
    <row r="4541" spans="1:10" x14ac:dyDescent="0.25">
      <c r="A4541" t="s">
        <v>2729</v>
      </c>
      <c r="B4541" t="s">
        <v>2413</v>
      </c>
      <c r="C4541">
        <v>4</v>
      </c>
      <c r="D4541">
        <v>0</v>
      </c>
      <c r="E4541">
        <v>276.10000000000002</v>
      </c>
      <c r="F4541">
        <v>94.21</v>
      </c>
      <c r="G4541">
        <v>0</v>
      </c>
      <c r="H4541">
        <v>1104.4000000000001</v>
      </c>
      <c r="I4541" t="s">
        <v>8133</v>
      </c>
      <c r="J4541">
        <v>1198.6099999999999</v>
      </c>
    </row>
    <row r="4542" spans="1:10" x14ac:dyDescent="0.25">
      <c r="A4542" t="s">
        <v>2729</v>
      </c>
      <c r="B4542" t="s">
        <v>2390</v>
      </c>
      <c r="C4542">
        <v>2</v>
      </c>
      <c r="D4542">
        <v>0</v>
      </c>
      <c r="E4542">
        <v>412.05</v>
      </c>
      <c r="F4542">
        <v>56.91</v>
      </c>
      <c r="G4542">
        <v>0</v>
      </c>
      <c r="H4542">
        <v>824.1</v>
      </c>
      <c r="I4542" t="s">
        <v>8134</v>
      </c>
      <c r="J4542">
        <v>881.01</v>
      </c>
    </row>
    <row r="4543" spans="1:10" x14ac:dyDescent="0.25">
      <c r="A4543" t="s">
        <v>1088</v>
      </c>
      <c r="B4543" t="s">
        <v>2886</v>
      </c>
      <c r="C4543">
        <v>3</v>
      </c>
      <c r="D4543">
        <v>0</v>
      </c>
      <c r="E4543">
        <v>737.16</v>
      </c>
      <c r="F4543">
        <v>157.11000000000001</v>
      </c>
      <c r="G4543">
        <v>0</v>
      </c>
      <c r="H4543">
        <v>2211.48</v>
      </c>
      <c r="I4543" t="s">
        <v>8135</v>
      </c>
      <c r="J4543">
        <v>2368.59</v>
      </c>
    </row>
    <row r="4544" spans="1:10" x14ac:dyDescent="0.25">
      <c r="A4544" t="s">
        <v>1088</v>
      </c>
      <c r="B4544" t="s">
        <v>2381</v>
      </c>
      <c r="C4544">
        <v>1</v>
      </c>
      <c r="D4544">
        <v>0</v>
      </c>
      <c r="E4544">
        <v>471.06</v>
      </c>
      <c r="F4544">
        <v>41.57</v>
      </c>
      <c r="G4544">
        <v>0</v>
      </c>
      <c r="H4544">
        <v>471.06</v>
      </c>
      <c r="I4544" t="s">
        <v>8136</v>
      </c>
      <c r="J4544">
        <v>512.63</v>
      </c>
    </row>
    <row r="4545" spans="1:10" x14ac:dyDescent="0.25">
      <c r="A4545" t="s">
        <v>8137</v>
      </c>
      <c r="B4545" t="s">
        <v>2505</v>
      </c>
      <c r="C4545">
        <v>3</v>
      </c>
      <c r="D4545">
        <v>0</v>
      </c>
      <c r="E4545">
        <v>72.87</v>
      </c>
      <c r="F4545">
        <v>19.690000000000001</v>
      </c>
      <c r="G4545">
        <v>0</v>
      </c>
      <c r="H4545">
        <v>218.61</v>
      </c>
      <c r="I4545" t="s">
        <v>8138</v>
      </c>
      <c r="J4545">
        <v>238.3</v>
      </c>
    </row>
    <row r="4546" spans="1:10" x14ac:dyDescent="0.25">
      <c r="A4546" t="s">
        <v>8137</v>
      </c>
      <c r="B4546" t="s">
        <v>2693</v>
      </c>
      <c r="C4546">
        <v>2</v>
      </c>
      <c r="D4546">
        <v>0</v>
      </c>
      <c r="E4546">
        <v>372.99</v>
      </c>
      <c r="F4546">
        <v>63.94</v>
      </c>
      <c r="G4546">
        <v>0</v>
      </c>
      <c r="H4546">
        <v>745.98</v>
      </c>
      <c r="I4546" t="s">
        <v>8139</v>
      </c>
      <c r="J4546">
        <v>809.92000000000007</v>
      </c>
    </row>
    <row r="4547" spans="1:10" x14ac:dyDescent="0.25">
      <c r="A4547" t="s">
        <v>8137</v>
      </c>
      <c r="B4547" t="s">
        <v>2626</v>
      </c>
      <c r="C4547">
        <v>2</v>
      </c>
      <c r="D4547">
        <v>0</v>
      </c>
      <c r="E4547">
        <v>558.80999999999995</v>
      </c>
      <c r="F4547">
        <v>82.66</v>
      </c>
      <c r="G4547">
        <v>0</v>
      </c>
      <c r="H4547">
        <v>1117.6199999999999</v>
      </c>
      <c r="I4547" t="s">
        <v>8140</v>
      </c>
      <c r="J4547">
        <v>1200.28</v>
      </c>
    </row>
    <row r="4548" spans="1:10" x14ac:dyDescent="0.25">
      <c r="A4548" t="s">
        <v>1089</v>
      </c>
      <c r="B4548" t="s">
        <v>2425</v>
      </c>
      <c r="C4548">
        <v>4</v>
      </c>
      <c r="D4548">
        <v>0</v>
      </c>
      <c r="E4548">
        <v>154.69</v>
      </c>
      <c r="F4548">
        <v>49.48</v>
      </c>
      <c r="G4548">
        <v>0</v>
      </c>
      <c r="H4548">
        <v>618.76</v>
      </c>
      <c r="I4548" t="s">
        <v>8141</v>
      </c>
      <c r="J4548">
        <v>668.24</v>
      </c>
    </row>
    <row r="4549" spans="1:10" x14ac:dyDescent="0.25">
      <c r="A4549" t="s">
        <v>1090</v>
      </c>
      <c r="B4549" t="s">
        <v>2465</v>
      </c>
      <c r="C4549">
        <v>4</v>
      </c>
      <c r="D4549">
        <v>0</v>
      </c>
      <c r="E4549">
        <v>215.47</v>
      </c>
      <c r="F4549">
        <v>59.27</v>
      </c>
      <c r="G4549">
        <v>9.99</v>
      </c>
      <c r="H4549">
        <v>861.88</v>
      </c>
      <c r="I4549" t="s">
        <v>8142</v>
      </c>
      <c r="J4549">
        <v>931.14</v>
      </c>
    </row>
    <row r="4550" spans="1:10" x14ac:dyDescent="0.25">
      <c r="A4550" t="s">
        <v>1091</v>
      </c>
      <c r="B4550" t="s">
        <v>2564</v>
      </c>
      <c r="C4550">
        <v>2</v>
      </c>
      <c r="D4550">
        <v>0</v>
      </c>
      <c r="E4550">
        <v>769.75</v>
      </c>
      <c r="F4550">
        <v>115.02</v>
      </c>
      <c r="G4550">
        <v>0</v>
      </c>
      <c r="H4550">
        <v>1539.5</v>
      </c>
      <c r="I4550" t="s">
        <v>8143</v>
      </c>
      <c r="J4550">
        <v>1654.52</v>
      </c>
    </row>
    <row r="4551" spans="1:10" x14ac:dyDescent="0.25">
      <c r="A4551" t="s">
        <v>1091</v>
      </c>
      <c r="B4551" t="s">
        <v>2590</v>
      </c>
      <c r="C4551">
        <v>2</v>
      </c>
      <c r="D4551">
        <v>0</v>
      </c>
      <c r="E4551">
        <v>40.25</v>
      </c>
      <c r="F4551">
        <v>5.4</v>
      </c>
      <c r="G4551">
        <v>4.99</v>
      </c>
      <c r="H4551">
        <v>80.5</v>
      </c>
      <c r="I4551" t="s">
        <v>8144</v>
      </c>
      <c r="J4551">
        <v>90.89</v>
      </c>
    </row>
    <row r="4552" spans="1:10" x14ac:dyDescent="0.25">
      <c r="A4552" t="s">
        <v>1091</v>
      </c>
      <c r="B4552" t="s">
        <v>2381</v>
      </c>
      <c r="C4552">
        <v>1</v>
      </c>
      <c r="D4552">
        <v>20</v>
      </c>
      <c r="E4552">
        <v>376.85</v>
      </c>
      <c r="F4552">
        <v>30.02</v>
      </c>
      <c r="G4552">
        <v>0</v>
      </c>
      <c r="H4552">
        <v>376.85</v>
      </c>
      <c r="I4552" t="s">
        <v>8145</v>
      </c>
      <c r="J4552">
        <v>406.87</v>
      </c>
    </row>
    <row r="4553" spans="1:10" x14ac:dyDescent="0.25">
      <c r="A4553" t="s">
        <v>1092</v>
      </c>
      <c r="B4553" t="s">
        <v>2609</v>
      </c>
      <c r="C4553">
        <v>4</v>
      </c>
      <c r="D4553">
        <v>0</v>
      </c>
      <c r="E4553">
        <v>51.87</v>
      </c>
      <c r="F4553">
        <v>14.72</v>
      </c>
      <c r="G4553">
        <v>9.99</v>
      </c>
      <c r="H4553">
        <v>207.48</v>
      </c>
      <c r="I4553" t="s">
        <v>8146</v>
      </c>
      <c r="J4553">
        <v>232.19</v>
      </c>
    </row>
    <row r="4554" spans="1:10" x14ac:dyDescent="0.25">
      <c r="A4554" t="s">
        <v>1092</v>
      </c>
      <c r="B4554" t="s">
        <v>2375</v>
      </c>
      <c r="C4554">
        <v>2</v>
      </c>
      <c r="D4554">
        <v>0</v>
      </c>
      <c r="E4554">
        <v>487.11</v>
      </c>
      <c r="F4554">
        <v>91.13</v>
      </c>
      <c r="G4554">
        <v>0</v>
      </c>
      <c r="H4554">
        <v>974.22</v>
      </c>
      <c r="I4554" t="s">
        <v>8147</v>
      </c>
      <c r="J4554">
        <v>1065.3499999999999</v>
      </c>
    </row>
    <row r="4555" spans="1:10" x14ac:dyDescent="0.25">
      <c r="A4555" t="s">
        <v>1092</v>
      </c>
      <c r="B4555" t="s">
        <v>2551</v>
      </c>
      <c r="C4555">
        <v>1</v>
      </c>
      <c r="D4555">
        <v>0</v>
      </c>
      <c r="E4555">
        <v>678.83</v>
      </c>
      <c r="F4555">
        <v>60.15</v>
      </c>
      <c r="G4555">
        <v>0</v>
      </c>
      <c r="H4555">
        <v>678.83</v>
      </c>
      <c r="I4555" t="s">
        <v>8148</v>
      </c>
      <c r="J4555">
        <v>738.98</v>
      </c>
    </row>
    <row r="4556" spans="1:10" x14ac:dyDescent="0.25">
      <c r="A4556" t="s">
        <v>1093</v>
      </c>
      <c r="B4556" t="s">
        <v>2367</v>
      </c>
      <c r="C4556">
        <v>4</v>
      </c>
      <c r="D4556">
        <v>0</v>
      </c>
      <c r="E4556">
        <v>254.47</v>
      </c>
      <c r="F4556">
        <v>94.59</v>
      </c>
      <c r="G4556">
        <v>9.99</v>
      </c>
      <c r="H4556">
        <v>1017.88</v>
      </c>
      <c r="I4556" t="s">
        <v>8149</v>
      </c>
      <c r="J4556">
        <v>1122.46</v>
      </c>
    </row>
    <row r="4557" spans="1:10" x14ac:dyDescent="0.25">
      <c r="A4557" t="s">
        <v>1093</v>
      </c>
      <c r="B4557" t="s">
        <v>2644</v>
      </c>
      <c r="C4557">
        <v>1</v>
      </c>
      <c r="D4557">
        <v>0</v>
      </c>
      <c r="E4557">
        <v>193.01</v>
      </c>
      <c r="F4557">
        <v>17.989999999999998</v>
      </c>
      <c r="G4557">
        <v>0</v>
      </c>
      <c r="H4557">
        <v>193.01</v>
      </c>
      <c r="I4557" t="s">
        <v>8150</v>
      </c>
      <c r="J4557">
        <v>211</v>
      </c>
    </row>
    <row r="4558" spans="1:10" x14ac:dyDescent="0.25">
      <c r="A4558" t="s">
        <v>1093</v>
      </c>
      <c r="B4558" t="s">
        <v>2360</v>
      </c>
      <c r="C4558">
        <v>1</v>
      </c>
      <c r="D4558">
        <v>0</v>
      </c>
      <c r="E4558">
        <v>189.3</v>
      </c>
      <c r="F4558">
        <v>16.34</v>
      </c>
      <c r="G4558">
        <v>0</v>
      </c>
      <c r="H4558">
        <v>189.3</v>
      </c>
      <c r="I4558" t="s">
        <v>8151</v>
      </c>
      <c r="J4558">
        <v>205.64</v>
      </c>
    </row>
    <row r="4559" spans="1:10" x14ac:dyDescent="0.25">
      <c r="A4559" t="s">
        <v>1094</v>
      </c>
      <c r="B4559" t="s">
        <v>2420</v>
      </c>
      <c r="C4559">
        <v>3</v>
      </c>
      <c r="D4559">
        <v>0</v>
      </c>
      <c r="E4559">
        <v>87.05</v>
      </c>
      <c r="F4559">
        <v>24.42</v>
      </c>
      <c r="G4559">
        <v>0</v>
      </c>
      <c r="H4559">
        <v>261.14999999999998</v>
      </c>
      <c r="I4559" t="s">
        <v>8152</v>
      </c>
      <c r="J4559">
        <v>285.57</v>
      </c>
    </row>
    <row r="4560" spans="1:10" x14ac:dyDescent="0.25">
      <c r="A4560" t="s">
        <v>1094</v>
      </c>
      <c r="B4560" t="s">
        <v>2774</v>
      </c>
      <c r="C4560">
        <v>1</v>
      </c>
      <c r="D4560">
        <v>0</v>
      </c>
      <c r="E4560">
        <v>140.32</v>
      </c>
      <c r="F4560">
        <v>11.47</v>
      </c>
      <c r="G4560">
        <v>4.99</v>
      </c>
      <c r="H4560">
        <v>140.32</v>
      </c>
      <c r="I4560" t="s">
        <v>8153</v>
      </c>
      <c r="J4560">
        <v>156.78</v>
      </c>
    </row>
    <row r="4561" spans="1:10" x14ac:dyDescent="0.25">
      <c r="A4561" t="s">
        <v>1094</v>
      </c>
      <c r="B4561" t="s">
        <v>2731</v>
      </c>
      <c r="C4561">
        <v>1</v>
      </c>
      <c r="D4561">
        <v>0</v>
      </c>
      <c r="E4561">
        <v>263.32</v>
      </c>
      <c r="F4561">
        <v>25.07</v>
      </c>
      <c r="G4561">
        <v>0</v>
      </c>
      <c r="H4561">
        <v>263.32</v>
      </c>
      <c r="I4561" t="s">
        <v>2732</v>
      </c>
      <c r="J4561">
        <v>288.39</v>
      </c>
    </row>
    <row r="4562" spans="1:10" x14ac:dyDescent="0.25">
      <c r="A4562" t="s">
        <v>1094</v>
      </c>
      <c r="B4562" t="s">
        <v>2580</v>
      </c>
      <c r="C4562">
        <v>2</v>
      </c>
      <c r="D4562">
        <v>0</v>
      </c>
      <c r="E4562">
        <v>82.68</v>
      </c>
      <c r="F4562">
        <v>11.71</v>
      </c>
      <c r="G4562">
        <v>0</v>
      </c>
      <c r="H4562">
        <v>165.36</v>
      </c>
      <c r="I4562" t="s">
        <v>8154</v>
      </c>
      <c r="J4562">
        <v>177.07</v>
      </c>
    </row>
    <row r="4563" spans="1:10" x14ac:dyDescent="0.25">
      <c r="A4563" t="s">
        <v>1095</v>
      </c>
      <c r="B4563" t="s">
        <v>2369</v>
      </c>
      <c r="C4563">
        <v>4</v>
      </c>
      <c r="D4563">
        <v>0</v>
      </c>
      <c r="E4563">
        <v>661.28</v>
      </c>
      <c r="F4563">
        <v>237.49</v>
      </c>
      <c r="G4563">
        <v>0</v>
      </c>
      <c r="H4563">
        <v>2645.12</v>
      </c>
      <c r="I4563" t="s">
        <v>8155</v>
      </c>
      <c r="J4563">
        <v>2882.61</v>
      </c>
    </row>
    <row r="4564" spans="1:10" x14ac:dyDescent="0.25">
      <c r="A4564" t="s">
        <v>1096</v>
      </c>
      <c r="B4564" t="s">
        <v>2567</v>
      </c>
      <c r="C4564">
        <v>2</v>
      </c>
      <c r="D4564">
        <v>0</v>
      </c>
      <c r="E4564">
        <v>571.30999999999995</v>
      </c>
      <c r="F4564">
        <v>91.15</v>
      </c>
      <c r="G4564">
        <v>0</v>
      </c>
      <c r="H4564">
        <v>1142.6199999999999</v>
      </c>
      <c r="I4564" t="s">
        <v>8156</v>
      </c>
      <c r="J4564">
        <v>1233.77</v>
      </c>
    </row>
    <row r="4565" spans="1:10" x14ac:dyDescent="0.25">
      <c r="A4565" t="s">
        <v>8157</v>
      </c>
      <c r="B4565" t="s">
        <v>2707</v>
      </c>
      <c r="C4565">
        <v>2</v>
      </c>
      <c r="D4565">
        <v>0</v>
      </c>
      <c r="E4565">
        <v>356.15</v>
      </c>
      <c r="F4565">
        <v>69.16</v>
      </c>
      <c r="G4565">
        <v>0</v>
      </c>
      <c r="H4565">
        <v>712.3</v>
      </c>
      <c r="I4565" t="s">
        <v>8158</v>
      </c>
      <c r="J4565">
        <v>781.45999999999992</v>
      </c>
    </row>
    <row r="4566" spans="1:10" x14ac:dyDescent="0.25">
      <c r="A4566" t="s">
        <v>1097</v>
      </c>
      <c r="B4566" t="s">
        <v>2378</v>
      </c>
      <c r="C4566">
        <v>2</v>
      </c>
      <c r="D4566">
        <v>0</v>
      </c>
      <c r="E4566">
        <v>423.22</v>
      </c>
      <c r="F4566">
        <v>61.48</v>
      </c>
      <c r="G4566">
        <v>0</v>
      </c>
      <c r="H4566">
        <v>846.44</v>
      </c>
      <c r="I4566" t="s">
        <v>8159</v>
      </c>
      <c r="J4566">
        <v>907.92000000000007</v>
      </c>
    </row>
    <row r="4567" spans="1:10" x14ac:dyDescent="0.25">
      <c r="A4567" t="s">
        <v>1097</v>
      </c>
      <c r="B4567" t="s">
        <v>2420</v>
      </c>
      <c r="C4567">
        <v>4</v>
      </c>
      <c r="D4567">
        <v>0</v>
      </c>
      <c r="E4567">
        <v>87.05</v>
      </c>
      <c r="F4567">
        <v>25.6</v>
      </c>
      <c r="G4567">
        <v>4.99</v>
      </c>
      <c r="H4567">
        <v>348.2</v>
      </c>
      <c r="I4567" t="s">
        <v>8160</v>
      </c>
      <c r="J4567">
        <v>378.79</v>
      </c>
    </row>
    <row r="4568" spans="1:10" x14ac:dyDescent="0.25">
      <c r="A4568" t="s">
        <v>1097</v>
      </c>
      <c r="B4568" t="s">
        <v>2441</v>
      </c>
      <c r="C4568">
        <v>4</v>
      </c>
      <c r="D4568">
        <v>0</v>
      </c>
      <c r="E4568">
        <v>42.36</v>
      </c>
      <c r="F4568">
        <v>11.75</v>
      </c>
      <c r="G4568">
        <v>0</v>
      </c>
      <c r="H4568">
        <v>169.44</v>
      </c>
      <c r="I4568" t="s">
        <v>8161</v>
      </c>
      <c r="J4568">
        <v>181.19</v>
      </c>
    </row>
    <row r="4569" spans="1:10" x14ac:dyDescent="0.25">
      <c r="A4569" t="s">
        <v>1098</v>
      </c>
      <c r="B4569" t="s">
        <v>2540</v>
      </c>
      <c r="C4569">
        <v>3</v>
      </c>
      <c r="D4569">
        <v>0</v>
      </c>
      <c r="E4569">
        <v>277.05</v>
      </c>
      <c r="F4569">
        <v>67.5</v>
      </c>
      <c r="G4569">
        <v>0</v>
      </c>
      <c r="H4569">
        <v>831.15000000000009</v>
      </c>
      <c r="I4569" t="s">
        <v>8162</v>
      </c>
      <c r="J4569">
        <v>898.65000000000009</v>
      </c>
    </row>
    <row r="4570" spans="1:10" x14ac:dyDescent="0.25">
      <c r="A4570" t="s">
        <v>1099</v>
      </c>
      <c r="B4570" t="s">
        <v>2733</v>
      </c>
      <c r="C4570">
        <v>2</v>
      </c>
      <c r="D4570">
        <v>0</v>
      </c>
      <c r="E4570">
        <v>669.18</v>
      </c>
      <c r="F4570">
        <v>131.41</v>
      </c>
      <c r="G4570">
        <v>0</v>
      </c>
      <c r="H4570">
        <v>1338.36</v>
      </c>
      <c r="I4570" t="s">
        <v>2734</v>
      </c>
      <c r="J4570">
        <v>1469.77</v>
      </c>
    </row>
    <row r="4571" spans="1:10" x14ac:dyDescent="0.25">
      <c r="A4571" t="s">
        <v>1099</v>
      </c>
      <c r="B4571" t="s">
        <v>2731</v>
      </c>
      <c r="C4571">
        <v>1</v>
      </c>
      <c r="D4571">
        <v>0</v>
      </c>
      <c r="E4571">
        <v>263.32</v>
      </c>
      <c r="F4571">
        <v>25.1</v>
      </c>
      <c r="G4571">
        <v>0</v>
      </c>
      <c r="H4571">
        <v>263.32</v>
      </c>
      <c r="I4571" t="s">
        <v>8163</v>
      </c>
      <c r="J4571">
        <v>288.42</v>
      </c>
    </row>
    <row r="4572" spans="1:10" x14ac:dyDescent="0.25">
      <c r="A4572" t="s">
        <v>1100</v>
      </c>
      <c r="B4572" t="s">
        <v>2520</v>
      </c>
      <c r="C4572">
        <v>2</v>
      </c>
      <c r="D4572">
        <v>10</v>
      </c>
      <c r="E4572">
        <v>727.51</v>
      </c>
      <c r="F4572">
        <v>100.43</v>
      </c>
      <c r="G4572">
        <v>0</v>
      </c>
      <c r="H4572">
        <v>1455.02</v>
      </c>
      <c r="I4572" t="s">
        <v>2735</v>
      </c>
      <c r="J4572">
        <v>1555.45</v>
      </c>
    </row>
    <row r="4573" spans="1:10" x14ac:dyDescent="0.25">
      <c r="A4573" t="s">
        <v>1101</v>
      </c>
      <c r="B4573" t="s">
        <v>2439</v>
      </c>
      <c r="C4573">
        <v>4</v>
      </c>
      <c r="D4573">
        <v>10</v>
      </c>
      <c r="E4573">
        <v>380.35</v>
      </c>
      <c r="F4573">
        <v>97.28</v>
      </c>
      <c r="G4573">
        <v>0</v>
      </c>
      <c r="H4573">
        <v>1521.4</v>
      </c>
      <c r="I4573" t="s">
        <v>8164</v>
      </c>
      <c r="J4573">
        <v>1618.68</v>
      </c>
    </row>
    <row r="4574" spans="1:10" x14ac:dyDescent="0.25">
      <c r="A4574" t="s">
        <v>1101</v>
      </c>
      <c r="B4574" t="s">
        <v>2435</v>
      </c>
      <c r="C4574">
        <v>2</v>
      </c>
      <c r="D4574">
        <v>0</v>
      </c>
      <c r="E4574">
        <v>465.02</v>
      </c>
      <c r="F4574">
        <v>56.99</v>
      </c>
      <c r="G4574">
        <v>0</v>
      </c>
      <c r="H4574">
        <v>930.04</v>
      </c>
      <c r="I4574" t="s">
        <v>8165</v>
      </c>
      <c r="J4574">
        <v>987.03</v>
      </c>
    </row>
    <row r="4575" spans="1:10" x14ac:dyDescent="0.25">
      <c r="A4575" t="s">
        <v>1102</v>
      </c>
      <c r="B4575" t="s">
        <v>2571</v>
      </c>
      <c r="C4575">
        <v>4</v>
      </c>
      <c r="D4575">
        <v>0</v>
      </c>
      <c r="E4575">
        <v>796.55</v>
      </c>
      <c r="F4575">
        <v>260.89</v>
      </c>
      <c r="G4575">
        <v>4.99</v>
      </c>
      <c r="H4575">
        <v>3186.2</v>
      </c>
      <c r="I4575" t="s">
        <v>8166</v>
      </c>
      <c r="J4575">
        <v>3452.079999999999</v>
      </c>
    </row>
    <row r="4576" spans="1:10" x14ac:dyDescent="0.25">
      <c r="A4576" t="s">
        <v>1102</v>
      </c>
      <c r="B4576" t="s">
        <v>2384</v>
      </c>
      <c r="C4576">
        <v>2</v>
      </c>
      <c r="D4576">
        <v>0</v>
      </c>
      <c r="E4576">
        <v>198.91</v>
      </c>
      <c r="F4576">
        <v>35.520000000000003</v>
      </c>
      <c r="G4576">
        <v>0</v>
      </c>
      <c r="H4576">
        <v>397.82</v>
      </c>
      <c r="I4576" t="s">
        <v>2736</v>
      </c>
      <c r="J4576">
        <v>433.34</v>
      </c>
    </row>
    <row r="4577" spans="1:10" x14ac:dyDescent="0.25">
      <c r="A4577" t="s">
        <v>1102</v>
      </c>
      <c r="B4577" t="s">
        <v>2590</v>
      </c>
      <c r="C4577">
        <v>3</v>
      </c>
      <c r="D4577">
        <v>0</v>
      </c>
      <c r="E4577">
        <v>40.25</v>
      </c>
      <c r="F4577">
        <v>10.46</v>
      </c>
      <c r="G4577">
        <v>0</v>
      </c>
      <c r="H4577">
        <v>120.75</v>
      </c>
      <c r="I4577" t="s">
        <v>8167</v>
      </c>
      <c r="J4577">
        <v>131.21</v>
      </c>
    </row>
    <row r="4578" spans="1:10" x14ac:dyDescent="0.25">
      <c r="A4578" t="s">
        <v>1103</v>
      </c>
      <c r="B4578" t="s">
        <v>2367</v>
      </c>
      <c r="C4578">
        <v>2</v>
      </c>
      <c r="D4578">
        <v>10</v>
      </c>
      <c r="E4578">
        <v>229.02</v>
      </c>
      <c r="F4578">
        <v>36.479999999999997</v>
      </c>
      <c r="G4578">
        <v>0</v>
      </c>
      <c r="H4578">
        <v>458.04</v>
      </c>
      <c r="I4578" t="s">
        <v>8168</v>
      </c>
      <c r="J4578">
        <v>494.52</v>
      </c>
    </row>
    <row r="4579" spans="1:10" x14ac:dyDescent="0.25">
      <c r="A4579" t="s">
        <v>1103</v>
      </c>
      <c r="B4579" t="s">
        <v>2571</v>
      </c>
      <c r="C4579">
        <v>4</v>
      </c>
      <c r="D4579">
        <v>0</v>
      </c>
      <c r="E4579">
        <v>796.55</v>
      </c>
      <c r="F4579">
        <v>225.87</v>
      </c>
      <c r="G4579">
        <v>9.99</v>
      </c>
      <c r="H4579">
        <v>3186.2</v>
      </c>
      <c r="I4579" t="s">
        <v>8169</v>
      </c>
      <c r="J4579">
        <v>3422.059999999999</v>
      </c>
    </row>
    <row r="4580" spans="1:10" x14ac:dyDescent="0.25">
      <c r="A4580" t="s">
        <v>1104</v>
      </c>
      <c r="B4580" t="s">
        <v>2590</v>
      </c>
      <c r="C4580">
        <v>4</v>
      </c>
      <c r="D4580">
        <v>0</v>
      </c>
      <c r="E4580">
        <v>40.25</v>
      </c>
      <c r="F4580">
        <v>9.89</v>
      </c>
      <c r="G4580">
        <v>0</v>
      </c>
      <c r="H4580">
        <v>161</v>
      </c>
      <c r="I4580" t="s">
        <v>8170</v>
      </c>
      <c r="J4580">
        <v>170.89</v>
      </c>
    </row>
    <row r="4581" spans="1:10" x14ac:dyDescent="0.25">
      <c r="A4581" t="s">
        <v>1104</v>
      </c>
      <c r="B4581" t="s">
        <v>2537</v>
      </c>
      <c r="C4581">
        <v>3</v>
      </c>
      <c r="D4581">
        <v>0</v>
      </c>
      <c r="E4581">
        <v>469.2</v>
      </c>
      <c r="F4581">
        <v>93.71</v>
      </c>
      <c r="G4581">
        <v>0</v>
      </c>
      <c r="H4581">
        <v>1407.6</v>
      </c>
      <c r="I4581" t="s">
        <v>8171</v>
      </c>
      <c r="J4581">
        <v>1501.31</v>
      </c>
    </row>
    <row r="4582" spans="1:10" x14ac:dyDescent="0.25">
      <c r="A4582" t="s">
        <v>1104</v>
      </c>
      <c r="B4582" t="s">
        <v>2547</v>
      </c>
      <c r="C4582">
        <v>1</v>
      </c>
      <c r="D4582">
        <v>0</v>
      </c>
      <c r="E4582">
        <v>409.6</v>
      </c>
      <c r="F4582">
        <v>24.71</v>
      </c>
      <c r="G4582">
        <v>0</v>
      </c>
      <c r="H4582">
        <v>409.6</v>
      </c>
      <c r="I4582" t="s">
        <v>8172</v>
      </c>
      <c r="J4582">
        <v>434.31</v>
      </c>
    </row>
    <row r="4583" spans="1:10" x14ac:dyDescent="0.25">
      <c r="A4583" t="s">
        <v>1104</v>
      </c>
      <c r="B4583" t="s">
        <v>2388</v>
      </c>
      <c r="C4583">
        <v>1</v>
      </c>
      <c r="D4583">
        <v>0</v>
      </c>
      <c r="E4583">
        <v>38.93</v>
      </c>
      <c r="F4583">
        <v>2.58</v>
      </c>
      <c r="G4583">
        <v>0</v>
      </c>
      <c r="H4583">
        <v>38.93</v>
      </c>
      <c r="I4583" t="s">
        <v>8173</v>
      </c>
      <c r="J4583">
        <v>41.51</v>
      </c>
    </row>
    <row r="4584" spans="1:10" x14ac:dyDescent="0.25">
      <c r="A4584" t="s">
        <v>8174</v>
      </c>
      <c r="B4584" t="s">
        <v>2355</v>
      </c>
      <c r="C4584">
        <v>3</v>
      </c>
      <c r="D4584">
        <v>0</v>
      </c>
      <c r="E4584">
        <v>30.25</v>
      </c>
      <c r="F4584">
        <v>7.34</v>
      </c>
      <c r="G4584">
        <v>0</v>
      </c>
      <c r="H4584">
        <v>90.75</v>
      </c>
      <c r="I4584" t="s">
        <v>8175</v>
      </c>
      <c r="J4584">
        <v>98.09</v>
      </c>
    </row>
    <row r="4585" spans="1:10" x14ac:dyDescent="0.25">
      <c r="A4585" t="s">
        <v>8174</v>
      </c>
      <c r="B4585" t="s">
        <v>2446</v>
      </c>
      <c r="C4585">
        <v>3</v>
      </c>
      <c r="D4585">
        <v>0</v>
      </c>
      <c r="E4585">
        <v>195.97</v>
      </c>
      <c r="F4585">
        <v>56.37</v>
      </c>
      <c r="G4585">
        <v>0</v>
      </c>
      <c r="H4585">
        <v>587.91</v>
      </c>
      <c r="I4585" t="s">
        <v>8176</v>
      </c>
      <c r="J4585">
        <v>644.28</v>
      </c>
    </row>
    <row r="4586" spans="1:10" x14ac:dyDescent="0.25">
      <c r="A4586" t="s">
        <v>8174</v>
      </c>
      <c r="B4586" t="s">
        <v>2590</v>
      </c>
      <c r="C4586">
        <v>1</v>
      </c>
      <c r="D4586">
        <v>0</v>
      </c>
      <c r="E4586">
        <v>40.25</v>
      </c>
      <c r="F4586">
        <v>3.07</v>
      </c>
      <c r="G4586">
        <v>0</v>
      </c>
      <c r="H4586">
        <v>40.25</v>
      </c>
      <c r="I4586" t="s">
        <v>8177</v>
      </c>
      <c r="J4586">
        <v>43.32</v>
      </c>
    </row>
    <row r="4587" spans="1:10" x14ac:dyDescent="0.25">
      <c r="A4587" t="s">
        <v>1105</v>
      </c>
      <c r="B4587" t="s">
        <v>2531</v>
      </c>
      <c r="C4587">
        <v>2</v>
      </c>
      <c r="D4587">
        <v>15</v>
      </c>
      <c r="E4587">
        <v>496.69</v>
      </c>
      <c r="F4587">
        <v>86.73</v>
      </c>
      <c r="G4587">
        <v>0</v>
      </c>
      <c r="H4587">
        <v>993.38</v>
      </c>
      <c r="I4587" t="s">
        <v>2737</v>
      </c>
      <c r="J4587">
        <v>1080.1099999999999</v>
      </c>
    </row>
    <row r="4588" spans="1:10" x14ac:dyDescent="0.25">
      <c r="A4588" t="s">
        <v>8178</v>
      </c>
      <c r="B4588" t="s">
        <v>2367</v>
      </c>
      <c r="C4588">
        <v>3</v>
      </c>
      <c r="D4588">
        <v>0</v>
      </c>
      <c r="E4588">
        <v>254.47</v>
      </c>
      <c r="F4588">
        <v>51.86</v>
      </c>
      <c r="G4588">
        <v>0</v>
      </c>
      <c r="H4588">
        <v>763.41</v>
      </c>
      <c r="I4588" t="s">
        <v>8179</v>
      </c>
      <c r="J4588">
        <v>815.27</v>
      </c>
    </row>
    <row r="4589" spans="1:10" x14ac:dyDescent="0.25">
      <c r="A4589" t="s">
        <v>8178</v>
      </c>
      <c r="B4589" t="s">
        <v>2774</v>
      </c>
      <c r="C4589">
        <v>3</v>
      </c>
      <c r="D4589">
        <v>0</v>
      </c>
      <c r="E4589">
        <v>140.32</v>
      </c>
      <c r="F4589">
        <v>35.56</v>
      </c>
      <c r="G4589">
        <v>0</v>
      </c>
      <c r="H4589">
        <v>420.96</v>
      </c>
      <c r="I4589" t="s">
        <v>8180</v>
      </c>
      <c r="J4589">
        <v>456.52</v>
      </c>
    </row>
    <row r="4590" spans="1:10" x14ac:dyDescent="0.25">
      <c r="A4590" t="s">
        <v>1106</v>
      </c>
      <c r="B4590" t="s">
        <v>2472</v>
      </c>
      <c r="C4590">
        <v>3</v>
      </c>
      <c r="D4590">
        <v>0</v>
      </c>
      <c r="E4590">
        <v>402.51</v>
      </c>
      <c r="F4590">
        <v>97.34</v>
      </c>
      <c r="G4590">
        <v>0</v>
      </c>
      <c r="H4590">
        <v>1207.53</v>
      </c>
      <c r="I4590" t="s">
        <v>8181</v>
      </c>
      <c r="J4590">
        <v>1304.8699999999999</v>
      </c>
    </row>
    <row r="4591" spans="1:10" x14ac:dyDescent="0.25">
      <c r="A4591" t="s">
        <v>1106</v>
      </c>
      <c r="B4591" t="s">
        <v>2487</v>
      </c>
      <c r="C4591">
        <v>2</v>
      </c>
      <c r="D4591">
        <v>5</v>
      </c>
      <c r="E4591">
        <v>516.92999999999995</v>
      </c>
      <c r="F4591">
        <v>89.19</v>
      </c>
      <c r="G4591">
        <v>0</v>
      </c>
      <c r="H4591">
        <v>1033.8599999999999</v>
      </c>
      <c r="I4591" t="s">
        <v>8182</v>
      </c>
      <c r="J4591">
        <v>1123.05</v>
      </c>
    </row>
    <row r="4592" spans="1:10" x14ac:dyDescent="0.25">
      <c r="A4592" t="s">
        <v>1106</v>
      </c>
      <c r="B4592" t="s">
        <v>2352</v>
      </c>
      <c r="C4592">
        <v>3</v>
      </c>
      <c r="D4592">
        <v>0</v>
      </c>
      <c r="E4592">
        <v>336.97</v>
      </c>
      <c r="F4592">
        <v>99.18</v>
      </c>
      <c r="G4592">
        <v>9.99</v>
      </c>
      <c r="H4592">
        <v>1010.91</v>
      </c>
      <c r="I4592" t="s">
        <v>8183</v>
      </c>
      <c r="J4592">
        <v>1120.08</v>
      </c>
    </row>
    <row r="4593" spans="1:10" x14ac:dyDescent="0.25">
      <c r="A4593" t="s">
        <v>1106</v>
      </c>
      <c r="B4593" t="s">
        <v>2540</v>
      </c>
      <c r="C4593">
        <v>1</v>
      </c>
      <c r="D4593">
        <v>0</v>
      </c>
      <c r="E4593">
        <v>277.05</v>
      </c>
      <c r="F4593">
        <v>21.28</v>
      </c>
      <c r="G4593">
        <v>0</v>
      </c>
      <c r="H4593">
        <v>277.05</v>
      </c>
      <c r="I4593" t="s">
        <v>8184</v>
      </c>
      <c r="J4593">
        <v>298.33</v>
      </c>
    </row>
    <row r="4594" spans="1:10" x14ac:dyDescent="0.25">
      <c r="A4594" t="s">
        <v>2738</v>
      </c>
      <c r="B4594" t="s">
        <v>2459</v>
      </c>
      <c r="C4594">
        <v>1</v>
      </c>
      <c r="D4594">
        <v>0</v>
      </c>
      <c r="E4594">
        <v>110.38</v>
      </c>
      <c r="F4594">
        <v>10.28</v>
      </c>
      <c r="G4594">
        <v>0</v>
      </c>
      <c r="H4594">
        <v>110.38</v>
      </c>
      <c r="I4594" t="s">
        <v>2739</v>
      </c>
      <c r="J4594">
        <v>120.66</v>
      </c>
    </row>
    <row r="4595" spans="1:10" x14ac:dyDescent="0.25">
      <c r="A4595" t="s">
        <v>2738</v>
      </c>
      <c r="B4595" t="s">
        <v>2626</v>
      </c>
      <c r="C4595">
        <v>2</v>
      </c>
      <c r="D4595">
        <v>0</v>
      </c>
      <c r="E4595">
        <v>558.80999999999995</v>
      </c>
      <c r="F4595">
        <v>79.23</v>
      </c>
      <c r="G4595">
        <v>0</v>
      </c>
      <c r="H4595">
        <v>1117.6199999999999</v>
      </c>
      <c r="I4595" t="s">
        <v>8185</v>
      </c>
      <c r="J4595">
        <v>1196.8499999999999</v>
      </c>
    </row>
    <row r="4596" spans="1:10" x14ac:dyDescent="0.25">
      <c r="A4596" t="s">
        <v>1107</v>
      </c>
      <c r="B4596" t="s">
        <v>2428</v>
      </c>
      <c r="C4596">
        <v>4</v>
      </c>
      <c r="D4596">
        <v>5</v>
      </c>
      <c r="E4596">
        <v>226.92</v>
      </c>
      <c r="F4596">
        <v>89.18</v>
      </c>
      <c r="G4596">
        <v>0</v>
      </c>
      <c r="H4596">
        <v>907.68</v>
      </c>
      <c r="I4596" t="s">
        <v>8186</v>
      </c>
      <c r="J4596">
        <v>996.8599999999999</v>
      </c>
    </row>
    <row r="4597" spans="1:10" x14ac:dyDescent="0.25">
      <c r="A4597" t="s">
        <v>1107</v>
      </c>
      <c r="B4597" t="s">
        <v>2439</v>
      </c>
      <c r="C4597">
        <v>1</v>
      </c>
      <c r="D4597">
        <v>0</v>
      </c>
      <c r="E4597">
        <v>422.61</v>
      </c>
      <c r="F4597">
        <v>41.23</v>
      </c>
      <c r="G4597">
        <v>9.99</v>
      </c>
      <c r="H4597">
        <v>422.61</v>
      </c>
      <c r="I4597" t="s">
        <v>8187</v>
      </c>
      <c r="J4597">
        <v>473.83</v>
      </c>
    </row>
    <row r="4598" spans="1:10" x14ac:dyDescent="0.25">
      <c r="A4598" t="s">
        <v>1107</v>
      </c>
      <c r="B4598" t="s">
        <v>2394</v>
      </c>
      <c r="C4598">
        <v>1</v>
      </c>
      <c r="D4598">
        <v>0</v>
      </c>
      <c r="E4598">
        <v>285.38</v>
      </c>
      <c r="F4598">
        <v>17.149999999999999</v>
      </c>
      <c r="G4598">
        <v>0</v>
      </c>
      <c r="H4598">
        <v>285.38</v>
      </c>
      <c r="I4598" t="s">
        <v>8188</v>
      </c>
      <c r="J4598">
        <v>302.52999999999997</v>
      </c>
    </row>
    <row r="4599" spans="1:10" x14ac:dyDescent="0.25">
      <c r="A4599" t="s">
        <v>1107</v>
      </c>
      <c r="B4599" t="s">
        <v>2472</v>
      </c>
      <c r="C4599">
        <v>1</v>
      </c>
      <c r="D4599">
        <v>0</v>
      </c>
      <c r="E4599">
        <v>402.51</v>
      </c>
      <c r="F4599">
        <v>36.159999999999997</v>
      </c>
      <c r="G4599">
        <v>0</v>
      </c>
      <c r="H4599">
        <v>402.51</v>
      </c>
      <c r="I4599" t="s">
        <v>8189</v>
      </c>
      <c r="J4599">
        <v>438.67</v>
      </c>
    </row>
    <row r="4600" spans="1:10" x14ac:dyDescent="0.25">
      <c r="A4600" t="s">
        <v>1108</v>
      </c>
      <c r="B4600" t="s">
        <v>2441</v>
      </c>
      <c r="C4600">
        <v>1</v>
      </c>
      <c r="D4600">
        <v>0</v>
      </c>
      <c r="E4600">
        <v>42.36</v>
      </c>
      <c r="F4600">
        <v>3.27</v>
      </c>
      <c r="G4600">
        <v>0</v>
      </c>
      <c r="H4600">
        <v>42.36</v>
      </c>
      <c r="I4600" t="s">
        <v>2740</v>
      </c>
      <c r="J4600">
        <v>45.63</v>
      </c>
    </row>
    <row r="4601" spans="1:10" x14ac:dyDescent="0.25">
      <c r="A4601" t="s">
        <v>1108</v>
      </c>
      <c r="B4601" t="s">
        <v>2626</v>
      </c>
      <c r="C4601">
        <v>4</v>
      </c>
      <c r="D4601">
        <v>0</v>
      </c>
      <c r="E4601">
        <v>558.80999999999995</v>
      </c>
      <c r="F4601">
        <v>223.28</v>
      </c>
      <c r="G4601">
        <v>0</v>
      </c>
      <c r="H4601">
        <v>2235.2399999999998</v>
      </c>
      <c r="I4601" t="s">
        <v>8190</v>
      </c>
      <c r="J4601">
        <v>2458.52</v>
      </c>
    </row>
    <row r="4602" spans="1:10" x14ac:dyDescent="0.25">
      <c r="A4602" t="s">
        <v>1108</v>
      </c>
      <c r="B4602" t="s">
        <v>2525</v>
      </c>
      <c r="C4602">
        <v>1</v>
      </c>
      <c r="D4602">
        <v>0</v>
      </c>
      <c r="E4602">
        <v>484.42</v>
      </c>
      <c r="F4602">
        <v>31.14</v>
      </c>
      <c r="G4602">
        <v>0</v>
      </c>
      <c r="H4602">
        <v>484.42</v>
      </c>
      <c r="I4602" t="s">
        <v>8191</v>
      </c>
      <c r="J4602">
        <v>515.56000000000006</v>
      </c>
    </row>
    <row r="4603" spans="1:10" x14ac:dyDescent="0.25">
      <c r="A4603" t="s">
        <v>1109</v>
      </c>
      <c r="B4603" t="s">
        <v>2900</v>
      </c>
      <c r="C4603">
        <v>2</v>
      </c>
      <c r="D4603">
        <v>0</v>
      </c>
      <c r="E4603">
        <v>28.75</v>
      </c>
      <c r="F4603">
        <v>5.44</v>
      </c>
      <c r="G4603">
        <v>0</v>
      </c>
      <c r="H4603">
        <v>57.5</v>
      </c>
      <c r="I4603" t="s">
        <v>8192</v>
      </c>
      <c r="J4603">
        <v>62.94</v>
      </c>
    </row>
    <row r="4604" spans="1:10" x14ac:dyDescent="0.25">
      <c r="A4604" t="s">
        <v>1109</v>
      </c>
      <c r="B4604" t="s">
        <v>2733</v>
      </c>
      <c r="C4604">
        <v>4</v>
      </c>
      <c r="D4604">
        <v>0</v>
      </c>
      <c r="E4604">
        <v>669.18</v>
      </c>
      <c r="F4604">
        <v>252.57</v>
      </c>
      <c r="G4604">
        <v>4.99</v>
      </c>
      <c r="H4604">
        <v>2676.72</v>
      </c>
      <c r="I4604" t="s">
        <v>8193</v>
      </c>
      <c r="J4604">
        <v>2934.28</v>
      </c>
    </row>
    <row r="4605" spans="1:10" x14ac:dyDescent="0.25">
      <c r="A4605" t="s">
        <v>1109</v>
      </c>
      <c r="B4605" t="s">
        <v>2403</v>
      </c>
      <c r="C4605">
        <v>1</v>
      </c>
      <c r="D4605">
        <v>30</v>
      </c>
      <c r="E4605">
        <v>354.52</v>
      </c>
      <c r="F4605">
        <v>25.55</v>
      </c>
      <c r="G4605">
        <v>9.99</v>
      </c>
      <c r="H4605">
        <v>354.52</v>
      </c>
      <c r="I4605" t="s">
        <v>8194</v>
      </c>
      <c r="J4605">
        <v>390.06</v>
      </c>
    </row>
    <row r="4606" spans="1:10" x14ac:dyDescent="0.25">
      <c r="A4606" t="s">
        <v>1109</v>
      </c>
      <c r="B4606" t="s">
        <v>2590</v>
      </c>
      <c r="C4606">
        <v>1</v>
      </c>
      <c r="D4606">
        <v>30</v>
      </c>
      <c r="E4606">
        <v>28.17</v>
      </c>
      <c r="F4606">
        <v>2.52</v>
      </c>
      <c r="G4606">
        <v>0</v>
      </c>
      <c r="H4606">
        <v>28.17</v>
      </c>
      <c r="I4606" t="s">
        <v>2741</v>
      </c>
      <c r="J4606">
        <v>30.69</v>
      </c>
    </row>
    <row r="4607" spans="1:10" x14ac:dyDescent="0.25">
      <c r="A4607" t="s">
        <v>1110</v>
      </c>
      <c r="B4607" t="s">
        <v>2671</v>
      </c>
      <c r="C4607">
        <v>1</v>
      </c>
      <c r="D4607">
        <v>0</v>
      </c>
      <c r="E4607">
        <v>142.16</v>
      </c>
      <c r="F4607">
        <v>8.5500000000000007</v>
      </c>
      <c r="G4607">
        <v>0</v>
      </c>
      <c r="H4607">
        <v>142.16</v>
      </c>
      <c r="I4607" t="s">
        <v>8195</v>
      </c>
      <c r="J4607">
        <v>150.71</v>
      </c>
    </row>
    <row r="4608" spans="1:10" x14ac:dyDescent="0.25">
      <c r="A4608" t="s">
        <v>1111</v>
      </c>
      <c r="B4608" t="s">
        <v>2900</v>
      </c>
      <c r="C4608">
        <v>2</v>
      </c>
      <c r="D4608">
        <v>0</v>
      </c>
      <c r="E4608">
        <v>28.75</v>
      </c>
      <c r="F4608">
        <v>5.38</v>
      </c>
      <c r="G4608">
        <v>4.99</v>
      </c>
      <c r="H4608">
        <v>57.5</v>
      </c>
      <c r="I4608" t="s">
        <v>8196</v>
      </c>
      <c r="J4608">
        <v>67.87</v>
      </c>
    </row>
    <row r="4609" spans="1:10" x14ac:dyDescent="0.25">
      <c r="A4609" t="s">
        <v>1111</v>
      </c>
      <c r="B4609" t="s">
        <v>2369</v>
      </c>
      <c r="C4609">
        <v>1</v>
      </c>
      <c r="D4609">
        <v>0</v>
      </c>
      <c r="E4609">
        <v>661.28</v>
      </c>
      <c r="F4609">
        <v>60.98</v>
      </c>
      <c r="G4609">
        <v>4.99</v>
      </c>
      <c r="H4609">
        <v>661.28</v>
      </c>
      <c r="I4609" t="s">
        <v>8197</v>
      </c>
      <c r="J4609">
        <v>727.25</v>
      </c>
    </row>
    <row r="4610" spans="1:10" x14ac:dyDescent="0.25">
      <c r="A4610" t="s">
        <v>1111</v>
      </c>
      <c r="B4610" t="s">
        <v>2690</v>
      </c>
      <c r="C4610">
        <v>2</v>
      </c>
      <c r="D4610">
        <v>0</v>
      </c>
      <c r="E4610">
        <v>545.16999999999996</v>
      </c>
      <c r="F4610">
        <v>99.07</v>
      </c>
      <c r="G4610">
        <v>0</v>
      </c>
      <c r="H4610">
        <v>1090.3399999999999</v>
      </c>
      <c r="I4610" t="s">
        <v>8198</v>
      </c>
      <c r="J4610">
        <v>1189.4100000000001</v>
      </c>
    </row>
    <row r="4611" spans="1:10" x14ac:dyDescent="0.25">
      <c r="A4611" t="s">
        <v>1112</v>
      </c>
      <c r="B4611" t="s">
        <v>2390</v>
      </c>
      <c r="C4611">
        <v>4</v>
      </c>
      <c r="D4611">
        <v>0</v>
      </c>
      <c r="E4611">
        <v>412.05</v>
      </c>
      <c r="F4611">
        <v>137.44</v>
      </c>
      <c r="G4611">
        <v>0</v>
      </c>
      <c r="H4611">
        <v>1648.2</v>
      </c>
      <c r="I4611" t="s">
        <v>8199</v>
      </c>
      <c r="J4611">
        <v>1785.64</v>
      </c>
    </row>
    <row r="4612" spans="1:10" x14ac:dyDescent="0.25">
      <c r="A4612" t="s">
        <v>1112</v>
      </c>
      <c r="B4612" t="s">
        <v>2902</v>
      </c>
      <c r="C4612">
        <v>2</v>
      </c>
      <c r="D4612">
        <v>0</v>
      </c>
      <c r="E4612">
        <v>304.75</v>
      </c>
      <c r="F4612">
        <v>54.66</v>
      </c>
      <c r="G4612">
        <v>0</v>
      </c>
      <c r="H4612">
        <v>609.5</v>
      </c>
      <c r="I4612" t="s">
        <v>8200</v>
      </c>
      <c r="J4612">
        <v>664.16</v>
      </c>
    </row>
    <row r="4613" spans="1:10" x14ac:dyDescent="0.25">
      <c r="A4613" t="s">
        <v>1112</v>
      </c>
      <c r="B4613" t="s">
        <v>2479</v>
      </c>
      <c r="C4613">
        <v>4</v>
      </c>
      <c r="D4613">
        <v>0</v>
      </c>
      <c r="E4613">
        <v>578.48</v>
      </c>
      <c r="F4613">
        <v>168.82</v>
      </c>
      <c r="G4613">
        <v>0</v>
      </c>
      <c r="H4613">
        <v>2313.92</v>
      </c>
      <c r="I4613" t="s">
        <v>8201</v>
      </c>
      <c r="J4613">
        <v>2482.7399999999998</v>
      </c>
    </row>
    <row r="4614" spans="1:10" x14ac:dyDescent="0.25">
      <c r="A4614" t="s">
        <v>1113</v>
      </c>
      <c r="B4614" t="s">
        <v>2441</v>
      </c>
      <c r="C4614">
        <v>4</v>
      </c>
      <c r="D4614">
        <v>0</v>
      </c>
      <c r="E4614">
        <v>42.36</v>
      </c>
      <c r="F4614">
        <v>15.76</v>
      </c>
      <c r="G4614">
        <v>0</v>
      </c>
      <c r="H4614">
        <v>169.44</v>
      </c>
      <c r="I4614" t="s">
        <v>8202</v>
      </c>
      <c r="J4614">
        <v>185.2</v>
      </c>
    </row>
    <row r="4615" spans="1:10" x14ac:dyDescent="0.25">
      <c r="A4615" t="s">
        <v>1113</v>
      </c>
      <c r="B4615" t="s">
        <v>2411</v>
      </c>
      <c r="C4615">
        <v>1</v>
      </c>
      <c r="D4615">
        <v>0</v>
      </c>
      <c r="E4615">
        <v>214.86</v>
      </c>
      <c r="F4615">
        <v>13.83</v>
      </c>
      <c r="G4615">
        <v>4.99</v>
      </c>
      <c r="H4615">
        <v>214.86</v>
      </c>
      <c r="I4615" t="s">
        <v>8203</v>
      </c>
      <c r="J4615">
        <v>233.68</v>
      </c>
    </row>
    <row r="4616" spans="1:10" x14ac:dyDescent="0.25">
      <c r="A4616" t="s">
        <v>1113</v>
      </c>
      <c r="B4616" t="s">
        <v>2511</v>
      </c>
      <c r="C4616">
        <v>1</v>
      </c>
      <c r="D4616">
        <v>0</v>
      </c>
      <c r="E4616">
        <v>203.95</v>
      </c>
      <c r="F4616">
        <v>17.98</v>
      </c>
      <c r="G4616">
        <v>9.99</v>
      </c>
      <c r="H4616">
        <v>203.95</v>
      </c>
      <c r="I4616" t="s">
        <v>8204</v>
      </c>
      <c r="J4616">
        <v>231.92</v>
      </c>
    </row>
    <row r="4617" spans="1:10" x14ac:dyDescent="0.25">
      <c r="A4617" t="s">
        <v>8205</v>
      </c>
      <c r="B4617" t="s">
        <v>2630</v>
      </c>
      <c r="C4617">
        <v>2</v>
      </c>
      <c r="D4617">
        <v>0</v>
      </c>
      <c r="E4617">
        <v>127.7</v>
      </c>
      <c r="F4617">
        <v>17.760000000000002</v>
      </c>
      <c r="G4617">
        <v>0</v>
      </c>
      <c r="H4617">
        <v>255.4</v>
      </c>
      <c r="I4617" t="s">
        <v>8206</v>
      </c>
      <c r="J4617">
        <v>273.16000000000003</v>
      </c>
    </row>
    <row r="4618" spans="1:10" x14ac:dyDescent="0.25">
      <c r="A4618" t="s">
        <v>8205</v>
      </c>
      <c r="B4618" t="s">
        <v>2456</v>
      </c>
      <c r="C4618">
        <v>3</v>
      </c>
      <c r="D4618">
        <v>0</v>
      </c>
      <c r="E4618">
        <v>489.92</v>
      </c>
      <c r="F4618">
        <v>99.18</v>
      </c>
      <c r="G4618">
        <v>0</v>
      </c>
      <c r="H4618">
        <v>1469.76</v>
      </c>
      <c r="I4618" t="s">
        <v>8207</v>
      </c>
      <c r="J4618">
        <v>1568.94</v>
      </c>
    </row>
    <row r="4619" spans="1:10" x14ac:dyDescent="0.25">
      <c r="A4619" t="s">
        <v>8205</v>
      </c>
      <c r="B4619" t="s">
        <v>2733</v>
      </c>
      <c r="C4619">
        <v>2</v>
      </c>
      <c r="D4619">
        <v>0</v>
      </c>
      <c r="E4619">
        <v>669.18</v>
      </c>
      <c r="F4619">
        <v>133.56</v>
      </c>
      <c r="G4619">
        <v>0</v>
      </c>
      <c r="H4619">
        <v>1338.36</v>
      </c>
      <c r="I4619" t="s">
        <v>8208</v>
      </c>
      <c r="J4619">
        <v>1471.92</v>
      </c>
    </row>
    <row r="4620" spans="1:10" x14ac:dyDescent="0.25">
      <c r="A4620" t="s">
        <v>8205</v>
      </c>
      <c r="B4620" t="s">
        <v>2398</v>
      </c>
      <c r="C4620">
        <v>3</v>
      </c>
      <c r="D4620">
        <v>0</v>
      </c>
      <c r="E4620">
        <v>83.61</v>
      </c>
      <c r="F4620">
        <v>18.61</v>
      </c>
      <c r="G4620">
        <v>0</v>
      </c>
      <c r="H4620">
        <v>250.83</v>
      </c>
      <c r="I4620" t="s">
        <v>8209</v>
      </c>
      <c r="J4620">
        <v>269.44</v>
      </c>
    </row>
    <row r="4621" spans="1:10" x14ac:dyDescent="0.25">
      <c r="A4621" t="s">
        <v>8210</v>
      </c>
      <c r="B4621" t="s">
        <v>2620</v>
      </c>
      <c r="C4621">
        <v>2</v>
      </c>
      <c r="D4621">
        <v>0</v>
      </c>
      <c r="E4621">
        <v>326.45999999999998</v>
      </c>
      <c r="F4621">
        <v>54.85</v>
      </c>
      <c r="G4621">
        <v>0</v>
      </c>
      <c r="H4621">
        <v>652.91999999999996</v>
      </c>
      <c r="I4621" t="s">
        <v>8211</v>
      </c>
      <c r="J4621">
        <v>707.77</v>
      </c>
    </row>
    <row r="4622" spans="1:10" x14ac:dyDescent="0.25">
      <c r="A4622" t="s">
        <v>8210</v>
      </c>
      <c r="B4622" t="s">
        <v>2523</v>
      </c>
      <c r="C4622">
        <v>4</v>
      </c>
      <c r="D4622">
        <v>15</v>
      </c>
      <c r="E4622">
        <v>323.08999999999997</v>
      </c>
      <c r="F4622">
        <v>122.56</v>
      </c>
      <c r="G4622">
        <v>0</v>
      </c>
      <c r="H4622">
        <v>1292.3599999999999</v>
      </c>
      <c r="I4622" t="s">
        <v>8212</v>
      </c>
      <c r="J4622">
        <v>1414.92</v>
      </c>
    </row>
    <row r="4623" spans="1:10" x14ac:dyDescent="0.25">
      <c r="A4623" t="s">
        <v>8213</v>
      </c>
      <c r="B4623" t="s">
        <v>2666</v>
      </c>
      <c r="C4623">
        <v>4</v>
      </c>
      <c r="D4623">
        <v>0</v>
      </c>
      <c r="E4623">
        <v>84.51</v>
      </c>
      <c r="F4623">
        <v>21.58</v>
      </c>
      <c r="G4623">
        <v>0</v>
      </c>
      <c r="H4623">
        <v>338.04</v>
      </c>
      <c r="I4623" t="s">
        <v>8214</v>
      </c>
      <c r="J4623">
        <v>359.62</v>
      </c>
    </row>
    <row r="4624" spans="1:10" x14ac:dyDescent="0.25">
      <c r="A4624" t="s">
        <v>8215</v>
      </c>
      <c r="B4624" t="s">
        <v>2576</v>
      </c>
      <c r="C4624">
        <v>2</v>
      </c>
      <c r="D4624">
        <v>0</v>
      </c>
      <c r="E4624">
        <v>316.39999999999998</v>
      </c>
      <c r="F4624">
        <v>47.73</v>
      </c>
      <c r="G4624">
        <v>0</v>
      </c>
      <c r="H4624">
        <v>632.79999999999995</v>
      </c>
      <c r="I4624" t="s">
        <v>8216</v>
      </c>
      <c r="J4624">
        <v>680.53</v>
      </c>
    </row>
    <row r="4625" spans="1:10" x14ac:dyDescent="0.25">
      <c r="A4625" t="s">
        <v>8215</v>
      </c>
      <c r="B4625" t="s">
        <v>2435</v>
      </c>
      <c r="C4625">
        <v>4</v>
      </c>
      <c r="D4625">
        <v>0</v>
      </c>
      <c r="E4625">
        <v>465.02</v>
      </c>
      <c r="F4625">
        <v>138.63999999999999</v>
      </c>
      <c r="G4625">
        <v>0</v>
      </c>
      <c r="H4625">
        <v>1860.08</v>
      </c>
      <c r="I4625" t="s">
        <v>8217</v>
      </c>
      <c r="J4625">
        <v>1998.72</v>
      </c>
    </row>
    <row r="4626" spans="1:10" x14ac:dyDescent="0.25">
      <c r="A4626" t="s">
        <v>8215</v>
      </c>
      <c r="B4626" t="s">
        <v>2520</v>
      </c>
      <c r="C4626">
        <v>3</v>
      </c>
      <c r="D4626">
        <v>0</v>
      </c>
      <c r="E4626">
        <v>808.35</v>
      </c>
      <c r="F4626">
        <v>213.96</v>
      </c>
      <c r="G4626">
        <v>0</v>
      </c>
      <c r="H4626">
        <v>2425.0500000000002</v>
      </c>
      <c r="I4626" t="s">
        <v>8218</v>
      </c>
      <c r="J4626">
        <v>2639.01</v>
      </c>
    </row>
    <row r="4627" spans="1:10" x14ac:dyDescent="0.25">
      <c r="A4627" t="s">
        <v>1114</v>
      </c>
      <c r="B4627" t="s">
        <v>2367</v>
      </c>
      <c r="C4627">
        <v>2</v>
      </c>
      <c r="D4627">
        <v>0</v>
      </c>
      <c r="E4627">
        <v>254.47</v>
      </c>
      <c r="F4627">
        <v>50.18</v>
      </c>
      <c r="G4627">
        <v>9.99</v>
      </c>
      <c r="H4627">
        <v>508.94</v>
      </c>
      <c r="I4627" t="s">
        <v>8219</v>
      </c>
      <c r="J4627">
        <v>569.11</v>
      </c>
    </row>
    <row r="4628" spans="1:10" x14ac:dyDescent="0.25">
      <c r="A4628" t="s">
        <v>8220</v>
      </c>
      <c r="B4628" t="s">
        <v>2479</v>
      </c>
      <c r="C4628">
        <v>3</v>
      </c>
      <c r="D4628">
        <v>0</v>
      </c>
      <c r="E4628">
        <v>578.48</v>
      </c>
      <c r="F4628">
        <v>164.21</v>
      </c>
      <c r="G4628">
        <v>0</v>
      </c>
      <c r="H4628">
        <v>1735.44</v>
      </c>
      <c r="I4628" t="s">
        <v>8221</v>
      </c>
      <c r="J4628">
        <v>1899.65</v>
      </c>
    </row>
    <row r="4629" spans="1:10" x14ac:dyDescent="0.25">
      <c r="A4629" t="s">
        <v>8220</v>
      </c>
      <c r="B4629" t="s">
        <v>2487</v>
      </c>
      <c r="C4629">
        <v>4</v>
      </c>
      <c r="D4629">
        <v>0</v>
      </c>
      <c r="E4629">
        <v>544.14</v>
      </c>
      <c r="F4629">
        <v>131.63</v>
      </c>
      <c r="G4629">
        <v>0</v>
      </c>
      <c r="H4629">
        <v>2176.56</v>
      </c>
      <c r="I4629" t="s">
        <v>8222</v>
      </c>
      <c r="J4629">
        <v>2308.19</v>
      </c>
    </row>
    <row r="4630" spans="1:10" x14ac:dyDescent="0.25">
      <c r="A4630" t="s">
        <v>8220</v>
      </c>
      <c r="B4630" t="s">
        <v>2531</v>
      </c>
      <c r="C4630">
        <v>4</v>
      </c>
      <c r="D4630">
        <v>0</v>
      </c>
      <c r="E4630">
        <v>584.34</v>
      </c>
      <c r="F4630">
        <v>198.38</v>
      </c>
      <c r="G4630">
        <v>0</v>
      </c>
      <c r="H4630">
        <v>2337.36</v>
      </c>
      <c r="I4630" t="s">
        <v>8223</v>
      </c>
      <c r="J4630">
        <v>2535.7399999999998</v>
      </c>
    </row>
    <row r="4631" spans="1:10" x14ac:dyDescent="0.25">
      <c r="A4631" t="s">
        <v>8220</v>
      </c>
      <c r="B4631" t="s">
        <v>2482</v>
      </c>
      <c r="C4631">
        <v>1</v>
      </c>
      <c r="D4631">
        <v>0</v>
      </c>
      <c r="E4631">
        <v>551.66</v>
      </c>
      <c r="F4631">
        <v>35.11</v>
      </c>
      <c r="G4631">
        <v>0</v>
      </c>
      <c r="H4631">
        <v>551.66</v>
      </c>
      <c r="I4631" t="s">
        <v>8224</v>
      </c>
      <c r="J4631">
        <v>586.77</v>
      </c>
    </row>
    <row r="4632" spans="1:10" x14ac:dyDescent="0.25">
      <c r="A4632" t="s">
        <v>8225</v>
      </c>
      <c r="B4632" t="s">
        <v>2580</v>
      </c>
      <c r="C4632">
        <v>3</v>
      </c>
      <c r="D4632">
        <v>0</v>
      </c>
      <c r="E4632">
        <v>82.68</v>
      </c>
      <c r="F4632">
        <v>15.22</v>
      </c>
      <c r="G4632">
        <v>0</v>
      </c>
      <c r="H4632">
        <v>248.04</v>
      </c>
      <c r="I4632" t="s">
        <v>8226</v>
      </c>
      <c r="J4632">
        <v>263.26</v>
      </c>
    </row>
    <row r="4633" spans="1:10" x14ac:dyDescent="0.25">
      <c r="A4633" t="s">
        <v>1115</v>
      </c>
      <c r="B4633" t="s">
        <v>2558</v>
      </c>
      <c r="C4633">
        <v>1</v>
      </c>
      <c r="D4633">
        <v>0</v>
      </c>
      <c r="E4633">
        <v>707.17</v>
      </c>
      <c r="F4633">
        <v>59.77</v>
      </c>
      <c r="G4633">
        <v>0</v>
      </c>
      <c r="H4633">
        <v>707.17</v>
      </c>
      <c r="I4633" t="s">
        <v>8227</v>
      </c>
      <c r="J4633">
        <v>766.93999999999994</v>
      </c>
    </row>
    <row r="4634" spans="1:10" x14ac:dyDescent="0.25">
      <c r="A4634" t="s">
        <v>1115</v>
      </c>
      <c r="B4634" t="s">
        <v>2707</v>
      </c>
      <c r="C4634">
        <v>1</v>
      </c>
      <c r="D4634">
        <v>0</v>
      </c>
      <c r="E4634">
        <v>356.15</v>
      </c>
      <c r="F4634">
        <v>21.67</v>
      </c>
      <c r="G4634">
        <v>0</v>
      </c>
      <c r="H4634">
        <v>356.15</v>
      </c>
      <c r="I4634" t="s">
        <v>8228</v>
      </c>
      <c r="J4634">
        <v>377.82</v>
      </c>
    </row>
    <row r="4635" spans="1:10" x14ac:dyDescent="0.25">
      <c r="A4635" t="s">
        <v>1115</v>
      </c>
      <c r="B4635" t="s">
        <v>2540</v>
      </c>
      <c r="C4635">
        <v>2</v>
      </c>
      <c r="D4635">
        <v>0</v>
      </c>
      <c r="E4635">
        <v>277.05</v>
      </c>
      <c r="F4635">
        <v>37.28</v>
      </c>
      <c r="G4635">
        <v>0</v>
      </c>
      <c r="H4635">
        <v>554.1</v>
      </c>
      <c r="I4635" t="s">
        <v>8229</v>
      </c>
      <c r="J4635">
        <v>591.38</v>
      </c>
    </row>
    <row r="4636" spans="1:10" x14ac:dyDescent="0.25">
      <c r="A4636" t="s">
        <v>1116</v>
      </c>
      <c r="B4636" t="s">
        <v>2475</v>
      </c>
      <c r="C4636">
        <v>1</v>
      </c>
      <c r="D4636">
        <v>0</v>
      </c>
      <c r="E4636">
        <v>360.26</v>
      </c>
      <c r="F4636">
        <v>25.07</v>
      </c>
      <c r="G4636">
        <v>0</v>
      </c>
      <c r="H4636">
        <v>360.26</v>
      </c>
      <c r="I4636" t="s">
        <v>8230</v>
      </c>
      <c r="J4636">
        <v>385.33</v>
      </c>
    </row>
    <row r="4637" spans="1:10" x14ac:dyDescent="0.25">
      <c r="A4637" t="s">
        <v>8231</v>
      </c>
      <c r="B4637" t="s">
        <v>2398</v>
      </c>
      <c r="C4637">
        <v>2</v>
      </c>
      <c r="D4637">
        <v>0</v>
      </c>
      <c r="E4637">
        <v>83.61</v>
      </c>
      <c r="F4637">
        <v>11.43</v>
      </c>
      <c r="G4637">
        <v>0</v>
      </c>
      <c r="H4637">
        <v>167.22</v>
      </c>
      <c r="I4637" t="s">
        <v>8232</v>
      </c>
      <c r="J4637">
        <v>178.65</v>
      </c>
    </row>
    <row r="4638" spans="1:10" x14ac:dyDescent="0.25">
      <c r="A4638" t="s">
        <v>8231</v>
      </c>
      <c r="B4638" t="s">
        <v>2439</v>
      </c>
      <c r="C4638">
        <v>1</v>
      </c>
      <c r="D4638">
        <v>5</v>
      </c>
      <c r="E4638">
        <v>401.48</v>
      </c>
      <c r="F4638">
        <v>24.94</v>
      </c>
      <c r="G4638">
        <v>0</v>
      </c>
      <c r="H4638">
        <v>401.48</v>
      </c>
      <c r="I4638" t="s">
        <v>8233</v>
      </c>
      <c r="J4638">
        <v>426.42</v>
      </c>
    </row>
    <row r="4639" spans="1:10" x14ac:dyDescent="0.25">
      <c r="A4639" t="s">
        <v>8231</v>
      </c>
      <c r="B4639" t="s">
        <v>2571</v>
      </c>
      <c r="C4639">
        <v>2</v>
      </c>
      <c r="D4639">
        <v>0</v>
      </c>
      <c r="E4639">
        <v>796.55</v>
      </c>
      <c r="F4639">
        <v>156.18</v>
      </c>
      <c r="G4639">
        <v>0</v>
      </c>
      <c r="H4639">
        <v>1593.1</v>
      </c>
      <c r="I4639" t="s">
        <v>8234</v>
      </c>
      <c r="J4639">
        <v>1749.28</v>
      </c>
    </row>
    <row r="4640" spans="1:10" x14ac:dyDescent="0.25">
      <c r="A4640" t="s">
        <v>8231</v>
      </c>
      <c r="B4640" t="s">
        <v>2362</v>
      </c>
      <c r="C4640">
        <v>2</v>
      </c>
      <c r="D4640">
        <v>0</v>
      </c>
      <c r="E4640">
        <v>252.85</v>
      </c>
      <c r="F4640">
        <v>46.18</v>
      </c>
      <c r="G4640">
        <v>0</v>
      </c>
      <c r="H4640">
        <v>505.7</v>
      </c>
      <c r="I4640" t="s">
        <v>8235</v>
      </c>
      <c r="J4640">
        <v>551.88</v>
      </c>
    </row>
    <row r="4641" spans="1:10" x14ac:dyDescent="0.25">
      <c r="A4641" t="s">
        <v>1117</v>
      </c>
      <c r="B4641" t="s">
        <v>2558</v>
      </c>
      <c r="C4641">
        <v>2</v>
      </c>
      <c r="D4641">
        <v>0</v>
      </c>
      <c r="E4641">
        <v>707.17</v>
      </c>
      <c r="F4641">
        <v>92.38</v>
      </c>
      <c r="G4641">
        <v>0</v>
      </c>
      <c r="H4641">
        <v>1414.34</v>
      </c>
      <c r="I4641" t="s">
        <v>8236</v>
      </c>
      <c r="J4641">
        <v>1506.72</v>
      </c>
    </row>
    <row r="4642" spans="1:10" x14ac:dyDescent="0.25">
      <c r="A4642" t="s">
        <v>1117</v>
      </c>
      <c r="B4642" t="s">
        <v>2690</v>
      </c>
      <c r="C4642">
        <v>4</v>
      </c>
      <c r="D4642">
        <v>0</v>
      </c>
      <c r="E4642">
        <v>545.16999999999996</v>
      </c>
      <c r="F4642">
        <v>189.03</v>
      </c>
      <c r="G4642">
        <v>0</v>
      </c>
      <c r="H4642">
        <v>2180.6799999999998</v>
      </c>
      <c r="I4642" t="s">
        <v>2742</v>
      </c>
      <c r="J4642">
        <v>2369.71</v>
      </c>
    </row>
    <row r="4643" spans="1:10" x14ac:dyDescent="0.25">
      <c r="A4643" t="s">
        <v>1117</v>
      </c>
      <c r="B4643" t="s">
        <v>2671</v>
      </c>
      <c r="C4643">
        <v>2</v>
      </c>
      <c r="D4643">
        <v>0</v>
      </c>
      <c r="E4643">
        <v>142.16</v>
      </c>
      <c r="F4643">
        <v>17.5</v>
      </c>
      <c r="G4643">
        <v>4.99</v>
      </c>
      <c r="H4643">
        <v>284.32</v>
      </c>
      <c r="I4643" t="s">
        <v>8237</v>
      </c>
      <c r="J4643">
        <v>306.81</v>
      </c>
    </row>
    <row r="4644" spans="1:10" x14ac:dyDescent="0.25">
      <c r="A4644" t="s">
        <v>1117</v>
      </c>
      <c r="B4644" t="s">
        <v>2413</v>
      </c>
      <c r="C4644">
        <v>2</v>
      </c>
      <c r="D4644">
        <v>0</v>
      </c>
      <c r="E4644">
        <v>276.10000000000002</v>
      </c>
      <c r="F4644">
        <v>35.65</v>
      </c>
      <c r="G4644">
        <v>0</v>
      </c>
      <c r="H4644">
        <v>552.20000000000005</v>
      </c>
      <c r="I4644" t="s">
        <v>8238</v>
      </c>
      <c r="J4644">
        <v>587.85</v>
      </c>
    </row>
    <row r="4645" spans="1:10" x14ac:dyDescent="0.25">
      <c r="A4645" t="s">
        <v>8239</v>
      </c>
      <c r="B4645" t="s">
        <v>2428</v>
      </c>
      <c r="C4645">
        <v>1</v>
      </c>
      <c r="D4645">
        <v>0</v>
      </c>
      <c r="E4645">
        <v>238.86</v>
      </c>
      <c r="F4645">
        <v>20.46</v>
      </c>
      <c r="G4645">
        <v>0</v>
      </c>
      <c r="H4645">
        <v>238.86</v>
      </c>
      <c r="I4645" t="s">
        <v>8240</v>
      </c>
      <c r="J4645">
        <v>259.32</v>
      </c>
    </row>
    <row r="4646" spans="1:10" x14ac:dyDescent="0.25">
      <c r="A4646" t="s">
        <v>8239</v>
      </c>
      <c r="B4646" t="s">
        <v>2401</v>
      </c>
      <c r="C4646">
        <v>3</v>
      </c>
      <c r="D4646">
        <v>0</v>
      </c>
      <c r="E4646">
        <v>196.86</v>
      </c>
      <c r="F4646">
        <v>46.76</v>
      </c>
      <c r="G4646">
        <v>0</v>
      </c>
      <c r="H4646">
        <v>590.58000000000004</v>
      </c>
      <c r="I4646" t="s">
        <v>8241</v>
      </c>
      <c r="J4646">
        <v>637.34</v>
      </c>
    </row>
    <row r="4647" spans="1:10" x14ac:dyDescent="0.25">
      <c r="A4647" t="s">
        <v>8239</v>
      </c>
      <c r="B4647" t="s">
        <v>2707</v>
      </c>
      <c r="C4647">
        <v>3</v>
      </c>
      <c r="D4647">
        <v>0</v>
      </c>
      <c r="E4647">
        <v>356.15</v>
      </c>
      <c r="F4647">
        <v>106.27</v>
      </c>
      <c r="G4647">
        <v>0</v>
      </c>
      <c r="H4647">
        <v>1068.45</v>
      </c>
      <c r="I4647" t="s">
        <v>8242</v>
      </c>
      <c r="J4647">
        <v>1174.72</v>
      </c>
    </row>
    <row r="4648" spans="1:10" x14ac:dyDescent="0.25">
      <c r="A4648" t="s">
        <v>1118</v>
      </c>
      <c r="B4648" t="s">
        <v>2403</v>
      </c>
      <c r="C4648">
        <v>2</v>
      </c>
      <c r="D4648">
        <v>0</v>
      </c>
      <c r="E4648">
        <v>506.46</v>
      </c>
      <c r="F4648">
        <v>64.930000000000007</v>
      </c>
      <c r="G4648">
        <v>0</v>
      </c>
      <c r="H4648">
        <v>1012.92</v>
      </c>
      <c r="I4648" t="s">
        <v>8243</v>
      </c>
      <c r="J4648">
        <v>1077.8499999999999</v>
      </c>
    </row>
    <row r="4649" spans="1:10" x14ac:dyDescent="0.25">
      <c r="A4649" t="s">
        <v>1118</v>
      </c>
      <c r="B4649" t="s">
        <v>2420</v>
      </c>
      <c r="C4649">
        <v>1</v>
      </c>
      <c r="D4649">
        <v>0</v>
      </c>
      <c r="E4649">
        <v>87.05</v>
      </c>
      <c r="F4649">
        <v>6.17</v>
      </c>
      <c r="G4649">
        <v>0</v>
      </c>
      <c r="H4649">
        <v>87.05</v>
      </c>
      <c r="I4649" t="s">
        <v>8244</v>
      </c>
      <c r="J4649">
        <v>93.22</v>
      </c>
    </row>
    <row r="4650" spans="1:10" x14ac:dyDescent="0.25">
      <c r="A4650" t="s">
        <v>8245</v>
      </c>
      <c r="B4650" t="s">
        <v>2373</v>
      </c>
      <c r="C4650">
        <v>3</v>
      </c>
      <c r="D4650">
        <v>0</v>
      </c>
      <c r="E4650">
        <v>720.98</v>
      </c>
      <c r="F4650">
        <v>191.62</v>
      </c>
      <c r="G4650">
        <v>0</v>
      </c>
      <c r="H4650">
        <v>2162.94</v>
      </c>
      <c r="I4650" t="s">
        <v>8246</v>
      </c>
      <c r="J4650">
        <v>2354.56</v>
      </c>
    </row>
    <row r="4651" spans="1:10" x14ac:dyDescent="0.25">
      <c r="A4651" t="s">
        <v>8245</v>
      </c>
      <c r="B4651" t="s">
        <v>2482</v>
      </c>
      <c r="C4651">
        <v>4</v>
      </c>
      <c r="D4651">
        <v>0</v>
      </c>
      <c r="E4651">
        <v>551.66</v>
      </c>
      <c r="F4651">
        <v>176.87</v>
      </c>
      <c r="G4651">
        <v>0</v>
      </c>
      <c r="H4651">
        <v>2206.64</v>
      </c>
      <c r="I4651" t="s">
        <v>8247</v>
      </c>
      <c r="J4651">
        <v>2383.5100000000002</v>
      </c>
    </row>
    <row r="4652" spans="1:10" x14ac:dyDescent="0.25">
      <c r="A4652" t="s">
        <v>1119</v>
      </c>
      <c r="B4652" t="s">
        <v>2501</v>
      </c>
      <c r="C4652">
        <v>4</v>
      </c>
      <c r="D4652">
        <v>0</v>
      </c>
      <c r="E4652">
        <v>807.38</v>
      </c>
      <c r="F4652">
        <v>201.85</v>
      </c>
      <c r="G4652">
        <v>0</v>
      </c>
      <c r="H4652">
        <v>3229.52</v>
      </c>
      <c r="I4652" t="s">
        <v>2743</v>
      </c>
      <c r="J4652">
        <v>3431.37</v>
      </c>
    </row>
    <row r="4653" spans="1:10" x14ac:dyDescent="0.25">
      <c r="A4653" t="s">
        <v>1120</v>
      </c>
      <c r="B4653" t="s">
        <v>2428</v>
      </c>
      <c r="C4653">
        <v>4</v>
      </c>
      <c r="D4653">
        <v>0</v>
      </c>
      <c r="E4653">
        <v>238.86</v>
      </c>
      <c r="F4653">
        <v>70.73</v>
      </c>
      <c r="G4653">
        <v>0</v>
      </c>
      <c r="H4653">
        <v>955.44</v>
      </c>
      <c r="I4653" t="s">
        <v>8248</v>
      </c>
      <c r="J4653">
        <v>1026.17</v>
      </c>
    </row>
    <row r="4654" spans="1:10" x14ac:dyDescent="0.25">
      <c r="A4654" t="s">
        <v>1120</v>
      </c>
      <c r="B4654" t="s">
        <v>2388</v>
      </c>
      <c r="C4654">
        <v>2</v>
      </c>
      <c r="D4654">
        <v>0</v>
      </c>
      <c r="E4654">
        <v>38.93</v>
      </c>
      <c r="F4654">
        <v>6.74</v>
      </c>
      <c r="G4654">
        <v>0</v>
      </c>
      <c r="H4654">
        <v>77.86</v>
      </c>
      <c r="I4654" t="s">
        <v>2744</v>
      </c>
      <c r="J4654">
        <v>84.6</v>
      </c>
    </row>
    <row r="4655" spans="1:10" x14ac:dyDescent="0.25">
      <c r="A4655" t="s">
        <v>1121</v>
      </c>
      <c r="B4655" t="s">
        <v>2373</v>
      </c>
      <c r="C4655">
        <v>3</v>
      </c>
      <c r="D4655">
        <v>0</v>
      </c>
      <c r="E4655">
        <v>720.98</v>
      </c>
      <c r="F4655">
        <v>163.05000000000001</v>
      </c>
      <c r="G4655">
        <v>4.99</v>
      </c>
      <c r="H4655">
        <v>2162.94</v>
      </c>
      <c r="I4655" t="s">
        <v>8249</v>
      </c>
      <c r="J4655">
        <v>2330.98</v>
      </c>
    </row>
    <row r="4656" spans="1:10" x14ac:dyDescent="0.25">
      <c r="A4656" t="s">
        <v>8250</v>
      </c>
      <c r="B4656" t="s">
        <v>2543</v>
      </c>
      <c r="C4656">
        <v>3</v>
      </c>
      <c r="D4656">
        <v>0</v>
      </c>
      <c r="E4656">
        <v>116.51</v>
      </c>
      <c r="F4656">
        <v>23.16</v>
      </c>
      <c r="G4656">
        <v>0</v>
      </c>
      <c r="H4656">
        <v>349.53</v>
      </c>
      <c r="I4656" t="s">
        <v>8251</v>
      </c>
      <c r="J4656">
        <v>372.69000000000011</v>
      </c>
    </row>
    <row r="4657" spans="1:10" x14ac:dyDescent="0.25">
      <c r="A4657" t="s">
        <v>8250</v>
      </c>
      <c r="B4657" t="s">
        <v>2626</v>
      </c>
      <c r="C4657">
        <v>3</v>
      </c>
      <c r="D4657">
        <v>0</v>
      </c>
      <c r="E4657">
        <v>558.80999999999995</v>
      </c>
      <c r="F4657">
        <v>129.62</v>
      </c>
      <c r="G4657">
        <v>0</v>
      </c>
      <c r="H4657">
        <v>1676.43</v>
      </c>
      <c r="I4657" t="s">
        <v>8252</v>
      </c>
      <c r="J4657">
        <v>1806.05</v>
      </c>
    </row>
    <row r="4658" spans="1:10" x14ac:dyDescent="0.25">
      <c r="A4658" t="s">
        <v>8250</v>
      </c>
      <c r="B4658" t="s">
        <v>2472</v>
      </c>
      <c r="C4658">
        <v>1</v>
      </c>
      <c r="D4658">
        <v>0</v>
      </c>
      <c r="E4658">
        <v>402.51</v>
      </c>
      <c r="F4658">
        <v>25.85</v>
      </c>
      <c r="G4658">
        <v>0</v>
      </c>
      <c r="H4658">
        <v>402.51</v>
      </c>
      <c r="I4658" t="s">
        <v>8253</v>
      </c>
      <c r="J4658">
        <v>428.36</v>
      </c>
    </row>
    <row r="4659" spans="1:10" x14ac:dyDescent="0.25">
      <c r="A4659" t="s">
        <v>8254</v>
      </c>
      <c r="B4659" t="s">
        <v>2388</v>
      </c>
      <c r="C4659">
        <v>4</v>
      </c>
      <c r="D4659">
        <v>0</v>
      </c>
      <c r="E4659">
        <v>38.93</v>
      </c>
      <c r="F4659">
        <v>9.91</v>
      </c>
      <c r="G4659">
        <v>0</v>
      </c>
      <c r="H4659">
        <v>155.72</v>
      </c>
      <c r="I4659" t="s">
        <v>8255</v>
      </c>
      <c r="J4659">
        <v>165.63</v>
      </c>
    </row>
    <row r="4660" spans="1:10" x14ac:dyDescent="0.25">
      <c r="A4660" t="s">
        <v>8254</v>
      </c>
      <c r="B4660" t="s">
        <v>2731</v>
      </c>
      <c r="C4660">
        <v>1</v>
      </c>
      <c r="D4660">
        <v>0</v>
      </c>
      <c r="E4660">
        <v>263.32</v>
      </c>
      <c r="F4660">
        <v>26.24</v>
      </c>
      <c r="G4660">
        <v>0</v>
      </c>
      <c r="H4660">
        <v>263.32</v>
      </c>
      <c r="I4660" t="s">
        <v>8256</v>
      </c>
      <c r="J4660">
        <v>289.56</v>
      </c>
    </row>
    <row r="4661" spans="1:10" x14ac:dyDescent="0.25">
      <c r="A4661" t="s">
        <v>8254</v>
      </c>
      <c r="B4661" t="s">
        <v>2639</v>
      </c>
      <c r="C4661">
        <v>2</v>
      </c>
      <c r="D4661">
        <v>0</v>
      </c>
      <c r="E4661">
        <v>728.12</v>
      </c>
      <c r="F4661">
        <v>125.97</v>
      </c>
      <c r="G4661">
        <v>0</v>
      </c>
      <c r="H4661">
        <v>1456.24</v>
      </c>
      <c r="I4661" t="s">
        <v>8257</v>
      </c>
      <c r="J4661">
        <v>1582.21</v>
      </c>
    </row>
    <row r="4662" spans="1:10" x14ac:dyDescent="0.25">
      <c r="A4662" t="s">
        <v>8254</v>
      </c>
      <c r="B4662" t="s">
        <v>2401</v>
      </c>
      <c r="C4662">
        <v>3</v>
      </c>
      <c r="D4662">
        <v>0</v>
      </c>
      <c r="E4662">
        <v>196.86</v>
      </c>
      <c r="F4662">
        <v>55.91</v>
      </c>
      <c r="G4662">
        <v>0</v>
      </c>
      <c r="H4662">
        <v>590.58000000000004</v>
      </c>
      <c r="I4662" t="s">
        <v>8258</v>
      </c>
      <c r="J4662">
        <v>646.49</v>
      </c>
    </row>
    <row r="4663" spans="1:10" x14ac:dyDescent="0.25">
      <c r="A4663" t="s">
        <v>8259</v>
      </c>
      <c r="B4663" t="s">
        <v>2731</v>
      </c>
      <c r="C4663">
        <v>2</v>
      </c>
      <c r="D4663">
        <v>0</v>
      </c>
      <c r="E4663">
        <v>263.32</v>
      </c>
      <c r="F4663">
        <v>35.06</v>
      </c>
      <c r="G4663">
        <v>0</v>
      </c>
      <c r="H4663">
        <v>526.64</v>
      </c>
      <c r="I4663" t="s">
        <v>8260</v>
      </c>
      <c r="J4663">
        <v>561.70000000000005</v>
      </c>
    </row>
    <row r="4664" spans="1:10" x14ac:dyDescent="0.25">
      <c r="A4664" t="s">
        <v>8259</v>
      </c>
      <c r="B4664" t="s">
        <v>2362</v>
      </c>
      <c r="C4664">
        <v>4</v>
      </c>
      <c r="D4664">
        <v>0</v>
      </c>
      <c r="E4664">
        <v>252.85</v>
      </c>
      <c r="F4664">
        <v>64.16</v>
      </c>
      <c r="G4664">
        <v>0</v>
      </c>
      <c r="H4664">
        <v>1011.4</v>
      </c>
      <c r="I4664" t="s">
        <v>8261</v>
      </c>
      <c r="J4664">
        <v>1075.56</v>
      </c>
    </row>
    <row r="4665" spans="1:10" x14ac:dyDescent="0.25">
      <c r="A4665" t="s">
        <v>8259</v>
      </c>
      <c r="B4665" t="s">
        <v>2472</v>
      </c>
      <c r="C4665">
        <v>2</v>
      </c>
      <c r="D4665">
        <v>0</v>
      </c>
      <c r="E4665">
        <v>402.51</v>
      </c>
      <c r="F4665">
        <v>62.74</v>
      </c>
      <c r="G4665">
        <v>0</v>
      </c>
      <c r="H4665">
        <v>805.02</v>
      </c>
      <c r="I4665" t="s">
        <v>8262</v>
      </c>
      <c r="J4665">
        <v>867.76</v>
      </c>
    </row>
    <row r="4666" spans="1:10" x14ac:dyDescent="0.25">
      <c r="A4666" t="s">
        <v>8259</v>
      </c>
      <c r="B4666" t="s">
        <v>2456</v>
      </c>
      <c r="C4666">
        <v>1</v>
      </c>
      <c r="D4666">
        <v>0</v>
      </c>
      <c r="E4666">
        <v>489.92</v>
      </c>
      <c r="F4666">
        <v>40.1</v>
      </c>
      <c r="G4666">
        <v>0</v>
      </c>
      <c r="H4666">
        <v>489.92</v>
      </c>
      <c r="I4666" t="s">
        <v>8263</v>
      </c>
      <c r="J4666">
        <v>530.02</v>
      </c>
    </row>
    <row r="4667" spans="1:10" x14ac:dyDescent="0.25">
      <c r="A4667" t="s">
        <v>8264</v>
      </c>
      <c r="B4667" t="s">
        <v>2620</v>
      </c>
      <c r="C4667">
        <v>1</v>
      </c>
      <c r="D4667">
        <v>0</v>
      </c>
      <c r="E4667">
        <v>326.45999999999998</v>
      </c>
      <c r="F4667">
        <v>25.69</v>
      </c>
      <c r="G4667">
        <v>0</v>
      </c>
      <c r="H4667">
        <v>326.45999999999998</v>
      </c>
      <c r="I4667" t="s">
        <v>8265</v>
      </c>
      <c r="J4667">
        <v>352.15</v>
      </c>
    </row>
    <row r="4668" spans="1:10" x14ac:dyDescent="0.25">
      <c r="A4668" t="s">
        <v>1122</v>
      </c>
      <c r="B4668" t="s">
        <v>2369</v>
      </c>
      <c r="C4668">
        <v>3</v>
      </c>
      <c r="D4668">
        <v>0</v>
      </c>
      <c r="E4668">
        <v>661.28</v>
      </c>
      <c r="F4668">
        <v>184.27</v>
      </c>
      <c r="G4668">
        <v>0</v>
      </c>
      <c r="H4668">
        <v>1983.84</v>
      </c>
      <c r="I4668" t="s">
        <v>8266</v>
      </c>
      <c r="J4668">
        <v>2168.11</v>
      </c>
    </row>
    <row r="4669" spans="1:10" x14ac:dyDescent="0.25">
      <c r="A4669" t="s">
        <v>1122</v>
      </c>
      <c r="B4669" t="s">
        <v>2886</v>
      </c>
      <c r="C4669">
        <v>1</v>
      </c>
      <c r="D4669">
        <v>0</v>
      </c>
      <c r="E4669">
        <v>737.16</v>
      </c>
      <c r="F4669">
        <v>61.41</v>
      </c>
      <c r="G4669">
        <v>4.99</v>
      </c>
      <c r="H4669">
        <v>737.16</v>
      </c>
      <c r="I4669" t="s">
        <v>8267</v>
      </c>
      <c r="J4669">
        <v>803.56</v>
      </c>
    </row>
    <row r="4670" spans="1:10" x14ac:dyDescent="0.25">
      <c r="A4670" t="s">
        <v>1122</v>
      </c>
      <c r="B4670" t="s">
        <v>2592</v>
      </c>
      <c r="C4670">
        <v>4</v>
      </c>
      <c r="D4670">
        <v>0</v>
      </c>
      <c r="E4670">
        <v>364.1</v>
      </c>
      <c r="F4670">
        <v>94</v>
      </c>
      <c r="G4670">
        <v>0</v>
      </c>
      <c r="H4670">
        <v>1456.4</v>
      </c>
      <c r="I4670" t="s">
        <v>8268</v>
      </c>
      <c r="J4670">
        <v>1550.4</v>
      </c>
    </row>
    <row r="4671" spans="1:10" x14ac:dyDescent="0.25">
      <c r="A4671" t="s">
        <v>1122</v>
      </c>
      <c r="B4671" t="s">
        <v>2390</v>
      </c>
      <c r="C4671">
        <v>3</v>
      </c>
      <c r="D4671">
        <v>0</v>
      </c>
      <c r="E4671">
        <v>412.05</v>
      </c>
      <c r="F4671">
        <v>85.31</v>
      </c>
      <c r="G4671">
        <v>0</v>
      </c>
      <c r="H4671">
        <v>1236.1500000000001</v>
      </c>
      <c r="I4671" t="s">
        <v>2745</v>
      </c>
      <c r="J4671">
        <v>1321.46</v>
      </c>
    </row>
    <row r="4672" spans="1:10" x14ac:dyDescent="0.25">
      <c r="A4672" t="s">
        <v>1123</v>
      </c>
      <c r="B4672" t="s">
        <v>2939</v>
      </c>
      <c r="C4672">
        <v>1</v>
      </c>
      <c r="D4672">
        <v>0</v>
      </c>
      <c r="E4672">
        <v>356.53</v>
      </c>
      <c r="F4672">
        <v>35.01</v>
      </c>
      <c r="G4672">
        <v>0</v>
      </c>
      <c r="H4672">
        <v>356.53</v>
      </c>
      <c r="I4672" t="s">
        <v>8269</v>
      </c>
      <c r="J4672">
        <v>391.54</v>
      </c>
    </row>
    <row r="4673" spans="1:10" x14ac:dyDescent="0.25">
      <c r="A4673" t="s">
        <v>1123</v>
      </c>
      <c r="B4673" t="s">
        <v>2384</v>
      </c>
      <c r="C4673">
        <v>2</v>
      </c>
      <c r="D4673">
        <v>0</v>
      </c>
      <c r="E4673">
        <v>198.91</v>
      </c>
      <c r="F4673">
        <v>27.85</v>
      </c>
      <c r="G4673">
        <v>0</v>
      </c>
      <c r="H4673">
        <v>397.82</v>
      </c>
      <c r="I4673" t="s">
        <v>8270</v>
      </c>
      <c r="J4673">
        <v>425.67</v>
      </c>
    </row>
    <row r="4674" spans="1:10" x14ac:dyDescent="0.25">
      <c r="A4674" t="s">
        <v>1123</v>
      </c>
      <c r="B4674" t="s">
        <v>2620</v>
      </c>
      <c r="C4674">
        <v>2</v>
      </c>
      <c r="D4674">
        <v>0</v>
      </c>
      <c r="E4674">
        <v>326.45999999999998</v>
      </c>
      <c r="F4674">
        <v>46.72</v>
      </c>
      <c r="G4674">
        <v>9.99</v>
      </c>
      <c r="H4674">
        <v>652.91999999999996</v>
      </c>
      <c r="I4674" t="s">
        <v>8271</v>
      </c>
      <c r="J4674">
        <v>709.63</v>
      </c>
    </row>
    <row r="4675" spans="1:10" x14ac:dyDescent="0.25">
      <c r="A4675" t="s">
        <v>8272</v>
      </c>
      <c r="B4675" t="s">
        <v>2465</v>
      </c>
      <c r="C4675">
        <v>1</v>
      </c>
      <c r="D4675">
        <v>0</v>
      </c>
      <c r="E4675">
        <v>215.47</v>
      </c>
      <c r="F4675">
        <v>17.68</v>
      </c>
      <c r="G4675">
        <v>0</v>
      </c>
      <c r="H4675">
        <v>215.47</v>
      </c>
      <c r="I4675" t="s">
        <v>8273</v>
      </c>
      <c r="J4675">
        <v>233.15</v>
      </c>
    </row>
    <row r="4676" spans="1:10" x14ac:dyDescent="0.25">
      <c r="A4676" t="s">
        <v>8272</v>
      </c>
      <c r="B4676" t="s">
        <v>2401</v>
      </c>
      <c r="C4676">
        <v>2</v>
      </c>
      <c r="D4676">
        <v>0</v>
      </c>
      <c r="E4676">
        <v>196.86</v>
      </c>
      <c r="F4676">
        <v>34.35</v>
      </c>
      <c r="G4676">
        <v>0</v>
      </c>
      <c r="H4676">
        <v>393.72</v>
      </c>
      <c r="I4676" t="s">
        <v>8274</v>
      </c>
      <c r="J4676">
        <v>428.07000000000011</v>
      </c>
    </row>
    <row r="4677" spans="1:10" x14ac:dyDescent="0.25">
      <c r="A4677" t="s">
        <v>1124</v>
      </c>
      <c r="B4677" t="s">
        <v>2456</v>
      </c>
      <c r="C4677">
        <v>1</v>
      </c>
      <c r="D4677">
        <v>0</v>
      </c>
      <c r="E4677">
        <v>489.92</v>
      </c>
      <c r="F4677">
        <v>32.89</v>
      </c>
      <c r="G4677">
        <v>4.99</v>
      </c>
      <c r="H4677">
        <v>489.92</v>
      </c>
      <c r="I4677" t="s">
        <v>8275</v>
      </c>
      <c r="J4677">
        <v>527.80000000000007</v>
      </c>
    </row>
    <row r="4678" spans="1:10" x14ac:dyDescent="0.25">
      <c r="A4678" t="s">
        <v>1124</v>
      </c>
      <c r="B4678" t="s">
        <v>2475</v>
      </c>
      <c r="C4678">
        <v>3</v>
      </c>
      <c r="D4678">
        <v>0</v>
      </c>
      <c r="E4678">
        <v>360.26</v>
      </c>
      <c r="F4678">
        <v>81.23</v>
      </c>
      <c r="G4678">
        <v>0</v>
      </c>
      <c r="H4678">
        <v>1080.78</v>
      </c>
      <c r="I4678" t="s">
        <v>8276</v>
      </c>
      <c r="J4678">
        <v>1162.01</v>
      </c>
    </row>
    <row r="4679" spans="1:10" x14ac:dyDescent="0.25">
      <c r="A4679" t="s">
        <v>1124</v>
      </c>
      <c r="B4679" t="s">
        <v>2384</v>
      </c>
      <c r="C4679">
        <v>3</v>
      </c>
      <c r="D4679">
        <v>0</v>
      </c>
      <c r="E4679">
        <v>198.91</v>
      </c>
      <c r="F4679">
        <v>46.15</v>
      </c>
      <c r="G4679">
        <v>0</v>
      </c>
      <c r="H4679">
        <v>596.73</v>
      </c>
      <c r="I4679" t="s">
        <v>8277</v>
      </c>
      <c r="J4679">
        <v>642.88</v>
      </c>
    </row>
    <row r="4680" spans="1:10" x14ac:dyDescent="0.25">
      <c r="A4680" t="s">
        <v>1124</v>
      </c>
      <c r="B4680" t="s">
        <v>2362</v>
      </c>
      <c r="C4680">
        <v>3</v>
      </c>
      <c r="D4680">
        <v>5</v>
      </c>
      <c r="E4680">
        <v>240.21</v>
      </c>
      <c r="F4680">
        <v>45.5</v>
      </c>
      <c r="G4680">
        <v>0</v>
      </c>
      <c r="H4680">
        <v>720.63</v>
      </c>
      <c r="I4680" t="s">
        <v>8278</v>
      </c>
      <c r="J4680">
        <v>766.13</v>
      </c>
    </row>
    <row r="4681" spans="1:10" x14ac:dyDescent="0.25">
      <c r="A4681" t="s">
        <v>8279</v>
      </c>
      <c r="B4681" t="s">
        <v>2403</v>
      </c>
      <c r="C4681">
        <v>1</v>
      </c>
      <c r="D4681">
        <v>0</v>
      </c>
      <c r="E4681">
        <v>506.46</v>
      </c>
      <c r="F4681">
        <v>38.69</v>
      </c>
      <c r="G4681">
        <v>0</v>
      </c>
      <c r="H4681">
        <v>506.46</v>
      </c>
      <c r="I4681" t="s">
        <v>8280</v>
      </c>
      <c r="J4681">
        <v>545.15</v>
      </c>
    </row>
    <row r="4682" spans="1:10" x14ac:dyDescent="0.25">
      <c r="A4682" t="s">
        <v>1125</v>
      </c>
      <c r="B4682" t="s">
        <v>2449</v>
      </c>
      <c r="C4682">
        <v>4</v>
      </c>
      <c r="D4682">
        <v>0</v>
      </c>
      <c r="E4682">
        <v>161.06</v>
      </c>
      <c r="F4682">
        <v>61.47</v>
      </c>
      <c r="G4682">
        <v>4.99</v>
      </c>
      <c r="H4682">
        <v>644.24</v>
      </c>
      <c r="I4682" t="s">
        <v>8281</v>
      </c>
      <c r="J4682">
        <v>710.7</v>
      </c>
    </row>
    <row r="4683" spans="1:10" x14ac:dyDescent="0.25">
      <c r="A4683" t="s">
        <v>1125</v>
      </c>
      <c r="B4683" t="s">
        <v>2639</v>
      </c>
      <c r="C4683">
        <v>3</v>
      </c>
      <c r="D4683">
        <v>15</v>
      </c>
      <c r="E4683">
        <v>618.9</v>
      </c>
      <c r="F4683">
        <v>121.74</v>
      </c>
      <c r="G4683">
        <v>4.99</v>
      </c>
      <c r="H4683">
        <v>1856.7</v>
      </c>
      <c r="I4683" t="s">
        <v>8282</v>
      </c>
      <c r="J4683">
        <v>1983.43</v>
      </c>
    </row>
    <row r="4684" spans="1:10" x14ac:dyDescent="0.25">
      <c r="A4684" t="s">
        <v>1125</v>
      </c>
      <c r="B4684" t="s">
        <v>2373</v>
      </c>
      <c r="C4684">
        <v>1</v>
      </c>
      <c r="D4684">
        <v>15</v>
      </c>
      <c r="E4684">
        <v>612.83000000000004</v>
      </c>
      <c r="F4684">
        <v>40.9</v>
      </c>
      <c r="G4684">
        <v>4.99</v>
      </c>
      <c r="H4684">
        <v>612.83000000000004</v>
      </c>
      <c r="I4684" t="s">
        <v>8283</v>
      </c>
      <c r="J4684">
        <v>658.72</v>
      </c>
    </row>
    <row r="4685" spans="1:10" x14ac:dyDescent="0.25">
      <c r="A4685" t="s">
        <v>1125</v>
      </c>
      <c r="B4685" t="s">
        <v>2551</v>
      </c>
      <c r="C4685">
        <v>3</v>
      </c>
      <c r="D4685">
        <v>0</v>
      </c>
      <c r="E4685">
        <v>678.83</v>
      </c>
      <c r="F4685">
        <v>186.82</v>
      </c>
      <c r="G4685">
        <v>0</v>
      </c>
      <c r="H4685">
        <v>2036.49</v>
      </c>
      <c r="I4685" t="s">
        <v>8284</v>
      </c>
      <c r="J4685">
        <v>2223.31</v>
      </c>
    </row>
    <row r="4686" spans="1:10" x14ac:dyDescent="0.25">
      <c r="A4686" t="s">
        <v>8285</v>
      </c>
      <c r="B4686" t="s">
        <v>2564</v>
      </c>
      <c r="C4686">
        <v>3</v>
      </c>
      <c r="D4686">
        <v>0</v>
      </c>
      <c r="E4686">
        <v>769.75</v>
      </c>
      <c r="F4686">
        <v>195.86</v>
      </c>
      <c r="G4686">
        <v>0</v>
      </c>
      <c r="H4686">
        <v>2309.25</v>
      </c>
      <c r="I4686" t="s">
        <v>8286</v>
      </c>
      <c r="J4686">
        <v>2505.11</v>
      </c>
    </row>
    <row r="4687" spans="1:10" x14ac:dyDescent="0.25">
      <c r="A4687" t="s">
        <v>8285</v>
      </c>
      <c r="B4687" t="s">
        <v>2437</v>
      </c>
      <c r="C4687">
        <v>4</v>
      </c>
      <c r="D4687">
        <v>0</v>
      </c>
      <c r="E4687">
        <v>113.58</v>
      </c>
      <c r="F4687">
        <v>35.54</v>
      </c>
      <c r="G4687">
        <v>0</v>
      </c>
      <c r="H4687">
        <v>454.32</v>
      </c>
      <c r="I4687" t="s">
        <v>8287</v>
      </c>
      <c r="J4687">
        <v>489.86</v>
      </c>
    </row>
    <row r="4688" spans="1:10" x14ac:dyDescent="0.25">
      <c r="A4688" t="s">
        <v>8288</v>
      </c>
      <c r="B4688" t="s">
        <v>2401</v>
      </c>
      <c r="C4688">
        <v>4</v>
      </c>
      <c r="D4688">
        <v>0</v>
      </c>
      <c r="E4688">
        <v>196.86</v>
      </c>
      <c r="F4688">
        <v>54.55</v>
      </c>
      <c r="G4688">
        <v>0</v>
      </c>
      <c r="H4688">
        <v>787.44</v>
      </c>
      <c r="I4688" t="s">
        <v>8289</v>
      </c>
      <c r="J4688">
        <v>841.99</v>
      </c>
    </row>
    <row r="4689" spans="1:10" x14ac:dyDescent="0.25">
      <c r="A4689" t="s">
        <v>8288</v>
      </c>
      <c r="B4689" t="s">
        <v>2411</v>
      </c>
      <c r="C4689">
        <v>4</v>
      </c>
      <c r="D4689">
        <v>0</v>
      </c>
      <c r="E4689">
        <v>214.86</v>
      </c>
      <c r="F4689">
        <v>58.86</v>
      </c>
      <c r="G4689">
        <v>0</v>
      </c>
      <c r="H4689">
        <v>859.44</v>
      </c>
      <c r="I4689" t="s">
        <v>8290</v>
      </c>
      <c r="J4689">
        <v>918.30000000000007</v>
      </c>
    </row>
    <row r="4690" spans="1:10" x14ac:dyDescent="0.25">
      <c r="A4690" t="s">
        <v>8288</v>
      </c>
      <c r="B4690" t="s">
        <v>2900</v>
      </c>
      <c r="C4690">
        <v>2</v>
      </c>
      <c r="D4690">
        <v>0</v>
      </c>
      <c r="E4690">
        <v>28.75</v>
      </c>
      <c r="F4690">
        <v>5.0599999999999996</v>
      </c>
      <c r="G4690">
        <v>0</v>
      </c>
      <c r="H4690">
        <v>57.5</v>
      </c>
      <c r="I4690" t="s">
        <v>8291</v>
      </c>
      <c r="J4690">
        <v>62.56</v>
      </c>
    </row>
    <row r="4691" spans="1:10" x14ac:dyDescent="0.25">
      <c r="A4691" t="s">
        <v>8292</v>
      </c>
      <c r="B4691" t="s">
        <v>2707</v>
      </c>
      <c r="C4691">
        <v>1</v>
      </c>
      <c r="D4691">
        <v>0</v>
      </c>
      <c r="E4691">
        <v>356.15</v>
      </c>
      <c r="F4691">
        <v>22.88</v>
      </c>
      <c r="G4691">
        <v>0</v>
      </c>
      <c r="H4691">
        <v>356.15</v>
      </c>
      <c r="I4691" t="s">
        <v>8293</v>
      </c>
      <c r="J4691">
        <v>379.03</v>
      </c>
    </row>
    <row r="4692" spans="1:10" x14ac:dyDescent="0.25">
      <c r="A4692" t="s">
        <v>8292</v>
      </c>
      <c r="B4692" t="s">
        <v>2900</v>
      </c>
      <c r="C4692">
        <v>1</v>
      </c>
      <c r="D4692">
        <v>0</v>
      </c>
      <c r="E4692">
        <v>28.75</v>
      </c>
      <c r="F4692">
        <v>2.38</v>
      </c>
      <c r="G4692">
        <v>0</v>
      </c>
      <c r="H4692">
        <v>28.75</v>
      </c>
      <c r="I4692" t="s">
        <v>8294</v>
      </c>
      <c r="J4692">
        <v>31.13</v>
      </c>
    </row>
    <row r="4693" spans="1:10" x14ac:dyDescent="0.25">
      <c r="A4693" t="s">
        <v>8292</v>
      </c>
      <c r="B4693" t="s">
        <v>2639</v>
      </c>
      <c r="C4693">
        <v>3</v>
      </c>
      <c r="D4693">
        <v>0</v>
      </c>
      <c r="E4693">
        <v>728.12</v>
      </c>
      <c r="F4693">
        <v>159.66</v>
      </c>
      <c r="G4693">
        <v>0</v>
      </c>
      <c r="H4693">
        <v>2184.36</v>
      </c>
      <c r="I4693" t="s">
        <v>8295</v>
      </c>
      <c r="J4693">
        <v>2344.02</v>
      </c>
    </row>
    <row r="4694" spans="1:10" x14ac:dyDescent="0.25">
      <c r="A4694" t="s">
        <v>8292</v>
      </c>
      <c r="B4694" t="s">
        <v>2398</v>
      </c>
      <c r="C4694">
        <v>1</v>
      </c>
      <c r="D4694">
        <v>0</v>
      </c>
      <c r="E4694">
        <v>83.61</v>
      </c>
      <c r="F4694">
        <v>5.12</v>
      </c>
      <c r="G4694">
        <v>0</v>
      </c>
      <c r="H4694">
        <v>83.61</v>
      </c>
      <c r="I4694" t="s">
        <v>8296</v>
      </c>
      <c r="J4694">
        <v>88.73</v>
      </c>
    </row>
    <row r="4695" spans="1:10" x14ac:dyDescent="0.25">
      <c r="A4695" t="s">
        <v>1126</v>
      </c>
      <c r="B4695" t="s">
        <v>2365</v>
      </c>
      <c r="C4695">
        <v>2</v>
      </c>
      <c r="D4695">
        <v>0</v>
      </c>
      <c r="E4695">
        <v>239.04</v>
      </c>
      <c r="F4695">
        <v>45.25</v>
      </c>
      <c r="G4695">
        <v>0</v>
      </c>
      <c r="H4695">
        <v>478.08</v>
      </c>
      <c r="I4695" t="s">
        <v>8297</v>
      </c>
      <c r="J4695">
        <v>523.32999999999993</v>
      </c>
    </row>
    <row r="4696" spans="1:10" x14ac:dyDescent="0.25">
      <c r="A4696" t="s">
        <v>1126</v>
      </c>
      <c r="B4696" t="s">
        <v>2590</v>
      </c>
      <c r="C4696">
        <v>2</v>
      </c>
      <c r="D4696">
        <v>0</v>
      </c>
      <c r="E4696">
        <v>40.25</v>
      </c>
      <c r="F4696">
        <v>5.74</v>
      </c>
      <c r="G4696">
        <v>0</v>
      </c>
      <c r="H4696">
        <v>80.5</v>
      </c>
      <c r="I4696" t="s">
        <v>8298</v>
      </c>
      <c r="J4696">
        <v>86.24</v>
      </c>
    </row>
    <row r="4697" spans="1:10" x14ac:dyDescent="0.25">
      <c r="A4697" t="s">
        <v>1126</v>
      </c>
      <c r="B4697" t="s">
        <v>2408</v>
      </c>
      <c r="C4697">
        <v>3</v>
      </c>
      <c r="D4697">
        <v>0</v>
      </c>
      <c r="E4697">
        <v>270.12</v>
      </c>
      <c r="F4697">
        <v>70.209999999999994</v>
      </c>
      <c r="G4697">
        <v>0</v>
      </c>
      <c r="H4697">
        <v>810.36</v>
      </c>
      <c r="I4697" t="s">
        <v>8299</v>
      </c>
      <c r="J4697">
        <v>880.57</v>
      </c>
    </row>
    <row r="4698" spans="1:10" x14ac:dyDescent="0.25">
      <c r="A4698" t="s">
        <v>1126</v>
      </c>
      <c r="B4698" t="s">
        <v>2390</v>
      </c>
      <c r="C4698">
        <v>2</v>
      </c>
      <c r="D4698">
        <v>0</v>
      </c>
      <c r="E4698">
        <v>412.05</v>
      </c>
      <c r="F4698">
        <v>52.9</v>
      </c>
      <c r="G4698">
        <v>0</v>
      </c>
      <c r="H4698">
        <v>824.1</v>
      </c>
      <c r="I4698" t="s">
        <v>8300</v>
      </c>
      <c r="J4698">
        <v>877</v>
      </c>
    </row>
    <row r="4699" spans="1:10" x14ac:dyDescent="0.25">
      <c r="A4699" t="s">
        <v>1127</v>
      </c>
      <c r="B4699" t="s">
        <v>2578</v>
      </c>
      <c r="C4699">
        <v>4</v>
      </c>
      <c r="D4699">
        <v>0</v>
      </c>
      <c r="E4699">
        <v>218.81</v>
      </c>
      <c r="F4699">
        <v>67.92</v>
      </c>
      <c r="G4699">
        <v>0</v>
      </c>
      <c r="H4699">
        <v>875.24</v>
      </c>
      <c r="I4699" t="s">
        <v>8301</v>
      </c>
      <c r="J4699">
        <v>943.16</v>
      </c>
    </row>
    <row r="4700" spans="1:10" x14ac:dyDescent="0.25">
      <c r="A4700" t="s">
        <v>1127</v>
      </c>
      <c r="B4700" t="s">
        <v>2567</v>
      </c>
      <c r="C4700">
        <v>1</v>
      </c>
      <c r="D4700">
        <v>0</v>
      </c>
      <c r="E4700">
        <v>571.30999999999995</v>
      </c>
      <c r="F4700">
        <v>52.91</v>
      </c>
      <c r="G4700">
        <v>0</v>
      </c>
      <c r="H4700">
        <v>571.30999999999995</v>
      </c>
      <c r="I4700" t="s">
        <v>8302</v>
      </c>
      <c r="J4700">
        <v>624.21999999999991</v>
      </c>
    </row>
    <row r="4701" spans="1:10" x14ac:dyDescent="0.25">
      <c r="A4701" t="s">
        <v>1127</v>
      </c>
      <c r="B4701" t="s">
        <v>2437</v>
      </c>
      <c r="C4701">
        <v>2</v>
      </c>
      <c r="D4701">
        <v>0</v>
      </c>
      <c r="E4701">
        <v>113.58</v>
      </c>
      <c r="F4701">
        <v>19.21</v>
      </c>
      <c r="G4701">
        <v>0</v>
      </c>
      <c r="H4701">
        <v>227.16</v>
      </c>
      <c r="I4701" t="s">
        <v>8303</v>
      </c>
      <c r="J4701">
        <v>246.37</v>
      </c>
    </row>
    <row r="4702" spans="1:10" x14ac:dyDescent="0.25">
      <c r="A4702" t="s">
        <v>1127</v>
      </c>
      <c r="B4702" t="s">
        <v>2620</v>
      </c>
      <c r="C4702">
        <v>3</v>
      </c>
      <c r="D4702">
        <v>0</v>
      </c>
      <c r="E4702">
        <v>326.45999999999998</v>
      </c>
      <c r="F4702">
        <v>96.86</v>
      </c>
      <c r="G4702">
        <v>0</v>
      </c>
      <c r="H4702">
        <v>979.37999999999988</v>
      </c>
      <c r="I4702" t="s">
        <v>8304</v>
      </c>
      <c r="J4702">
        <v>1076.24</v>
      </c>
    </row>
    <row r="4703" spans="1:10" x14ac:dyDescent="0.25">
      <c r="A4703" t="s">
        <v>8305</v>
      </c>
      <c r="B4703" t="s">
        <v>2477</v>
      </c>
      <c r="C4703">
        <v>2</v>
      </c>
      <c r="D4703">
        <v>0</v>
      </c>
      <c r="E4703">
        <v>630.73</v>
      </c>
      <c r="F4703">
        <v>96.17</v>
      </c>
      <c r="G4703">
        <v>0</v>
      </c>
      <c r="H4703">
        <v>1261.46</v>
      </c>
      <c r="I4703" t="s">
        <v>8306</v>
      </c>
      <c r="J4703">
        <v>1357.63</v>
      </c>
    </row>
    <row r="4704" spans="1:10" x14ac:dyDescent="0.25">
      <c r="A4704" t="s">
        <v>8305</v>
      </c>
      <c r="B4704" t="s">
        <v>2470</v>
      </c>
      <c r="C4704">
        <v>1</v>
      </c>
      <c r="D4704">
        <v>0</v>
      </c>
      <c r="E4704">
        <v>417.21</v>
      </c>
      <c r="F4704">
        <v>28.42</v>
      </c>
      <c r="G4704">
        <v>0</v>
      </c>
      <c r="H4704">
        <v>417.21</v>
      </c>
      <c r="I4704" t="s">
        <v>8307</v>
      </c>
      <c r="J4704">
        <v>445.63</v>
      </c>
    </row>
    <row r="4705" spans="1:10" x14ac:dyDescent="0.25">
      <c r="A4705" t="s">
        <v>1128</v>
      </c>
      <c r="B4705" t="s">
        <v>2431</v>
      </c>
      <c r="C4705">
        <v>3</v>
      </c>
      <c r="D4705">
        <v>0</v>
      </c>
      <c r="E4705">
        <v>593.95000000000005</v>
      </c>
      <c r="F4705">
        <v>167.21</v>
      </c>
      <c r="G4705">
        <v>0</v>
      </c>
      <c r="H4705">
        <v>1781.85</v>
      </c>
      <c r="I4705" t="s">
        <v>8308</v>
      </c>
      <c r="J4705">
        <v>1949.06</v>
      </c>
    </row>
    <row r="4706" spans="1:10" x14ac:dyDescent="0.25">
      <c r="A4706" t="s">
        <v>1128</v>
      </c>
      <c r="B4706" t="s">
        <v>2394</v>
      </c>
      <c r="C4706">
        <v>2</v>
      </c>
      <c r="D4706">
        <v>0</v>
      </c>
      <c r="E4706">
        <v>285.38</v>
      </c>
      <c r="F4706">
        <v>35.71</v>
      </c>
      <c r="G4706">
        <v>4.99</v>
      </c>
      <c r="H4706">
        <v>570.76</v>
      </c>
      <c r="I4706" t="s">
        <v>8309</v>
      </c>
      <c r="J4706">
        <v>611.46</v>
      </c>
    </row>
    <row r="4707" spans="1:10" x14ac:dyDescent="0.25">
      <c r="A4707" t="s">
        <v>1128</v>
      </c>
      <c r="B4707" t="s">
        <v>2482</v>
      </c>
      <c r="C4707">
        <v>4</v>
      </c>
      <c r="D4707">
        <v>0</v>
      </c>
      <c r="E4707">
        <v>551.66</v>
      </c>
      <c r="F4707">
        <v>205.12</v>
      </c>
      <c r="G4707">
        <v>0</v>
      </c>
      <c r="H4707">
        <v>2206.64</v>
      </c>
      <c r="I4707" t="s">
        <v>8310</v>
      </c>
      <c r="J4707">
        <v>2411.7600000000002</v>
      </c>
    </row>
    <row r="4708" spans="1:10" x14ac:dyDescent="0.25">
      <c r="A4708" t="s">
        <v>1128</v>
      </c>
      <c r="B4708" t="s">
        <v>2592</v>
      </c>
      <c r="C4708">
        <v>3</v>
      </c>
      <c r="D4708">
        <v>20</v>
      </c>
      <c r="E4708">
        <v>291.27999999999997</v>
      </c>
      <c r="F4708">
        <v>57.6</v>
      </c>
      <c r="G4708">
        <v>4.99</v>
      </c>
      <c r="H4708">
        <v>873.83999999999992</v>
      </c>
      <c r="I4708" t="s">
        <v>8311</v>
      </c>
      <c r="J4708">
        <v>936.43</v>
      </c>
    </row>
    <row r="4709" spans="1:10" x14ac:dyDescent="0.25">
      <c r="A4709" t="s">
        <v>8312</v>
      </c>
      <c r="B4709" t="s">
        <v>2373</v>
      </c>
      <c r="C4709">
        <v>1</v>
      </c>
      <c r="D4709">
        <v>0</v>
      </c>
      <c r="E4709">
        <v>720.98</v>
      </c>
      <c r="F4709">
        <v>56.97</v>
      </c>
      <c r="G4709">
        <v>0</v>
      </c>
      <c r="H4709">
        <v>720.98</v>
      </c>
      <c r="I4709" t="s">
        <v>8313</v>
      </c>
      <c r="J4709">
        <v>777.95</v>
      </c>
    </row>
    <row r="4710" spans="1:10" x14ac:dyDescent="0.25">
      <c r="A4710" t="s">
        <v>8312</v>
      </c>
      <c r="B4710" t="s">
        <v>2540</v>
      </c>
      <c r="C4710">
        <v>3</v>
      </c>
      <c r="D4710">
        <v>0</v>
      </c>
      <c r="E4710">
        <v>277.05</v>
      </c>
      <c r="F4710">
        <v>81.72</v>
      </c>
      <c r="G4710">
        <v>0</v>
      </c>
      <c r="H4710">
        <v>831.15000000000009</v>
      </c>
      <c r="I4710" t="s">
        <v>8314</v>
      </c>
      <c r="J4710">
        <v>912.87000000000012</v>
      </c>
    </row>
    <row r="4711" spans="1:10" x14ac:dyDescent="0.25">
      <c r="A4711" t="s">
        <v>8315</v>
      </c>
      <c r="B4711" t="s">
        <v>2360</v>
      </c>
      <c r="C4711">
        <v>2</v>
      </c>
      <c r="D4711">
        <v>0</v>
      </c>
      <c r="E4711">
        <v>189.3</v>
      </c>
      <c r="F4711">
        <v>26.46</v>
      </c>
      <c r="G4711">
        <v>0</v>
      </c>
      <c r="H4711">
        <v>378.6</v>
      </c>
      <c r="I4711" t="s">
        <v>8316</v>
      </c>
      <c r="J4711">
        <v>405.06</v>
      </c>
    </row>
    <row r="4712" spans="1:10" x14ac:dyDescent="0.25">
      <c r="A4712" t="s">
        <v>8315</v>
      </c>
      <c r="B4712" t="s">
        <v>2537</v>
      </c>
      <c r="C4712">
        <v>3</v>
      </c>
      <c r="D4712">
        <v>0</v>
      </c>
      <c r="E4712">
        <v>469.2</v>
      </c>
      <c r="F4712">
        <v>107.3</v>
      </c>
      <c r="G4712">
        <v>0</v>
      </c>
      <c r="H4712">
        <v>1407.6</v>
      </c>
      <c r="I4712" t="s">
        <v>8317</v>
      </c>
      <c r="J4712">
        <v>1514.9</v>
      </c>
    </row>
    <row r="4713" spans="1:10" x14ac:dyDescent="0.25">
      <c r="A4713" t="s">
        <v>8315</v>
      </c>
      <c r="B4713" t="s">
        <v>2939</v>
      </c>
      <c r="C4713">
        <v>3</v>
      </c>
      <c r="D4713">
        <v>0</v>
      </c>
      <c r="E4713">
        <v>356.53</v>
      </c>
      <c r="F4713">
        <v>74.58</v>
      </c>
      <c r="G4713">
        <v>0</v>
      </c>
      <c r="H4713">
        <v>1069.5899999999999</v>
      </c>
      <c r="I4713" t="s">
        <v>8318</v>
      </c>
      <c r="J4713">
        <v>1144.17</v>
      </c>
    </row>
    <row r="4714" spans="1:10" x14ac:dyDescent="0.25">
      <c r="A4714" t="s">
        <v>8315</v>
      </c>
      <c r="B4714" t="s">
        <v>2520</v>
      </c>
      <c r="C4714">
        <v>4</v>
      </c>
      <c r="D4714">
        <v>0</v>
      </c>
      <c r="E4714">
        <v>808.35</v>
      </c>
      <c r="F4714">
        <v>210.85</v>
      </c>
      <c r="G4714">
        <v>0</v>
      </c>
      <c r="H4714">
        <v>3233.4</v>
      </c>
      <c r="I4714" t="s">
        <v>8319</v>
      </c>
      <c r="J4714">
        <v>3444.25</v>
      </c>
    </row>
    <row r="4715" spans="1:10" x14ac:dyDescent="0.25">
      <c r="A4715" t="s">
        <v>8320</v>
      </c>
      <c r="B4715" t="s">
        <v>2567</v>
      </c>
      <c r="C4715">
        <v>3</v>
      </c>
      <c r="D4715">
        <v>10</v>
      </c>
      <c r="E4715">
        <v>514.17999999999995</v>
      </c>
      <c r="F4715">
        <v>109.62</v>
      </c>
      <c r="G4715">
        <v>0</v>
      </c>
      <c r="H4715">
        <v>1542.54</v>
      </c>
      <c r="I4715" t="s">
        <v>8321</v>
      </c>
      <c r="J4715">
        <v>1652.16</v>
      </c>
    </row>
    <row r="4716" spans="1:10" x14ac:dyDescent="0.25">
      <c r="A4716" t="s">
        <v>8320</v>
      </c>
      <c r="B4716" t="s">
        <v>2411</v>
      </c>
      <c r="C4716">
        <v>1</v>
      </c>
      <c r="D4716">
        <v>0</v>
      </c>
      <c r="E4716">
        <v>214.86</v>
      </c>
      <c r="F4716">
        <v>20.25</v>
      </c>
      <c r="G4716">
        <v>0</v>
      </c>
      <c r="H4716">
        <v>214.86</v>
      </c>
      <c r="I4716" t="s">
        <v>8322</v>
      </c>
      <c r="J4716">
        <v>235.11</v>
      </c>
    </row>
    <row r="4717" spans="1:10" x14ac:dyDescent="0.25">
      <c r="A4717" t="s">
        <v>2746</v>
      </c>
      <c r="B4717" t="s">
        <v>2501</v>
      </c>
      <c r="C4717">
        <v>1</v>
      </c>
      <c r="D4717">
        <v>0</v>
      </c>
      <c r="E4717">
        <v>807.38</v>
      </c>
      <c r="F4717">
        <v>55.79</v>
      </c>
      <c r="G4717">
        <v>0</v>
      </c>
      <c r="H4717">
        <v>807.38</v>
      </c>
      <c r="I4717" t="s">
        <v>8323</v>
      </c>
      <c r="J4717">
        <v>863.17</v>
      </c>
    </row>
    <row r="4718" spans="1:10" x14ac:dyDescent="0.25">
      <c r="A4718" t="s">
        <v>2746</v>
      </c>
      <c r="B4718" t="s">
        <v>2886</v>
      </c>
      <c r="C4718">
        <v>4</v>
      </c>
      <c r="D4718">
        <v>0</v>
      </c>
      <c r="E4718">
        <v>737.16</v>
      </c>
      <c r="F4718">
        <v>282.69</v>
      </c>
      <c r="G4718">
        <v>0</v>
      </c>
      <c r="H4718">
        <v>2948.64</v>
      </c>
      <c r="I4718" t="s">
        <v>8324</v>
      </c>
      <c r="J4718">
        <v>3231.33</v>
      </c>
    </row>
    <row r="4719" spans="1:10" x14ac:dyDescent="0.25">
      <c r="A4719" t="s">
        <v>2746</v>
      </c>
      <c r="B4719" t="s">
        <v>2446</v>
      </c>
      <c r="C4719">
        <v>4</v>
      </c>
      <c r="D4719">
        <v>0</v>
      </c>
      <c r="E4719">
        <v>195.97</v>
      </c>
      <c r="F4719">
        <v>55.72</v>
      </c>
      <c r="G4719">
        <v>0</v>
      </c>
      <c r="H4719">
        <v>783.88</v>
      </c>
      <c r="I4719" t="s">
        <v>2747</v>
      </c>
      <c r="J4719">
        <v>839.6</v>
      </c>
    </row>
    <row r="4720" spans="1:10" x14ac:dyDescent="0.25">
      <c r="A4720" t="s">
        <v>1129</v>
      </c>
      <c r="B4720" t="s">
        <v>2401</v>
      </c>
      <c r="C4720">
        <v>1</v>
      </c>
      <c r="D4720">
        <v>0</v>
      </c>
      <c r="E4720">
        <v>196.86</v>
      </c>
      <c r="F4720">
        <v>17.760000000000002</v>
      </c>
      <c r="G4720">
        <v>0</v>
      </c>
      <c r="H4720">
        <v>196.86</v>
      </c>
      <c r="I4720" t="s">
        <v>8325</v>
      </c>
      <c r="J4720">
        <v>214.62</v>
      </c>
    </row>
    <row r="4721" spans="1:10" x14ac:dyDescent="0.25">
      <c r="A4721" t="s">
        <v>1129</v>
      </c>
      <c r="B4721" t="s">
        <v>2580</v>
      </c>
      <c r="C4721">
        <v>3</v>
      </c>
      <c r="D4721">
        <v>0</v>
      </c>
      <c r="E4721">
        <v>82.68</v>
      </c>
      <c r="F4721">
        <v>16.22</v>
      </c>
      <c r="G4721">
        <v>0</v>
      </c>
      <c r="H4721">
        <v>248.04</v>
      </c>
      <c r="I4721" t="s">
        <v>8326</v>
      </c>
      <c r="J4721">
        <v>264.26</v>
      </c>
    </row>
    <row r="4722" spans="1:10" x14ac:dyDescent="0.25">
      <c r="A4722" t="s">
        <v>1130</v>
      </c>
      <c r="B4722" t="s">
        <v>2396</v>
      </c>
      <c r="C4722">
        <v>3</v>
      </c>
      <c r="D4722">
        <v>0</v>
      </c>
      <c r="E4722">
        <v>466.3</v>
      </c>
      <c r="F4722">
        <v>118.76</v>
      </c>
      <c r="G4722">
        <v>4.99</v>
      </c>
      <c r="H4722">
        <v>1398.9</v>
      </c>
      <c r="I4722" t="s">
        <v>8327</v>
      </c>
      <c r="J4722">
        <v>1522.65</v>
      </c>
    </row>
    <row r="4723" spans="1:10" x14ac:dyDescent="0.25">
      <c r="A4723" t="s">
        <v>1130</v>
      </c>
      <c r="B4723" t="s">
        <v>2733</v>
      </c>
      <c r="C4723">
        <v>4</v>
      </c>
      <c r="D4723">
        <v>0</v>
      </c>
      <c r="E4723">
        <v>669.18</v>
      </c>
      <c r="F4723">
        <v>187.57</v>
      </c>
      <c r="G4723">
        <v>0</v>
      </c>
      <c r="H4723">
        <v>2676.72</v>
      </c>
      <c r="I4723" t="s">
        <v>8328</v>
      </c>
      <c r="J4723">
        <v>2864.29</v>
      </c>
    </row>
    <row r="4724" spans="1:10" x14ac:dyDescent="0.25">
      <c r="A4724" t="s">
        <v>1130</v>
      </c>
      <c r="B4724" t="s">
        <v>2543</v>
      </c>
      <c r="C4724">
        <v>2</v>
      </c>
      <c r="D4724">
        <v>0</v>
      </c>
      <c r="E4724">
        <v>116.51</v>
      </c>
      <c r="F4724">
        <v>20.23</v>
      </c>
      <c r="G4724">
        <v>0</v>
      </c>
      <c r="H4724">
        <v>233.02</v>
      </c>
      <c r="I4724" t="s">
        <v>8329</v>
      </c>
      <c r="J4724">
        <v>253.25</v>
      </c>
    </row>
    <row r="4725" spans="1:10" x14ac:dyDescent="0.25">
      <c r="A4725" t="s">
        <v>8330</v>
      </c>
      <c r="B4725" t="s">
        <v>2626</v>
      </c>
      <c r="C4725">
        <v>3</v>
      </c>
      <c r="D4725">
        <v>0</v>
      </c>
      <c r="E4725">
        <v>558.80999999999995</v>
      </c>
      <c r="F4725">
        <v>151.93</v>
      </c>
      <c r="G4725">
        <v>0</v>
      </c>
      <c r="H4725">
        <v>1676.43</v>
      </c>
      <c r="I4725" t="s">
        <v>8331</v>
      </c>
      <c r="J4725">
        <v>1828.36</v>
      </c>
    </row>
    <row r="4726" spans="1:10" x14ac:dyDescent="0.25">
      <c r="A4726" t="s">
        <v>8330</v>
      </c>
      <c r="B4726" t="s">
        <v>2902</v>
      </c>
      <c r="C4726">
        <v>4</v>
      </c>
      <c r="D4726">
        <v>0</v>
      </c>
      <c r="E4726">
        <v>304.75</v>
      </c>
      <c r="F4726">
        <v>107.62</v>
      </c>
      <c r="G4726">
        <v>0</v>
      </c>
      <c r="H4726">
        <v>1219</v>
      </c>
      <c r="I4726" t="s">
        <v>8332</v>
      </c>
      <c r="J4726">
        <v>1326.62</v>
      </c>
    </row>
    <row r="4727" spans="1:10" x14ac:dyDescent="0.25">
      <c r="A4727" t="s">
        <v>1131</v>
      </c>
      <c r="B4727" t="s">
        <v>2394</v>
      </c>
      <c r="C4727">
        <v>3</v>
      </c>
      <c r="D4727">
        <v>0</v>
      </c>
      <c r="E4727">
        <v>285.38</v>
      </c>
      <c r="F4727">
        <v>67.930000000000007</v>
      </c>
      <c r="G4727">
        <v>0</v>
      </c>
      <c r="H4727">
        <v>856.14</v>
      </c>
      <c r="I4727" t="s">
        <v>8333</v>
      </c>
      <c r="J4727">
        <v>924.06999999999994</v>
      </c>
    </row>
    <row r="4728" spans="1:10" x14ac:dyDescent="0.25">
      <c r="A4728" t="s">
        <v>1131</v>
      </c>
      <c r="B4728" t="s">
        <v>2748</v>
      </c>
      <c r="C4728">
        <v>4</v>
      </c>
      <c r="D4728">
        <v>0</v>
      </c>
      <c r="E4728">
        <v>245.82</v>
      </c>
      <c r="F4728">
        <v>92.49</v>
      </c>
      <c r="G4728">
        <v>9.99</v>
      </c>
      <c r="H4728">
        <v>983.28</v>
      </c>
      <c r="I4728" t="s">
        <v>2749</v>
      </c>
      <c r="J4728">
        <v>1085.76</v>
      </c>
    </row>
    <row r="4729" spans="1:10" x14ac:dyDescent="0.25">
      <c r="A4729" t="s">
        <v>8334</v>
      </c>
      <c r="B4729" t="s">
        <v>2774</v>
      </c>
      <c r="C4729">
        <v>2</v>
      </c>
      <c r="D4729">
        <v>0</v>
      </c>
      <c r="E4729">
        <v>140.32</v>
      </c>
      <c r="F4729">
        <v>27.2</v>
      </c>
      <c r="G4729">
        <v>0</v>
      </c>
      <c r="H4729">
        <v>280.64</v>
      </c>
      <c r="I4729" t="s">
        <v>8335</v>
      </c>
      <c r="J4729">
        <v>307.83999999999997</v>
      </c>
    </row>
    <row r="4730" spans="1:10" x14ac:dyDescent="0.25">
      <c r="A4730" t="s">
        <v>8334</v>
      </c>
      <c r="B4730" t="s">
        <v>2534</v>
      </c>
      <c r="C4730">
        <v>2</v>
      </c>
      <c r="D4730">
        <v>0</v>
      </c>
      <c r="E4730">
        <v>135.87</v>
      </c>
      <c r="F4730">
        <v>24.73</v>
      </c>
      <c r="G4730">
        <v>0</v>
      </c>
      <c r="H4730">
        <v>271.74</v>
      </c>
      <c r="I4730" t="s">
        <v>8336</v>
      </c>
      <c r="J4730">
        <v>296.47000000000003</v>
      </c>
    </row>
    <row r="4731" spans="1:10" x14ac:dyDescent="0.25">
      <c r="A4731" t="s">
        <v>8334</v>
      </c>
      <c r="B4731" t="s">
        <v>2590</v>
      </c>
      <c r="C4731">
        <v>1</v>
      </c>
      <c r="D4731">
        <v>0</v>
      </c>
      <c r="E4731">
        <v>40.25</v>
      </c>
      <c r="F4731">
        <v>2.71</v>
      </c>
      <c r="G4731">
        <v>0</v>
      </c>
      <c r="H4731">
        <v>40.25</v>
      </c>
      <c r="I4731" t="s">
        <v>8337</v>
      </c>
      <c r="J4731">
        <v>42.96</v>
      </c>
    </row>
    <row r="4732" spans="1:10" x14ac:dyDescent="0.25">
      <c r="A4732" t="s">
        <v>8338</v>
      </c>
      <c r="B4732" t="s">
        <v>2666</v>
      </c>
      <c r="C4732">
        <v>1</v>
      </c>
      <c r="D4732">
        <v>0</v>
      </c>
      <c r="E4732">
        <v>84.51</v>
      </c>
      <c r="F4732">
        <v>5.33</v>
      </c>
      <c r="G4732">
        <v>0</v>
      </c>
      <c r="H4732">
        <v>84.51</v>
      </c>
      <c r="I4732" t="s">
        <v>8339</v>
      </c>
      <c r="J4732">
        <v>89.84</v>
      </c>
    </row>
    <row r="4733" spans="1:10" x14ac:dyDescent="0.25">
      <c r="A4733" t="s">
        <v>8338</v>
      </c>
      <c r="B4733" t="s">
        <v>2482</v>
      </c>
      <c r="C4733">
        <v>2</v>
      </c>
      <c r="D4733">
        <v>0</v>
      </c>
      <c r="E4733">
        <v>551.66</v>
      </c>
      <c r="F4733">
        <v>97.4</v>
      </c>
      <c r="G4733">
        <v>0</v>
      </c>
      <c r="H4733">
        <v>1103.32</v>
      </c>
      <c r="I4733" t="s">
        <v>8340</v>
      </c>
      <c r="J4733">
        <v>1200.72</v>
      </c>
    </row>
    <row r="4734" spans="1:10" x14ac:dyDescent="0.25">
      <c r="A4734" t="s">
        <v>8338</v>
      </c>
      <c r="B4734" t="s">
        <v>2403</v>
      </c>
      <c r="C4734">
        <v>4</v>
      </c>
      <c r="D4734">
        <v>0</v>
      </c>
      <c r="E4734">
        <v>506.46</v>
      </c>
      <c r="F4734">
        <v>184.7</v>
      </c>
      <c r="G4734">
        <v>0</v>
      </c>
      <c r="H4734">
        <v>2025.84</v>
      </c>
      <c r="I4734" t="s">
        <v>8341</v>
      </c>
      <c r="J4734">
        <v>2210.54</v>
      </c>
    </row>
    <row r="4735" spans="1:10" x14ac:dyDescent="0.25">
      <c r="A4735" t="s">
        <v>8338</v>
      </c>
      <c r="B4735" t="s">
        <v>2459</v>
      </c>
      <c r="C4735">
        <v>4</v>
      </c>
      <c r="D4735">
        <v>0</v>
      </c>
      <c r="E4735">
        <v>110.38</v>
      </c>
      <c r="F4735">
        <v>36.99</v>
      </c>
      <c r="G4735">
        <v>0</v>
      </c>
      <c r="H4735">
        <v>441.52</v>
      </c>
      <c r="I4735" t="s">
        <v>8342</v>
      </c>
      <c r="J4735">
        <v>478.51</v>
      </c>
    </row>
    <row r="4736" spans="1:10" x14ac:dyDescent="0.25">
      <c r="A4736" t="s">
        <v>8343</v>
      </c>
      <c r="B4736" t="s">
        <v>2517</v>
      </c>
      <c r="C4736">
        <v>1</v>
      </c>
      <c r="D4736">
        <v>0</v>
      </c>
      <c r="E4736">
        <v>420.64</v>
      </c>
      <c r="F4736">
        <v>33.869999999999997</v>
      </c>
      <c r="G4736">
        <v>0</v>
      </c>
      <c r="H4736">
        <v>420.64</v>
      </c>
      <c r="I4736" t="s">
        <v>8344</v>
      </c>
      <c r="J4736">
        <v>454.51</v>
      </c>
    </row>
    <row r="4737" spans="1:10" x14ac:dyDescent="0.25">
      <c r="A4737" t="s">
        <v>8343</v>
      </c>
      <c r="B4737" t="s">
        <v>2472</v>
      </c>
      <c r="C4737">
        <v>2</v>
      </c>
      <c r="D4737">
        <v>0</v>
      </c>
      <c r="E4737">
        <v>402.51</v>
      </c>
      <c r="F4737">
        <v>60.15</v>
      </c>
      <c r="G4737">
        <v>0</v>
      </c>
      <c r="H4737">
        <v>805.02</v>
      </c>
      <c r="I4737" t="s">
        <v>8345</v>
      </c>
      <c r="J4737">
        <v>865.17</v>
      </c>
    </row>
    <row r="4738" spans="1:10" x14ac:dyDescent="0.25">
      <c r="A4738" t="s">
        <v>1132</v>
      </c>
      <c r="B4738" t="s">
        <v>2413</v>
      </c>
      <c r="C4738">
        <v>1</v>
      </c>
      <c r="D4738">
        <v>0</v>
      </c>
      <c r="E4738">
        <v>276.10000000000002</v>
      </c>
      <c r="F4738">
        <v>23.38</v>
      </c>
      <c r="G4738">
        <v>9.99</v>
      </c>
      <c r="H4738">
        <v>276.10000000000002</v>
      </c>
      <c r="I4738" t="s">
        <v>8346</v>
      </c>
      <c r="J4738">
        <v>309.47000000000003</v>
      </c>
    </row>
    <row r="4739" spans="1:10" x14ac:dyDescent="0.25">
      <c r="A4739" t="s">
        <v>1132</v>
      </c>
      <c r="B4739" t="s">
        <v>2531</v>
      </c>
      <c r="C4739">
        <v>4</v>
      </c>
      <c r="D4739">
        <v>0</v>
      </c>
      <c r="E4739">
        <v>584.34</v>
      </c>
      <c r="F4739">
        <v>157.46</v>
      </c>
      <c r="G4739">
        <v>0</v>
      </c>
      <c r="H4739">
        <v>2337.36</v>
      </c>
      <c r="I4739" t="s">
        <v>8347</v>
      </c>
      <c r="J4739">
        <v>2494.8200000000002</v>
      </c>
    </row>
    <row r="4740" spans="1:10" x14ac:dyDescent="0.25">
      <c r="A4740" t="s">
        <v>1132</v>
      </c>
      <c r="B4740" t="s">
        <v>2558</v>
      </c>
      <c r="C4740">
        <v>3</v>
      </c>
      <c r="D4740">
        <v>0</v>
      </c>
      <c r="E4740">
        <v>707.17</v>
      </c>
      <c r="F4740">
        <v>153.91</v>
      </c>
      <c r="G4740">
        <v>0</v>
      </c>
      <c r="H4740">
        <v>2121.5100000000002</v>
      </c>
      <c r="I4740" t="s">
        <v>8348</v>
      </c>
      <c r="J4740">
        <v>2275.42</v>
      </c>
    </row>
    <row r="4741" spans="1:10" x14ac:dyDescent="0.25">
      <c r="A4741" t="s">
        <v>8349</v>
      </c>
      <c r="B4741" t="s">
        <v>2360</v>
      </c>
      <c r="C4741">
        <v>3</v>
      </c>
      <c r="D4741">
        <v>0</v>
      </c>
      <c r="E4741">
        <v>189.3</v>
      </c>
      <c r="F4741">
        <v>56.64</v>
      </c>
      <c r="G4741">
        <v>0</v>
      </c>
      <c r="H4741">
        <v>567.90000000000009</v>
      </c>
      <c r="I4741" t="s">
        <v>8350</v>
      </c>
      <c r="J4741">
        <v>624.54000000000008</v>
      </c>
    </row>
    <row r="4742" spans="1:10" x14ac:dyDescent="0.25">
      <c r="A4742" t="s">
        <v>8349</v>
      </c>
      <c r="B4742" t="s">
        <v>2571</v>
      </c>
      <c r="C4742">
        <v>1</v>
      </c>
      <c r="D4742">
        <v>10</v>
      </c>
      <c r="E4742">
        <v>716.89</v>
      </c>
      <c r="F4742">
        <v>61.75</v>
      </c>
      <c r="G4742">
        <v>0</v>
      </c>
      <c r="H4742">
        <v>716.89</v>
      </c>
      <c r="I4742" t="s">
        <v>8351</v>
      </c>
      <c r="J4742">
        <v>778.64</v>
      </c>
    </row>
    <row r="4743" spans="1:10" x14ac:dyDescent="0.25">
      <c r="A4743" t="s">
        <v>8349</v>
      </c>
      <c r="B4743" t="s">
        <v>2567</v>
      </c>
      <c r="C4743">
        <v>3</v>
      </c>
      <c r="D4743">
        <v>0</v>
      </c>
      <c r="E4743">
        <v>571.30999999999995</v>
      </c>
      <c r="F4743">
        <v>170.28</v>
      </c>
      <c r="G4743">
        <v>0</v>
      </c>
      <c r="H4743">
        <v>1713.93</v>
      </c>
      <c r="I4743" t="s">
        <v>8352</v>
      </c>
      <c r="J4743">
        <v>1884.21</v>
      </c>
    </row>
    <row r="4744" spans="1:10" x14ac:dyDescent="0.25">
      <c r="A4744" t="s">
        <v>8349</v>
      </c>
      <c r="B4744" t="s">
        <v>2425</v>
      </c>
      <c r="C4744">
        <v>2</v>
      </c>
      <c r="D4744">
        <v>0</v>
      </c>
      <c r="E4744">
        <v>154.69</v>
      </c>
      <c r="F4744">
        <v>27.98</v>
      </c>
      <c r="G4744">
        <v>0</v>
      </c>
      <c r="H4744">
        <v>309.38</v>
      </c>
      <c r="I4744" t="s">
        <v>8353</v>
      </c>
      <c r="J4744">
        <v>337.36</v>
      </c>
    </row>
    <row r="4745" spans="1:10" x14ac:dyDescent="0.25">
      <c r="A4745" t="s">
        <v>8354</v>
      </c>
      <c r="B4745" t="s">
        <v>2428</v>
      </c>
      <c r="C4745">
        <v>1</v>
      </c>
      <c r="D4745">
        <v>0</v>
      </c>
      <c r="E4745">
        <v>238.86</v>
      </c>
      <c r="F4745">
        <v>18.41</v>
      </c>
      <c r="G4745">
        <v>0</v>
      </c>
      <c r="H4745">
        <v>238.86</v>
      </c>
      <c r="I4745" t="s">
        <v>8355</v>
      </c>
      <c r="J4745">
        <v>257.27</v>
      </c>
    </row>
    <row r="4746" spans="1:10" x14ac:dyDescent="0.25">
      <c r="A4746" t="s">
        <v>8354</v>
      </c>
      <c r="B4746" t="s">
        <v>2505</v>
      </c>
      <c r="C4746">
        <v>1</v>
      </c>
      <c r="D4746">
        <v>0</v>
      </c>
      <c r="E4746">
        <v>72.87</v>
      </c>
      <c r="F4746">
        <v>6.81</v>
      </c>
      <c r="G4746">
        <v>0</v>
      </c>
      <c r="H4746">
        <v>72.87</v>
      </c>
      <c r="I4746" t="s">
        <v>8356</v>
      </c>
      <c r="J4746">
        <v>79.680000000000007</v>
      </c>
    </row>
    <row r="4747" spans="1:10" x14ac:dyDescent="0.25">
      <c r="A4747" t="s">
        <v>1133</v>
      </c>
      <c r="B4747" t="s">
        <v>2886</v>
      </c>
      <c r="C4747">
        <v>2</v>
      </c>
      <c r="D4747">
        <v>0</v>
      </c>
      <c r="E4747">
        <v>737.16</v>
      </c>
      <c r="F4747">
        <v>124.77</v>
      </c>
      <c r="G4747">
        <v>4.99</v>
      </c>
      <c r="H4747">
        <v>1474.32</v>
      </c>
      <c r="I4747" t="s">
        <v>8357</v>
      </c>
      <c r="J4747">
        <v>1604.08</v>
      </c>
    </row>
    <row r="4748" spans="1:10" x14ac:dyDescent="0.25">
      <c r="A4748" t="s">
        <v>1133</v>
      </c>
      <c r="B4748" t="s">
        <v>2576</v>
      </c>
      <c r="C4748">
        <v>2</v>
      </c>
      <c r="D4748">
        <v>0</v>
      </c>
      <c r="E4748">
        <v>316.39999999999998</v>
      </c>
      <c r="F4748">
        <v>50.12</v>
      </c>
      <c r="G4748">
        <v>0</v>
      </c>
      <c r="H4748">
        <v>632.79999999999995</v>
      </c>
      <c r="I4748" t="s">
        <v>8358</v>
      </c>
      <c r="J4748">
        <v>682.92</v>
      </c>
    </row>
    <row r="4749" spans="1:10" x14ac:dyDescent="0.25">
      <c r="A4749" t="s">
        <v>1133</v>
      </c>
      <c r="B4749" t="s">
        <v>2748</v>
      </c>
      <c r="C4749">
        <v>2</v>
      </c>
      <c r="D4749">
        <v>0</v>
      </c>
      <c r="E4749">
        <v>245.82</v>
      </c>
      <c r="F4749">
        <v>32.99</v>
      </c>
      <c r="G4749">
        <v>0</v>
      </c>
      <c r="H4749">
        <v>491.64</v>
      </c>
      <c r="I4749" t="s">
        <v>8359</v>
      </c>
      <c r="J4749">
        <v>524.63</v>
      </c>
    </row>
    <row r="4750" spans="1:10" x14ac:dyDescent="0.25">
      <c r="A4750" t="s">
        <v>1134</v>
      </c>
      <c r="B4750" t="s">
        <v>2357</v>
      </c>
      <c r="C4750">
        <v>1</v>
      </c>
      <c r="D4750">
        <v>0</v>
      </c>
      <c r="E4750">
        <v>244.52</v>
      </c>
      <c r="F4750">
        <v>24.32</v>
      </c>
      <c r="G4750">
        <v>0</v>
      </c>
      <c r="H4750">
        <v>244.52</v>
      </c>
      <c r="I4750" t="s">
        <v>8360</v>
      </c>
      <c r="J4750">
        <v>268.83999999999997</v>
      </c>
    </row>
    <row r="4751" spans="1:10" x14ac:dyDescent="0.25">
      <c r="A4751" t="s">
        <v>1135</v>
      </c>
      <c r="B4751" t="s">
        <v>2422</v>
      </c>
      <c r="C4751">
        <v>4</v>
      </c>
      <c r="D4751">
        <v>0</v>
      </c>
      <c r="E4751">
        <v>390.97</v>
      </c>
      <c r="F4751">
        <v>144.96</v>
      </c>
      <c r="G4751">
        <v>9.99</v>
      </c>
      <c r="H4751">
        <v>1563.88</v>
      </c>
      <c r="I4751" t="s">
        <v>8361</v>
      </c>
      <c r="J4751">
        <v>1718.83</v>
      </c>
    </row>
    <row r="4752" spans="1:10" x14ac:dyDescent="0.25">
      <c r="A4752" t="s">
        <v>2750</v>
      </c>
      <c r="B4752" t="s">
        <v>2475</v>
      </c>
      <c r="C4752">
        <v>2</v>
      </c>
      <c r="D4752">
        <v>0</v>
      </c>
      <c r="E4752">
        <v>360.26</v>
      </c>
      <c r="F4752">
        <v>64.53</v>
      </c>
      <c r="G4752">
        <v>0</v>
      </c>
      <c r="H4752">
        <v>720.52</v>
      </c>
      <c r="I4752" t="s">
        <v>8362</v>
      </c>
      <c r="J4752">
        <v>785.05</v>
      </c>
    </row>
    <row r="4753" spans="1:10" x14ac:dyDescent="0.25">
      <c r="A4753" t="s">
        <v>2750</v>
      </c>
      <c r="B4753" t="s">
        <v>2355</v>
      </c>
      <c r="C4753">
        <v>1</v>
      </c>
      <c r="D4753">
        <v>0</v>
      </c>
      <c r="E4753">
        <v>30.25</v>
      </c>
      <c r="F4753">
        <v>1.96</v>
      </c>
      <c r="G4753">
        <v>0</v>
      </c>
      <c r="H4753">
        <v>30.25</v>
      </c>
      <c r="I4753" t="s">
        <v>2751</v>
      </c>
      <c r="J4753">
        <v>32.21</v>
      </c>
    </row>
    <row r="4754" spans="1:10" x14ac:dyDescent="0.25">
      <c r="A4754" t="s">
        <v>2750</v>
      </c>
      <c r="B4754" t="s">
        <v>2537</v>
      </c>
      <c r="C4754">
        <v>4</v>
      </c>
      <c r="D4754">
        <v>15</v>
      </c>
      <c r="E4754">
        <v>398.82</v>
      </c>
      <c r="F4754">
        <v>138.97</v>
      </c>
      <c r="G4754">
        <v>0</v>
      </c>
      <c r="H4754">
        <v>1595.28</v>
      </c>
      <c r="I4754" t="s">
        <v>8363</v>
      </c>
      <c r="J4754">
        <v>1734.25</v>
      </c>
    </row>
    <row r="4755" spans="1:10" x14ac:dyDescent="0.25">
      <c r="A4755" t="s">
        <v>1136</v>
      </c>
      <c r="B4755" t="s">
        <v>2456</v>
      </c>
      <c r="C4755">
        <v>2</v>
      </c>
      <c r="D4755">
        <v>20</v>
      </c>
      <c r="E4755">
        <v>391.94</v>
      </c>
      <c r="F4755">
        <v>65.37</v>
      </c>
      <c r="G4755">
        <v>0</v>
      </c>
      <c r="H4755">
        <v>783.88</v>
      </c>
      <c r="I4755" t="s">
        <v>8364</v>
      </c>
      <c r="J4755">
        <v>849.25</v>
      </c>
    </row>
    <row r="4756" spans="1:10" x14ac:dyDescent="0.25">
      <c r="A4756" t="s">
        <v>1136</v>
      </c>
      <c r="B4756" t="s">
        <v>2449</v>
      </c>
      <c r="C4756">
        <v>3</v>
      </c>
      <c r="D4756">
        <v>0</v>
      </c>
      <c r="E4756">
        <v>161.06</v>
      </c>
      <c r="F4756">
        <v>39.5</v>
      </c>
      <c r="G4756">
        <v>0</v>
      </c>
      <c r="H4756">
        <v>483.18</v>
      </c>
      <c r="I4756" t="s">
        <v>8365</v>
      </c>
      <c r="J4756">
        <v>522.68000000000006</v>
      </c>
    </row>
    <row r="4757" spans="1:10" x14ac:dyDescent="0.25">
      <c r="A4757" t="s">
        <v>1136</v>
      </c>
      <c r="B4757" t="s">
        <v>2666</v>
      </c>
      <c r="C4757">
        <v>2</v>
      </c>
      <c r="D4757">
        <v>20</v>
      </c>
      <c r="E4757">
        <v>67.61</v>
      </c>
      <c r="F4757">
        <v>11.44</v>
      </c>
      <c r="G4757">
        <v>9.99</v>
      </c>
      <c r="H4757">
        <v>135.22</v>
      </c>
      <c r="I4757" t="s">
        <v>8366</v>
      </c>
      <c r="J4757">
        <v>156.65</v>
      </c>
    </row>
    <row r="4758" spans="1:10" x14ac:dyDescent="0.25">
      <c r="A4758" t="s">
        <v>8367</v>
      </c>
      <c r="B4758" t="s">
        <v>2439</v>
      </c>
      <c r="C4758">
        <v>1</v>
      </c>
      <c r="D4758">
        <v>0</v>
      </c>
      <c r="E4758">
        <v>422.61</v>
      </c>
      <c r="F4758">
        <v>39.049999999999997</v>
      </c>
      <c r="G4758">
        <v>0</v>
      </c>
      <c r="H4758">
        <v>422.61</v>
      </c>
      <c r="I4758" t="s">
        <v>8368</v>
      </c>
      <c r="J4758">
        <v>461.66</v>
      </c>
    </row>
    <row r="4759" spans="1:10" x14ac:dyDescent="0.25">
      <c r="A4759" t="s">
        <v>8367</v>
      </c>
      <c r="B4759" t="s">
        <v>2571</v>
      </c>
      <c r="C4759">
        <v>1</v>
      </c>
      <c r="D4759">
        <v>0</v>
      </c>
      <c r="E4759">
        <v>796.55</v>
      </c>
      <c r="F4759">
        <v>56.09</v>
      </c>
      <c r="G4759">
        <v>0</v>
      </c>
      <c r="H4759">
        <v>796.55</v>
      </c>
      <c r="I4759" t="s">
        <v>8369</v>
      </c>
      <c r="J4759">
        <v>852.64</v>
      </c>
    </row>
    <row r="4760" spans="1:10" x14ac:dyDescent="0.25">
      <c r="A4760" t="s">
        <v>8367</v>
      </c>
      <c r="B4760" t="s">
        <v>2824</v>
      </c>
      <c r="C4760">
        <v>2</v>
      </c>
      <c r="D4760">
        <v>0</v>
      </c>
      <c r="E4760">
        <v>222.17</v>
      </c>
      <c r="F4760">
        <v>41.96</v>
      </c>
      <c r="G4760">
        <v>0</v>
      </c>
      <c r="H4760">
        <v>444.34</v>
      </c>
      <c r="I4760" t="s">
        <v>8370</v>
      </c>
      <c r="J4760">
        <v>486.3</v>
      </c>
    </row>
    <row r="4761" spans="1:10" x14ac:dyDescent="0.25">
      <c r="A4761" t="s">
        <v>8371</v>
      </c>
      <c r="B4761" t="s">
        <v>2592</v>
      </c>
      <c r="C4761">
        <v>4</v>
      </c>
      <c r="D4761">
        <v>0</v>
      </c>
      <c r="E4761">
        <v>364.1</v>
      </c>
      <c r="F4761">
        <v>112.65</v>
      </c>
      <c r="G4761">
        <v>0</v>
      </c>
      <c r="H4761">
        <v>1456.4</v>
      </c>
      <c r="I4761" t="s">
        <v>8372</v>
      </c>
      <c r="J4761">
        <v>1569.05</v>
      </c>
    </row>
    <row r="4762" spans="1:10" x14ac:dyDescent="0.25">
      <c r="A4762" t="s">
        <v>8371</v>
      </c>
      <c r="B4762" t="s">
        <v>2782</v>
      </c>
      <c r="C4762">
        <v>2</v>
      </c>
      <c r="D4762">
        <v>0</v>
      </c>
      <c r="E4762">
        <v>63.93</v>
      </c>
      <c r="F4762">
        <v>12.46</v>
      </c>
      <c r="G4762">
        <v>0</v>
      </c>
      <c r="H4762">
        <v>127.86</v>
      </c>
      <c r="I4762" t="s">
        <v>8373</v>
      </c>
      <c r="J4762">
        <v>140.32</v>
      </c>
    </row>
    <row r="4763" spans="1:10" x14ac:dyDescent="0.25">
      <c r="A4763" t="s">
        <v>8371</v>
      </c>
      <c r="B4763" t="s">
        <v>2576</v>
      </c>
      <c r="C4763">
        <v>3</v>
      </c>
      <c r="D4763">
        <v>0</v>
      </c>
      <c r="E4763">
        <v>316.39999999999998</v>
      </c>
      <c r="F4763">
        <v>67.94</v>
      </c>
      <c r="G4763">
        <v>0</v>
      </c>
      <c r="H4763">
        <v>949.19999999999993</v>
      </c>
      <c r="I4763" t="s">
        <v>8374</v>
      </c>
      <c r="J4763">
        <v>1017.14</v>
      </c>
    </row>
    <row r="4764" spans="1:10" x14ac:dyDescent="0.25">
      <c r="A4764" t="s">
        <v>1137</v>
      </c>
      <c r="B4764" t="s">
        <v>2543</v>
      </c>
      <c r="C4764">
        <v>2</v>
      </c>
      <c r="D4764">
        <v>0</v>
      </c>
      <c r="E4764">
        <v>116.51</v>
      </c>
      <c r="F4764">
        <v>20.440000000000001</v>
      </c>
      <c r="G4764">
        <v>0</v>
      </c>
      <c r="H4764">
        <v>233.02</v>
      </c>
      <c r="I4764" t="s">
        <v>8375</v>
      </c>
      <c r="J4764">
        <v>253.46</v>
      </c>
    </row>
    <row r="4765" spans="1:10" x14ac:dyDescent="0.25">
      <c r="A4765" t="s">
        <v>1138</v>
      </c>
      <c r="B4765" t="s">
        <v>2551</v>
      </c>
      <c r="C4765">
        <v>3</v>
      </c>
      <c r="D4765">
        <v>0</v>
      </c>
      <c r="E4765">
        <v>678.83</v>
      </c>
      <c r="F4765">
        <v>157.19999999999999</v>
      </c>
      <c r="G4765">
        <v>0</v>
      </c>
      <c r="H4765">
        <v>2036.49</v>
      </c>
      <c r="I4765" t="s">
        <v>8376</v>
      </c>
      <c r="J4765">
        <v>2193.69</v>
      </c>
    </row>
    <row r="4766" spans="1:10" x14ac:dyDescent="0.25">
      <c r="A4766" t="s">
        <v>1139</v>
      </c>
      <c r="B4766" t="s">
        <v>2392</v>
      </c>
      <c r="C4766">
        <v>3</v>
      </c>
      <c r="D4766">
        <v>0</v>
      </c>
      <c r="E4766">
        <v>296.16000000000003</v>
      </c>
      <c r="F4766">
        <v>87.7</v>
      </c>
      <c r="G4766">
        <v>4.99</v>
      </c>
      <c r="H4766">
        <v>888.48</v>
      </c>
      <c r="I4766" t="s">
        <v>8377</v>
      </c>
      <c r="J4766">
        <v>981.17000000000007</v>
      </c>
    </row>
    <row r="4767" spans="1:10" x14ac:dyDescent="0.25">
      <c r="A4767" t="s">
        <v>1139</v>
      </c>
      <c r="B4767" t="s">
        <v>2398</v>
      </c>
      <c r="C4767">
        <v>3</v>
      </c>
      <c r="D4767">
        <v>15</v>
      </c>
      <c r="E4767">
        <v>71.069999999999993</v>
      </c>
      <c r="F4767">
        <v>17</v>
      </c>
      <c r="G4767">
        <v>9.99</v>
      </c>
      <c r="H4767">
        <v>213.21</v>
      </c>
      <c r="I4767" t="s">
        <v>8378</v>
      </c>
      <c r="J4767">
        <v>240.2</v>
      </c>
    </row>
    <row r="4768" spans="1:10" x14ac:dyDescent="0.25">
      <c r="A4768" t="s">
        <v>1139</v>
      </c>
      <c r="B4768" t="s">
        <v>2420</v>
      </c>
      <c r="C4768">
        <v>4</v>
      </c>
      <c r="D4768">
        <v>0</v>
      </c>
      <c r="E4768">
        <v>87.05</v>
      </c>
      <c r="F4768">
        <v>26.74</v>
      </c>
      <c r="G4768">
        <v>0</v>
      </c>
      <c r="H4768">
        <v>348.2</v>
      </c>
      <c r="I4768" t="s">
        <v>8379</v>
      </c>
      <c r="J4768">
        <v>374.94</v>
      </c>
    </row>
    <row r="4769" spans="1:10" x14ac:dyDescent="0.25">
      <c r="A4769" t="s">
        <v>1139</v>
      </c>
      <c r="B4769" t="s">
        <v>2452</v>
      </c>
      <c r="C4769">
        <v>2</v>
      </c>
      <c r="D4769">
        <v>0</v>
      </c>
      <c r="E4769">
        <v>78.489999999999995</v>
      </c>
      <c r="F4769">
        <v>12.08</v>
      </c>
      <c r="G4769">
        <v>0</v>
      </c>
      <c r="H4769">
        <v>156.97999999999999</v>
      </c>
      <c r="I4769" t="s">
        <v>8380</v>
      </c>
      <c r="J4769">
        <v>169.06</v>
      </c>
    </row>
    <row r="4770" spans="1:10" x14ac:dyDescent="0.25">
      <c r="A4770" t="s">
        <v>1140</v>
      </c>
      <c r="B4770" t="s">
        <v>2567</v>
      </c>
      <c r="C4770">
        <v>2</v>
      </c>
      <c r="D4770">
        <v>0</v>
      </c>
      <c r="E4770">
        <v>571.30999999999995</v>
      </c>
      <c r="F4770">
        <v>100.48</v>
      </c>
      <c r="G4770">
        <v>0</v>
      </c>
      <c r="H4770">
        <v>1142.6199999999999</v>
      </c>
      <c r="I4770" t="s">
        <v>8381</v>
      </c>
      <c r="J4770">
        <v>1243.0999999999999</v>
      </c>
    </row>
    <row r="4771" spans="1:10" x14ac:dyDescent="0.25">
      <c r="A4771" t="s">
        <v>1140</v>
      </c>
      <c r="B4771" t="s">
        <v>2495</v>
      </c>
      <c r="C4771">
        <v>3</v>
      </c>
      <c r="D4771">
        <v>0</v>
      </c>
      <c r="E4771">
        <v>345.83</v>
      </c>
      <c r="F4771">
        <v>77.319999999999993</v>
      </c>
      <c r="G4771">
        <v>4.99</v>
      </c>
      <c r="H4771">
        <v>1037.49</v>
      </c>
      <c r="I4771" t="s">
        <v>8382</v>
      </c>
      <c r="J4771">
        <v>1119.8</v>
      </c>
    </row>
    <row r="4772" spans="1:10" x14ac:dyDescent="0.25">
      <c r="A4772" t="s">
        <v>8383</v>
      </c>
      <c r="B4772" t="s">
        <v>2479</v>
      </c>
      <c r="C4772">
        <v>3</v>
      </c>
      <c r="D4772">
        <v>0</v>
      </c>
      <c r="E4772">
        <v>578.48</v>
      </c>
      <c r="F4772">
        <v>112.75</v>
      </c>
      <c r="G4772">
        <v>0</v>
      </c>
      <c r="H4772">
        <v>1735.44</v>
      </c>
      <c r="I4772" t="s">
        <v>8384</v>
      </c>
      <c r="J4772">
        <v>1848.19</v>
      </c>
    </row>
    <row r="4773" spans="1:10" x14ac:dyDescent="0.25">
      <c r="A4773" t="s">
        <v>8383</v>
      </c>
      <c r="B4773" t="s">
        <v>2492</v>
      </c>
      <c r="C4773">
        <v>2</v>
      </c>
      <c r="D4773">
        <v>15</v>
      </c>
      <c r="E4773">
        <v>371.09</v>
      </c>
      <c r="F4773">
        <v>62.21</v>
      </c>
      <c r="G4773">
        <v>0</v>
      </c>
      <c r="H4773">
        <v>742.18</v>
      </c>
      <c r="I4773" t="s">
        <v>8385</v>
      </c>
      <c r="J4773">
        <v>804.39</v>
      </c>
    </row>
    <row r="4774" spans="1:10" x14ac:dyDescent="0.25">
      <c r="A4774" t="s">
        <v>8383</v>
      </c>
      <c r="B4774" t="s">
        <v>2367</v>
      </c>
      <c r="C4774">
        <v>4</v>
      </c>
      <c r="D4774">
        <v>0</v>
      </c>
      <c r="E4774">
        <v>254.47</v>
      </c>
      <c r="F4774">
        <v>78.53</v>
      </c>
      <c r="G4774">
        <v>0</v>
      </c>
      <c r="H4774">
        <v>1017.88</v>
      </c>
      <c r="I4774" t="s">
        <v>8386</v>
      </c>
      <c r="J4774">
        <v>1096.4100000000001</v>
      </c>
    </row>
    <row r="4775" spans="1:10" x14ac:dyDescent="0.25">
      <c r="A4775" t="s">
        <v>8383</v>
      </c>
      <c r="B4775" t="s">
        <v>2357</v>
      </c>
      <c r="C4775">
        <v>1</v>
      </c>
      <c r="D4775">
        <v>0</v>
      </c>
      <c r="E4775">
        <v>244.52</v>
      </c>
      <c r="F4775">
        <v>16.47</v>
      </c>
      <c r="G4775">
        <v>0</v>
      </c>
      <c r="H4775">
        <v>244.52</v>
      </c>
      <c r="I4775" t="s">
        <v>8387</v>
      </c>
      <c r="J4775">
        <v>260.99</v>
      </c>
    </row>
    <row r="4776" spans="1:10" x14ac:dyDescent="0.25">
      <c r="A4776" t="s">
        <v>8388</v>
      </c>
      <c r="B4776" t="s">
        <v>2401</v>
      </c>
      <c r="C4776">
        <v>2</v>
      </c>
      <c r="D4776">
        <v>0</v>
      </c>
      <c r="E4776">
        <v>196.86</v>
      </c>
      <c r="F4776">
        <v>34.97</v>
      </c>
      <c r="G4776">
        <v>0</v>
      </c>
      <c r="H4776">
        <v>393.72</v>
      </c>
      <c r="I4776" t="s">
        <v>8389</v>
      </c>
      <c r="J4776">
        <v>428.69000000000011</v>
      </c>
    </row>
    <row r="4777" spans="1:10" x14ac:dyDescent="0.25">
      <c r="A4777" t="s">
        <v>8388</v>
      </c>
      <c r="B4777" t="s">
        <v>2459</v>
      </c>
      <c r="C4777">
        <v>2</v>
      </c>
      <c r="D4777">
        <v>0</v>
      </c>
      <c r="E4777">
        <v>110.38</v>
      </c>
      <c r="F4777">
        <v>18.399999999999999</v>
      </c>
      <c r="G4777">
        <v>0</v>
      </c>
      <c r="H4777">
        <v>220.76</v>
      </c>
      <c r="I4777" t="s">
        <v>8390</v>
      </c>
      <c r="J4777">
        <v>239.16</v>
      </c>
    </row>
    <row r="4778" spans="1:10" x14ac:dyDescent="0.25">
      <c r="A4778" t="s">
        <v>8388</v>
      </c>
      <c r="B4778" t="s">
        <v>2403</v>
      </c>
      <c r="C4778">
        <v>3</v>
      </c>
      <c r="D4778">
        <v>0</v>
      </c>
      <c r="E4778">
        <v>506.46</v>
      </c>
      <c r="F4778">
        <v>113.12</v>
      </c>
      <c r="G4778">
        <v>0</v>
      </c>
      <c r="H4778">
        <v>1519.38</v>
      </c>
      <c r="I4778" t="s">
        <v>8391</v>
      </c>
      <c r="J4778">
        <v>1632.5</v>
      </c>
    </row>
    <row r="4779" spans="1:10" x14ac:dyDescent="0.25">
      <c r="A4779" t="s">
        <v>8392</v>
      </c>
      <c r="B4779" t="s">
        <v>2362</v>
      </c>
      <c r="C4779">
        <v>2</v>
      </c>
      <c r="D4779">
        <v>0</v>
      </c>
      <c r="E4779">
        <v>252.85</v>
      </c>
      <c r="F4779">
        <v>44.6</v>
      </c>
      <c r="G4779">
        <v>0</v>
      </c>
      <c r="H4779">
        <v>505.7</v>
      </c>
      <c r="I4779" t="s">
        <v>8393</v>
      </c>
      <c r="J4779">
        <v>550.29999999999995</v>
      </c>
    </row>
    <row r="4780" spans="1:10" x14ac:dyDescent="0.25">
      <c r="A4780" t="s">
        <v>8392</v>
      </c>
      <c r="B4780" t="s">
        <v>2428</v>
      </c>
      <c r="C4780">
        <v>2</v>
      </c>
      <c r="D4780">
        <v>0</v>
      </c>
      <c r="E4780">
        <v>238.86</v>
      </c>
      <c r="F4780">
        <v>44.27</v>
      </c>
      <c r="G4780">
        <v>0</v>
      </c>
      <c r="H4780">
        <v>477.72</v>
      </c>
      <c r="I4780" t="s">
        <v>8394</v>
      </c>
      <c r="J4780">
        <v>521.99</v>
      </c>
    </row>
    <row r="4781" spans="1:10" x14ac:dyDescent="0.25">
      <c r="A4781" t="s">
        <v>8392</v>
      </c>
      <c r="B4781" t="s">
        <v>2422</v>
      </c>
      <c r="C4781">
        <v>2</v>
      </c>
      <c r="D4781">
        <v>0</v>
      </c>
      <c r="E4781">
        <v>390.97</v>
      </c>
      <c r="F4781">
        <v>54.95</v>
      </c>
      <c r="G4781">
        <v>0</v>
      </c>
      <c r="H4781">
        <v>781.94</v>
      </c>
      <c r="I4781" t="s">
        <v>8395</v>
      </c>
      <c r="J4781">
        <v>836.8900000000001</v>
      </c>
    </row>
    <row r="4782" spans="1:10" x14ac:dyDescent="0.25">
      <c r="A4782" t="s">
        <v>8392</v>
      </c>
      <c r="B4782" t="s">
        <v>2900</v>
      </c>
      <c r="C4782">
        <v>2</v>
      </c>
      <c r="D4782">
        <v>0</v>
      </c>
      <c r="E4782">
        <v>28.75</v>
      </c>
      <c r="F4782">
        <v>5.66</v>
      </c>
      <c r="G4782">
        <v>0</v>
      </c>
      <c r="H4782">
        <v>57.5</v>
      </c>
      <c r="I4782" t="s">
        <v>8396</v>
      </c>
      <c r="J4782">
        <v>63.16</v>
      </c>
    </row>
    <row r="4783" spans="1:10" x14ac:dyDescent="0.25">
      <c r="A4783" t="s">
        <v>1141</v>
      </c>
      <c r="B4783" t="s">
        <v>2514</v>
      </c>
      <c r="C4783">
        <v>2</v>
      </c>
      <c r="D4783">
        <v>0</v>
      </c>
      <c r="E4783">
        <v>30.75</v>
      </c>
      <c r="F4783">
        <v>4.1900000000000004</v>
      </c>
      <c r="G4783">
        <v>0</v>
      </c>
      <c r="H4783">
        <v>61.5</v>
      </c>
      <c r="I4783" t="s">
        <v>8397</v>
      </c>
      <c r="J4783">
        <v>65.69</v>
      </c>
    </row>
    <row r="4784" spans="1:10" x14ac:dyDescent="0.25">
      <c r="A4784" t="s">
        <v>1141</v>
      </c>
      <c r="B4784" t="s">
        <v>2390</v>
      </c>
      <c r="C4784">
        <v>1</v>
      </c>
      <c r="D4784">
        <v>0</v>
      </c>
      <c r="E4784">
        <v>412.05</v>
      </c>
      <c r="F4784">
        <v>26.34</v>
      </c>
      <c r="G4784">
        <v>9.99</v>
      </c>
      <c r="H4784">
        <v>412.05</v>
      </c>
      <c r="I4784" t="s">
        <v>8398</v>
      </c>
      <c r="J4784">
        <v>448.38</v>
      </c>
    </row>
    <row r="4785" spans="1:10" x14ac:dyDescent="0.25">
      <c r="A4785" t="s">
        <v>1141</v>
      </c>
      <c r="B4785" t="s">
        <v>2707</v>
      </c>
      <c r="C4785">
        <v>3</v>
      </c>
      <c r="D4785">
        <v>0</v>
      </c>
      <c r="E4785">
        <v>356.15</v>
      </c>
      <c r="F4785">
        <v>65.87</v>
      </c>
      <c r="G4785">
        <v>0</v>
      </c>
      <c r="H4785">
        <v>1068.45</v>
      </c>
      <c r="I4785" t="s">
        <v>8399</v>
      </c>
      <c r="J4785">
        <v>1134.32</v>
      </c>
    </row>
    <row r="4786" spans="1:10" x14ac:dyDescent="0.25">
      <c r="A4786" t="s">
        <v>1142</v>
      </c>
      <c r="B4786" t="s">
        <v>2378</v>
      </c>
      <c r="C4786">
        <v>2</v>
      </c>
      <c r="D4786">
        <v>0</v>
      </c>
      <c r="E4786">
        <v>423.22</v>
      </c>
      <c r="F4786">
        <v>68.48</v>
      </c>
      <c r="G4786">
        <v>0</v>
      </c>
      <c r="H4786">
        <v>846.44</v>
      </c>
      <c r="I4786" t="s">
        <v>8400</v>
      </c>
      <c r="J4786">
        <v>914.92000000000007</v>
      </c>
    </row>
    <row r="4787" spans="1:10" x14ac:dyDescent="0.25">
      <c r="A4787" t="s">
        <v>1142</v>
      </c>
      <c r="B4787" t="s">
        <v>2693</v>
      </c>
      <c r="C4787">
        <v>1</v>
      </c>
      <c r="D4787">
        <v>0</v>
      </c>
      <c r="E4787">
        <v>372.99</v>
      </c>
      <c r="F4787">
        <v>24.35</v>
      </c>
      <c r="G4787">
        <v>0</v>
      </c>
      <c r="H4787">
        <v>372.99</v>
      </c>
      <c r="I4787" t="s">
        <v>8401</v>
      </c>
      <c r="J4787">
        <v>397.34</v>
      </c>
    </row>
    <row r="4788" spans="1:10" x14ac:dyDescent="0.25">
      <c r="A4788" t="s">
        <v>1143</v>
      </c>
      <c r="B4788" t="s">
        <v>2449</v>
      </c>
      <c r="C4788">
        <v>1</v>
      </c>
      <c r="D4788">
        <v>0</v>
      </c>
      <c r="E4788">
        <v>161.06</v>
      </c>
      <c r="F4788">
        <v>14.43</v>
      </c>
      <c r="G4788">
        <v>4.99</v>
      </c>
      <c r="H4788">
        <v>161.06</v>
      </c>
      <c r="I4788" t="s">
        <v>8402</v>
      </c>
      <c r="J4788">
        <v>180.48</v>
      </c>
    </row>
    <row r="4789" spans="1:10" x14ac:dyDescent="0.25">
      <c r="A4789" t="s">
        <v>1143</v>
      </c>
      <c r="B4789" t="s">
        <v>2847</v>
      </c>
      <c r="C4789">
        <v>2</v>
      </c>
      <c r="D4789">
        <v>0</v>
      </c>
      <c r="E4789">
        <v>473.91</v>
      </c>
      <c r="F4789">
        <v>61.63</v>
      </c>
      <c r="G4789">
        <v>0</v>
      </c>
      <c r="H4789">
        <v>947.82</v>
      </c>
      <c r="I4789" t="s">
        <v>8403</v>
      </c>
      <c r="J4789">
        <v>1009.45</v>
      </c>
    </row>
    <row r="4790" spans="1:10" x14ac:dyDescent="0.25">
      <c r="A4790" t="s">
        <v>1143</v>
      </c>
      <c r="B4790" t="s">
        <v>2459</v>
      </c>
      <c r="C4790">
        <v>2</v>
      </c>
      <c r="D4790">
        <v>0</v>
      </c>
      <c r="E4790">
        <v>110.38</v>
      </c>
      <c r="F4790">
        <v>18.059999999999999</v>
      </c>
      <c r="G4790">
        <v>0</v>
      </c>
      <c r="H4790">
        <v>220.76</v>
      </c>
      <c r="I4790" t="s">
        <v>8404</v>
      </c>
      <c r="J4790">
        <v>238.82</v>
      </c>
    </row>
    <row r="4791" spans="1:10" x14ac:dyDescent="0.25">
      <c r="A4791" t="s">
        <v>1143</v>
      </c>
      <c r="B4791" t="s">
        <v>2398</v>
      </c>
      <c r="C4791">
        <v>1</v>
      </c>
      <c r="D4791">
        <v>0</v>
      </c>
      <c r="E4791">
        <v>83.61</v>
      </c>
      <c r="F4791">
        <v>6.97</v>
      </c>
      <c r="G4791">
        <v>9.99</v>
      </c>
      <c r="H4791">
        <v>83.61</v>
      </c>
      <c r="I4791" t="s">
        <v>8405</v>
      </c>
      <c r="J4791">
        <v>100.57</v>
      </c>
    </row>
    <row r="4792" spans="1:10" x14ac:dyDescent="0.25">
      <c r="A4792" t="s">
        <v>1144</v>
      </c>
      <c r="B4792" t="s">
        <v>2369</v>
      </c>
      <c r="C4792">
        <v>3</v>
      </c>
      <c r="D4792">
        <v>0</v>
      </c>
      <c r="E4792">
        <v>661.28</v>
      </c>
      <c r="F4792">
        <v>126.49</v>
      </c>
      <c r="G4792">
        <v>0</v>
      </c>
      <c r="H4792">
        <v>1983.84</v>
      </c>
      <c r="I4792" t="s">
        <v>8406</v>
      </c>
      <c r="J4792">
        <v>2110.33</v>
      </c>
    </row>
    <row r="4793" spans="1:10" x14ac:dyDescent="0.25">
      <c r="A4793" t="s">
        <v>1144</v>
      </c>
      <c r="B4793" t="s">
        <v>2492</v>
      </c>
      <c r="C4793">
        <v>4</v>
      </c>
      <c r="D4793">
        <v>0</v>
      </c>
      <c r="E4793">
        <v>436.58</v>
      </c>
      <c r="F4793">
        <v>153.33000000000001</v>
      </c>
      <c r="G4793">
        <v>0</v>
      </c>
      <c r="H4793">
        <v>1746.32</v>
      </c>
      <c r="I4793" t="s">
        <v>8407</v>
      </c>
      <c r="J4793">
        <v>1899.65</v>
      </c>
    </row>
    <row r="4794" spans="1:10" x14ac:dyDescent="0.25">
      <c r="A4794" t="s">
        <v>1144</v>
      </c>
      <c r="B4794" t="s">
        <v>2514</v>
      </c>
      <c r="C4794">
        <v>2</v>
      </c>
      <c r="D4794">
        <v>15</v>
      </c>
      <c r="E4794">
        <v>26.14</v>
      </c>
      <c r="F4794">
        <v>5.0599999999999996</v>
      </c>
      <c r="G4794">
        <v>0</v>
      </c>
      <c r="H4794">
        <v>52.28</v>
      </c>
      <c r="I4794" t="s">
        <v>8408</v>
      </c>
      <c r="J4794">
        <v>57.34</v>
      </c>
    </row>
    <row r="4795" spans="1:10" x14ac:dyDescent="0.25">
      <c r="A4795" t="s">
        <v>1144</v>
      </c>
      <c r="B4795" t="s">
        <v>2392</v>
      </c>
      <c r="C4795">
        <v>3</v>
      </c>
      <c r="D4795">
        <v>0</v>
      </c>
      <c r="E4795">
        <v>296.16000000000003</v>
      </c>
      <c r="F4795">
        <v>65.63</v>
      </c>
      <c r="G4795">
        <v>9.99</v>
      </c>
      <c r="H4795">
        <v>888.48</v>
      </c>
      <c r="I4795" t="s">
        <v>8409</v>
      </c>
      <c r="J4795">
        <v>964.1</v>
      </c>
    </row>
    <row r="4796" spans="1:10" x14ac:dyDescent="0.25">
      <c r="A4796" t="s">
        <v>1145</v>
      </c>
      <c r="B4796" t="s">
        <v>2543</v>
      </c>
      <c r="C4796">
        <v>4</v>
      </c>
      <c r="D4796">
        <v>0</v>
      </c>
      <c r="E4796">
        <v>116.51</v>
      </c>
      <c r="F4796">
        <v>35.99</v>
      </c>
      <c r="G4796">
        <v>0</v>
      </c>
      <c r="H4796">
        <v>466.04</v>
      </c>
      <c r="I4796" t="s">
        <v>8410</v>
      </c>
      <c r="J4796">
        <v>502.03</v>
      </c>
    </row>
    <row r="4797" spans="1:10" x14ac:dyDescent="0.25">
      <c r="A4797" t="s">
        <v>1145</v>
      </c>
      <c r="B4797" t="s">
        <v>2531</v>
      </c>
      <c r="C4797">
        <v>2</v>
      </c>
      <c r="D4797">
        <v>0</v>
      </c>
      <c r="E4797">
        <v>584.34</v>
      </c>
      <c r="F4797">
        <v>107.66</v>
      </c>
      <c r="G4797">
        <v>0</v>
      </c>
      <c r="H4797">
        <v>1168.68</v>
      </c>
      <c r="I4797" t="s">
        <v>8411</v>
      </c>
      <c r="J4797">
        <v>1276.3399999999999</v>
      </c>
    </row>
    <row r="4798" spans="1:10" x14ac:dyDescent="0.25">
      <c r="A4798" t="s">
        <v>1145</v>
      </c>
      <c r="B4798" t="s">
        <v>2369</v>
      </c>
      <c r="C4798">
        <v>1</v>
      </c>
      <c r="D4798">
        <v>0</v>
      </c>
      <c r="E4798">
        <v>661.28</v>
      </c>
      <c r="F4798">
        <v>44.63</v>
      </c>
      <c r="G4798">
        <v>0</v>
      </c>
      <c r="H4798">
        <v>661.28</v>
      </c>
      <c r="I4798" t="s">
        <v>8412</v>
      </c>
      <c r="J4798">
        <v>705.91</v>
      </c>
    </row>
    <row r="4799" spans="1:10" x14ac:dyDescent="0.25">
      <c r="A4799" t="s">
        <v>1145</v>
      </c>
      <c r="B4799" t="s">
        <v>2511</v>
      </c>
      <c r="C4799">
        <v>1</v>
      </c>
      <c r="D4799">
        <v>0</v>
      </c>
      <c r="E4799">
        <v>203.95</v>
      </c>
      <c r="F4799">
        <v>17.739999999999998</v>
      </c>
      <c r="G4799">
        <v>0</v>
      </c>
      <c r="H4799">
        <v>203.95</v>
      </c>
      <c r="I4799" t="s">
        <v>8413</v>
      </c>
      <c r="J4799">
        <v>221.69</v>
      </c>
    </row>
    <row r="4800" spans="1:10" x14ac:dyDescent="0.25">
      <c r="A4800" t="s">
        <v>1146</v>
      </c>
      <c r="B4800" t="s">
        <v>2357</v>
      </c>
      <c r="C4800">
        <v>4</v>
      </c>
      <c r="D4800">
        <v>0</v>
      </c>
      <c r="E4800">
        <v>244.52</v>
      </c>
      <c r="F4800">
        <v>69.67</v>
      </c>
      <c r="G4800">
        <v>0</v>
      </c>
      <c r="H4800">
        <v>978.08</v>
      </c>
      <c r="I4800" t="s">
        <v>8414</v>
      </c>
      <c r="J4800">
        <v>1047.75</v>
      </c>
    </row>
    <row r="4801" spans="1:10" x14ac:dyDescent="0.25">
      <c r="A4801" t="s">
        <v>1146</v>
      </c>
      <c r="B4801" t="s">
        <v>2578</v>
      </c>
      <c r="C4801">
        <v>3</v>
      </c>
      <c r="D4801">
        <v>0</v>
      </c>
      <c r="E4801">
        <v>218.81</v>
      </c>
      <c r="F4801">
        <v>40.6</v>
      </c>
      <c r="G4801">
        <v>0</v>
      </c>
      <c r="H4801">
        <v>656.43000000000006</v>
      </c>
      <c r="I4801" t="s">
        <v>8415</v>
      </c>
      <c r="J4801">
        <v>697.03000000000009</v>
      </c>
    </row>
    <row r="4802" spans="1:10" x14ac:dyDescent="0.25">
      <c r="A4802" t="s">
        <v>1146</v>
      </c>
      <c r="B4802" t="s">
        <v>2492</v>
      </c>
      <c r="C4802">
        <v>1</v>
      </c>
      <c r="D4802">
        <v>0</v>
      </c>
      <c r="E4802">
        <v>436.58</v>
      </c>
      <c r="F4802">
        <v>26.51</v>
      </c>
      <c r="G4802">
        <v>0</v>
      </c>
      <c r="H4802">
        <v>436.58</v>
      </c>
      <c r="I4802" t="s">
        <v>8416</v>
      </c>
      <c r="J4802">
        <v>463.09</v>
      </c>
    </row>
    <row r="4803" spans="1:10" x14ac:dyDescent="0.25">
      <c r="A4803" t="s">
        <v>1146</v>
      </c>
      <c r="B4803" t="s">
        <v>2782</v>
      </c>
      <c r="C4803">
        <v>2</v>
      </c>
      <c r="D4803">
        <v>0</v>
      </c>
      <c r="E4803">
        <v>63.93</v>
      </c>
      <c r="F4803">
        <v>10.93</v>
      </c>
      <c r="G4803">
        <v>0</v>
      </c>
      <c r="H4803">
        <v>127.86</v>
      </c>
      <c r="I4803" t="s">
        <v>8417</v>
      </c>
      <c r="J4803">
        <v>138.79</v>
      </c>
    </row>
    <row r="4804" spans="1:10" x14ac:dyDescent="0.25">
      <c r="A4804" t="s">
        <v>1147</v>
      </c>
      <c r="B4804" t="s">
        <v>2375</v>
      </c>
      <c r="C4804">
        <v>2</v>
      </c>
      <c r="D4804">
        <v>0</v>
      </c>
      <c r="E4804">
        <v>487.11</v>
      </c>
      <c r="F4804">
        <v>92.07</v>
      </c>
      <c r="G4804">
        <v>0</v>
      </c>
      <c r="H4804">
        <v>974.22</v>
      </c>
      <c r="I4804" t="s">
        <v>8418</v>
      </c>
      <c r="J4804">
        <v>1066.29</v>
      </c>
    </row>
    <row r="4805" spans="1:10" x14ac:dyDescent="0.25">
      <c r="A4805" t="s">
        <v>1147</v>
      </c>
      <c r="B4805" t="s">
        <v>2520</v>
      </c>
      <c r="C4805">
        <v>4</v>
      </c>
      <c r="D4805">
        <v>0</v>
      </c>
      <c r="E4805">
        <v>808.35</v>
      </c>
      <c r="F4805">
        <v>197.13</v>
      </c>
      <c r="G4805">
        <v>0</v>
      </c>
      <c r="H4805">
        <v>3233.4</v>
      </c>
      <c r="I4805" t="s">
        <v>8419</v>
      </c>
      <c r="J4805">
        <v>3430.53</v>
      </c>
    </row>
    <row r="4806" spans="1:10" x14ac:dyDescent="0.25">
      <c r="A4806" t="s">
        <v>1147</v>
      </c>
      <c r="B4806" t="s">
        <v>2774</v>
      </c>
      <c r="C4806">
        <v>3</v>
      </c>
      <c r="D4806">
        <v>0</v>
      </c>
      <c r="E4806">
        <v>140.32</v>
      </c>
      <c r="F4806">
        <v>26.29</v>
      </c>
      <c r="G4806">
        <v>0</v>
      </c>
      <c r="H4806">
        <v>420.96</v>
      </c>
      <c r="I4806" t="s">
        <v>8420</v>
      </c>
      <c r="J4806">
        <v>447.25</v>
      </c>
    </row>
    <row r="4807" spans="1:10" x14ac:dyDescent="0.25">
      <c r="A4807" t="s">
        <v>1147</v>
      </c>
      <c r="B4807" t="s">
        <v>2571</v>
      </c>
      <c r="C4807">
        <v>2</v>
      </c>
      <c r="D4807">
        <v>0</v>
      </c>
      <c r="E4807">
        <v>796.55</v>
      </c>
      <c r="F4807">
        <v>112.59</v>
      </c>
      <c r="G4807">
        <v>4.99</v>
      </c>
      <c r="H4807">
        <v>1593.1</v>
      </c>
      <c r="I4807" t="s">
        <v>8421</v>
      </c>
      <c r="J4807">
        <v>1710.68</v>
      </c>
    </row>
    <row r="4808" spans="1:10" x14ac:dyDescent="0.25">
      <c r="A4808" t="s">
        <v>1148</v>
      </c>
      <c r="B4808" t="s">
        <v>2365</v>
      </c>
      <c r="C4808">
        <v>3</v>
      </c>
      <c r="D4808">
        <v>0</v>
      </c>
      <c r="E4808">
        <v>239.04</v>
      </c>
      <c r="F4808">
        <v>43.23</v>
      </c>
      <c r="G4808">
        <v>0</v>
      </c>
      <c r="H4808">
        <v>717.12</v>
      </c>
      <c r="I4808" t="s">
        <v>8422</v>
      </c>
      <c r="J4808">
        <v>760.35</v>
      </c>
    </row>
    <row r="4809" spans="1:10" x14ac:dyDescent="0.25">
      <c r="A4809" t="s">
        <v>1148</v>
      </c>
      <c r="B4809" t="s">
        <v>2459</v>
      </c>
      <c r="C4809">
        <v>1</v>
      </c>
      <c r="D4809">
        <v>0</v>
      </c>
      <c r="E4809">
        <v>110.38</v>
      </c>
      <c r="F4809">
        <v>7.54</v>
      </c>
      <c r="G4809">
        <v>4.99</v>
      </c>
      <c r="H4809">
        <v>110.38</v>
      </c>
      <c r="I4809" t="s">
        <v>8423</v>
      </c>
      <c r="J4809">
        <v>122.91</v>
      </c>
    </row>
    <row r="4810" spans="1:10" x14ac:dyDescent="0.25">
      <c r="A4810" t="s">
        <v>1149</v>
      </c>
      <c r="B4810" t="s">
        <v>2537</v>
      </c>
      <c r="C4810">
        <v>3</v>
      </c>
      <c r="D4810">
        <v>0</v>
      </c>
      <c r="E4810">
        <v>469.2</v>
      </c>
      <c r="F4810">
        <v>103.3</v>
      </c>
      <c r="G4810">
        <v>0</v>
      </c>
      <c r="H4810">
        <v>1407.6</v>
      </c>
      <c r="I4810" t="s">
        <v>8424</v>
      </c>
      <c r="J4810">
        <v>1510.9</v>
      </c>
    </row>
    <row r="4811" spans="1:10" x14ac:dyDescent="0.25">
      <c r="A4811" t="s">
        <v>1149</v>
      </c>
      <c r="B4811" t="s">
        <v>2693</v>
      </c>
      <c r="C4811">
        <v>3</v>
      </c>
      <c r="D4811">
        <v>0</v>
      </c>
      <c r="E4811">
        <v>372.99</v>
      </c>
      <c r="F4811">
        <v>88.71</v>
      </c>
      <c r="G4811">
        <v>0</v>
      </c>
      <c r="H4811">
        <v>1118.97</v>
      </c>
      <c r="I4811" t="s">
        <v>8425</v>
      </c>
      <c r="J4811">
        <v>1207.68</v>
      </c>
    </row>
    <row r="4812" spans="1:10" x14ac:dyDescent="0.25">
      <c r="A4812" t="s">
        <v>1150</v>
      </c>
      <c r="B4812" t="s">
        <v>2403</v>
      </c>
      <c r="C4812">
        <v>1</v>
      </c>
      <c r="D4812">
        <v>0</v>
      </c>
      <c r="E4812">
        <v>506.46</v>
      </c>
      <c r="F4812">
        <v>36.53</v>
      </c>
      <c r="G4812">
        <v>0</v>
      </c>
      <c r="H4812">
        <v>506.46</v>
      </c>
      <c r="I4812" t="s">
        <v>8426</v>
      </c>
      <c r="J4812">
        <v>542.99</v>
      </c>
    </row>
    <row r="4813" spans="1:10" x14ac:dyDescent="0.25">
      <c r="A4813" t="s">
        <v>1150</v>
      </c>
      <c r="B4813" t="s">
        <v>2449</v>
      </c>
      <c r="C4813">
        <v>1</v>
      </c>
      <c r="D4813">
        <v>0</v>
      </c>
      <c r="E4813">
        <v>161.06</v>
      </c>
      <c r="F4813">
        <v>10.87</v>
      </c>
      <c r="G4813">
        <v>4.99</v>
      </c>
      <c r="H4813">
        <v>161.06</v>
      </c>
      <c r="I4813" t="s">
        <v>8427</v>
      </c>
      <c r="J4813">
        <v>176.92</v>
      </c>
    </row>
    <row r="4814" spans="1:10" x14ac:dyDescent="0.25">
      <c r="A4814" t="s">
        <v>1150</v>
      </c>
      <c r="B4814" t="s">
        <v>2439</v>
      </c>
      <c r="C4814">
        <v>3</v>
      </c>
      <c r="D4814">
        <v>0</v>
      </c>
      <c r="E4814">
        <v>422.61</v>
      </c>
      <c r="F4814">
        <v>120.31</v>
      </c>
      <c r="G4814">
        <v>0</v>
      </c>
      <c r="H4814">
        <v>1267.83</v>
      </c>
      <c r="I4814" t="s">
        <v>8428</v>
      </c>
      <c r="J4814">
        <v>1388.14</v>
      </c>
    </row>
    <row r="4815" spans="1:10" x14ac:dyDescent="0.25">
      <c r="A4815" t="s">
        <v>1150</v>
      </c>
      <c r="B4815" t="s">
        <v>2425</v>
      </c>
      <c r="C4815">
        <v>3</v>
      </c>
      <c r="D4815">
        <v>0</v>
      </c>
      <c r="E4815">
        <v>154.69</v>
      </c>
      <c r="F4815">
        <v>32.29</v>
      </c>
      <c r="G4815">
        <v>0</v>
      </c>
      <c r="H4815">
        <v>464.07</v>
      </c>
      <c r="I4815" t="s">
        <v>8429</v>
      </c>
      <c r="J4815">
        <v>496.36</v>
      </c>
    </row>
    <row r="4816" spans="1:10" x14ac:dyDescent="0.25">
      <c r="A4816" t="s">
        <v>8430</v>
      </c>
      <c r="B4816" t="s">
        <v>2398</v>
      </c>
      <c r="C4816">
        <v>3</v>
      </c>
      <c r="D4816">
        <v>0</v>
      </c>
      <c r="E4816">
        <v>83.61</v>
      </c>
      <c r="F4816">
        <v>23.19</v>
      </c>
      <c r="G4816">
        <v>0</v>
      </c>
      <c r="H4816">
        <v>250.83</v>
      </c>
      <c r="I4816" t="s">
        <v>8431</v>
      </c>
      <c r="J4816">
        <v>274.02</v>
      </c>
    </row>
    <row r="4817" spans="1:10" x14ac:dyDescent="0.25">
      <c r="A4817" t="s">
        <v>8430</v>
      </c>
      <c r="B4817" t="s">
        <v>2693</v>
      </c>
      <c r="C4817">
        <v>1</v>
      </c>
      <c r="D4817">
        <v>0</v>
      </c>
      <c r="E4817">
        <v>372.99</v>
      </c>
      <c r="F4817">
        <v>25.22</v>
      </c>
      <c r="G4817">
        <v>0</v>
      </c>
      <c r="H4817">
        <v>372.99</v>
      </c>
      <c r="I4817" t="s">
        <v>8432</v>
      </c>
      <c r="J4817">
        <v>398.21</v>
      </c>
    </row>
    <row r="4818" spans="1:10" x14ac:dyDescent="0.25">
      <c r="A4818" t="s">
        <v>8430</v>
      </c>
      <c r="B4818" t="s">
        <v>2782</v>
      </c>
      <c r="C4818">
        <v>4</v>
      </c>
      <c r="D4818">
        <v>15</v>
      </c>
      <c r="E4818">
        <v>54.34</v>
      </c>
      <c r="F4818">
        <v>13.42</v>
      </c>
      <c r="G4818">
        <v>0</v>
      </c>
      <c r="H4818">
        <v>217.36</v>
      </c>
      <c r="I4818" t="s">
        <v>8433</v>
      </c>
      <c r="J4818">
        <v>230.78</v>
      </c>
    </row>
    <row r="4819" spans="1:10" x14ac:dyDescent="0.25">
      <c r="A4819" t="s">
        <v>8430</v>
      </c>
      <c r="B4819" t="s">
        <v>2551</v>
      </c>
      <c r="C4819">
        <v>3</v>
      </c>
      <c r="D4819">
        <v>0</v>
      </c>
      <c r="E4819">
        <v>678.83</v>
      </c>
      <c r="F4819">
        <v>144.57</v>
      </c>
      <c r="G4819">
        <v>0</v>
      </c>
      <c r="H4819">
        <v>2036.49</v>
      </c>
      <c r="I4819" t="s">
        <v>8434</v>
      </c>
      <c r="J4819">
        <v>2181.06</v>
      </c>
    </row>
    <row r="4820" spans="1:10" x14ac:dyDescent="0.25">
      <c r="A4820" t="s">
        <v>1151</v>
      </c>
      <c r="B4820" t="s">
        <v>2939</v>
      </c>
      <c r="C4820">
        <v>3</v>
      </c>
      <c r="D4820">
        <v>25</v>
      </c>
      <c r="E4820">
        <v>267.39999999999998</v>
      </c>
      <c r="F4820">
        <v>68.31</v>
      </c>
      <c r="G4820">
        <v>0</v>
      </c>
      <c r="H4820">
        <v>802.19999999999993</v>
      </c>
      <c r="I4820" t="s">
        <v>8435</v>
      </c>
      <c r="J4820">
        <v>870.51</v>
      </c>
    </row>
    <row r="4821" spans="1:10" x14ac:dyDescent="0.25">
      <c r="A4821" t="s">
        <v>1152</v>
      </c>
      <c r="B4821" t="s">
        <v>2375</v>
      </c>
      <c r="C4821">
        <v>3</v>
      </c>
      <c r="D4821">
        <v>0</v>
      </c>
      <c r="E4821">
        <v>487.11</v>
      </c>
      <c r="F4821">
        <v>91.25</v>
      </c>
      <c r="G4821">
        <v>0</v>
      </c>
      <c r="H4821">
        <v>1461.33</v>
      </c>
      <c r="I4821" t="s">
        <v>8436</v>
      </c>
      <c r="J4821">
        <v>1552.58</v>
      </c>
    </row>
    <row r="4822" spans="1:10" x14ac:dyDescent="0.25">
      <c r="A4822" t="s">
        <v>1152</v>
      </c>
      <c r="B4822" t="s">
        <v>2369</v>
      </c>
      <c r="C4822">
        <v>3</v>
      </c>
      <c r="D4822">
        <v>0</v>
      </c>
      <c r="E4822">
        <v>661.28</v>
      </c>
      <c r="F4822">
        <v>125.5</v>
      </c>
      <c r="G4822">
        <v>0</v>
      </c>
      <c r="H4822">
        <v>1983.84</v>
      </c>
      <c r="I4822" t="s">
        <v>8437</v>
      </c>
      <c r="J4822">
        <v>2109.34</v>
      </c>
    </row>
    <row r="4823" spans="1:10" x14ac:dyDescent="0.25">
      <c r="A4823" t="s">
        <v>1152</v>
      </c>
      <c r="B4823" t="s">
        <v>2558</v>
      </c>
      <c r="C4823">
        <v>4</v>
      </c>
      <c r="D4823">
        <v>20</v>
      </c>
      <c r="E4823">
        <v>565.74</v>
      </c>
      <c r="F4823">
        <v>139.46</v>
      </c>
      <c r="G4823">
        <v>0</v>
      </c>
      <c r="H4823">
        <v>2262.96</v>
      </c>
      <c r="I4823" t="s">
        <v>8438</v>
      </c>
      <c r="J4823">
        <v>2402.42</v>
      </c>
    </row>
    <row r="4824" spans="1:10" x14ac:dyDescent="0.25">
      <c r="A4824" t="s">
        <v>1153</v>
      </c>
      <c r="B4824" t="s">
        <v>2707</v>
      </c>
      <c r="C4824">
        <v>4</v>
      </c>
      <c r="D4824">
        <v>0</v>
      </c>
      <c r="E4824">
        <v>356.15</v>
      </c>
      <c r="F4824">
        <v>97.56</v>
      </c>
      <c r="G4824">
        <v>0</v>
      </c>
      <c r="H4824">
        <v>1424.6</v>
      </c>
      <c r="I4824" t="s">
        <v>8439</v>
      </c>
      <c r="J4824">
        <v>1522.16</v>
      </c>
    </row>
    <row r="4825" spans="1:10" x14ac:dyDescent="0.25">
      <c r="A4825" t="s">
        <v>1153</v>
      </c>
      <c r="B4825" t="s">
        <v>2484</v>
      </c>
      <c r="C4825">
        <v>1</v>
      </c>
      <c r="D4825">
        <v>0</v>
      </c>
      <c r="E4825">
        <v>12.86</v>
      </c>
      <c r="F4825">
        <v>0.81</v>
      </c>
      <c r="G4825">
        <v>0</v>
      </c>
      <c r="H4825">
        <v>12.86</v>
      </c>
      <c r="I4825" t="s">
        <v>8440</v>
      </c>
      <c r="J4825">
        <v>13.67</v>
      </c>
    </row>
    <row r="4826" spans="1:10" x14ac:dyDescent="0.25">
      <c r="A4826" t="s">
        <v>1153</v>
      </c>
      <c r="B4826" t="s">
        <v>2439</v>
      </c>
      <c r="C4826">
        <v>1</v>
      </c>
      <c r="D4826">
        <v>0</v>
      </c>
      <c r="E4826">
        <v>422.61</v>
      </c>
      <c r="F4826">
        <v>29.27</v>
      </c>
      <c r="G4826">
        <v>4.99</v>
      </c>
      <c r="H4826">
        <v>422.61</v>
      </c>
      <c r="I4826" t="s">
        <v>8441</v>
      </c>
      <c r="J4826">
        <v>456.87</v>
      </c>
    </row>
    <row r="4827" spans="1:10" x14ac:dyDescent="0.25">
      <c r="A4827" t="s">
        <v>1154</v>
      </c>
      <c r="B4827" t="s">
        <v>2378</v>
      </c>
      <c r="C4827">
        <v>1</v>
      </c>
      <c r="D4827">
        <v>0</v>
      </c>
      <c r="E4827">
        <v>423.22</v>
      </c>
      <c r="F4827">
        <v>27.15</v>
      </c>
      <c r="G4827">
        <v>0</v>
      </c>
      <c r="H4827">
        <v>423.22</v>
      </c>
      <c r="I4827" t="s">
        <v>8442</v>
      </c>
      <c r="J4827">
        <v>450.37</v>
      </c>
    </row>
    <row r="4828" spans="1:10" x14ac:dyDescent="0.25">
      <c r="A4828" t="s">
        <v>1154</v>
      </c>
      <c r="B4828" t="s">
        <v>2558</v>
      </c>
      <c r="C4828">
        <v>4</v>
      </c>
      <c r="D4828">
        <v>0</v>
      </c>
      <c r="E4828">
        <v>707.17</v>
      </c>
      <c r="F4828">
        <v>255.51</v>
      </c>
      <c r="G4828">
        <v>0</v>
      </c>
      <c r="H4828">
        <v>2828.68</v>
      </c>
      <c r="I4828" t="s">
        <v>8443</v>
      </c>
      <c r="J4828">
        <v>3084.19</v>
      </c>
    </row>
    <row r="4829" spans="1:10" x14ac:dyDescent="0.25">
      <c r="A4829" t="s">
        <v>1154</v>
      </c>
      <c r="B4829" t="s">
        <v>2472</v>
      </c>
      <c r="C4829">
        <v>1</v>
      </c>
      <c r="D4829">
        <v>0</v>
      </c>
      <c r="E4829">
        <v>402.51</v>
      </c>
      <c r="F4829">
        <v>34.520000000000003</v>
      </c>
      <c r="G4829">
        <v>0</v>
      </c>
      <c r="H4829">
        <v>402.51</v>
      </c>
      <c r="I4829" t="s">
        <v>8444</v>
      </c>
      <c r="J4829">
        <v>437.03</v>
      </c>
    </row>
    <row r="4830" spans="1:10" x14ac:dyDescent="0.25">
      <c r="A4830" t="s">
        <v>1154</v>
      </c>
      <c r="B4830" t="s">
        <v>2411</v>
      </c>
      <c r="C4830">
        <v>3</v>
      </c>
      <c r="D4830">
        <v>0</v>
      </c>
      <c r="E4830">
        <v>214.86</v>
      </c>
      <c r="F4830">
        <v>52.74</v>
      </c>
      <c r="G4830">
        <v>0</v>
      </c>
      <c r="H4830">
        <v>644.58000000000004</v>
      </c>
      <c r="I4830" t="s">
        <v>8445</v>
      </c>
      <c r="J4830">
        <v>697.32</v>
      </c>
    </row>
    <row r="4831" spans="1:10" x14ac:dyDescent="0.25">
      <c r="A4831" t="s">
        <v>1155</v>
      </c>
      <c r="B4831" t="s">
        <v>2425</v>
      </c>
      <c r="C4831">
        <v>4</v>
      </c>
      <c r="D4831">
        <v>0</v>
      </c>
      <c r="E4831">
        <v>154.69</v>
      </c>
      <c r="F4831">
        <v>59.6</v>
      </c>
      <c r="G4831">
        <v>4.99</v>
      </c>
      <c r="H4831">
        <v>618.76</v>
      </c>
      <c r="I4831" t="s">
        <v>8446</v>
      </c>
      <c r="J4831">
        <v>683.35</v>
      </c>
    </row>
    <row r="4832" spans="1:10" x14ac:dyDescent="0.25">
      <c r="A4832" t="s">
        <v>1156</v>
      </c>
      <c r="B4832" t="s">
        <v>2456</v>
      </c>
      <c r="C4832">
        <v>4</v>
      </c>
      <c r="D4832">
        <v>0</v>
      </c>
      <c r="E4832">
        <v>489.92</v>
      </c>
      <c r="F4832">
        <v>192.29</v>
      </c>
      <c r="G4832">
        <v>0</v>
      </c>
      <c r="H4832">
        <v>1959.68</v>
      </c>
      <c r="I4832" t="s">
        <v>8447</v>
      </c>
      <c r="J4832">
        <v>2151.9699999999998</v>
      </c>
    </row>
    <row r="4833" spans="1:10" x14ac:dyDescent="0.25">
      <c r="A4833" t="s">
        <v>1156</v>
      </c>
      <c r="B4833" t="s">
        <v>2501</v>
      </c>
      <c r="C4833">
        <v>2</v>
      </c>
      <c r="D4833">
        <v>0</v>
      </c>
      <c r="E4833">
        <v>807.38</v>
      </c>
      <c r="F4833">
        <v>156.47</v>
      </c>
      <c r="G4833">
        <v>0</v>
      </c>
      <c r="H4833">
        <v>1614.76</v>
      </c>
      <c r="I4833" t="s">
        <v>2752</v>
      </c>
      <c r="J4833">
        <v>1771.23</v>
      </c>
    </row>
    <row r="4834" spans="1:10" x14ac:dyDescent="0.25">
      <c r="A4834" t="s">
        <v>1157</v>
      </c>
      <c r="B4834" t="s">
        <v>2362</v>
      </c>
      <c r="C4834">
        <v>4</v>
      </c>
      <c r="D4834">
        <v>0</v>
      </c>
      <c r="E4834">
        <v>252.85</v>
      </c>
      <c r="F4834">
        <v>85.45</v>
      </c>
      <c r="G4834">
        <v>9.99</v>
      </c>
      <c r="H4834">
        <v>1011.4</v>
      </c>
      <c r="I4834" t="s">
        <v>8448</v>
      </c>
      <c r="J4834">
        <v>1106.8399999999999</v>
      </c>
    </row>
    <row r="4835" spans="1:10" x14ac:dyDescent="0.25">
      <c r="A4835" t="s">
        <v>1157</v>
      </c>
      <c r="B4835" t="s">
        <v>2439</v>
      </c>
      <c r="C4835">
        <v>4</v>
      </c>
      <c r="D4835">
        <v>0</v>
      </c>
      <c r="E4835">
        <v>422.61</v>
      </c>
      <c r="F4835">
        <v>158.77000000000001</v>
      </c>
      <c r="G4835">
        <v>0</v>
      </c>
      <c r="H4835">
        <v>1690.44</v>
      </c>
      <c r="I4835" t="s">
        <v>8449</v>
      </c>
      <c r="J4835">
        <v>1849.21</v>
      </c>
    </row>
    <row r="4836" spans="1:10" x14ac:dyDescent="0.25">
      <c r="A4836" t="s">
        <v>1157</v>
      </c>
      <c r="B4836" t="s">
        <v>2902</v>
      </c>
      <c r="C4836">
        <v>2</v>
      </c>
      <c r="D4836">
        <v>0</v>
      </c>
      <c r="E4836">
        <v>304.75</v>
      </c>
      <c r="F4836">
        <v>49.21</v>
      </c>
      <c r="G4836">
        <v>4.99</v>
      </c>
      <c r="H4836">
        <v>609.5</v>
      </c>
      <c r="I4836" t="s">
        <v>8450</v>
      </c>
      <c r="J4836">
        <v>663.7</v>
      </c>
    </row>
    <row r="4837" spans="1:10" x14ac:dyDescent="0.25">
      <c r="A4837" t="s">
        <v>1157</v>
      </c>
      <c r="B4837" t="s">
        <v>2482</v>
      </c>
      <c r="C4837">
        <v>3</v>
      </c>
      <c r="D4837">
        <v>0</v>
      </c>
      <c r="E4837">
        <v>551.66</v>
      </c>
      <c r="F4837">
        <v>163.63999999999999</v>
      </c>
      <c r="G4837">
        <v>4.99</v>
      </c>
      <c r="H4837">
        <v>1654.98</v>
      </c>
      <c r="I4837" t="s">
        <v>8451</v>
      </c>
      <c r="J4837">
        <v>1823.61</v>
      </c>
    </row>
    <row r="4838" spans="1:10" x14ac:dyDescent="0.25">
      <c r="A4838" t="s">
        <v>8452</v>
      </c>
      <c r="B4838" t="s">
        <v>2492</v>
      </c>
      <c r="C4838">
        <v>1</v>
      </c>
      <c r="D4838">
        <v>0</v>
      </c>
      <c r="E4838">
        <v>436.58</v>
      </c>
      <c r="F4838">
        <v>39.25</v>
      </c>
      <c r="G4838">
        <v>0</v>
      </c>
      <c r="H4838">
        <v>436.58</v>
      </c>
      <c r="I4838" t="s">
        <v>8453</v>
      </c>
      <c r="J4838">
        <v>475.83</v>
      </c>
    </row>
    <row r="4839" spans="1:10" x14ac:dyDescent="0.25">
      <c r="A4839" t="s">
        <v>1158</v>
      </c>
      <c r="B4839" t="s">
        <v>2369</v>
      </c>
      <c r="C4839">
        <v>4</v>
      </c>
      <c r="D4839">
        <v>0</v>
      </c>
      <c r="E4839">
        <v>661.28</v>
      </c>
      <c r="F4839">
        <v>216.05</v>
      </c>
      <c r="G4839">
        <v>0</v>
      </c>
      <c r="H4839">
        <v>2645.12</v>
      </c>
      <c r="I4839" t="s">
        <v>8454</v>
      </c>
      <c r="J4839">
        <v>2861.17</v>
      </c>
    </row>
    <row r="4840" spans="1:10" x14ac:dyDescent="0.25">
      <c r="A4840" t="s">
        <v>1158</v>
      </c>
      <c r="B4840" t="s">
        <v>2431</v>
      </c>
      <c r="C4840">
        <v>1</v>
      </c>
      <c r="D4840">
        <v>0</v>
      </c>
      <c r="E4840">
        <v>593.95000000000005</v>
      </c>
      <c r="F4840">
        <v>55.24</v>
      </c>
      <c r="G4840">
        <v>0</v>
      </c>
      <c r="H4840">
        <v>593.95000000000005</v>
      </c>
      <c r="I4840" t="s">
        <v>8455</v>
      </c>
      <c r="J4840">
        <v>649.19000000000005</v>
      </c>
    </row>
    <row r="4841" spans="1:10" x14ac:dyDescent="0.25">
      <c r="A4841" t="s">
        <v>8456</v>
      </c>
      <c r="B4841" t="s">
        <v>2501</v>
      </c>
      <c r="C4841">
        <v>3</v>
      </c>
      <c r="D4841">
        <v>0</v>
      </c>
      <c r="E4841">
        <v>807.38</v>
      </c>
      <c r="F4841">
        <v>175.33</v>
      </c>
      <c r="G4841">
        <v>0</v>
      </c>
      <c r="H4841">
        <v>2422.14</v>
      </c>
      <c r="I4841" t="s">
        <v>8457</v>
      </c>
      <c r="J4841">
        <v>2597.4699999999998</v>
      </c>
    </row>
    <row r="4842" spans="1:10" x14ac:dyDescent="0.25">
      <c r="A4842" t="s">
        <v>8458</v>
      </c>
      <c r="B4842" t="s">
        <v>2482</v>
      </c>
      <c r="C4842">
        <v>2</v>
      </c>
      <c r="D4842">
        <v>0</v>
      </c>
      <c r="E4842">
        <v>551.66</v>
      </c>
      <c r="F4842">
        <v>83.98</v>
      </c>
      <c r="G4842">
        <v>0</v>
      </c>
      <c r="H4842">
        <v>1103.32</v>
      </c>
      <c r="I4842" t="s">
        <v>8459</v>
      </c>
      <c r="J4842">
        <v>1187.3</v>
      </c>
    </row>
    <row r="4843" spans="1:10" x14ac:dyDescent="0.25">
      <c r="A4843" t="s">
        <v>8458</v>
      </c>
      <c r="B4843" t="s">
        <v>2484</v>
      </c>
      <c r="C4843">
        <v>4</v>
      </c>
      <c r="D4843">
        <v>0</v>
      </c>
      <c r="E4843">
        <v>12.86</v>
      </c>
      <c r="F4843">
        <v>4.6900000000000004</v>
      </c>
      <c r="G4843">
        <v>0</v>
      </c>
      <c r="H4843">
        <v>51.44</v>
      </c>
      <c r="I4843" t="s">
        <v>8460</v>
      </c>
      <c r="J4843">
        <v>56.13</v>
      </c>
    </row>
    <row r="4844" spans="1:10" x14ac:dyDescent="0.25">
      <c r="A4844" t="s">
        <v>8458</v>
      </c>
      <c r="B4844" t="s">
        <v>2748</v>
      </c>
      <c r="C4844">
        <v>2</v>
      </c>
      <c r="D4844">
        <v>0</v>
      </c>
      <c r="E4844">
        <v>245.82</v>
      </c>
      <c r="F4844">
        <v>40.71</v>
      </c>
      <c r="G4844">
        <v>0</v>
      </c>
      <c r="H4844">
        <v>491.64</v>
      </c>
      <c r="I4844" t="s">
        <v>8461</v>
      </c>
      <c r="J4844">
        <v>532.35</v>
      </c>
    </row>
    <row r="4845" spans="1:10" x14ac:dyDescent="0.25">
      <c r="A4845" t="s">
        <v>1159</v>
      </c>
      <c r="B4845" t="s">
        <v>2900</v>
      </c>
      <c r="C4845">
        <v>2</v>
      </c>
      <c r="D4845">
        <v>0</v>
      </c>
      <c r="E4845">
        <v>28.75</v>
      </c>
      <c r="F4845">
        <v>4.82</v>
      </c>
      <c r="G4845">
        <v>0</v>
      </c>
      <c r="H4845">
        <v>57.5</v>
      </c>
      <c r="I4845" t="s">
        <v>8462</v>
      </c>
      <c r="J4845">
        <v>62.32</v>
      </c>
    </row>
    <row r="4846" spans="1:10" x14ac:dyDescent="0.25">
      <c r="A4846" t="s">
        <v>1159</v>
      </c>
      <c r="B4846" t="s">
        <v>2441</v>
      </c>
      <c r="C4846">
        <v>4</v>
      </c>
      <c r="D4846">
        <v>0</v>
      </c>
      <c r="E4846">
        <v>42.36</v>
      </c>
      <c r="F4846">
        <v>16.23</v>
      </c>
      <c r="G4846">
        <v>9.99</v>
      </c>
      <c r="H4846">
        <v>169.44</v>
      </c>
      <c r="I4846" t="s">
        <v>8463</v>
      </c>
      <c r="J4846">
        <v>195.66</v>
      </c>
    </row>
    <row r="4847" spans="1:10" x14ac:dyDescent="0.25">
      <c r="A4847" t="s">
        <v>1159</v>
      </c>
      <c r="B4847" t="s">
        <v>2564</v>
      </c>
      <c r="C4847">
        <v>4</v>
      </c>
      <c r="D4847">
        <v>0</v>
      </c>
      <c r="E4847">
        <v>769.75</v>
      </c>
      <c r="F4847">
        <v>226.89</v>
      </c>
      <c r="G4847">
        <v>0</v>
      </c>
      <c r="H4847">
        <v>3079</v>
      </c>
      <c r="I4847" t="s">
        <v>8464</v>
      </c>
      <c r="J4847">
        <v>3305.89</v>
      </c>
    </row>
    <row r="4848" spans="1:10" x14ac:dyDescent="0.25">
      <c r="A4848" t="s">
        <v>1159</v>
      </c>
      <c r="B4848" t="s">
        <v>2367</v>
      </c>
      <c r="C4848">
        <v>3</v>
      </c>
      <c r="D4848">
        <v>0</v>
      </c>
      <c r="E4848">
        <v>254.47</v>
      </c>
      <c r="F4848">
        <v>63.03</v>
      </c>
      <c r="G4848">
        <v>4.99</v>
      </c>
      <c r="H4848">
        <v>763.41</v>
      </c>
      <c r="I4848" t="s">
        <v>8465</v>
      </c>
      <c r="J4848">
        <v>831.43</v>
      </c>
    </row>
    <row r="4849" spans="1:10" x14ac:dyDescent="0.25">
      <c r="A4849" t="s">
        <v>8466</v>
      </c>
      <c r="B4849" t="s">
        <v>2367</v>
      </c>
      <c r="C4849">
        <v>2</v>
      </c>
      <c r="D4849">
        <v>0</v>
      </c>
      <c r="E4849">
        <v>254.47</v>
      </c>
      <c r="F4849">
        <v>37.200000000000003</v>
      </c>
      <c r="G4849">
        <v>0</v>
      </c>
      <c r="H4849">
        <v>508.94</v>
      </c>
      <c r="I4849" t="s">
        <v>8467</v>
      </c>
      <c r="J4849">
        <v>546.14</v>
      </c>
    </row>
    <row r="4850" spans="1:10" x14ac:dyDescent="0.25">
      <c r="A4850" t="s">
        <v>8466</v>
      </c>
      <c r="B4850" t="s">
        <v>2482</v>
      </c>
      <c r="C4850">
        <v>4</v>
      </c>
      <c r="D4850">
        <v>0</v>
      </c>
      <c r="E4850">
        <v>551.66</v>
      </c>
      <c r="F4850">
        <v>136.55000000000001</v>
      </c>
      <c r="G4850">
        <v>0</v>
      </c>
      <c r="H4850">
        <v>2206.64</v>
      </c>
      <c r="I4850" t="s">
        <v>8468</v>
      </c>
      <c r="J4850">
        <v>2343.19</v>
      </c>
    </row>
    <row r="4851" spans="1:10" x14ac:dyDescent="0.25">
      <c r="A4851" t="s">
        <v>8466</v>
      </c>
      <c r="B4851" t="s">
        <v>2428</v>
      </c>
      <c r="C4851">
        <v>3</v>
      </c>
      <c r="D4851">
        <v>0</v>
      </c>
      <c r="E4851">
        <v>238.86</v>
      </c>
      <c r="F4851">
        <v>57.25</v>
      </c>
      <c r="G4851">
        <v>0</v>
      </c>
      <c r="H4851">
        <v>716.58</v>
      </c>
      <c r="I4851" t="s">
        <v>8469</v>
      </c>
      <c r="J4851">
        <v>773.83</v>
      </c>
    </row>
    <row r="4852" spans="1:10" x14ac:dyDescent="0.25">
      <c r="A4852" t="s">
        <v>1160</v>
      </c>
      <c r="B4852" t="s">
        <v>2435</v>
      </c>
      <c r="C4852">
        <v>2</v>
      </c>
      <c r="D4852">
        <v>0</v>
      </c>
      <c r="E4852">
        <v>465.02</v>
      </c>
      <c r="F4852">
        <v>71.489999999999995</v>
      </c>
      <c r="G4852">
        <v>0</v>
      </c>
      <c r="H4852">
        <v>930.04</v>
      </c>
      <c r="I4852" t="s">
        <v>8470</v>
      </c>
      <c r="J4852">
        <v>1001.53</v>
      </c>
    </row>
    <row r="4853" spans="1:10" x14ac:dyDescent="0.25">
      <c r="A4853" t="s">
        <v>1160</v>
      </c>
      <c r="B4853" t="s">
        <v>2511</v>
      </c>
      <c r="C4853">
        <v>2</v>
      </c>
      <c r="D4853">
        <v>0</v>
      </c>
      <c r="E4853">
        <v>203.95</v>
      </c>
      <c r="F4853">
        <v>24.56</v>
      </c>
      <c r="G4853">
        <v>0</v>
      </c>
      <c r="H4853">
        <v>407.9</v>
      </c>
      <c r="I4853" t="s">
        <v>8471</v>
      </c>
      <c r="J4853">
        <v>432.46</v>
      </c>
    </row>
    <row r="4854" spans="1:10" x14ac:dyDescent="0.25">
      <c r="A4854" t="s">
        <v>1160</v>
      </c>
      <c r="B4854" t="s">
        <v>2470</v>
      </c>
      <c r="C4854">
        <v>3</v>
      </c>
      <c r="D4854">
        <v>0</v>
      </c>
      <c r="E4854">
        <v>417.21</v>
      </c>
      <c r="F4854">
        <v>86.38</v>
      </c>
      <c r="G4854">
        <v>0</v>
      </c>
      <c r="H4854">
        <v>1251.6300000000001</v>
      </c>
      <c r="I4854" t="s">
        <v>8472</v>
      </c>
      <c r="J4854">
        <v>1338.01</v>
      </c>
    </row>
    <row r="4855" spans="1:10" x14ac:dyDescent="0.25">
      <c r="A4855" t="s">
        <v>1161</v>
      </c>
      <c r="B4855" t="s">
        <v>2525</v>
      </c>
      <c r="C4855">
        <v>4</v>
      </c>
      <c r="D4855">
        <v>30</v>
      </c>
      <c r="E4855">
        <v>339.09</v>
      </c>
      <c r="F4855">
        <v>99.65</v>
      </c>
      <c r="G4855">
        <v>0</v>
      </c>
      <c r="H4855">
        <v>1356.36</v>
      </c>
      <c r="I4855" t="s">
        <v>8473</v>
      </c>
      <c r="J4855">
        <v>1456.01</v>
      </c>
    </row>
    <row r="4856" spans="1:10" x14ac:dyDescent="0.25">
      <c r="A4856" t="s">
        <v>1161</v>
      </c>
      <c r="B4856" t="s">
        <v>2567</v>
      </c>
      <c r="C4856">
        <v>1</v>
      </c>
      <c r="D4856">
        <v>0</v>
      </c>
      <c r="E4856">
        <v>571.30999999999995</v>
      </c>
      <c r="F4856">
        <v>51.45</v>
      </c>
      <c r="G4856">
        <v>0</v>
      </c>
      <c r="H4856">
        <v>571.30999999999995</v>
      </c>
      <c r="I4856" t="s">
        <v>8474</v>
      </c>
      <c r="J4856">
        <v>622.76</v>
      </c>
    </row>
    <row r="4857" spans="1:10" x14ac:dyDescent="0.25">
      <c r="A4857" t="s">
        <v>1161</v>
      </c>
      <c r="B4857" t="s">
        <v>2378</v>
      </c>
      <c r="C4857">
        <v>4</v>
      </c>
      <c r="D4857">
        <v>0</v>
      </c>
      <c r="E4857">
        <v>423.22</v>
      </c>
      <c r="F4857">
        <v>107.01</v>
      </c>
      <c r="G4857">
        <v>4.99</v>
      </c>
      <c r="H4857">
        <v>1692.88</v>
      </c>
      <c r="I4857" t="s">
        <v>8475</v>
      </c>
      <c r="J4857">
        <v>1804.88</v>
      </c>
    </row>
    <row r="4858" spans="1:10" x14ac:dyDescent="0.25">
      <c r="A4858" t="s">
        <v>1161</v>
      </c>
      <c r="B4858" t="s">
        <v>2531</v>
      </c>
      <c r="C4858">
        <v>3</v>
      </c>
      <c r="D4858">
        <v>0</v>
      </c>
      <c r="E4858">
        <v>584.34</v>
      </c>
      <c r="F4858">
        <v>107.91</v>
      </c>
      <c r="G4858">
        <v>0</v>
      </c>
      <c r="H4858">
        <v>1753.02</v>
      </c>
      <c r="I4858" t="s">
        <v>2753</v>
      </c>
      <c r="J4858">
        <v>1860.93</v>
      </c>
    </row>
    <row r="4859" spans="1:10" x14ac:dyDescent="0.25">
      <c r="A4859" t="s">
        <v>2754</v>
      </c>
      <c r="B4859" t="s">
        <v>2578</v>
      </c>
      <c r="C4859">
        <v>3</v>
      </c>
      <c r="D4859">
        <v>0</v>
      </c>
      <c r="E4859">
        <v>218.81</v>
      </c>
      <c r="F4859">
        <v>46.9</v>
      </c>
      <c r="G4859">
        <v>0</v>
      </c>
      <c r="H4859">
        <v>656.43000000000006</v>
      </c>
      <c r="I4859" t="s">
        <v>2755</v>
      </c>
      <c r="J4859">
        <v>703.33</v>
      </c>
    </row>
    <row r="4860" spans="1:10" x14ac:dyDescent="0.25">
      <c r="A4860" t="s">
        <v>1162</v>
      </c>
      <c r="B4860" t="s">
        <v>2411</v>
      </c>
      <c r="C4860">
        <v>4</v>
      </c>
      <c r="D4860">
        <v>0</v>
      </c>
      <c r="E4860">
        <v>214.86</v>
      </c>
      <c r="F4860">
        <v>72.989999999999995</v>
      </c>
      <c r="G4860">
        <v>9.99</v>
      </c>
      <c r="H4860">
        <v>859.44</v>
      </c>
      <c r="I4860" t="s">
        <v>8476</v>
      </c>
      <c r="J4860">
        <v>942.42000000000007</v>
      </c>
    </row>
    <row r="4861" spans="1:10" x14ac:dyDescent="0.25">
      <c r="A4861" t="s">
        <v>1162</v>
      </c>
      <c r="B4861" t="s">
        <v>2534</v>
      </c>
      <c r="C4861">
        <v>2</v>
      </c>
      <c r="D4861">
        <v>0</v>
      </c>
      <c r="E4861">
        <v>135.87</v>
      </c>
      <c r="F4861">
        <v>23.41</v>
      </c>
      <c r="G4861">
        <v>9.99</v>
      </c>
      <c r="H4861">
        <v>271.74</v>
      </c>
      <c r="I4861" t="s">
        <v>8477</v>
      </c>
      <c r="J4861">
        <v>305.14</v>
      </c>
    </row>
    <row r="4862" spans="1:10" x14ac:dyDescent="0.25">
      <c r="A4862" t="s">
        <v>8478</v>
      </c>
      <c r="B4862" t="s">
        <v>2815</v>
      </c>
      <c r="C4862">
        <v>4</v>
      </c>
      <c r="D4862">
        <v>0</v>
      </c>
      <c r="E4862">
        <v>392.87</v>
      </c>
      <c r="F4862">
        <v>145.63</v>
      </c>
      <c r="G4862">
        <v>0</v>
      </c>
      <c r="H4862">
        <v>1571.48</v>
      </c>
      <c r="I4862" t="s">
        <v>8479</v>
      </c>
      <c r="J4862">
        <v>1717.11</v>
      </c>
    </row>
    <row r="4863" spans="1:10" x14ac:dyDescent="0.25">
      <c r="A4863" t="s">
        <v>8480</v>
      </c>
      <c r="B4863" t="s">
        <v>2639</v>
      </c>
      <c r="C4863">
        <v>1</v>
      </c>
      <c r="D4863">
        <v>0</v>
      </c>
      <c r="E4863">
        <v>728.12</v>
      </c>
      <c r="F4863">
        <v>43.74</v>
      </c>
      <c r="G4863">
        <v>0</v>
      </c>
      <c r="H4863">
        <v>728.12</v>
      </c>
      <c r="I4863" t="s">
        <v>8481</v>
      </c>
      <c r="J4863">
        <v>771.86</v>
      </c>
    </row>
    <row r="4864" spans="1:10" x14ac:dyDescent="0.25">
      <c r="A4864" t="s">
        <v>8480</v>
      </c>
      <c r="B4864" t="s">
        <v>2520</v>
      </c>
      <c r="C4864">
        <v>3</v>
      </c>
      <c r="D4864">
        <v>0</v>
      </c>
      <c r="E4864">
        <v>808.35</v>
      </c>
      <c r="F4864">
        <v>221.76</v>
      </c>
      <c r="G4864">
        <v>0</v>
      </c>
      <c r="H4864">
        <v>2425.0500000000002</v>
      </c>
      <c r="I4864" t="s">
        <v>8482</v>
      </c>
      <c r="J4864">
        <v>2646.81</v>
      </c>
    </row>
    <row r="4865" spans="1:10" x14ac:dyDescent="0.25">
      <c r="A4865" t="s">
        <v>8480</v>
      </c>
      <c r="B4865" t="s">
        <v>2373</v>
      </c>
      <c r="C4865">
        <v>2</v>
      </c>
      <c r="D4865">
        <v>0</v>
      </c>
      <c r="E4865">
        <v>720.98</v>
      </c>
      <c r="F4865">
        <v>134.4</v>
      </c>
      <c r="G4865">
        <v>0</v>
      </c>
      <c r="H4865">
        <v>1441.96</v>
      </c>
      <c r="I4865" t="s">
        <v>8483</v>
      </c>
      <c r="J4865">
        <v>1576.36</v>
      </c>
    </row>
    <row r="4866" spans="1:10" x14ac:dyDescent="0.25">
      <c r="A4866" t="s">
        <v>8484</v>
      </c>
      <c r="B4866" t="s">
        <v>2482</v>
      </c>
      <c r="C4866">
        <v>2</v>
      </c>
      <c r="D4866">
        <v>0</v>
      </c>
      <c r="E4866">
        <v>551.66</v>
      </c>
      <c r="F4866">
        <v>93.37</v>
      </c>
      <c r="G4866">
        <v>0</v>
      </c>
      <c r="H4866">
        <v>1103.32</v>
      </c>
      <c r="I4866" t="s">
        <v>8485</v>
      </c>
      <c r="J4866">
        <v>1196.69</v>
      </c>
    </row>
    <row r="4867" spans="1:10" x14ac:dyDescent="0.25">
      <c r="A4867" t="s">
        <v>1163</v>
      </c>
      <c r="B4867" t="s">
        <v>2482</v>
      </c>
      <c r="C4867">
        <v>1</v>
      </c>
      <c r="D4867">
        <v>0</v>
      </c>
      <c r="E4867">
        <v>551.66</v>
      </c>
      <c r="F4867">
        <v>44.73</v>
      </c>
      <c r="G4867">
        <v>4.99</v>
      </c>
      <c r="H4867">
        <v>551.66</v>
      </c>
      <c r="I4867" t="s">
        <v>8486</v>
      </c>
      <c r="J4867">
        <v>601.38</v>
      </c>
    </row>
    <row r="4868" spans="1:10" x14ac:dyDescent="0.25">
      <c r="A4868" t="s">
        <v>1164</v>
      </c>
      <c r="B4868" t="s">
        <v>2514</v>
      </c>
      <c r="C4868">
        <v>1</v>
      </c>
      <c r="D4868">
        <v>5</v>
      </c>
      <c r="E4868">
        <v>29.21</v>
      </c>
      <c r="F4868">
        <v>2.34</v>
      </c>
      <c r="G4868">
        <v>0</v>
      </c>
      <c r="H4868">
        <v>29.21</v>
      </c>
      <c r="I4868" t="s">
        <v>8487</v>
      </c>
      <c r="J4868">
        <v>31.55</v>
      </c>
    </row>
    <row r="4869" spans="1:10" x14ac:dyDescent="0.25">
      <c r="A4869" t="s">
        <v>1164</v>
      </c>
      <c r="B4869" t="s">
        <v>2620</v>
      </c>
      <c r="C4869">
        <v>4</v>
      </c>
      <c r="D4869">
        <v>0</v>
      </c>
      <c r="E4869">
        <v>326.45999999999998</v>
      </c>
      <c r="F4869">
        <v>120.11</v>
      </c>
      <c r="G4869">
        <v>0</v>
      </c>
      <c r="H4869">
        <v>1305.8399999999999</v>
      </c>
      <c r="I4869" t="s">
        <v>8488</v>
      </c>
      <c r="J4869">
        <v>1425.95</v>
      </c>
    </row>
    <row r="4870" spans="1:10" x14ac:dyDescent="0.25">
      <c r="A4870" t="s">
        <v>1165</v>
      </c>
      <c r="B4870" t="s">
        <v>2648</v>
      </c>
      <c r="C4870">
        <v>4</v>
      </c>
      <c r="D4870">
        <v>0</v>
      </c>
      <c r="E4870">
        <v>255.38</v>
      </c>
      <c r="F4870">
        <v>81.099999999999994</v>
      </c>
      <c r="G4870">
        <v>4.99</v>
      </c>
      <c r="H4870">
        <v>1021.52</v>
      </c>
      <c r="I4870" t="s">
        <v>8489</v>
      </c>
      <c r="J4870">
        <v>1107.6099999999999</v>
      </c>
    </row>
    <row r="4871" spans="1:10" x14ac:dyDescent="0.25">
      <c r="A4871" t="s">
        <v>1165</v>
      </c>
      <c r="B4871" t="s">
        <v>2564</v>
      </c>
      <c r="C4871">
        <v>1</v>
      </c>
      <c r="D4871">
        <v>20</v>
      </c>
      <c r="E4871">
        <v>615.79999999999995</v>
      </c>
      <c r="F4871">
        <v>40.42</v>
      </c>
      <c r="G4871">
        <v>4.99</v>
      </c>
      <c r="H4871">
        <v>615.79999999999995</v>
      </c>
      <c r="I4871" t="s">
        <v>8490</v>
      </c>
      <c r="J4871">
        <v>661.20999999999992</v>
      </c>
    </row>
    <row r="4872" spans="1:10" x14ac:dyDescent="0.25">
      <c r="A4872" t="s">
        <v>1165</v>
      </c>
      <c r="B4872" t="s">
        <v>2484</v>
      </c>
      <c r="C4872">
        <v>3</v>
      </c>
      <c r="D4872">
        <v>0</v>
      </c>
      <c r="E4872">
        <v>12.86</v>
      </c>
      <c r="F4872">
        <v>2.92</v>
      </c>
      <c r="G4872">
        <v>0</v>
      </c>
      <c r="H4872">
        <v>38.58</v>
      </c>
      <c r="I4872" t="s">
        <v>2756</v>
      </c>
      <c r="J4872">
        <v>41.5</v>
      </c>
    </row>
    <row r="4873" spans="1:10" x14ac:dyDescent="0.25">
      <c r="A4873" t="s">
        <v>8491</v>
      </c>
      <c r="B4873" t="s">
        <v>2774</v>
      </c>
      <c r="C4873">
        <v>4</v>
      </c>
      <c r="D4873">
        <v>0</v>
      </c>
      <c r="E4873">
        <v>140.32</v>
      </c>
      <c r="F4873">
        <v>48.56</v>
      </c>
      <c r="G4873">
        <v>0</v>
      </c>
      <c r="H4873">
        <v>561.28</v>
      </c>
      <c r="I4873" t="s">
        <v>8492</v>
      </c>
      <c r="J4873">
        <v>609.83999999999992</v>
      </c>
    </row>
    <row r="4874" spans="1:10" x14ac:dyDescent="0.25">
      <c r="A4874" t="s">
        <v>8493</v>
      </c>
      <c r="B4874" t="s">
        <v>2748</v>
      </c>
      <c r="C4874">
        <v>3</v>
      </c>
      <c r="D4874">
        <v>0</v>
      </c>
      <c r="E4874">
        <v>245.82</v>
      </c>
      <c r="F4874">
        <v>46.09</v>
      </c>
      <c r="G4874">
        <v>0</v>
      </c>
      <c r="H4874">
        <v>737.46</v>
      </c>
      <c r="I4874" t="s">
        <v>8494</v>
      </c>
      <c r="J4874">
        <v>783.55000000000007</v>
      </c>
    </row>
    <row r="4875" spans="1:10" x14ac:dyDescent="0.25">
      <c r="A4875" t="s">
        <v>8493</v>
      </c>
      <c r="B4875" t="s">
        <v>2378</v>
      </c>
      <c r="C4875">
        <v>1</v>
      </c>
      <c r="D4875">
        <v>0</v>
      </c>
      <c r="E4875">
        <v>423.22</v>
      </c>
      <c r="F4875">
        <v>26.05</v>
      </c>
      <c r="G4875">
        <v>0</v>
      </c>
      <c r="H4875">
        <v>423.22</v>
      </c>
      <c r="I4875" t="s">
        <v>8495</v>
      </c>
      <c r="J4875">
        <v>449.27</v>
      </c>
    </row>
    <row r="4876" spans="1:10" x14ac:dyDescent="0.25">
      <c r="A4876" t="s">
        <v>8493</v>
      </c>
      <c r="B4876" t="s">
        <v>2523</v>
      </c>
      <c r="C4876">
        <v>1</v>
      </c>
      <c r="D4876">
        <v>0</v>
      </c>
      <c r="E4876">
        <v>380.1</v>
      </c>
      <c r="F4876">
        <v>33.76</v>
      </c>
      <c r="G4876">
        <v>0</v>
      </c>
      <c r="H4876">
        <v>380.1</v>
      </c>
      <c r="I4876" t="s">
        <v>8496</v>
      </c>
      <c r="J4876">
        <v>413.86</v>
      </c>
    </row>
    <row r="4877" spans="1:10" x14ac:dyDescent="0.25">
      <c r="A4877" t="s">
        <v>1166</v>
      </c>
      <c r="B4877" t="s">
        <v>2564</v>
      </c>
      <c r="C4877">
        <v>4</v>
      </c>
      <c r="D4877">
        <v>0</v>
      </c>
      <c r="E4877">
        <v>769.75</v>
      </c>
      <c r="F4877">
        <v>258.55</v>
      </c>
      <c r="G4877">
        <v>0</v>
      </c>
      <c r="H4877">
        <v>3079</v>
      </c>
      <c r="I4877" t="s">
        <v>8497</v>
      </c>
      <c r="J4877">
        <v>3337.55</v>
      </c>
    </row>
    <row r="4878" spans="1:10" x14ac:dyDescent="0.25">
      <c r="A4878" t="s">
        <v>1166</v>
      </c>
      <c r="B4878" t="s">
        <v>2537</v>
      </c>
      <c r="C4878">
        <v>1</v>
      </c>
      <c r="D4878">
        <v>0</v>
      </c>
      <c r="E4878">
        <v>469.2</v>
      </c>
      <c r="F4878">
        <v>46.27</v>
      </c>
      <c r="G4878">
        <v>0</v>
      </c>
      <c r="H4878">
        <v>469.2</v>
      </c>
      <c r="I4878" t="s">
        <v>8498</v>
      </c>
      <c r="J4878">
        <v>515.47</v>
      </c>
    </row>
    <row r="4879" spans="1:10" x14ac:dyDescent="0.25">
      <c r="A4879" t="s">
        <v>1166</v>
      </c>
      <c r="B4879" t="s">
        <v>2578</v>
      </c>
      <c r="C4879">
        <v>4</v>
      </c>
      <c r="D4879">
        <v>0</v>
      </c>
      <c r="E4879">
        <v>218.81</v>
      </c>
      <c r="F4879">
        <v>71.569999999999993</v>
      </c>
      <c r="G4879">
        <v>9.99</v>
      </c>
      <c r="H4879">
        <v>875.24</v>
      </c>
      <c r="I4879" t="s">
        <v>8499</v>
      </c>
      <c r="J4879">
        <v>956.8</v>
      </c>
    </row>
    <row r="4880" spans="1:10" x14ac:dyDescent="0.25">
      <c r="A4880" t="s">
        <v>1166</v>
      </c>
      <c r="B4880" t="s">
        <v>2671</v>
      </c>
      <c r="C4880">
        <v>3</v>
      </c>
      <c r="D4880">
        <v>0</v>
      </c>
      <c r="E4880">
        <v>142.16</v>
      </c>
      <c r="F4880">
        <v>38.01</v>
      </c>
      <c r="G4880">
        <v>0</v>
      </c>
      <c r="H4880">
        <v>426.48</v>
      </c>
      <c r="I4880" t="s">
        <v>8500</v>
      </c>
      <c r="J4880">
        <v>464.49</v>
      </c>
    </row>
    <row r="4881" spans="1:10" x14ac:dyDescent="0.25">
      <c r="A4881" t="s">
        <v>8501</v>
      </c>
      <c r="B4881" t="s">
        <v>2398</v>
      </c>
      <c r="C4881">
        <v>1</v>
      </c>
      <c r="D4881">
        <v>0</v>
      </c>
      <c r="E4881">
        <v>83.61</v>
      </c>
      <c r="F4881">
        <v>8.14</v>
      </c>
      <c r="G4881">
        <v>0</v>
      </c>
      <c r="H4881">
        <v>83.61</v>
      </c>
      <c r="I4881" t="s">
        <v>8502</v>
      </c>
      <c r="J4881">
        <v>91.75</v>
      </c>
    </row>
    <row r="4882" spans="1:10" x14ac:dyDescent="0.25">
      <c r="A4882" t="s">
        <v>1167</v>
      </c>
      <c r="B4882" t="s">
        <v>2748</v>
      </c>
      <c r="C4882">
        <v>4</v>
      </c>
      <c r="D4882">
        <v>0</v>
      </c>
      <c r="E4882">
        <v>245.82</v>
      </c>
      <c r="F4882">
        <v>90.79</v>
      </c>
      <c r="G4882">
        <v>4.99</v>
      </c>
      <c r="H4882">
        <v>983.28</v>
      </c>
      <c r="I4882" t="s">
        <v>8503</v>
      </c>
      <c r="J4882">
        <v>1079.06</v>
      </c>
    </row>
    <row r="4883" spans="1:10" x14ac:dyDescent="0.25">
      <c r="A4883" t="s">
        <v>2757</v>
      </c>
      <c r="B4883" t="s">
        <v>2484</v>
      </c>
      <c r="C4883">
        <v>1</v>
      </c>
      <c r="D4883">
        <v>20</v>
      </c>
      <c r="E4883">
        <v>10.29</v>
      </c>
      <c r="F4883">
        <v>1</v>
      </c>
      <c r="G4883">
        <v>0</v>
      </c>
      <c r="H4883">
        <v>10.29</v>
      </c>
      <c r="I4883" t="s">
        <v>8504</v>
      </c>
      <c r="J4883">
        <v>11.29</v>
      </c>
    </row>
    <row r="4884" spans="1:10" x14ac:dyDescent="0.25">
      <c r="A4884" t="s">
        <v>2757</v>
      </c>
      <c r="B4884" t="s">
        <v>2648</v>
      </c>
      <c r="C4884">
        <v>3</v>
      </c>
      <c r="D4884">
        <v>20</v>
      </c>
      <c r="E4884">
        <v>204.3</v>
      </c>
      <c r="F4884">
        <v>38.119999999999997</v>
      </c>
      <c r="G4884">
        <v>0</v>
      </c>
      <c r="H4884">
        <v>612.90000000000009</v>
      </c>
      <c r="I4884" t="s">
        <v>2758</v>
      </c>
      <c r="J4884">
        <v>651.0200000000001</v>
      </c>
    </row>
    <row r="4885" spans="1:10" x14ac:dyDescent="0.25">
      <c r="A4885" t="s">
        <v>2757</v>
      </c>
      <c r="B4885" t="s">
        <v>2428</v>
      </c>
      <c r="C4885">
        <v>4</v>
      </c>
      <c r="D4885">
        <v>0</v>
      </c>
      <c r="E4885">
        <v>238.86</v>
      </c>
      <c r="F4885">
        <v>73.14</v>
      </c>
      <c r="G4885">
        <v>0</v>
      </c>
      <c r="H4885">
        <v>955.44</v>
      </c>
      <c r="I4885" t="s">
        <v>8505</v>
      </c>
      <c r="J4885">
        <v>1028.58</v>
      </c>
    </row>
    <row r="4886" spans="1:10" x14ac:dyDescent="0.25">
      <c r="A4886" t="s">
        <v>2757</v>
      </c>
      <c r="B4886" t="s">
        <v>2390</v>
      </c>
      <c r="C4886">
        <v>2</v>
      </c>
      <c r="D4886">
        <v>20</v>
      </c>
      <c r="E4886">
        <v>329.64</v>
      </c>
      <c r="F4886">
        <v>46.8</v>
      </c>
      <c r="G4886">
        <v>0</v>
      </c>
      <c r="H4886">
        <v>659.28</v>
      </c>
      <c r="I4886" t="s">
        <v>8506</v>
      </c>
      <c r="J4886">
        <v>706.07999999999993</v>
      </c>
    </row>
    <row r="4887" spans="1:10" x14ac:dyDescent="0.25">
      <c r="A4887" t="s">
        <v>1168</v>
      </c>
      <c r="B4887" t="s">
        <v>2547</v>
      </c>
      <c r="C4887">
        <v>3</v>
      </c>
      <c r="D4887">
        <v>0</v>
      </c>
      <c r="E4887">
        <v>409.6</v>
      </c>
      <c r="F4887">
        <v>112.09</v>
      </c>
      <c r="G4887">
        <v>0</v>
      </c>
      <c r="H4887">
        <v>1228.8</v>
      </c>
      <c r="I4887" t="s">
        <v>8507</v>
      </c>
      <c r="J4887">
        <v>1340.89</v>
      </c>
    </row>
    <row r="4888" spans="1:10" x14ac:dyDescent="0.25">
      <c r="A4888" t="s">
        <v>1169</v>
      </c>
      <c r="B4888" t="s">
        <v>2411</v>
      </c>
      <c r="C4888">
        <v>2</v>
      </c>
      <c r="D4888">
        <v>0</v>
      </c>
      <c r="E4888">
        <v>214.86</v>
      </c>
      <c r="F4888">
        <v>30.66</v>
      </c>
      <c r="G4888">
        <v>9.99</v>
      </c>
      <c r="H4888">
        <v>429.72</v>
      </c>
      <c r="I4888" t="s">
        <v>8508</v>
      </c>
      <c r="J4888">
        <v>470.37000000000012</v>
      </c>
    </row>
    <row r="4889" spans="1:10" x14ac:dyDescent="0.25">
      <c r="A4889" t="s">
        <v>1169</v>
      </c>
      <c r="B4889" t="s">
        <v>2517</v>
      </c>
      <c r="C4889">
        <v>3</v>
      </c>
      <c r="D4889">
        <v>15</v>
      </c>
      <c r="E4889">
        <v>357.54</v>
      </c>
      <c r="F4889">
        <v>84.3</v>
      </c>
      <c r="G4889">
        <v>0</v>
      </c>
      <c r="H4889">
        <v>1072.6199999999999</v>
      </c>
      <c r="I4889" t="s">
        <v>8509</v>
      </c>
      <c r="J4889">
        <v>1156.92</v>
      </c>
    </row>
    <row r="4890" spans="1:10" x14ac:dyDescent="0.25">
      <c r="A4890" t="s">
        <v>8510</v>
      </c>
      <c r="B4890" t="s">
        <v>2847</v>
      </c>
      <c r="C4890">
        <v>4</v>
      </c>
      <c r="D4890">
        <v>0</v>
      </c>
      <c r="E4890">
        <v>473.91</v>
      </c>
      <c r="F4890">
        <v>159.29</v>
      </c>
      <c r="G4890">
        <v>0</v>
      </c>
      <c r="H4890">
        <v>1895.64</v>
      </c>
      <c r="I4890" t="s">
        <v>8511</v>
      </c>
      <c r="J4890">
        <v>2054.9299999999998</v>
      </c>
    </row>
    <row r="4891" spans="1:10" x14ac:dyDescent="0.25">
      <c r="A4891" t="s">
        <v>8512</v>
      </c>
      <c r="B4891" t="s">
        <v>2774</v>
      </c>
      <c r="C4891">
        <v>2</v>
      </c>
      <c r="D4891">
        <v>0</v>
      </c>
      <c r="E4891">
        <v>140.32</v>
      </c>
      <c r="F4891">
        <v>23.2</v>
      </c>
      <c r="G4891">
        <v>0</v>
      </c>
      <c r="H4891">
        <v>280.64</v>
      </c>
      <c r="I4891" t="s">
        <v>8513</v>
      </c>
      <c r="J4891">
        <v>303.83999999999997</v>
      </c>
    </row>
    <row r="4892" spans="1:10" x14ac:dyDescent="0.25">
      <c r="A4892" t="s">
        <v>8512</v>
      </c>
      <c r="B4892" t="s">
        <v>2484</v>
      </c>
      <c r="C4892">
        <v>4</v>
      </c>
      <c r="D4892">
        <v>0</v>
      </c>
      <c r="E4892">
        <v>12.86</v>
      </c>
      <c r="F4892">
        <v>4.72</v>
      </c>
      <c r="G4892">
        <v>0</v>
      </c>
      <c r="H4892">
        <v>51.44</v>
      </c>
      <c r="I4892" t="s">
        <v>8514</v>
      </c>
      <c r="J4892">
        <v>56.16</v>
      </c>
    </row>
    <row r="4893" spans="1:10" x14ac:dyDescent="0.25">
      <c r="A4893" t="s">
        <v>1170</v>
      </c>
      <c r="B4893" t="s">
        <v>2531</v>
      </c>
      <c r="C4893">
        <v>3</v>
      </c>
      <c r="D4893">
        <v>0</v>
      </c>
      <c r="E4893">
        <v>584.34</v>
      </c>
      <c r="F4893">
        <v>119.84</v>
      </c>
      <c r="G4893">
        <v>0</v>
      </c>
      <c r="H4893">
        <v>1753.02</v>
      </c>
      <c r="I4893" t="s">
        <v>8515</v>
      </c>
      <c r="J4893">
        <v>1872.86</v>
      </c>
    </row>
    <row r="4894" spans="1:10" x14ac:dyDescent="0.25">
      <c r="A4894" t="s">
        <v>8516</v>
      </c>
      <c r="B4894" t="s">
        <v>2824</v>
      </c>
      <c r="C4894">
        <v>4</v>
      </c>
      <c r="D4894">
        <v>15</v>
      </c>
      <c r="E4894">
        <v>188.84</v>
      </c>
      <c r="F4894">
        <v>49.49</v>
      </c>
      <c r="G4894">
        <v>0</v>
      </c>
      <c r="H4894">
        <v>755.36</v>
      </c>
      <c r="I4894" t="s">
        <v>8517</v>
      </c>
      <c r="J4894">
        <v>804.85</v>
      </c>
    </row>
    <row r="4895" spans="1:10" x14ac:dyDescent="0.25">
      <c r="A4895" t="s">
        <v>8516</v>
      </c>
      <c r="B4895" t="s">
        <v>2707</v>
      </c>
      <c r="C4895">
        <v>1</v>
      </c>
      <c r="D4895">
        <v>0</v>
      </c>
      <c r="E4895">
        <v>356.15</v>
      </c>
      <c r="F4895">
        <v>24</v>
      </c>
      <c r="G4895">
        <v>0</v>
      </c>
      <c r="H4895">
        <v>356.15</v>
      </c>
      <c r="I4895" t="s">
        <v>8518</v>
      </c>
      <c r="J4895">
        <v>380.15</v>
      </c>
    </row>
    <row r="4896" spans="1:10" x14ac:dyDescent="0.25">
      <c r="A4896" t="s">
        <v>8516</v>
      </c>
      <c r="B4896" t="s">
        <v>2520</v>
      </c>
      <c r="C4896">
        <v>2</v>
      </c>
      <c r="D4896">
        <v>0</v>
      </c>
      <c r="E4896">
        <v>808.35</v>
      </c>
      <c r="F4896">
        <v>102.93</v>
      </c>
      <c r="G4896">
        <v>0</v>
      </c>
      <c r="H4896">
        <v>1616.7</v>
      </c>
      <c r="I4896" t="s">
        <v>8519</v>
      </c>
      <c r="J4896">
        <v>1719.63</v>
      </c>
    </row>
    <row r="4897" spans="1:10" x14ac:dyDescent="0.25">
      <c r="A4897" t="s">
        <v>1171</v>
      </c>
      <c r="B4897" t="s">
        <v>2537</v>
      </c>
      <c r="C4897">
        <v>4</v>
      </c>
      <c r="D4897">
        <v>0</v>
      </c>
      <c r="E4897">
        <v>469.2</v>
      </c>
      <c r="F4897">
        <v>148.62</v>
      </c>
      <c r="G4897">
        <v>0</v>
      </c>
      <c r="H4897">
        <v>1876.8</v>
      </c>
      <c r="I4897" t="s">
        <v>8520</v>
      </c>
      <c r="J4897">
        <v>2025.42</v>
      </c>
    </row>
    <row r="4898" spans="1:10" x14ac:dyDescent="0.25">
      <c r="A4898" t="s">
        <v>1171</v>
      </c>
      <c r="B4898" t="s">
        <v>2517</v>
      </c>
      <c r="C4898">
        <v>4</v>
      </c>
      <c r="D4898">
        <v>0</v>
      </c>
      <c r="E4898">
        <v>420.64</v>
      </c>
      <c r="F4898">
        <v>130.15</v>
      </c>
      <c r="G4898">
        <v>0</v>
      </c>
      <c r="H4898">
        <v>1682.56</v>
      </c>
      <c r="I4898" t="s">
        <v>2759</v>
      </c>
      <c r="J4898">
        <v>1812.71</v>
      </c>
    </row>
    <row r="4899" spans="1:10" x14ac:dyDescent="0.25">
      <c r="A4899" t="s">
        <v>1171</v>
      </c>
      <c r="B4899" t="s">
        <v>2396</v>
      </c>
      <c r="C4899">
        <v>4</v>
      </c>
      <c r="D4899">
        <v>0</v>
      </c>
      <c r="E4899">
        <v>466.3</v>
      </c>
      <c r="F4899">
        <v>131.56</v>
      </c>
      <c r="G4899">
        <v>0</v>
      </c>
      <c r="H4899">
        <v>1865.2</v>
      </c>
      <c r="I4899" t="s">
        <v>8521</v>
      </c>
      <c r="J4899">
        <v>1996.76</v>
      </c>
    </row>
    <row r="4900" spans="1:10" x14ac:dyDescent="0.25">
      <c r="A4900" t="s">
        <v>1171</v>
      </c>
      <c r="B4900" t="s">
        <v>2630</v>
      </c>
      <c r="C4900">
        <v>1</v>
      </c>
      <c r="D4900">
        <v>15</v>
      </c>
      <c r="E4900">
        <v>108.55</v>
      </c>
      <c r="F4900">
        <v>9.77</v>
      </c>
      <c r="G4900">
        <v>0</v>
      </c>
      <c r="H4900">
        <v>108.55</v>
      </c>
      <c r="I4900" t="s">
        <v>8522</v>
      </c>
      <c r="J4900">
        <v>118.32</v>
      </c>
    </row>
    <row r="4901" spans="1:10" x14ac:dyDescent="0.25">
      <c r="A4901" t="s">
        <v>1172</v>
      </c>
      <c r="B4901" t="s">
        <v>2484</v>
      </c>
      <c r="C4901">
        <v>1</v>
      </c>
      <c r="D4901">
        <v>0</v>
      </c>
      <c r="E4901">
        <v>12.86</v>
      </c>
      <c r="F4901">
        <v>0.9</v>
      </c>
      <c r="G4901">
        <v>4.99</v>
      </c>
      <c r="H4901">
        <v>12.86</v>
      </c>
      <c r="I4901" t="s">
        <v>8523</v>
      </c>
      <c r="J4901">
        <v>18.75</v>
      </c>
    </row>
    <row r="4902" spans="1:10" x14ac:dyDescent="0.25">
      <c r="A4902" t="s">
        <v>1172</v>
      </c>
      <c r="B4902" t="s">
        <v>2590</v>
      </c>
      <c r="C4902">
        <v>4</v>
      </c>
      <c r="D4902">
        <v>0</v>
      </c>
      <c r="E4902">
        <v>40.25</v>
      </c>
      <c r="F4902">
        <v>10.65</v>
      </c>
      <c r="G4902">
        <v>0</v>
      </c>
      <c r="H4902">
        <v>161</v>
      </c>
      <c r="I4902" t="s">
        <v>8524</v>
      </c>
      <c r="J4902">
        <v>171.65</v>
      </c>
    </row>
    <row r="4903" spans="1:10" x14ac:dyDescent="0.25">
      <c r="A4903" t="s">
        <v>8525</v>
      </c>
      <c r="B4903" t="s">
        <v>2590</v>
      </c>
      <c r="C4903">
        <v>2</v>
      </c>
      <c r="D4903">
        <v>0</v>
      </c>
      <c r="E4903">
        <v>40.25</v>
      </c>
      <c r="F4903">
        <v>7.85</v>
      </c>
      <c r="G4903">
        <v>0</v>
      </c>
      <c r="H4903">
        <v>80.5</v>
      </c>
      <c r="I4903" t="s">
        <v>8526</v>
      </c>
      <c r="J4903">
        <v>88.35</v>
      </c>
    </row>
    <row r="4904" spans="1:10" x14ac:dyDescent="0.25">
      <c r="A4904" t="s">
        <v>8525</v>
      </c>
      <c r="B4904" t="s">
        <v>2479</v>
      </c>
      <c r="C4904">
        <v>1</v>
      </c>
      <c r="D4904">
        <v>15</v>
      </c>
      <c r="E4904">
        <v>491.71</v>
      </c>
      <c r="F4904">
        <v>32.75</v>
      </c>
      <c r="G4904">
        <v>0</v>
      </c>
      <c r="H4904">
        <v>491.71</v>
      </c>
      <c r="I4904" t="s">
        <v>8527</v>
      </c>
      <c r="J4904">
        <v>524.46</v>
      </c>
    </row>
    <row r="4905" spans="1:10" x14ac:dyDescent="0.25">
      <c r="A4905" t="s">
        <v>8528</v>
      </c>
      <c r="B4905" t="s">
        <v>2626</v>
      </c>
      <c r="C4905">
        <v>2</v>
      </c>
      <c r="D4905">
        <v>0</v>
      </c>
      <c r="E4905">
        <v>558.80999999999995</v>
      </c>
      <c r="F4905">
        <v>85.39</v>
      </c>
      <c r="G4905">
        <v>0</v>
      </c>
      <c r="H4905">
        <v>1117.6199999999999</v>
      </c>
      <c r="I4905" t="s">
        <v>8529</v>
      </c>
      <c r="J4905">
        <v>1203.01</v>
      </c>
    </row>
    <row r="4906" spans="1:10" x14ac:dyDescent="0.25">
      <c r="A4906" t="s">
        <v>8528</v>
      </c>
      <c r="B4906" t="s">
        <v>2693</v>
      </c>
      <c r="C4906">
        <v>3</v>
      </c>
      <c r="D4906">
        <v>0</v>
      </c>
      <c r="E4906">
        <v>372.99</v>
      </c>
      <c r="F4906">
        <v>72.12</v>
      </c>
      <c r="G4906">
        <v>0</v>
      </c>
      <c r="H4906">
        <v>1118.97</v>
      </c>
      <c r="I4906" t="s">
        <v>8530</v>
      </c>
      <c r="J4906">
        <v>1191.0899999999999</v>
      </c>
    </row>
    <row r="4907" spans="1:10" x14ac:dyDescent="0.25">
      <c r="A4907" t="s">
        <v>8528</v>
      </c>
      <c r="B4907" t="s">
        <v>2360</v>
      </c>
      <c r="C4907">
        <v>1</v>
      </c>
      <c r="D4907">
        <v>0</v>
      </c>
      <c r="E4907">
        <v>189.3</v>
      </c>
      <c r="F4907">
        <v>12.62</v>
      </c>
      <c r="G4907">
        <v>0</v>
      </c>
      <c r="H4907">
        <v>189.3</v>
      </c>
      <c r="I4907" t="s">
        <v>8531</v>
      </c>
      <c r="J4907">
        <v>201.92</v>
      </c>
    </row>
    <row r="4908" spans="1:10" x14ac:dyDescent="0.25">
      <c r="A4908" t="s">
        <v>8528</v>
      </c>
      <c r="B4908" t="s">
        <v>2452</v>
      </c>
      <c r="C4908">
        <v>1</v>
      </c>
      <c r="D4908">
        <v>0</v>
      </c>
      <c r="E4908">
        <v>78.489999999999995</v>
      </c>
      <c r="F4908">
        <v>5.63</v>
      </c>
      <c r="G4908">
        <v>0</v>
      </c>
      <c r="H4908">
        <v>78.489999999999995</v>
      </c>
      <c r="I4908" t="s">
        <v>8532</v>
      </c>
      <c r="J4908">
        <v>84.11999999999999</v>
      </c>
    </row>
    <row r="4909" spans="1:10" x14ac:dyDescent="0.25">
      <c r="A4909" t="s">
        <v>8533</v>
      </c>
      <c r="B4909" t="s">
        <v>2492</v>
      </c>
      <c r="C4909">
        <v>3</v>
      </c>
      <c r="D4909">
        <v>0</v>
      </c>
      <c r="E4909">
        <v>436.58</v>
      </c>
      <c r="F4909">
        <v>89.71</v>
      </c>
      <c r="G4909">
        <v>0</v>
      </c>
      <c r="H4909">
        <v>1309.74</v>
      </c>
      <c r="I4909" t="s">
        <v>8534</v>
      </c>
      <c r="J4909">
        <v>1399.45</v>
      </c>
    </row>
    <row r="4910" spans="1:10" x14ac:dyDescent="0.25">
      <c r="A4910" t="s">
        <v>8533</v>
      </c>
      <c r="B4910" t="s">
        <v>2349</v>
      </c>
      <c r="C4910">
        <v>1</v>
      </c>
      <c r="D4910">
        <v>0</v>
      </c>
      <c r="E4910">
        <v>72.03</v>
      </c>
      <c r="F4910">
        <v>4.9800000000000004</v>
      </c>
      <c r="G4910">
        <v>0</v>
      </c>
      <c r="H4910">
        <v>72.03</v>
      </c>
      <c r="I4910" t="s">
        <v>8535</v>
      </c>
      <c r="J4910">
        <v>77.010000000000005</v>
      </c>
    </row>
    <row r="4911" spans="1:10" x14ac:dyDescent="0.25">
      <c r="A4911" t="s">
        <v>8533</v>
      </c>
      <c r="B4911" t="s">
        <v>2511</v>
      </c>
      <c r="C4911">
        <v>4</v>
      </c>
      <c r="D4911">
        <v>0</v>
      </c>
      <c r="E4911">
        <v>203.95</v>
      </c>
      <c r="F4911">
        <v>71.86</v>
      </c>
      <c r="G4911">
        <v>0</v>
      </c>
      <c r="H4911">
        <v>815.8</v>
      </c>
      <c r="I4911" t="s">
        <v>8536</v>
      </c>
      <c r="J4911">
        <v>887.66</v>
      </c>
    </row>
    <row r="4912" spans="1:10" x14ac:dyDescent="0.25">
      <c r="A4912" t="s">
        <v>8533</v>
      </c>
      <c r="B4912" t="s">
        <v>2413</v>
      </c>
      <c r="C4912">
        <v>1</v>
      </c>
      <c r="D4912">
        <v>0</v>
      </c>
      <c r="E4912">
        <v>276.10000000000002</v>
      </c>
      <c r="F4912">
        <v>18.059999999999999</v>
      </c>
      <c r="G4912">
        <v>0</v>
      </c>
      <c r="H4912">
        <v>276.10000000000002</v>
      </c>
      <c r="I4912" t="s">
        <v>8537</v>
      </c>
      <c r="J4912">
        <v>294.16000000000003</v>
      </c>
    </row>
    <row r="4913" spans="1:10" x14ac:dyDescent="0.25">
      <c r="A4913" t="s">
        <v>1173</v>
      </c>
      <c r="B4913" t="s">
        <v>2939</v>
      </c>
      <c r="C4913">
        <v>3</v>
      </c>
      <c r="D4913">
        <v>0</v>
      </c>
      <c r="E4913">
        <v>356.53</v>
      </c>
      <c r="F4913">
        <v>98.98</v>
      </c>
      <c r="G4913">
        <v>0</v>
      </c>
      <c r="H4913">
        <v>1069.5899999999999</v>
      </c>
      <c r="I4913" t="s">
        <v>8538</v>
      </c>
      <c r="J4913">
        <v>1168.57</v>
      </c>
    </row>
    <row r="4914" spans="1:10" x14ac:dyDescent="0.25">
      <c r="A4914" t="s">
        <v>1173</v>
      </c>
      <c r="B4914" t="s">
        <v>2431</v>
      </c>
      <c r="C4914">
        <v>2</v>
      </c>
      <c r="D4914">
        <v>0</v>
      </c>
      <c r="E4914">
        <v>593.95000000000005</v>
      </c>
      <c r="F4914">
        <v>114.46</v>
      </c>
      <c r="G4914">
        <v>0</v>
      </c>
      <c r="H4914">
        <v>1187.9000000000001</v>
      </c>
      <c r="I4914" t="s">
        <v>8539</v>
      </c>
      <c r="J4914">
        <v>1302.3599999999999</v>
      </c>
    </row>
    <row r="4915" spans="1:10" x14ac:dyDescent="0.25">
      <c r="A4915" t="s">
        <v>1173</v>
      </c>
      <c r="B4915" t="s">
        <v>2401</v>
      </c>
      <c r="C4915">
        <v>2</v>
      </c>
      <c r="D4915">
        <v>30</v>
      </c>
      <c r="E4915">
        <v>137.80000000000001</v>
      </c>
      <c r="F4915">
        <v>27.44</v>
      </c>
      <c r="G4915">
        <v>0</v>
      </c>
      <c r="H4915">
        <v>275.60000000000002</v>
      </c>
      <c r="I4915" t="s">
        <v>8540</v>
      </c>
      <c r="J4915">
        <v>303.04000000000002</v>
      </c>
    </row>
    <row r="4916" spans="1:10" x14ac:dyDescent="0.25">
      <c r="A4916" t="s">
        <v>8541</v>
      </c>
      <c r="B4916" t="s">
        <v>2626</v>
      </c>
      <c r="C4916">
        <v>2</v>
      </c>
      <c r="D4916">
        <v>0</v>
      </c>
      <c r="E4916">
        <v>558.80999999999995</v>
      </c>
      <c r="F4916">
        <v>99.68</v>
      </c>
      <c r="G4916">
        <v>0</v>
      </c>
      <c r="H4916">
        <v>1117.6199999999999</v>
      </c>
      <c r="I4916" t="s">
        <v>8542</v>
      </c>
      <c r="J4916">
        <v>1217.3</v>
      </c>
    </row>
    <row r="4917" spans="1:10" x14ac:dyDescent="0.25">
      <c r="A4917" t="s">
        <v>1174</v>
      </c>
      <c r="B4917" t="s">
        <v>2567</v>
      </c>
      <c r="C4917">
        <v>4</v>
      </c>
      <c r="D4917">
        <v>0</v>
      </c>
      <c r="E4917">
        <v>571.30999999999995</v>
      </c>
      <c r="F4917">
        <v>182.66</v>
      </c>
      <c r="G4917">
        <v>9.99</v>
      </c>
      <c r="H4917">
        <v>2285.2399999999998</v>
      </c>
      <c r="I4917" t="s">
        <v>8543</v>
      </c>
      <c r="J4917">
        <v>2477.889999999999</v>
      </c>
    </row>
    <row r="4918" spans="1:10" x14ac:dyDescent="0.25">
      <c r="A4918" t="s">
        <v>1174</v>
      </c>
      <c r="B4918" t="s">
        <v>2815</v>
      </c>
      <c r="C4918">
        <v>2</v>
      </c>
      <c r="D4918">
        <v>0</v>
      </c>
      <c r="E4918">
        <v>392.87</v>
      </c>
      <c r="F4918">
        <v>56.14</v>
      </c>
      <c r="G4918">
        <v>0</v>
      </c>
      <c r="H4918">
        <v>785.74</v>
      </c>
      <c r="I4918" t="s">
        <v>8544</v>
      </c>
      <c r="J4918">
        <v>841.88</v>
      </c>
    </row>
    <row r="4919" spans="1:10" x14ac:dyDescent="0.25">
      <c r="A4919" t="s">
        <v>1174</v>
      </c>
      <c r="B4919" t="s">
        <v>2396</v>
      </c>
      <c r="C4919">
        <v>2</v>
      </c>
      <c r="D4919">
        <v>0</v>
      </c>
      <c r="E4919">
        <v>466.3</v>
      </c>
      <c r="F4919">
        <v>69.08</v>
      </c>
      <c r="G4919">
        <v>9.99</v>
      </c>
      <c r="H4919">
        <v>932.6</v>
      </c>
      <c r="I4919" t="s">
        <v>8545</v>
      </c>
      <c r="J4919">
        <v>1011.67</v>
      </c>
    </row>
    <row r="4920" spans="1:10" x14ac:dyDescent="0.25">
      <c r="A4920" t="s">
        <v>1174</v>
      </c>
      <c r="B4920" t="s">
        <v>2392</v>
      </c>
      <c r="C4920">
        <v>2</v>
      </c>
      <c r="D4920">
        <v>0</v>
      </c>
      <c r="E4920">
        <v>296.16000000000003</v>
      </c>
      <c r="F4920">
        <v>51.38</v>
      </c>
      <c r="G4920">
        <v>4.99</v>
      </c>
      <c r="H4920">
        <v>592.32000000000005</v>
      </c>
      <c r="I4920" t="s">
        <v>8546</v>
      </c>
      <c r="J4920">
        <v>648.69000000000005</v>
      </c>
    </row>
    <row r="4921" spans="1:10" x14ac:dyDescent="0.25">
      <c r="A4921" t="s">
        <v>1175</v>
      </c>
      <c r="B4921" t="s">
        <v>2505</v>
      </c>
      <c r="C4921">
        <v>4</v>
      </c>
      <c r="D4921">
        <v>0</v>
      </c>
      <c r="E4921">
        <v>72.87</v>
      </c>
      <c r="F4921">
        <v>28.86</v>
      </c>
      <c r="G4921">
        <v>0</v>
      </c>
      <c r="H4921">
        <v>291.48</v>
      </c>
      <c r="I4921" t="s">
        <v>8547</v>
      </c>
      <c r="J4921">
        <v>320.33999999999997</v>
      </c>
    </row>
    <row r="4922" spans="1:10" x14ac:dyDescent="0.25">
      <c r="A4922" t="s">
        <v>1175</v>
      </c>
      <c r="B4922" t="s">
        <v>2815</v>
      </c>
      <c r="C4922">
        <v>1</v>
      </c>
      <c r="D4922">
        <v>0</v>
      </c>
      <c r="E4922">
        <v>392.87</v>
      </c>
      <c r="F4922">
        <v>25.84</v>
      </c>
      <c r="G4922">
        <v>9.99</v>
      </c>
      <c r="H4922">
        <v>392.87</v>
      </c>
      <c r="I4922" t="s">
        <v>8548</v>
      </c>
      <c r="J4922">
        <v>428.7</v>
      </c>
    </row>
    <row r="4923" spans="1:10" x14ac:dyDescent="0.25">
      <c r="A4923" t="s">
        <v>1175</v>
      </c>
      <c r="B4923" t="s">
        <v>2369</v>
      </c>
      <c r="C4923">
        <v>2</v>
      </c>
      <c r="D4923">
        <v>0</v>
      </c>
      <c r="E4923">
        <v>661.28</v>
      </c>
      <c r="F4923">
        <v>104.04</v>
      </c>
      <c r="G4923">
        <v>0</v>
      </c>
      <c r="H4923">
        <v>1322.56</v>
      </c>
      <c r="I4923" t="s">
        <v>8549</v>
      </c>
      <c r="J4923">
        <v>1426.6</v>
      </c>
    </row>
    <row r="4924" spans="1:10" x14ac:dyDescent="0.25">
      <c r="A4924" t="s">
        <v>8550</v>
      </c>
      <c r="B4924" t="s">
        <v>2902</v>
      </c>
      <c r="C4924">
        <v>2</v>
      </c>
      <c r="D4924">
        <v>0</v>
      </c>
      <c r="E4924">
        <v>304.75</v>
      </c>
      <c r="F4924">
        <v>43.08</v>
      </c>
      <c r="G4924">
        <v>0</v>
      </c>
      <c r="H4924">
        <v>609.5</v>
      </c>
      <c r="I4924" t="s">
        <v>8551</v>
      </c>
      <c r="J4924">
        <v>652.58000000000004</v>
      </c>
    </row>
    <row r="4925" spans="1:10" x14ac:dyDescent="0.25">
      <c r="A4925" t="s">
        <v>8550</v>
      </c>
      <c r="B4925" t="s">
        <v>2531</v>
      </c>
      <c r="C4925">
        <v>4</v>
      </c>
      <c r="D4925">
        <v>0</v>
      </c>
      <c r="E4925">
        <v>584.34</v>
      </c>
      <c r="F4925">
        <v>211.76</v>
      </c>
      <c r="G4925">
        <v>0</v>
      </c>
      <c r="H4925">
        <v>2337.36</v>
      </c>
      <c r="I4925" t="s">
        <v>8552</v>
      </c>
      <c r="J4925">
        <v>2549.12</v>
      </c>
    </row>
    <row r="4926" spans="1:10" x14ac:dyDescent="0.25">
      <c r="A4926" t="s">
        <v>1176</v>
      </c>
      <c r="B4926" t="s">
        <v>2439</v>
      </c>
      <c r="C4926">
        <v>4</v>
      </c>
      <c r="D4926">
        <v>0</v>
      </c>
      <c r="E4926">
        <v>422.61</v>
      </c>
      <c r="F4926">
        <v>131.06</v>
      </c>
      <c r="G4926">
        <v>0</v>
      </c>
      <c r="H4926">
        <v>1690.44</v>
      </c>
      <c r="I4926" t="s">
        <v>8553</v>
      </c>
      <c r="J4926">
        <v>1821.5</v>
      </c>
    </row>
    <row r="4927" spans="1:10" x14ac:dyDescent="0.25">
      <c r="A4927" t="s">
        <v>1176</v>
      </c>
      <c r="B4927" t="s">
        <v>2401</v>
      </c>
      <c r="C4927">
        <v>3</v>
      </c>
      <c r="D4927">
        <v>0</v>
      </c>
      <c r="E4927">
        <v>196.86</v>
      </c>
      <c r="F4927">
        <v>46.72</v>
      </c>
      <c r="G4927">
        <v>0</v>
      </c>
      <c r="H4927">
        <v>590.58000000000004</v>
      </c>
      <c r="I4927" t="s">
        <v>8554</v>
      </c>
      <c r="J4927">
        <v>637.30000000000007</v>
      </c>
    </row>
    <row r="4928" spans="1:10" x14ac:dyDescent="0.25">
      <c r="A4928" t="s">
        <v>1176</v>
      </c>
      <c r="B4928" t="s">
        <v>2428</v>
      </c>
      <c r="C4928">
        <v>3</v>
      </c>
      <c r="D4928">
        <v>0</v>
      </c>
      <c r="E4928">
        <v>238.86</v>
      </c>
      <c r="F4928">
        <v>52.59</v>
      </c>
      <c r="G4928">
        <v>4.99</v>
      </c>
      <c r="H4928">
        <v>716.58</v>
      </c>
      <c r="I4928" t="s">
        <v>8555</v>
      </c>
      <c r="J4928">
        <v>774.16000000000008</v>
      </c>
    </row>
    <row r="4929" spans="1:10" x14ac:dyDescent="0.25">
      <c r="A4929" t="s">
        <v>1176</v>
      </c>
      <c r="B4929" t="s">
        <v>2465</v>
      </c>
      <c r="C4929">
        <v>2</v>
      </c>
      <c r="D4929">
        <v>0</v>
      </c>
      <c r="E4929">
        <v>215.47</v>
      </c>
      <c r="F4929">
        <v>38.58</v>
      </c>
      <c r="G4929">
        <v>0</v>
      </c>
      <c r="H4929">
        <v>430.94</v>
      </c>
      <c r="I4929" t="s">
        <v>8556</v>
      </c>
      <c r="J4929">
        <v>469.52</v>
      </c>
    </row>
    <row r="4930" spans="1:10" x14ac:dyDescent="0.25">
      <c r="A4930" t="s">
        <v>1177</v>
      </c>
      <c r="B4930" t="s">
        <v>2514</v>
      </c>
      <c r="C4930">
        <v>3</v>
      </c>
      <c r="D4930">
        <v>0</v>
      </c>
      <c r="E4930">
        <v>30.75</v>
      </c>
      <c r="F4930">
        <v>7.41</v>
      </c>
      <c r="G4930">
        <v>0</v>
      </c>
      <c r="H4930">
        <v>92.25</v>
      </c>
      <c r="I4930" t="s">
        <v>8557</v>
      </c>
      <c r="J4930">
        <v>99.66</v>
      </c>
    </row>
    <row r="4931" spans="1:10" x14ac:dyDescent="0.25">
      <c r="A4931" t="s">
        <v>1177</v>
      </c>
      <c r="B4931" t="s">
        <v>2446</v>
      </c>
      <c r="C4931">
        <v>4</v>
      </c>
      <c r="D4931">
        <v>0</v>
      </c>
      <c r="E4931">
        <v>195.97</v>
      </c>
      <c r="F4931">
        <v>77.349999999999994</v>
      </c>
      <c r="G4931">
        <v>0</v>
      </c>
      <c r="H4931">
        <v>783.88</v>
      </c>
      <c r="I4931" t="s">
        <v>2760</v>
      </c>
      <c r="J4931">
        <v>861.23</v>
      </c>
    </row>
    <row r="4932" spans="1:10" x14ac:dyDescent="0.25">
      <c r="A4932" t="s">
        <v>1178</v>
      </c>
      <c r="B4932" t="s">
        <v>2449</v>
      </c>
      <c r="C4932">
        <v>1</v>
      </c>
      <c r="D4932">
        <v>20</v>
      </c>
      <c r="E4932">
        <v>128.85</v>
      </c>
      <c r="F4932">
        <v>12.51</v>
      </c>
      <c r="G4932">
        <v>0</v>
      </c>
      <c r="H4932">
        <v>128.85</v>
      </c>
      <c r="I4932" t="s">
        <v>8558</v>
      </c>
      <c r="J4932">
        <v>141.36000000000001</v>
      </c>
    </row>
    <row r="4933" spans="1:10" x14ac:dyDescent="0.25">
      <c r="A4933" t="s">
        <v>1178</v>
      </c>
      <c r="B4933" t="s">
        <v>2815</v>
      </c>
      <c r="C4933">
        <v>3</v>
      </c>
      <c r="D4933">
        <v>20</v>
      </c>
      <c r="E4933">
        <v>314.3</v>
      </c>
      <c r="F4933">
        <v>74.5</v>
      </c>
      <c r="G4933">
        <v>0</v>
      </c>
      <c r="H4933">
        <v>942.90000000000009</v>
      </c>
      <c r="I4933" t="s">
        <v>8559</v>
      </c>
      <c r="J4933">
        <v>1017.4</v>
      </c>
    </row>
    <row r="4934" spans="1:10" x14ac:dyDescent="0.25">
      <c r="A4934" t="s">
        <v>8560</v>
      </c>
      <c r="B4934" t="s">
        <v>2477</v>
      </c>
      <c r="C4934">
        <v>3</v>
      </c>
      <c r="D4934">
        <v>0</v>
      </c>
      <c r="E4934">
        <v>630.73</v>
      </c>
      <c r="F4934">
        <v>153.83000000000001</v>
      </c>
      <c r="G4934">
        <v>0</v>
      </c>
      <c r="H4934">
        <v>1892.19</v>
      </c>
      <c r="I4934" t="s">
        <v>8561</v>
      </c>
      <c r="J4934">
        <v>2046.02</v>
      </c>
    </row>
    <row r="4935" spans="1:10" x14ac:dyDescent="0.25">
      <c r="A4935" t="s">
        <v>1179</v>
      </c>
      <c r="B4935" t="s">
        <v>2511</v>
      </c>
      <c r="C4935">
        <v>3</v>
      </c>
      <c r="D4935">
        <v>0</v>
      </c>
      <c r="E4935">
        <v>203.95</v>
      </c>
      <c r="F4935">
        <v>55.15</v>
      </c>
      <c r="G4935">
        <v>0</v>
      </c>
      <c r="H4935">
        <v>611.84999999999991</v>
      </c>
      <c r="I4935" t="s">
        <v>8562</v>
      </c>
      <c r="J4935">
        <v>666.99999999999989</v>
      </c>
    </row>
    <row r="4936" spans="1:10" x14ac:dyDescent="0.25">
      <c r="A4936" t="s">
        <v>1179</v>
      </c>
      <c r="B4936" t="s">
        <v>2456</v>
      </c>
      <c r="C4936">
        <v>3</v>
      </c>
      <c r="D4936">
        <v>0</v>
      </c>
      <c r="E4936">
        <v>489.92</v>
      </c>
      <c r="F4936">
        <v>96.6</v>
      </c>
      <c r="G4936">
        <v>0</v>
      </c>
      <c r="H4936">
        <v>1469.76</v>
      </c>
      <c r="I4936" t="s">
        <v>8563</v>
      </c>
      <c r="J4936">
        <v>1566.36</v>
      </c>
    </row>
    <row r="4937" spans="1:10" x14ac:dyDescent="0.25">
      <c r="A4937" t="s">
        <v>1179</v>
      </c>
      <c r="B4937" t="s">
        <v>2886</v>
      </c>
      <c r="C4937">
        <v>4</v>
      </c>
      <c r="D4937">
        <v>0</v>
      </c>
      <c r="E4937">
        <v>737.16</v>
      </c>
      <c r="F4937">
        <v>211.84</v>
      </c>
      <c r="G4937">
        <v>0</v>
      </c>
      <c r="H4937">
        <v>2948.64</v>
      </c>
      <c r="I4937" t="s">
        <v>8564</v>
      </c>
      <c r="J4937">
        <v>3160.48</v>
      </c>
    </row>
    <row r="4938" spans="1:10" x14ac:dyDescent="0.25">
      <c r="A4938" t="s">
        <v>1179</v>
      </c>
      <c r="B4938" t="s">
        <v>2408</v>
      </c>
      <c r="C4938">
        <v>2</v>
      </c>
      <c r="D4938">
        <v>0</v>
      </c>
      <c r="E4938">
        <v>270.12</v>
      </c>
      <c r="F4938">
        <v>37.46</v>
      </c>
      <c r="G4938">
        <v>9.99</v>
      </c>
      <c r="H4938">
        <v>540.24</v>
      </c>
      <c r="I4938" t="s">
        <v>8565</v>
      </c>
      <c r="J4938">
        <v>587.69000000000005</v>
      </c>
    </row>
    <row r="4939" spans="1:10" x14ac:dyDescent="0.25">
      <c r="A4939" t="s">
        <v>8566</v>
      </c>
      <c r="B4939" t="s">
        <v>2495</v>
      </c>
      <c r="C4939">
        <v>2</v>
      </c>
      <c r="D4939">
        <v>0</v>
      </c>
      <c r="E4939">
        <v>345.83</v>
      </c>
      <c r="F4939">
        <v>42.23</v>
      </c>
      <c r="G4939">
        <v>0</v>
      </c>
      <c r="H4939">
        <v>691.66</v>
      </c>
      <c r="I4939" t="s">
        <v>8567</v>
      </c>
      <c r="J4939">
        <v>733.89</v>
      </c>
    </row>
    <row r="4940" spans="1:10" x14ac:dyDescent="0.25">
      <c r="A4940" t="s">
        <v>8566</v>
      </c>
      <c r="B4940" t="s">
        <v>2576</v>
      </c>
      <c r="C4940">
        <v>1</v>
      </c>
      <c r="D4940">
        <v>0</v>
      </c>
      <c r="E4940">
        <v>316.39999999999998</v>
      </c>
      <c r="F4940">
        <v>28.58</v>
      </c>
      <c r="G4940">
        <v>0</v>
      </c>
      <c r="H4940">
        <v>316.39999999999998</v>
      </c>
      <c r="I4940" t="s">
        <v>8568</v>
      </c>
      <c r="J4940">
        <v>344.98</v>
      </c>
    </row>
    <row r="4941" spans="1:10" x14ac:dyDescent="0.25">
      <c r="A4941" t="s">
        <v>8566</v>
      </c>
      <c r="B4941" t="s">
        <v>2446</v>
      </c>
      <c r="C4941">
        <v>4</v>
      </c>
      <c r="D4941">
        <v>0</v>
      </c>
      <c r="E4941">
        <v>195.97</v>
      </c>
      <c r="F4941">
        <v>58.49</v>
      </c>
      <c r="G4941">
        <v>0</v>
      </c>
      <c r="H4941">
        <v>783.88</v>
      </c>
      <c r="I4941" t="s">
        <v>8569</v>
      </c>
      <c r="J4941">
        <v>842.37</v>
      </c>
    </row>
    <row r="4942" spans="1:10" x14ac:dyDescent="0.25">
      <c r="A4942" t="s">
        <v>8570</v>
      </c>
      <c r="B4942" t="s">
        <v>2384</v>
      </c>
      <c r="C4942">
        <v>4</v>
      </c>
      <c r="D4942">
        <v>0</v>
      </c>
      <c r="E4942">
        <v>198.91</v>
      </c>
      <c r="F4942">
        <v>79.44</v>
      </c>
      <c r="G4942">
        <v>0</v>
      </c>
      <c r="H4942">
        <v>795.64</v>
      </c>
      <c r="I4942" t="s">
        <v>8571</v>
      </c>
      <c r="J4942">
        <v>875.07999999999993</v>
      </c>
    </row>
    <row r="4943" spans="1:10" x14ac:dyDescent="0.25">
      <c r="A4943" t="s">
        <v>8570</v>
      </c>
      <c r="B4943" t="s">
        <v>2707</v>
      </c>
      <c r="C4943">
        <v>2</v>
      </c>
      <c r="D4943">
        <v>0</v>
      </c>
      <c r="E4943">
        <v>356.15</v>
      </c>
      <c r="F4943">
        <v>57.93</v>
      </c>
      <c r="G4943">
        <v>0</v>
      </c>
      <c r="H4943">
        <v>712.3</v>
      </c>
      <c r="I4943" t="s">
        <v>8572</v>
      </c>
      <c r="J4943">
        <v>770.2299999999999</v>
      </c>
    </row>
    <row r="4944" spans="1:10" x14ac:dyDescent="0.25">
      <c r="A4944" t="s">
        <v>1180</v>
      </c>
      <c r="B4944" t="s">
        <v>2501</v>
      </c>
      <c r="C4944">
        <v>2</v>
      </c>
      <c r="D4944">
        <v>0</v>
      </c>
      <c r="E4944">
        <v>807.38</v>
      </c>
      <c r="F4944">
        <v>128.38999999999999</v>
      </c>
      <c r="G4944">
        <v>4.99</v>
      </c>
      <c r="H4944">
        <v>1614.76</v>
      </c>
      <c r="I4944" t="s">
        <v>8573</v>
      </c>
      <c r="J4944">
        <v>1748.14</v>
      </c>
    </row>
    <row r="4945" spans="1:10" x14ac:dyDescent="0.25">
      <c r="A4945" t="s">
        <v>1180</v>
      </c>
      <c r="B4945" t="s">
        <v>2639</v>
      </c>
      <c r="C4945">
        <v>3</v>
      </c>
      <c r="D4945">
        <v>0</v>
      </c>
      <c r="E4945">
        <v>728.12</v>
      </c>
      <c r="F4945">
        <v>191.78</v>
      </c>
      <c r="G4945">
        <v>4.99</v>
      </c>
      <c r="H4945">
        <v>2184.36</v>
      </c>
      <c r="I4945" t="s">
        <v>8574</v>
      </c>
      <c r="J4945">
        <v>2381.13</v>
      </c>
    </row>
    <row r="4946" spans="1:10" x14ac:dyDescent="0.25">
      <c r="A4946" t="s">
        <v>1181</v>
      </c>
      <c r="B4946" t="s">
        <v>2465</v>
      </c>
      <c r="C4946">
        <v>4</v>
      </c>
      <c r="D4946">
        <v>0</v>
      </c>
      <c r="E4946">
        <v>215.47</v>
      </c>
      <c r="F4946">
        <v>65.75</v>
      </c>
      <c r="G4946">
        <v>0</v>
      </c>
      <c r="H4946">
        <v>861.88</v>
      </c>
      <c r="I4946" t="s">
        <v>8575</v>
      </c>
      <c r="J4946">
        <v>927.63</v>
      </c>
    </row>
    <row r="4947" spans="1:10" x14ac:dyDescent="0.25">
      <c r="A4947" t="s">
        <v>1181</v>
      </c>
      <c r="B4947" t="s">
        <v>2558</v>
      </c>
      <c r="C4947">
        <v>4</v>
      </c>
      <c r="D4947">
        <v>0</v>
      </c>
      <c r="E4947">
        <v>707.17</v>
      </c>
      <c r="F4947">
        <v>259.17</v>
      </c>
      <c r="G4947">
        <v>4.99</v>
      </c>
      <c r="H4947">
        <v>2828.68</v>
      </c>
      <c r="I4947" t="s">
        <v>8576</v>
      </c>
      <c r="J4947">
        <v>3092.84</v>
      </c>
    </row>
    <row r="4948" spans="1:10" x14ac:dyDescent="0.25">
      <c r="A4948" t="s">
        <v>1181</v>
      </c>
      <c r="B4948" t="s">
        <v>2475</v>
      </c>
      <c r="C4948">
        <v>3</v>
      </c>
      <c r="D4948">
        <v>0</v>
      </c>
      <c r="E4948">
        <v>360.26</v>
      </c>
      <c r="F4948">
        <v>87.04</v>
      </c>
      <c r="G4948">
        <v>4.99</v>
      </c>
      <c r="H4948">
        <v>1080.78</v>
      </c>
      <c r="I4948" t="s">
        <v>8577</v>
      </c>
      <c r="J4948">
        <v>1172.81</v>
      </c>
    </row>
    <row r="4949" spans="1:10" x14ac:dyDescent="0.25">
      <c r="A4949" t="s">
        <v>1181</v>
      </c>
      <c r="B4949" t="s">
        <v>2731</v>
      </c>
      <c r="C4949">
        <v>2</v>
      </c>
      <c r="D4949">
        <v>0</v>
      </c>
      <c r="E4949">
        <v>263.32</v>
      </c>
      <c r="F4949">
        <v>51.62</v>
      </c>
      <c r="G4949">
        <v>0</v>
      </c>
      <c r="H4949">
        <v>526.64</v>
      </c>
      <c r="I4949" t="s">
        <v>2761</v>
      </c>
      <c r="J4949">
        <v>578.26</v>
      </c>
    </row>
    <row r="4950" spans="1:10" x14ac:dyDescent="0.25">
      <c r="A4950" t="s">
        <v>8578</v>
      </c>
      <c r="B4950" t="s">
        <v>2425</v>
      </c>
      <c r="C4950">
        <v>2</v>
      </c>
      <c r="D4950">
        <v>20</v>
      </c>
      <c r="E4950">
        <v>123.75</v>
      </c>
      <c r="F4950">
        <v>16.71</v>
      </c>
      <c r="G4950">
        <v>0</v>
      </c>
      <c r="H4950">
        <v>247.5</v>
      </c>
      <c r="I4950" t="s">
        <v>8579</v>
      </c>
      <c r="J4950">
        <v>264.20999999999998</v>
      </c>
    </row>
    <row r="4951" spans="1:10" x14ac:dyDescent="0.25">
      <c r="A4951" t="s">
        <v>8578</v>
      </c>
      <c r="B4951" t="s">
        <v>2378</v>
      </c>
      <c r="C4951">
        <v>4</v>
      </c>
      <c r="D4951">
        <v>20</v>
      </c>
      <c r="E4951">
        <v>338.58</v>
      </c>
      <c r="F4951">
        <v>98.53</v>
      </c>
      <c r="G4951">
        <v>0</v>
      </c>
      <c r="H4951">
        <v>1354.32</v>
      </c>
      <c r="I4951" t="s">
        <v>8580</v>
      </c>
      <c r="J4951">
        <v>1452.85</v>
      </c>
    </row>
    <row r="4952" spans="1:10" x14ac:dyDescent="0.25">
      <c r="A4952" t="s">
        <v>1182</v>
      </c>
      <c r="B4952" t="s">
        <v>2543</v>
      </c>
      <c r="C4952">
        <v>4</v>
      </c>
      <c r="D4952">
        <v>0</v>
      </c>
      <c r="E4952">
        <v>116.51</v>
      </c>
      <c r="F4952">
        <v>43.72</v>
      </c>
      <c r="G4952">
        <v>0</v>
      </c>
      <c r="H4952">
        <v>466.04</v>
      </c>
      <c r="I4952" t="s">
        <v>8581</v>
      </c>
      <c r="J4952">
        <v>509.76</v>
      </c>
    </row>
    <row r="4953" spans="1:10" x14ac:dyDescent="0.25">
      <c r="A4953" t="s">
        <v>1182</v>
      </c>
      <c r="B4953" t="s">
        <v>2396</v>
      </c>
      <c r="C4953">
        <v>3</v>
      </c>
      <c r="D4953">
        <v>0</v>
      </c>
      <c r="E4953">
        <v>466.3</v>
      </c>
      <c r="F4953">
        <v>122.31</v>
      </c>
      <c r="G4953">
        <v>0</v>
      </c>
      <c r="H4953">
        <v>1398.9</v>
      </c>
      <c r="I4953" t="s">
        <v>8582</v>
      </c>
      <c r="J4953">
        <v>1521.21</v>
      </c>
    </row>
    <row r="4954" spans="1:10" x14ac:dyDescent="0.25">
      <c r="A4954" t="s">
        <v>8583</v>
      </c>
      <c r="B4954" t="s">
        <v>2398</v>
      </c>
      <c r="C4954">
        <v>2</v>
      </c>
      <c r="D4954">
        <v>0</v>
      </c>
      <c r="E4954">
        <v>83.61</v>
      </c>
      <c r="F4954">
        <v>12.62</v>
      </c>
      <c r="G4954">
        <v>0</v>
      </c>
      <c r="H4954">
        <v>167.22</v>
      </c>
      <c r="I4954" t="s">
        <v>8584</v>
      </c>
      <c r="J4954">
        <v>179.84</v>
      </c>
    </row>
    <row r="4955" spans="1:10" x14ac:dyDescent="0.25">
      <c r="A4955" t="s">
        <v>8583</v>
      </c>
      <c r="B4955" t="s">
        <v>2815</v>
      </c>
      <c r="C4955">
        <v>1</v>
      </c>
      <c r="D4955">
        <v>15</v>
      </c>
      <c r="E4955">
        <v>333.94</v>
      </c>
      <c r="F4955">
        <v>24.9</v>
      </c>
      <c r="G4955">
        <v>0</v>
      </c>
      <c r="H4955">
        <v>333.94</v>
      </c>
      <c r="I4955" t="s">
        <v>8585</v>
      </c>
      <c r="J4955">
        <v>358.84</v>
      </c>
    </row>
    <row r="4956" spans="1:10" x14ac:dyDescent="0.25">
      <c r="A4956" t="s">
        <v>8583</v>
      </c>
      <c r="B4956" t="s">
        <v>2394</v>
      </c>
      <c r="C4956">
        <v>2</v>
      </c>
      <c r="D4956">
        <v>0</v>
      </c>
      <c r="E4956">
        <v>285.38</v>
      </c>
      <c r="F4956">
        <v>52.43</v>
      </c>
      <c r="G4956">
        <v>0</v>
      </c>
      <c r="H4956">
        <v>570.76</v>
      </c>
      <c r="I4956" t="s">
        <v>8586</v>
      </c>
      <c r="J4956">
        <v>623.18999999999994</v>
      </c>
    </row>
    <row r="4957" spans="1:10" x14ac:dyDescent="0.25">
      <c r="A4957" t="s">
        <v>1183</v>
      </c>
      <c r="B4957" t="s">
        <v>2571</v>
      </c>
      <c r="C4957">
        <v>4</v>
      </c>
      <c r="D4957">
        <v>0</v>
      </c>
      <c r="E4957">
        <v>796.55</v>
      </c>
      <c r="F4957">
        <v>231.07</v>
      </c>
      <c r="G4957">
        <v>0</v>
      </c>
      <c r="H4957">
        <v>3186.2</v>
      </c>
      <c r="I4957" t="s">
        <v>8587</v>
      </c>
      <c r="J4957">
        <v>3417.27</v>
      </c>
    </row>
    <row r="4958" spans="1:10" x14ac:dyDescent="0.25">
      <c r="A4958" t="s">
        <v>8588</v>
      </c>
      <c r="B4958" t="s">
        <v>2733</v>
      </c>
      <c r="C4958">
        <v>3</v>
      </c>
      <c r="D4958">
        <v>0</v>
      </c>
      <c r="E4958">
        <v>669.18</v>
      </c>
      <c r="F4958">
        <v>168.21</v>
      </c>
      <c r="G4958">
        <v>0</v>
      </c>
      <c r="H4958">
        <v>2007.54</v>
      </c>
      <c r="I4958" t="s">
        <v>8589</v>
      </c>
      <c r="J4958">
        <v>2175.75</v>
      </c>
    </row>
    <row r="4959" spans="1:10" x14ac:dyDescent="0.25">
      <c r="A4959" t="s">
        <v>8590</v>
      </c>
      <c r="B4959" t="s">
        <v>2576</v>
      </c>
      <c r="C4959">
        <v>4</v>
      </c>
      <c r="D4959">
        <v>0</v>
      </c>
      <c r="E4959">
        <v>316.39999999999998</v>
      </c>
      <c r="F4959">
        <v>80.47</v>
      </c>
      <c r="G4959">
        <v>0</v>
      </c>
      <c r="H4959">
        <v>1265.5999999999999</v>
      </c>
      <c r="I4959" t="s">
        <v>8591</v>
      </c>
      <c r="J4959">
        <v>1346.07</v>
      </c>
    </row>
    <row r="4960" spans="1:10" x14ac:dyDescent="0.25">
      <c r="A4960" t="s">
        <v>8590</v>
      </c>
      <c r="B4960" t="s">
        <v>2782</v>
      </c>
      <c r="C4960">
        <v>3</v>
      </c>
      <c r="D4960">
        <v>0</v>
      </c>
      <c r="E4960">
        <v>63.93</v>
      </c>
      <c r="F4960">
        <v>12.57</v>
      </c>
      <c r="G4960">
        <v>0</v>
      </c>
      <c r="H4960">
        <v>191.79</v>
      </c>
      <c r="I4960" t="s">
        <v>8592</v>
      </c>
      <c r="J4960">
        <v>204.36</v>
      </c>
    </row>
    <row r="4961" spans="1:10" x14ac:dyDescent="0.25">
      <c r="A4961" t="s">
        <v>8590</v>
      </c>
      <c r="B4961" t="s">
        <v>2534</v>
      </c>
      <c r="C4961">
        <v>4</v>
      </c>
      <c r="D4961">
        <v>0</v>
      </c>
      <c r="E4961">
        <v>135.87</v>
      </c>
      <c r="F4961">
        <v>45.98</v>
      </c>
      <c r="G4961">
        <v>0</v>
      </c>
      <c r="H4961">
        <v>543.48</v>
      </c>
      <c r="I4961" t="s">
        <v>8593</v>
      </c>
      <c r="J4961">
        <v>589.46</v>
      </c>
    </row>
    <row r="4962" spans="1:10" x14ac:dyDescent="0.25">
      <c r="A4962" t="s">
        <v>8594</v>
      </c>
      <c r="B4962" t="s">
        <v>2403</v>
      </c>
      <c r="C4962">
        <v>1</v>
      </c>
      <c r="D4962">
        <v>0</v>
      </c>
      <c r="E4962">
        <v>506.46</v>
      </c>
      <c r="F4962">
        <v>46.1</v>
      </c>
      <c r="G4962">
        <v>0</v>
      </c>
      <c r="H4962">
        <v>506.46</v>
      </c>
      <c r="I4962" t="s">
        <v>8595</v>
      </c>
      <c r="J4962">
        <v>552.55999999999995</v>
      </c>
    </row>
    <row r="4963" spans="1:10" x14ac:dyDescent="0.25">
      <c r="A4963" t="s">
        <v>8594</v>
      </c>
      <c r="B4963" t="s">
        <v>2362</v>
      </c>
      <c r="C4963">
        <v>3</v>
      </c>
      <c r="D4963">
        <v>20</v>
      </c>
      <c r="E4963">
        <v>202.28</v>
      </c>
      <c r="F4963">
        <v>44.76</v>
      </c>
      <c r="G4963">
        <v>0</v>
      </c>
      <c r="H4963">
        <v>606.84</v>
      </c>
      <c r="I4963" t="s">
        <v>8596</v>
      </c>
      <c r="J4963">
        <v>651.6</v>
      </c>
    </row>
    <row r="4964" spans="1:10" x14ac:dyDescent="0.25">
      <c r="A4964" t="s">
        <v>8594</v>
      </c>
      <c r="B4964" t="s">
        <v>2551</v>
      </c>
      <c r="C4964">
        <v>1</v>
      </c>
      <c r="D4964">
        <v>0</v>
      </c>
      <c r="E4964">
        <v>678.83</v>
      </c>
      <c r="F4964">
        <v>46.56</v>
      </c>
      <c r="G4964">
        <v>0</v>
      </c>
      <c r="H4964">
        <v>678.83</v>
      </c>
      <c r="I4964" t="s">
        <v>8597</v>
      </c>
      <c r="J4964">
        <v>725.3900000000001</v>
      </c>
    </row>
    <row r="4965" spans="1:10" x14ac:dyDescent="0.25">
      <c r="A4965" t="s">
        <v>8598</v>
      </c>
      <c r="B4965" t="s">
        <v>2367</v>
      </c>
      <c r="C4965">
        <v>2</v>
      </c>
      <c r="D4965">
        <v>0</v>
      </c>
      <c r="E4965">
        <v>254.47</v>
      </c>
      <c r="F4965">
        <v>38.22</v>
      </c>
      <c r="G4965">
        <v>0</v>
      </c>
      <c r="H4965">
        <v>508.94</v>
      </c>
      <c r="I4965" t="s">
        <v>8599</v>
      </c>
      <c r="J4965">
        <v>547.16</v>
      </c>
    </row>
    <row r="4966" spans="1:10" x14ac:dyDescent="0.25">
      <c r="A4966" t="s">
        <v>8598</v>
      </c>
      <c r="B4966" t="s">
        <v>2939</v>
      </c>
      <c r="C4966">
        <v>4</v>
      </c>
      <c r="D4966">
        <v>0</v>
      </c>
      <c r="E4966">
        <v>356.53</v>
      </c>
      <c r="F4966">
        <v>87.23</v>
      </c>
      <c r="G4966">
        <v>0</v>
      </c>
      <c r="H4966">
        <v>1426.12</v>
      </c>
      <c r="I4966" t="s">
        <v>8600</v>
      </c>
      <c r="J4966">
        <v>1513.35</v>
      </c>
    </row>
    <row r="4967" spans="1:10" x14ac:dyDescent="0.25">
      <c r="A4967" t="s">
        <v>8598</v>
      </c>
      <c r="B4967" t="s">
        <v>2403</v>
      </c>
      <c r="C4967">
        <v>2</v>
      </c>
      <c r="D4967">
        <v>20</v>
      </c>
      <c r="E4967">
        <v>405.17</v>
      </c>
      <c r="F4967">
        <v>52.54</v>
      </c>
      <c r="G4967">
        <v>0</v>
      </c>
      <c r="H4967">
        <v>810.34</v>
      </c>
      <c r="I4967" t="s">
        <v>8601</v>
      </c>
      <c r="J4967">
        <v>862.88</v>
      </c>
    </row>
    <row r="4968" spans="1:10" x14ac:dyDescent="0.25">
      <c r="A4968" t="s">
        <v>1184</v>
      </c>
      <c r="B4968" t="s">
        <v>2384</v>
      </c>
      <c r="C4968">
        <v>2</v>
      </c>
      <c r="D4968">
        <v>0</v>
      </c>
      <c r="E4968">
        <v>198.91</v>
      </c>
      <c r="F4968">
        <v>29.61</v>
      </c>
      <c r="G4968">
        <v>4.99</v>
      </c>
      <c r="H4968">
        <v>397.82</v>
      </c>
      <c r="I4968" t="s">
        <v>8602</v>
      </c>
      <c r="J4968">
        <v>432.42</v>
      </c>
    </row>
    <row r="4969" spans="1:10" x14ac:dyDescent="0.25">
      <c r="A4969" t="s">
        <v>1184</v>
      </c>
      <c r="B4969" t="s">
        <v>2630</v>
      </c>
      <c r="C4969">
        <v>1</v>
      </c>
      <c r="D4969">
        <v>20</v>
      </c>
      <c r="E4969">
        <v>102.16</v>
      </c>
      <c r="F4969">
        <v>7.3</v>
      </c>
      <c r="G4969">
        <v>4.99</v>
      </c>
      <c r="H4969">
        <v>102.16</v>
      </c>
      <c r="I4969" t="s">
        <v>8603</v>
      </c>
      <c r="J4969">
        <v>114.45</v>
      </c>
    </row>
    <row r="4970" spans="1:10" x14ac:dyDescent="0.25">
      <c r="A4970" t="s">
        <v>1184</v>
      </c>
      <c r="B4970" t="s">
        <v>2487</v>
      </c>
      <c r="C4970">
        <v>3</v>
      </c>
      <c r="D4970">
        <v>10</v>
      </c>
      <c r="E4970">
        <v>489.73</v>
      </c>
      <c r="F4970">
        <v>131.09</v>
      </c>
      <c r="G4970">
        <v>0</v>
      </c>
      <c r="H4970">
        <v>1469.19</v>
      </c>
      <c r="I4970" t="s">
        <v>8604</v>
      </c>
      <c r="J4970">
        <v>1600.28</v>
      </c>
    </row>
    <row r="4971" spans="1:10" x14ac:dyDescent="0.25">
      <c r="A4971" t="s">
        <v>1184</v>
      </c>
      <c r="B4971" t="s">
        <v>2774</v>
      </c>
      <c r="C4971">
        <v>3</v>
      </c>
      <c r="D4971">
        <v>0</v>
      </c>
      <c r="E4971">
        <v>140.32</v>
      </c>
      <c r="F4971">
        <v>38.06</v>
      </c>
      <c r="G4971">
        <v>0</v>
      </c>
      <c r="H4971">
        <v>420.96</v>
      </c>
      <c r="I4971" t="s">
        <v>8605</v>
      </c>
      <c r="J4971">
        <v>459.02</v>
      </c>
    </row>
    <row r="4972" spans="1:10" x14ac:dyDescent="0.25">
      <c r="A4972" t="s">
        <v>1185</v>
      </c>
      <c r="B4972" t="s">
        <v>2578</v>
      </c>
      <c r="C4972">
        <v>4</v>
      </c>
      <c r="D4972">
        <v>0</v>
      </c>
      <c r="E4972">
        <v>218.81</v>
      </c>
      <c r="F4972">
        <v>57.95</v>
      </c>
      <c r="G4972">
        <v>0</v>
      </c>
      <c r="H4972">
        <v>875.24</v>
      </c>
      <c r="I4972" t="s">
        <v>2762</v>
      </c>
      <c r="J4972">
        <v>933.19</v>
      </c>
    </row>
    <row r="4973" spans="1:10" x14ac:dyDescent="0.25">
      <c r="A4973" t="s">
        <v>1185</v>
      </c>
      <c r="B4973" t="s">
        <v>2847</v>
      </c>
      <c r="C4973">
        <v>2</v>
      </c>
      <c r="D4973">
        <v>0</v>
      </c>
      <c r="E4973">
        <v>473.91</v>
      </c>
      <c r="F4973">
        <v>88.39</v>
      </c>
      <c r="G4973">
        <v>0</v>
      </c>
      <c r="H4973">
        <v>947.82</v>
      </c>
      <c r="I4973" t="s">
        <v>8606</v>
      </c>
      <c r="J4973">
        <v>1036.21</v>
      </c>
    </row>
    <row r="4974" spans="1:10" x14ac:dyDescent="0.25">
      <c r="A4974" t="s">
        <v>8607</v>
      </c>
      <c r="B4974" t="s">
        <v>2666</v>
      </c>
      <c r="C4974">
        <v>4</v>
      </c>
      <c r="D4974">
        <v>0</v>
      </c>
      <c r="E4974">
        <v>84.51</v>
      </c>
      <c r="F4974">
        <v>20.440000000000001</v>
      </c>
      <c r="G4974">
        <v>0</v>
      </c>
      <c r="H4974">
        <v>338.04</v>
      </c>
      <c r="I4974" t="s">
        <v>8608</v>
      </c>
      <c r="J4974">
        <v>358.48</v>
      </c>
    </row>
    <row r="4975" spans="1:10" x14ac:dyDescent="0.25">
      <c r="A4975" t="s">
        <v>8607</v>
      </c>
      <c r="B4975" t="s">
        <v>2774</v>
      </c>
      <c r="C4975">
        <v>4</v>
      </c>
      <c r="D4975">
        <v>0</v>
      </c>
      <c r="E4975">
        <v>140.32</v>
      </c>
      <c r="F4975">
        <v>35.909999999999997</v>
      </c>
      <c r="G4975">
        <v>0</v>
      </c>
      <c r="H4975">
        <v>561.28</v>
      </c>
      <c r="I4975" t="s">
        <v>8609</v>
      </c>
      <c r="J4975">
        <v>597.18999999999994</v>
      </c>
    </row>
    <row r="4976" spans="1:10" x14ac:dyDescent="0.25">
      <c r="A4976" t="s">
        <v>8610</v>
      </c>
      <c r="B4976" t="s">
        <v>2470</v>
      </c>
      <c r="C4976">
        <v>4</v>
      </c>
      <c r="D4976">
        <v>0</v>
      </c>
      <c r="E4976">
        <v>417.21</v>
      </c>
      <c r="F4976">
        <v>133.69999999999999</v>
      </c>
      <c r="G4976">
        <v>0</v>
      </c>
      <c r="H4976">
        <v>1668.84</v>
      </c>
      <c r="I4976" t="s">
        <v>8611</v>
      </c>
      <c r="J4976">
        <v>1802.54</v>
      </c>
    </row>
    <row r="4977" spans="1:10" x14ac:dyDescent="0.25">
      <c r="A4977" t="s">
        <v>8610</v>
      </c>
      <c r="B4977" t="s">
        <v>2609</v>
      </c>
      <c r="C4977">
        <v>3</v>
      </c>
      <c r="D4977">
        <v>0</v>
      </c>
      <c r="E4977">
        <v>51.87</v>
      </c>
      <c r="F4977">
        <v>12.38</v>
      </c>
      <c r="G4977">
        <v>0</v>
      </c>
      <c r="H4977">
        <v>155.61000000000001</v>
      </c>
      <c r="I4977" t="s">
        <v>8612</v>
      </c>
      <c r="J4977">
        <v>167.99</v>
      </c>
    </row>
    <row r="4978" spans="1:10" x14ac:dyDescent="0.25">
      <c r="A4978" t="s">
        <v>1186</v>
      </c>
      <c r="B4978" t="s">
        <v>2388</v>
      </c>
      <c r="C4978">
        <v>4</v>
      </c>
      <c r="D4978">
        <v>0</v>
      </c>
      <c r="E4978">
        <v>38.93</v>
      </c>
      <c r="F4978">
        <v>11.11</v>
      </c>
      <c r="G4978">
        <v>0</v>
      </c>
      <c r="H4978">
        <v>155.72</v>
      </c>
      <c r="I4978" t="s">
        <v>8613</v>
      </c>
      <c r="J4978">
        <v>166.83</v>
      </c>
    </row>
    <row r="4979" spans="1:10" x14ac:dyDescent="0.25">
      <c r="A4979" t="s">
        <v>1186</v>
      </c>
      <c r="B4979" t="s">
        <v>2431</v>
      </c>
      <c r="C4979">
        <v>1</v>
      </c>
      <c r="D4979">
        <v>0</v>
      </c>
      <c r="E4979">
        <v>593.95000000000005</v>
      </c>
      <c r="F4979">
        <v>41.63</v>
      </c>
      <c r="G4979">
        <v>0</v>
      </c>
      <c r="H4979">
        <v>593.95000000000005</v>
      </c>
      <c r="I4979" t="s">
        <v>8614</v>
      </c>
      <c r="J4979">
        <v>635.58000000000004</v>
      </c>
    </row>
    <row r="4980" spans="1:10" x14ac:dyDescent="0.25">
      <c r="A4980" t="s">
        <v>1186</v>
      </c>
      <c r="B4980" t="s">
        <v>2396</v>
      </c>
      <c r="C4980">
        <v>3</v>
      </c>
      <c r="D4980">
        <v>0</v>
      </c>
      <c r="E4980">
        <v>466.3</v>
      </c>
      <c r="F4980">
        <v>135.94</v>
      </c>
      <c r="G4980">
        <v>4.99</v>
      </c>
      <c r="H4980">
        <v>1398.9</v>
      </c>
      <c r="I4980" t="s">
        <v>8615</v>
      </c>
      <c r="J4980">
        <v>1539.83</v>
      </c>
    </row>
    <row r="4981" spans="1:10" x14ac:dyDescent="0.25">
      <c r="A4981" t="s">
        <v>1186</v>
      </c>
      <c r="B4981" t="s">
        <v>2373</v>
      </c>
      <c r="C4981">
        <v>2</v>
      </c>
      <c r="D4981">
        <v>0</v>
      </c>
      <c r="E4981">
        <v>720.98</v>
      </c>
      <c r="F4981">
        <v>87.58</v>
      </c>
      <c r="G4981">
        <v>0</v>
      </c>
      <c r="H4981">
        <v>1441.96</v>
      </c>
      <c r="I4981" t="s">
        <v>8616</v>
      </c>
      <c r="J4981">
        <v>1529.54</v>
      </c>
    </row>
    <row r="4982" spans="1:10" x14ac:dyDescent="0.25">
      <c r="A4982" t="s">
        <v>1187</v>
      </c>
      <c r="B4982" t="s">
        <v>2435</v>
      </c>
      <c r="C4982">
        <v>3</v>
      </c>
      <c r="D4982">
        <v>0</v>
      </c>
      <c r="E4982">
        <v>465.02</v>
      </c>
      <c r="F4982">
        <v>125.68</v>
      </c>
      <c r="G4982">
        <v>0</v>
      </c>
      <c r="H4982">
        <v>1395.06</v>
      </c>
      <c r="I4982" t="s">
        <v>8617</v>
      </c>
      <c r="J4982">
        <v>1520.74</v>
      </c>
    </row>
    <row r="4983" spans="1:10" x14ac:dyDescent="0.25">
      <c r="A4983" t="s">
        <v>1187</v>
      </c>
      <c r="B4983" t="s">
        <v>2690</v>
      </c>
      <c r="C4983">
        <v>2</v>
      </c>
      <c r="D4983">
        <v>0</v>
      </c>
      <c r="E4983">
        <v>545.16999999999996</v>
      </c>
      <c r="F4983">
        <v>68.05</v>
      </c>
      <c r="G4983">
        <v>0</v>
      </c>
      <c r="H4983">
        <v>1090.3399999999999</v>
      </c>
      <c r="I4983" t="s">
        <v>2763</v>
      </c>
      <c r="J4983">
        <v>1158.3900000000001</v>
      </c>
    </row>
    <row r="4984" spans="1:10" x14ac:dyDescent="0.25">
      <c r="A4984" t="s">
        <v>1187</v>
      </c>
      <c r="B4984" t="s">
        <v>2547</v>
      </c>
      <c r="C4984">
        <v>3</v>
      </c>
      <c r="D4984">
        <v>0</v>
      </c>
      <c r="E4984">
        <v>409.6</v>
      </c>
      <c r="F4984">
        <v>122</v>
      </c>
      <c r="G4984">
        <v>0</v>
      </c>
      <c r="H4984">
        <v>1228.8</v>
      </c>
      <c r="I4984" t="s">
        <v>8618</v>
      </c>
      <c r="J4984">
        <v>1350.8</v>
      </c>
    </row>
    <row r="4985" spans="1:10" x14ac:dyDescent="0.25">
      <c r="A4985" t="s">
        <v>1188</v>
      </c>
      <c r="B4985" t="s">
        <v>2531</v>
      </c>
      <c r="C4985">
        <v>4</v>
      </c>
      <c r="D4985">
        <v>0</v>
      </c>
      <c r="E4985">
        <v>584.34</v>
      </c>
      <c r="F4985">
        <v>178.39</v>
      </c>
      <c r="G4985">
        <v>0</v>
      </c>
      <c r="H4985">
        <v>2337.36</v>
      </c>
      <c r="I4985" t="s">
        <v>8619</v>
      </c>
      <c r="J4985">
        <v>2515.75</v>
      </c>
    </row>
    <row r="4986" spans="1:10" x14ac:dyDescent="0.25">
      <c r="A4986" t="s">
        <v>1188</v>
      </c>
      <c r="B4986" t="s">
        <v>2525</v>
      </c>
      <c r="C4986">
        <v>3</v>
      </c>
      <c r="D4986">
        <v>0</v>
      </c>
      <c r="E4986">
        <v>484.42</v>
      </c>
      <c r="F4986">
        <v>97.34</v>
      </c>
      <c r="G4986">
        <v>0</v>
      </c>
      <c r="H4986">
        <v>1453.26</v>
      </c>
      <c r="I4986" t="s">
        <v>8620</v>
      </c>
      <c r="J4986">
        <v>1550.6</v>
      </c>
    </row>
    <row r="4987" spans="1:10" x14ac:dyDescent="0.25">
      <c r="A4987" t="s">
        <v>1188</v>
      </c>
      <c r="B4987" t="s">
        <v>2422</v>
      </c>
      <c r="C4987">
        <v>3</v>
      </c>
      <c r="D4987">
        <v>0</v>
      </c>
      <c r="E4987">
        <v>390.97</v>
      </c>
      <c r="F4987">
        <v>105.59</v>
      </c>
      <c r="G4987">
        <v>0</v>
      </c>
      <c r="H4987">
        <v>1172.9100000000001</v>
      </c>
      <c r="I4987" t="s">
        <v>8621</v>
      </c>
      <c r="J4987">
        <v>1278.5</v>
      </c>
    </row>
    <row r="4988" spans="1:10" x14ac:dyDescent="0.25">
      <c r="A4988" t="s">
        <v>1189</v>
      </c>
      <c r="B4988" t="s">
        <v>2459</v>
      </c>
      <c r="C4988">
        <v>4</v>
      </c>
      <c r="D4988">
        <v>0</v>
      </c>
      <c r="E4988">
        <v>110.38</v>
      </c>
      <c r="F4988">
        <v>35.74</v>
      </c>
      <c r="G4988">
        <v>0</v>
      </c>
      <c r="H4988">
        <v>441.52</v>
      </c>
      <c r="I4988" t="s">
        <v>8622</v>
      </c>
      <c r="J4988">
        <v>477.26</v>
      </c>
    </row>
    <row r="4989" spans="1:10" x14ac:dyDescent="0.25">
      <c r="A4989" t="s">
        <v>1189</v>
      </c>
      <c r="B4989" t="s">
        <v>2357</v>
      </c>
      <c r="C4989">
        <v>1</v>
      </c>
      <c r="D4989">
        <v>0</v>
      </c>
      <c r="E4989">
        <v>244.52</v>
      </c>
      <c r="F4989">
        <v>22.12</v>
      </c>
      <c r="G4989">
        <v>9.99</v>
      </c>
      <c r="H4989">
        <v>244.52</v>
      </c>
      <c r="I4989" t="s">
        <v>8623</v>
      </c>
      <c r="J4989">
        <v>276.63</v>
      </c>
    </row>
    <row r="4990" spans="1:10" x14ac:dyDescent="0.25">
      <c r="A4990" t="s">
        <v>8624</v>
      </c>
      <c r="B4990" t="s">
        <v>2441</v>
      </c>
      <c r="C4990">
        <v>4</v>
      </c>
      <c r="D4990">
        <v>0</v>
      </c>
      <c r="E4990">
        <v>42.36</v>
      </c>
      <c r="F4990">
        <v>10.68</v>
      </c>
      <c r="G4990">
        <v>0</v>
      </c>
      <c r="H4990">
        <v>169.44</v>
      </c>
      <c r="I4990" t="s">
        <v>8625</v>
      </c>
      <c r="J4990">
        <v>180.12</v>
      </c>
    </row>
    <row r="4991" spans="1:10" x14ac:dyDescent="0.25">
      <c r="A4991" t="s">
        <v>8624</v>
      </c>
      <c r="B4991" t="s">
        <v>2446</v>
      </c>
      <c r="C4991">
        <v>2</v>
      </c>
      <c r="D4991">
        <v>0</v>
      </c>
      <c r="E4991">
        <v>195.97</v>
      </c>
      <c r="F4991">
        <v>39.1</v>
      </c>
      <c r="G4991">
        <v>0</v>
      </c>
      <c r="H4991">
        <v>391.94</v>
      </c>
      <c r="I4991" t="s">
        <v>8626</v>
      </c>
      <c r="J4991">
        <v>431.04</v>
      </c>
    </row>
    <row r="4992" spans="1:10" x14ac:dyDescent="0.25">
      <c r="A4992" t="s">
        <v>8624</v>
      </c>
      <c r="B4992" t="s">
        <v>2547</v>
      </c>
      <c r="C4992">
        <v>1</v>
      </c>
      <c r="D4992">
        <v>0</v>
      </c>
      <c r="E4992">
        <v>409.6</v>
      </c>
      <c r="F4992">
        <v>40.79</v>
      </c>
      <c r="G4992">
        <v>0</v>
      </c>
      <c r="H4992">
        <v>409.6</v>
      </c>
      <c r="I4992" t="s">
        <v>8627</v>
      </c>
      <c r="J4992">
        <v>450.39</v>
      </c>
    </row>
    <row r="4993" spans="1:10" x14ac:dyDescent="0.25">
      <c r="A4993" t="s">
        <v>8628</v>
      </c>
      <c r="B4993" t="s">
        <v>2394</v>
      </c>
      <c r="C4993">
        <v>1</v>
      </c>
      <c r="D4993">
        <v>0</v>
      </c>
      <c r="E4993">
        <v>285.38</v>
      </c>
      <c r="F4993">
        <v>23.29</v>
      </c>
      <c r="G4993">
        <v>0</v>
      </c>
      <c r="H4993">
        <v>285.38</v>
      </c>
      <c r="I4993" t="s">
        <v>8629</v>
      </c>
      <c r="J4993">
        <v>308.67</v>
      </c>
    </row>
    <row r="4994" spans="1:10" x14ac:dyDescent="0.25">
      <c r="A4994" t="s">
        <v>8628</v>
      </c>
      <c r="B4994" t="s">
        <v>2671</v>
      </c>
      <c r="C4994">
        <v>3</v>
      </c>
      <c r="D4994">
        <v>0</v>
      </c>
      <c r="E4994">
        <v>142.16</v>
      </c>
      <c r="F4994">
        <v>36.25</v>
      </c>
      <c r="G4994">
        <v>0</v>
      </c>
      <c r="H4994">
        <v>426.48</v>
      </c>
      <c r="I4994" t="s">
        <v>8630</v>
      </c>
      <c r="J4994">
        <v>462.73</v>
      </c>
    </row>
    <row r="4995" spans="1:10" x14ac:dyDescent="0.25">
      <c r="A4995" t="s">
        <v>8628</v>
      </c>
      <c r="B4995" t="s">
        <v>2392</v>
      </c>
      <c r="C4995">
        <v>4</v>
      </c>
      <c r="D4995">
        <v>0</v>
      </c>
      <c r="E4995">
        <v>296.16000000000003</v>
      </c>
      <c r="F4995">
        <v>113.88</v>
      </c>
      <c r="G4995">
        <v>0</v>
      </c>
      <c r="H4995">
        <v>1184.6400000000001</v>
      </c>
      <c r="I4995" t="s">
        <v>8631</v>
      </c>
      <c r="J4995">
        <v>1298.52</v>
      </c>
    </row>
    <row r="4996" spans="1:10" x14ac:dyDescent="0.25">
      <c r="A4996" t="s">
        <v>8632</v>
      </c>
      <c r="B4996" t="s">
        <v>2558</v>
      </c>
      <c r="C4996">
        <v>1</v>
      </c>
      <c r="D4996">
        <v>0</v>
      </c>
      <c r="E4996">
        <v>707.17</v>
      </c>
      <c r="F4996">
        <v>53.87</v>
      </c>
      <c r="G4996">
        <v>0</v>
      </c>
      <c r="H4996">
        <v>707.17</v>
      </c>
      <c r="I4996" t="s">
        <v>8633</v>
      </c>
      <c r="J4996">
        <v>761.04</v>
      </c>
    </row>
    <row r="4997" spans="1:10" x14ac:dyDescent="0.25">
      <c r="A4997" t="s">
        <v>8632</v>
      </c>
      <c r="B4997" t="s">
        <v>2847</v>
      </c>
      <c r="C4997">
        <v>3</v>
      </c>
      <c r="D4997">
        <v>0</v>
      </c>
      <c r="E4997">
        <v>473.91</v>
      </c>
      <c r="F4997">
        <v>110.66</v>
      </c>
      <c r="G4997">
        <v>0</v>
      </c>
      <c r="H4997">
        <v>1421.73</v>
      </c>
      <c r="I4997" t="s">
        <v>8634</v>
      </c>
      <c r="J4997">
        <v>1532.39</v>
      </c>
    </row>
    <row r="4998" spans="1:10" x14ac:dyDescent="0.25">
      <c r="A4998" t="s">
        <v>8632</v>
      </c>
      <c r="B4998" t="s">
        <v>2733</v>
      </c>
      <c r="C4998">
        <v>1</v>
      </c>
      <c r="D4998">
        <v>5</v>
      </c>
      <c r="E4998">
        <v>635.72</v>
      </c>
      <c r="F4998">
        <v>40.64</v>
      </c>
      <c r="G4998">
        <v>0</v>
      </c>
      <c r="H4998">
        <v>635.72</v>
      </c>
      <c r="I4998" t="s">
        <v>8635</v>
      </c>
      <c r="J4998">
        <v>676.36</v>
      </c>
    </row>
    <row r="4999" spans="1:10" x14ac:dyDescent="0.25">
      <c r="A4999" t="s">
        <v>8632</v>
      </c>
      <c r="B4999" t="s">
        <v>2707</v>
      </c>
      <c r="C4999">
        <v>4</v>
      </c>
      <c r="D4999">
        <v>0</v>
      </c>
      <c r="E4999">
        <v>356.15</v>
      </c>
      <c r="F4999">
        <v>129.61000000000001</v>
      </c>
      <c r="G4999">
        <v>0</v>
      </c>
      <c r="H4999">
        <v>1424.6</v>
      </c>
      <c r="I4999" t="s">
        <v>8636</v>
      </c>
      <c r="J4999">
        <v>1554.21</v>
      </c>
    </row>
    <row r="5000" spans="1:10" x14ac:dyDescent="0.25">
      <c r="A5000" t="s">
        <v>1190</v>
      </c>
      <c r="B5000" t="s">
        <v>2731</v>
      </c>
      <c r="C5000">
        <v>3</v>
      </c>
      <c r="D5000">
        <v>0</v>
      </c>
      <c r="E5000">
        <v>263.32</v>
      </c>
      <c r="F5000">
        <v>61.51</v>
      </c>
      <c r="G5000">
        <v>4.99</v>
      </c>
      <c r="H5000">
        <v>789.96</v>
      </c>
      <c r="I5000" t="s">
        <v>8637</v>
      </c>
      <c r="J5000">
        <v>856.46</v>
      </c>
    </row>
    <row r="5001" spans="1:10" x14ac:dyDescent="0.25">
      <c r="A5001" t="s">
        <v>8638</v>
      </c>
      <c r="B5001" t="s">
        <v>2373</v>
      </c>
      <c r="C5001">
        <v>4</v>
      </c>
      <c r="D5001">
        <v>15</v>
      </c>
      <c r="E5001">
        <v>612.83000000000004</v>
      </c>
      <c r="F5001">
        <v>231.47</v>
      </c>
      <c r="G5001">
        <v>0</v>
      </c>
      <c r="H5001">
        <v>2451.3200000000002</v>
      </c>
      <c r="I5001" t="s">
        <v>8639</v>
      </c>
      <c r="J5001">
        <v>2682.79</v>
      </c>
    </row>
    <row r="5002" spans="1:10" x14ac:dyDescent="0.25">
      <c r="A5002" t="s">
        <v>8638</v>
      </c>
      <c r="B5002" t="s">
        <v>2520</v>
      </c>
      <c r="C5002">
        <v>3</v>
      </c>
      <c r="D5002">
        <v>0</v>
      </c>
      <c r="E5002">
        <v>808.35</v>
      </c>
      <c r="F5002">
        <v>185.22</v>
      </c>
      <c r="G5002">
        <v>0</v>
      </c>
      <c r="H5002">
        <v>2425.0500000000002</v>
      </c>
      <c r="I5002" t="s">
        <v>8640</v>
      </c>
      <c r="J5002">
        <v>2610.27</v>
      </c>
    </row>
    <row r="5003" spans="1:10" x14ac:dyDescent="0.25">
      <c r="A5003" t="s">
        <v>1191</v>
      </c>
      <c r="B5003" t="s">
        <v>2472</v>
      </c>
      <c r="C5003">
        <v>2</v>
      </c>
      <c r="D5003">
        <v>0</v>
      </c>
      <c r="E5003">
        <v>402.51</v>
      </c>
      <c r="F5003">
        <v>56.53</v>
      </c>
      <c r="G5003">
        <v>0</v>
      </c>
      <c r="H5003">
        <v>805.02</v>
      </c>
      <c r="I5003" t="s">
        <v>8641</v>
      </c>
      <c r="J5003">
        <v>861.55</v>
      </c>
    </row>
    <row r="5004" spans="1:10" x14ac:dyDescent="0.25">
      <c r="A5004" t="s">
        <v>1191</v>
      </c>
      <c r="B5004" t="s">
        <v>2477</v>
      </c>
      <c r="C5004">
        <v>3</v>
      </c>
      <c r="D5004">
        <v>0</v>
      </c>
      <c r="E5004">
        <v>630.73</v>
      </c>
      <c r="F5004">
        <v>157.28</v>
      </c>
      <c r="G5004">
        <v>0</v>
      </c>
      <c r="H5004">
        <v>1892.19</v>
      </c>
      <c r="I5004" t="s">
        <v>8642</v>
      </c>
      <c r="J5004">
        <v>2049.4699999999998</v>
      </c>
    </row>
    <row r="5005" spans="1:10" x14ac:dyDescent="0.25">
      <c r="A5005" t="s">
        <v>1191</v>
      </c>
      <c r="B5005" t="s">
        <v>2693</v>
      </c>
      <c r="C5005">
        <v>4</v>
      </c>
      <c r="D5005">
        <v>0</v>
      </c>
      <c r="E5005">
        <v>372.99</v>
      </c>
      <c r="F5005">
        <v>101.11</v>
      </c>
      <c r="G5005">
        <v>0</v>
      </c>
      <c r="H5005">
        <v>1491.96</v>
      </c>
      <c r="I5005" t="s">
        <v>8643</v>
      </c>
      <c r="J5005">
        <v>1593.07</v>
      </c>
    </row>
    <row r="5006" spans="1:10" x14ac:dyDescent="0.25">
      <c r="A5006" t="s">
        <v>1191</v>
      </c>
      <c r="B5006" t="s">
        <v>2567</v>
      </c>
      <c r="C5006">
        <v>4</v>
      </c>
      <c r="D5006">
        <v>0</v>
      </c>
      <c r="E5006">
        <v>571.30999999999995</v>
      </c>
      <c r="F5006">
        <v>182.12</v>
      </c>
      <c r="G5006">
        <v>0</v>
      </c>
      <c r="H5006">
        <v>2285.2399999999998</v>
      </c>
      <c r="I5006" t="s">
        <v>8644</v>
      </c>
      <c r="J5006">
        <v>2467.36</v>
      </c>
    </row>
    <row r="5007" spans="1:10" x14ac:dyDescent="0.25">
      <c r="A5007" t="s">
        <v>1192</v>
      </c>
      <c r="B5007" t="s">
        <v>2748</v>
      </c>
      <c r="C5007">
        <v>1</v>
      </c>
      <c r="D5007">
        <v>0</v>
      </c>
      <c r="E5007">
        <v>245.82</v>
      </c>
      <c r="F5007">
        <v>17.920000000000002</v>
      </c>
      <c r="G5007">
        <v>9.99</v>
      </c>
      <c r="H5007">
        <v>245.82</v>
      </c>
      <c r="I5007" t="s">
        <v>8645</v>
      </c>
      <c r="J5007">
        <v>273.73</v>
      </c>
    </row>
    <row r="5008" spans="1:10" x14ac:dyDescent="0.25">
      <c r="A5008" t="s">
        <v>1192</v>
      </c>
      <c r="B5008" t="s">
        <v>2384</v>
      </c>
      <c r="C5008">
        <v>3</v>
      </c>
      <c r="D5008">
        <v>0</v>
      </c>
      <c r="E5008">
        <v>198.91</v>
      </c>
      <c r="F5008">
        <v>38.28</v>
      </c>
      <c r="G5008">
        <v>0</v>
      </c>
      <c r="H5008">
        <v>596.73</v>
      </c>
      <c r="I5008" t="s">
        <v>8646</v>
      </c>
      <c r="J5008">
        <v>635.01</v>
      </c>
    </row>
    <row r="5009" spans="1:10" x14ac:dyDescent="0.25">
      <c r="A5009" t="s">
        <v>1192</v>
      </c>
      <c r="B5009" t="s">
        <v>2452</v>
      </c>
      <c r="C5009">
        <v>2</v>
      </c>
      <c r="D5009">
        <v>0</v>
      </c>
      <c r="E5009">
        <v>78.489999999999995</v>
      </c>
      <c r="F5009">
        <v>10.93</v>
      </c>
      <c r="G5009">
        <v>0</v>
      </c>
      <c r="H5009">
        <v>156.97999999999999</v>
      </c>
      <c r="I5009" t="s">
        <v>8647</v>
      </c>
      <c r="J5009">
        <v>167.91</v>
      </c>
    </row>
    <row r="5010" spans="1:10" x14ac:dyDescent="0.25">
      <c r="A5010" t="s">
        <v>1192</v>
      </c>
      <c r="B5010" t="s">
        <v>2590</v>
      </c>
      <c r="C5010">
        <v>4</v>
      </c>
      <c r="D5010">
        <v>0</v>
      </c>
      <c r="E5010">
        <v>40.25</v>
      </c>
      <c r="F5010">
        <v>14.62</v>
      </c>
      <c r="G5010">
        <v>0</v>
      </c>
      <c r="H5010">
        <v>161</v>
      </c>
      <c r="I5010" t="s">
        <v>8648</v>
      </c>
      <c r="J5010">
        <v>175.62</v>
      </c>
    </row>
    <row r="5011" spans="1:10" x14ac:dyDescent="0.25">
      <c r="A5011" t="s">
        <v>8649</v>
      </c>
      <c r="B5011" t="s">
        <v>2411</v>
      </c>
      <c r="C5011">
        <v>3</v>
      </c>
      <c r="D5011">
        <v>30</v>
      </c>
      <c r="E5011">
        <v>150.4</v>
      </c>
      <c r="F5011">
        <v>36.69</v>
      </c>
      <c r="G5011">
        <v>0</v>
      </c>
      <c r="H5011">
        <v>451.2</v>
      </c>
      <c r="I5011" t="s">
        <v>8650</v>
      </c>
      <c r="J5011">
        <v>487.89</v>
      </c>
    </row>
    <row r="5012" spans="1:10" x14ac:dyDescent="0.25">
      <c r="A5012" t="s">
        <v>1193</v>
      </c>
      <c r="B5012" t="s">
        <v>2477</v>
      </c>
      <c r="C5012">
        <v>4</v>
      </c>
      <c r="D5012">
        <v>0</v>
      </c>
      <c r="E5012">
        <v>630.73</v>
      </c>
      <c r="F5012">
        <v>217.05</v>
      </c>
      <c r="G5012">
        <v>0</v>
      </c>
      <c r="H5012">
        <v>2522.92</v>
      </c>
      <c r="I5012" t="s">
        <v>8651</v>
      </c>
      <c r="J5012">
        <v>2739.97</v>
      </c>
    </row>
    <row r="5013" spans="1:10" x14ac:dyDescent="0.25">
      <c r="A5013" t="s">
        <v>1194</v>
      </c>
      <c r="B5013" t="s">
        <v>2479</v>
      </c>
      <c r="C5013">
        <v>2</v>
      </c>
      <c r="D5013">
        <v>0</v>
      </c>
      <c r="E5013">
        <v>578.48</v>
      </c>
      <c r="F5013">
        <v>87.78</v>
      </c>
      <c r="G5013">
        <v>0</v>
      </c>
      <c r="H5013">
        <v>1156.96</v>
      </c>
      <c r="I5013" t="s">
        <v>8652</v>
      </c>
      <c r="J5013">
        <v>1244.74</v>
      </c>
    </row>
    <row r="5014" spans="1:10" x14ac:dyDescent="0.25">
      <c r="A5014" t="s">
        <v>1194</v>
      </c>
      <c r="B5014" t="s">
        <v>2495</v>
      </c>
      <c r="C5014">
        <v>4</v>
      </c>
      <c r="D5014">
        <v>0</v>
      </c>
      <c r="E5014">
        <v>345.83</v>
      </c>
      <c r="F5014">
        <v>137.06</v>
      </c>
      <c r="G5014">
        <v>0</v>
      </c>
      <c r="H5014">
        <v>1383.32</v>
      </c>
      <c r="I5014" t="s">
        <v>8653</v>
      </c>
      <c r="J5014">
        <v>1520.38</v>
      </c>
    </row>
    <row r="5015" spans="1:10" x14ac:dyDescent="0.25">
      <c r="A5015" t="s">
        <v>1194</v>
      </c>
      <c r="B5015" t="s">
        <v>2487</v>
      </c>
      <c r="C5015">
        <v>1</v>
      </c>
      <c r="D5015">
        <v>0</v>
      </c>
      <c r="E5015">
        <v>544.14</v>
      </c>
      <c r="F5015">
        <v>48.17</v>
      </c>
      <c r="G5015">
        <v>0</v>
      </c>
      <c r="H5015">
        <v>544.14</v>
      </c>
      <c r="I5015" t="s">
        <v>8654</v>
      </c>
      <c r="J5015">
        <v>592.30999999999995</v>
      </c>
    </row>
    <row r="5016" spans="1:10" x14ac:dyDescent="0.25">
      <c r="A5016" t="s">
        <v>1194</v>
      </c>
      <c r="B5016" t="s">
        <v>2534</v>
      </c>
      <c r="C5016">
        <v>1</v>
      </c>
      <c r="D5016">
        <v>10</v>
      </c>
      <c r="E5016">
        <v>122.28</v>
      </c>
      <c r="F5016">
        <v>7.88</v>
      </c>
      <c r="G5016">
        <v>0</v>
      </c>
      <c r="H5016">
        <v>122.28</v>
      </c>
      <c r="I5016" t="s">
        <v>2764</v>
      </c>
      <c r="J5016">
        <v>130.16</v>
      </c>
    </row>
    <row r="5017" spans="1:10" x14ac:dyDescent="0.25">
      <c r="A5017" t="s">
        <v>8655</v>
      </c>
      <c r="B5017" t="s">
        <v>2630</v>
      </c>
      <c r="C5017">
        <v>2</v>
      </c>
      <c r="D5017">
        <v>0</v>
      </c>
      <c r="E5017">
        <v>127.7</v>
      </c>
      <c r="F5017">
        <v>22.66</v>
      </c>
      <c r="G5017">
        <v>0</v>
      </c>
      <c r="H5017">
        <v>255.4</v>
      </c>
      <c r="I5017" t="s">
        <v>8656</v>
      </c>
      <c r="J5017">
        <v>278.06</v>
      </c>
    </row>
    <row r="5018" spans="1:10" x14ac:dyDescent="0.25">
      <c r="A5018" t="s">
        <v>8655</v>
      </c>
      <c r="B5018" t="s">
        <v>2576</v>
      </c>
      <c r="C5018">
        <v>2</v>
      </c>
      <c r="D5018">
        <v>0</v>
      </c>
      <c r="E5018">
        <v>316.39999999999998</v>
      </c>
      <c r="F5018">
        <v>45.91</v>
      </c>
      <c r="G5018">
        <v>0</v>
      </c>
      <c r="H5018">
        <v>632.79999999999995</v>
      </c>
      <c r="I5018" t="s">
        <v>8657</v>
      </c>
      <c r="J5018">
        <v>678.70999999999992</v>
      </c>
    </row>
    <row r="5019" spans="1:10" x14ac:dyDescent="0.25">
      <c r="A5019" t="s">
        <v>8655</v>
      </c>
      <c r="B5019" t="s">
        <v>2411</v>
      </c>
      <c r="C5019">
        <v>4</v>
      </c>
      <c r="D5019">
        <v>0</v>
      </c>
      <c r="E5019">
        <v>214.86</v>
      </c>
      <c r="F5019">
        <v>61.08</v>
      </c>
      <c r="G5019">
        <v>0</v>
      </c>
      <c r="H5019">
        <v>859.44</v>
      </c>
      <c r="I5019" t="s">
        <v>8658</v>
      </c>
      <c r="J5019">
        <v>920.5200000000001</v>
      </c>
    </row>
    <row r="5020" spans="1:10" x14ac:dyDescent="0.25">
      <c r="A5020" t="s">
        <v>8659</v>
      </c>
      <c r="B5020" t="s">
        <v>2590</v>
      </c>
      <c r="C5020">
        <v>1</v>
      </c>
      <c r="D5020">
        <v>0</v>
      </c>
      <c r="E5020">
        <v>40.25</v>
      </c>
      <c r="F5020">
        <v>3.97</v>
      </c>
      <c r="G5020">
        <v>0</v>
      </c>
      <c r="H5020">
        <v>40.25</v>
      </c>
      <c r="I5020" t="s">
        <v>8660</v>
      </c>
      <c r="J5020">
        <v>44.22</v>
      </c>
    </row>
    <row r="5021" spans="1:10" x14ac:dyDescent="0.25">
      <c r="A5021" t="s">
        <v>8659</v>
      </c>
      <c r="B5021" t="s">
        <v>2815</v>
      </c>
      <c r="C5021">
        <v>1</v>
      </c>
      <c r="D5021">
        <v>0</v>
      </c>
      <c r="E5021">
        <v>392.87</v>
      </c>
      <c r="F5021">
        <v>26.22</v>
      </c>
      <c r="G5021">
        <v>0</v>
      </c>
      <c r="H5021">
        <v>392.87</v>
      </c>
      <c r="I5021" t="s">
        <v>8661</v>
      </c>
      <c r="J5021">
        <v>419.09</v>
      </c>
    </row>
    <row r="5022" spans="1:10" x14ac:dyDescent="0.25">
      <c r="A5022" t="s">
        <v>8662</v>
      </c>
      <c r="B5022" t="s">
        <v>2567</v>
      </c>
      <c r="C5022">
        <v>3</v>
      </c>
      <c r="D5022">
        <v>0</v>
      </c>
      <c r="E5022">
        <v>571.30999999999995</v>
      </c>
      <c r="F5022">
        <v>120.91</v>
      </c>
      <c r="G5022">
        <v>0</v>
      </c>
      <c r="H5022">
        <v>1713.93</v>
      </c>
      <c r="I5022" t="s">
        <v>8663</v>
      </c>
      <c r="J5022">
        <v>1834.84</v>
      </c>
    </row>
    <row r="5023" spans="1:10" x14ac:dyDescent="0.25">
      <c r="A5023" t="s">
        <v>1195</v>
      </c>
      <c r="B5023" t="s">
        <v>2441</v>
      </c>
      <c r="C5023">
        <v>1</v>
      </c>
      <c r="D5023">
        <v>0</v>
      </c>
      <c r="E5023">
        <v>42.36</v>
      </c>
      <c r="F5023">
        <v>4.2</v>
      </c>
      <c r="G5023">
        <v>4.99</v>
      </c>
      <c r="H5023">
        <v>42.36</v>
      </c>
      <c r="I5023" t="s">
        <v>8664</v>
      </c>
      <c r="J5023">
        <v>51.55</v>
      </c>
    </row>
    <row r="5024" spans="1:10" x14ac:dyDescent="0.25">
      <c r="A5024" t="s">
        <v>1195</v>
      </c>
      <c r="B5024" t="s">
        <v>2847</v>
      </c>
      <c r="C5024">
        <v>2</v>
      </c>
      <c r="D5024">
        <v>0</v>
      </c>
      <c r="E5024">
        <v>473.91</v>
      </c>
      <c r="F5024">
        <v>93.21</v>
      </c>
      <c r="G5024">
        <v>4.99</v>
      </c>
      <c r="H5024">
        <v>947.82</v>
      </c>
      <c r="I5024" t="s">
        <v>8665</v>
      </c>
      <c r="J5024">
        <v>1046.02</v>
      </c>
    </row>
    <row r="5025" spans="1:10" x14ac:dyDescent="0.25">
      <c r="A5025" t="s">
        <v>1196</v>
      </c>
      <c r="B5025" t="s">
        <v>2939</v>
      </c>
      <c r="C5025">
        <v>3</v>
      </c>
      <c r="D5025">
        <v>20</v>
      </c>
      <c r="E5025">
        <v>285.22000000000003</v>
      </c>
      <c r="F5025">
        <v>60.14</v>
      </c>
      <c r="G5025">
        <v>0</v>
      </c>
      <c r="H5025">
        <v>855.66000000000008</v>
      </c>
      <c r="I5025" t="s">
        <v>8666</v>
      </c>
      <c r="J5025">
        <v>915.80000000000007</v>
      </c>
    </row>
    <row r="5026" spans="1:10" x14ac:dyDescent="0.25">
      <c r="A5026" t="s">
        <v>1196</v>
      </c>
      <c r="B5026" t="s">
        <v>2578</v>
      </c>
      <c r="C5026">
        <v>2</v>
      </c>
      <c r="D5026">
        <v>0</v>
      </c>
      <c r="E5026">
        <v>218.81</v>
      </c>
      <c r="F5026">
        <v>30.81</v>
      </c>
      <c r="G5026">
        <v>4.99</v>
      </c>
      <c r="H5026">
        <v>437.62</v>
      </c>
      <c r="I5026" t="s">
        <v>8667</v>
      </c>
      <c r="J5026">
        <v>473.42</v>
      </c>
    </row>
    <row r="5027" spans="1:10" x14ac:dyDescent="0.25">
      <c r="A5027" t="s">
        <v>1196</v>
      </c>
      <c r="B5027" t="s">
        <v>2413</v>
      </c>
      <c r="C5027">
        <v>2</v>
      </c>
      <c r="D5027">
        <v>0</v>
      </c>
      <c r="E5027">
        <v>276.10000000000002</v>
      </c>
      <c r="F5027">
        <v>34.700000000000003</v>
      </c>
      <c r="G5027">
        <v>4.99</v>
      </c>
      <c r="H5027">
        <v>552.20000000000005</v>
      </c>
      <c r="I5027" t="s">
        <v>8668</v>
      </c>
      <c r="J5027">
        <v>591.8900000000001</v>
      </c>
    </row>
    <row r="5028" spans="1:10" x14ac:dyDescent="0.25">
      <c r="A5028" t="s">
        <v>1197</v>
      </c>
      <c r="B5028" t="s">
        <v>2439</v>
      </c>
      <c r="C5028">
        <v>1</v>
      </c>
      <c r="D5028">
        <v>0</v>
      </c>
      <c r="E5028">
        <v>422.61</v>
      </c>
      <c r="F5028">
        <v>39.35</v>
      </c>
      <c r="G5028">
        <v>0</v>
      </c>
      <c r="H5028">
        <v>422.61</v>
      </c>
      <c r="I5028" t="s">
        <v>8669</v>
      </c>
      <c r="J5028">
        <v>461.96</v>
      </c>
    </row>
    <row r="5029" spans="1:10" x14ac:dyDescent="0.25">
      <c r="A5029" t="s">
        <v>8670</v>
      </c>
      <c r="B5029" t="s">
        <v>2349</v>
      </c>
      <c r="C5029">
        <v>1</v>
      </c>
      <c r="D5029">
        <v>0</v>
      </c>
      <c r="E5029">
        <v>72.03</v>
      </c>
      <c r="F5029">
        <v>5.84</v>
      </c>
      <c r="G5029">
        <v>0</v>
      </c>
      <c r="H5029">
        <v>72.03</v>
      </c>
      <c r="I5029" t="s">
        <v>8671</v>
      </c>
      <c r="J5029">
        <v>77.87</v>
      </c>
    </row>
    <row r="5030" spans="1:10" x14ac:dyDescent="0.25">
      <c r="A5030" t="s">
        <v>1198</v>
      </c>
      <c r="B5030" t="s">
        <v>2425</v>
      </c>
      <c r="C5030">
        <v>1</v>
      </c>
      <c r="D5030">
        <v>0</v>
      </c>
      <c r="E5030">
        <v>154.69</v>
      </c>
      <c r="F5030">
        <v>11.34</v>
      </c>
      <c r="G5030">
        <v>0</v>
      </c>
      <c r="H5030">
        <v>154.69</v>
      </c>
      <c r="I5030" t="s">
        <v>8672</v>
      </c>
      <c r="J5030">
        <v>166.03</v>
      </c>
    </row>
    <row r="5031" spans="1:10" x14ac:dyDescent="0.25">
      <c r="A5031" t="s">
        <v>1199</v>
      </c>
      <c r="B5031" t="s">
        <v>2547</v>
      </c>
      <c r="C5031">
        <v>2</v>
      </c>
      <c r="D5031">
        <v>0</v>
      </c>
      <c r="E5031">
        <v>409.6</v>
      </c>
      <c r="F5031">
        <v>64.83</v>
      </c>
      <c r="G5031">
        <v>0</v>
      </c>
      <c r="H5031">
        <v>819.2</v>
      </c>
      <c r="I5031" t="s">
        <v>8673</v>
      </c>
      <c r="J5031">
        <v>884.03000000000009</v>
      </c>
    </row>
    <row r="5032" spans="1:10" x14ac:dyDescent="0.25">
      <c r="A5032" t="s">
        <v>1199</v>
      </c>
      <c r="B5032" t="s">
        <v>2479</v>
      </c>
      <c r="C5032">
        <v>1</v>
      </c>
      <c r="D5032">
        <v>0</v>
      </c>
      <c r="E5032">
        <v>578.48</v>
      </c>
      <c r="F5032">
        <v>45.02</v>
      </c>
      <c r="G5032">
        <v>0</v>
      </c>
      <c r="H5032">
        <v>578.48</v>
      </c>
      <c r="I5032" t="s">
        <v>8674</v>
      </c>
      <c r="J5032">
        <v>623.5</v>
      </c>
    </row>
    <row r="5033" spans="1:10" x14ac:dyDescent="0.25">
      <c r="A5033" t="s">
        <v>1199</v>
      </c>
      <c r="B5033" t="s">
        <v>2580</v>
      </c>
      <c r="C5033">
        <v>2</v>
      </c>
      <c r="D5033">
        <v>0</v>
      </c>
      <c r="E5033">
        <v>82.68</v>
      </c>
      <c r="F5033">
        <v>11.33</v>
      </c>
      <c r="G5033">
        <v>0</v>
      </c>
      <c r="H5033">
        <v>165.36</v>
      </c>
      <c r="I5033" t="s">
        <v>8675</v>
      </c>
      <c r="J5033">
        <v>176.69</v>
      </c>
    </row>
    <row r="5034" spans="1:10" x14ac:dyDescent="0.25">
      <c r="A5034" t="s">
        <v>8676</v>
      </c>
      <c r="B5034" t="s">
        <v>2463</v>
      </c>
      <c r="C5034">
        <v>4</v>
      </c>
      <c r="D5034">
        <v>0</v>
      </c>
      <c r="E5034">
        <v>367.32</v>
      </c>
      <c r="F5034">
        <v>142.78</v>
      </c>
      <c r="G5034">
        <v>0</v>
      </c>
      <c r="H5034">
        <v>1469.28</v>
      </c>
      <c r="I5034" t="s">
        <v>8677</v>
      </c>
      <c r="J5034">
        <v>1612.06</v>
      </c>
    </row>
    <row r="5035" spans="1:10" x14ac:dyDescent="0.25">
      <c r="A5035" t="s">
        <v>8676</v>
      </c>
      <c r="B5035" t="s">
        <v>2648</v>
      </c>
      <c r="C5035">
        <v>4</v>
      </c>
      <c r="D5035">
        <v>0</v>
      </c>
      <c r="E5035">
        <v>255.38</v>
      </c>
      <c r="F5035">
        <v>76.260000000000005</v>
      </c>
      <c r="G5035">
        <v>0</v>
      </c>
      <c r="H5035">
        <v>1021.52</v>
      </c>
      <c r="I5035" t="s">
        <v>8678</v>
      </c>
      <c r="J5035">
        <v>1097.78</v>
      </c>
    </row>
    <row r="5036" spans="1:10" x14ac:dyDescent="0.25">
      <c r="A5036" t="s">
        <v>8676</v>
      </c>
      <c r="B5036" t="s">
        <v>2886</v>
      </c>
      <c r="C5036">
        <v>4</v>
      </c>
      <c r="D5036">
        <v>0</v>
      </c>
      <c r="E5036">
        <v>737.16</v>
      </c>
      <c r="F5036">
        <v>273.69</v>
      </c>
      <c r="G5036">
        <v>0</v>
      </c>
      <c r="H5036">
        <v>2948.64</v>
      </c>
      <c r="I5036" t="s">
        <v>8679</v>
      </c>
      <c r="J5036">
        <v>3222.33</v>
      </c>
    </row>
    <row r="5037" spans="1:10" x14ac:dyDescent="0.25">
      <c r="A5037" t="s">
        <v>1200</v>
      </c>
      <c r="B5037" t="s">
        <v>2733</v>
      </c>
      <c r="C5037">
        <v>2</v>
      </c>
      <c r="D5037">
        <v>0</v>
      </c>
      <c r="E5037">
        <v>669.18</v>
      </c>
      <c r="F5037">
        <v>105.27</v>
      </c>
      <c r="G5037">
        <v>0</v>
      </c>
      <c r="H5037">
        <v>1338.36</v>
      </c>
      <c r="I5037" t="s">
        <v>8680</v>
      </c>
      <c r="J5037">
        <v>1443.63</v>
      </c>
    </row>
    <row r="5038" spans="1:10" x14ac:dyDescent="0.25">
      <c r="A5038" t="s">
        <v>1200</v>
      </c>
      <c r="B5038" t="s">
        <v>2365</v>
      </c>
      <c r="C5038">
        <v>3</v>
      </c>
      <c r="D5038">
        <v>0</v>
      </c>
      <c r="E5038">
        <v>239.04</v>
      </c>
      <c r="F5038">
        <v>46.59</v>
      </c>
      <c r="G5038">
        <v>0</v>
      </c>
      <c r="H5038">
        <v>717.12</v>
      </c>
      <c r="I5038" t="s">
        <v>2765</v>
      </c>
      <c r="J5038">
        <v>763.71</v>
      </c>
    </row>
    <row r="5039" spans="1:10" x14ac:dyDescent="0.25">
      <c r="A5039" t="s">
        <v>8681</v>
      </c>
      <c r="B5039" t="s">
        <v>2352</v>
      </c>
      <c r="C5039">
        <v>3</v>
      </c>
      <c r="D5039">
        <v>0</v>
      </c>
      <c r="E5039">
        <v>336.97</v>
      </c>
      <c r="F5039">
        <v>93.33</v>
      </c>
      <c r="G5039">
        <v>0</v>
      </c>
      <c r="H5039">
        <v>1010.91</v>
      </c>
      <c r="I5039" t="s">
        <v>8682</v>
      </c>
      <c r="J5039">
        <v>1104.24</v>
      </c>
    </row>
    <row r="5040" spans="1:10" x14ac:dyDescent="0.25">
      <c r="A5040" t="s">
        <v>8681</v>
      </c>
      <c r="B5040" t="s">
        <v>2452</v>
      </c>
      <c r="C5040">
        <v>3</v>
      </c>
      <c r="D5040">
        <v>0</v>
      </c>
      <c r="E5040">
        <v>78.489999999999995</v>
      </c>
      <c r="F5040">
        <v>18.989999999999998</v>
      </c>
      <c r="G5040">
        <v>0</v>
      </c>
      <c r="H5040">
        <v>235.47</v>
      </c>
      <c r="I5040" t="s">
        <v>8683</v>
      </c>
      <c r="J5040">
        <v>254.46</v>
      </c>
    </row>
    <row r="5041" spans="1:10" x14ac:dyDescent="0.25">
      <c r="A5041" t="s">
        <v>8681</v>
      </c>
      <c r="B5041" t="s">
        <v>2398</v>
      </c>
      <c r="C5041">
        <v>3</v>
      </c>
      <c r="D5041">
        <v>25</v>
      </c>
      <c r="E5041">
        <v>62.71</v>
      </c>
      <c r="F5041">
        <v>15.53</v>
      </c>
      <c r="G5041">
        <v>0</v>
      </c>
      <c r="H5041">
        <v>188.13</v>
      </c>
      <c r="I5041" t="s">
        <v>8684</v>
      </c>
      <c r="J5041">
        <v>203.66</v>
      </c>
    </row>
    <row r="5042" spans="1:10" x14ac:dyDescent="0.25">
      <c r="A5042" t="s">
        <v>8681</v>
      </c>
      <c r="B5042" t="s">
        <v>2388</v>
      </c>
      <c r="C5042">
        <v>2</v>
      </c>
      <c r="D5042">
        <v>0</v>
      </c>
      <c r="E5042">
        <v>38.93</v>
      </c>
      <c r="F5042">
        <v>5.07</v>
      </c>
      <c r="G5042">
        <v>0</v>
      </c>
      <c r="H5042">
        <v>77.86</v>
      </c>
      <c r="I5042" t="s">
        <v>8685</v>
      </c>
      <c r="J5042">
        <v>82.93</v>
      </c>
    </row>
    <row r="5043" spans="1:10" x14ac:dyDescent="0.25">
      <c r="A5043" t="s">
        <v>1201</v>
      </c>
      <c r="B5043" t="s">
        <v>2367</v>
      </c>
      <c r="C5043">
        <v>2</v>
      </c>
      <c r="D5043">
        <v>0</v>
      </c>
      <c r="E5043">
        <v>254.47</v>
      </c>
      <c r="F5043">
        <v>40.1</v>
      </c>
      <c r="G5043">
        <v>0</v>
      </c>
      <c r="H5043">
        <v>508.94</v>
      </c>
      <c r="I5043" t="s">
        <v>8686</v>
      </c>
      <c r="J5043">
        <v>549.04</v>
      </c>
    </row>
    <row r="5044" spans="1:10" x14ac:dyDescent="0.25">
      <c r="A5044" t="s">
        <v>1201</v>
      </c>
      <c r="B5044" t="s">
        <v>2403</v>
      </c>
      <c r="C5044">
        <v>4</v>
      </c>
      <c r="D5044">
        <v>0</v>
      </c>
      <c r="E5044">
        <v>506.46</v>
      </c>
      <c r="F5044">
        <v>193.96</v>
      </c>
      <c r="G5044">
        <v>9.99</v>
      </c>
      <c r="H5044">
        <v>2025.84</v>
      </c>
      <c r="I5044" t="s">
        <v>8687</v>
      </c>
      <c r="J5044">
        <v>2229.79</v>
      </c>
    </row>
    <row r="5045" spans="1:10" x14ac:dyDescent="0.25">
      <c r="A5045" t="s">
        <v>1201</v>
      </c>
      <c r="B5045" t="s">
        <v>2381</v>
      </c>
      <c r="C5045">
        <v>1</v>
      </c>
      <c r="D5045">
        <v>0</v>
      </c>
      <c r="E5045">
        <v>471.06</v>
      </c>
      <c r="F5045">
        <v>40.75</v>
      </c>
      <c r="G5045">
        <v>4.99</v>
      </c>
      <c r="H5045">
        <v>471.06</v>
      </c>
      <c r="I5045" t="s">
        <v>2766</v>
      </c>
      <c r="J5045">
        <v>516.79999999999995</v>
      </c>
    </row>
    <row r="5046" spans="1:10" x14ac:dyDescent="0.25">
      <c r="A5046" t="s">
        <v>8688</v>
      </c>
      <c r="B5046" t="s">
        <v>2422</v>
      </c>
      <c r="C5046">
        <v>4</v>
      </c>
      <c r="D5046">
        <v>0</v>
      </c>
      <c r="E5046">
        <v>390.97</v>
      </c>
      <c r="F5046">
        <v>112.72</v>
      </c>
      <c r="G5046">
        <v>0</v>
      </c>
      <c r="H5046">
        <v>1563.88</v>
      </c>
      <c r="I5046" t="s">
        <v>8689</v>
      </c>
      <c r="J5046">
        <v>1676.6</v>
      </c>
    </row>
    <row r="5047" spans="1:10" x14ac:dyDescent="0.25">
      <c r="A5047" t="s">
        <v>8688</v>
      </c>
      <c r="B5047" t="s">
        <v>2398</v>
      </c>
      <c r="C5047">
        <v>4</v>
      </c>
      <c r="D5047">
        <v>0</v>
      </c>
      <c r="E5047">
        <v>83.61</v>
      </c>
      <c r="F5047">
        <v>27.95</v>
      </c>
      <c r="G5047">
        <v>0</v>
      </c>
      <c r="H5047">
        <v>334.44</v>
      </c>
      <c r="I5047" t="s">
        <v>8690</v>
      </c>
      <c r="J5047">
        <v>362.39</v>
      </c>
    </row>
    <row r="5048" spans="1:10" x14ac:dyDescent="0.25">
      <c r="A5048" t="s">
        <v>8688</v>
      </c>
      <c r="B5048" t="s">
        <v>2748</v>
      </c>
      <c r="C5048">
        <v>4</v>
      </c>
      <c r="D5048">
        <v>5</v>
      </c>
      <c r="E5048">
        <v>233.53</v>
      </c>
      <c r="F5048">
        <v>82.43</v>
      </c>
      <c r="G5048">
        <v>0</v>
      </c>
      <c r="H5048">
        <v>934.12</v>
      </c>
      <c r="I5048" t="s">
        <v>8691</v>
      </c>
      <c r="J5048">
        <v>1016.55</v>
      </c>
    </row>
    <row r="5049" spans="1:10" x14ac:dyDescent="0.25">
      <c r="A5049" t="s">
        <v>1202</v>
      </c>
      <c r="B5049" t="s">
        <v>2902</v>
      </c>
      <c r="C5049">
        <v>4</v>
      </c>
      <c r="D5049">
        <v>0</v>
      </c>
      <c r="E5049">
        <v>304.75</v>
      </c>
      <c r="F5049">
        <v>82.72</v>
      </c>
      <c r="G5049">
        <v>0</v>
      </c>
      <c r="H5049">
        <v>1219</v>
      </c>
      <c r="I5049" t="s">
        <v>8692</v>
      </c>
      <c r="J5049">
        <v>1301.72</v>
      </c>
    </row>
    <row r="5050" spans="1:10" x14ac:dyDescent="0.25">
      <c r="A5050" t="s">
        <v>1202</v>
      </c>
      <c r="B5050" t="s">
        <v>2644</v>
      </c>
      <c r="C5050">
        <v>4</v>
      </c>
      <c r="D5050">
        <v>0</v>
      </c>
      <c r="E5050">
        <v>193.01</v>
      </c>
      <c r="F5050">
        <v>46.89</v>
      </c>
      <c r="G5050">
        <v>0</v>
      </c>
      <c r="H5050">
        <v>772.04</v>
      </c>
      <c r="I5050" t="s">
        <v>2767</v>
      </c>
      <c r="J5050">
        <v>818.93</v>
      </c>
    </row>
    <row r="5051" spans="1:10" x14ac:dyDescent="0.25">
      <c r="A5051" t="s">
        <v>1202</v>
      </c>
      <c r="B5051" t="s">
        <v>2375</v>
      </c>
      <c r="C5051">
        <v>3</v>
      </c>
      <c r="D5051">
        <v>0</v>
      </c>
      <c r="E5051">
        <v>487.11</v>
      </c>
      <c r="F5051">
        <v>130.36000000000001</v>
      </c>
      <c r="G5051">
        <v>0</v>
      </c>
      <c r="H5051">
        <v>1461.33</v>
      </c>
      <c r="I5051" t="s">
        <v>8693</v>
      </c>
      <c r="J5051">
        <v>1591.69</v>
      </c>
    </row>
    <row r="5052" spans="1:10" x14ac:dyDescent="0.25">
      <c r="A5052" t="s">
        <v>1203</v>
      </c>
      <c r="B5052" t="s">
        <v>2465</v>
      </c>
      <c r="C5052">
        <v>1</v>
      </c>
      <c r="D5052">
        <v>0</v>
      </c>
      <c r="E5052">
        <v>215.47</v>
      </c>
      <c r="F5052">
        <v>18.48</v>
      </c>
      <c r="G5052">
        <v>0</v>
      </c>
      <c r="H5052">
        <v>215.47</v>
      </c>
      <c r="I5052" t="s">
        <v>8694</v>
      </c>
      <c r="J5052">
        <v>233.95</v>
      </c>
    </row>
    <row r="5053" spans="1:10" x14ac:dyDescent="0.25">
      <c r="A5053" t="s">
        <v>1203</v>
      </c>
      <c r="B5053" t="s">
        <v>2396</v>
      </c>
      <c r="C5053">
        <v>1</v>
      </c>
      <c r="D5053">
        <v>0</v>
      </c>
      <c r="E5053">
        <v>466.3</v>
      </c>
      <c r="F5053">
        <v>38.799999999999997</v>
      </c>
      <c r="G5053">
        <v>0</v>
      </c>
      <c r="H5053">
        <v>466.3</v>
      </c>
      <c r="I5053" t="s">
        <v>8695</v>
      </c>
      <c r="J5053">
        <v>505.1</v>
      </c>
    </row>
    <row r="5054" spans="1:10" x14ac:dyDescent="0.25">
      <c r="A5054" t="s">
        <v>1203</v>
      </c>
      <c r="B5054" t="s">
        <v>2564</v>
      </c>
      <c r="C5054">
        <v>1</v>
      </c>
      <c r="D5054">
        <v>0</v>
      </c>
      <c r="E5054">
        <v>769.75</v>
      </c>
      <c r="F5054">
        <v>73.88</v>
      </c>
      <c r="G5054">
        <v>0</v>
      </c>
      <c r="H5054">
        <v>769.75</v>
      </c>
      <c r="I5054" t="s">
        <v>8696</v>
      </c>
      <c r="J5054">
        <v>843.63</v>
      </c>
    </row>
    <row r="5055" spans="1:10" x14ac:dyDescent="0.25">
      <c r="A5055" t="s">
        <v>1203</v>
      </c>
      <c r="B5055" t="s">
        <v>2774</v>
      </c>
      <c r="C5055">
        <v>1</v>
      </c>
      <c r="D5055">
        <v>0</v>
      </c>
      <c r="E5055">
        <v>140.32</v>
      </c>
      <c r="F5055">
        <v>11.09</v>
      </c>
      <c r="G5055">
        <v>0</v>
      </c>
      <c r="H5055">
        <v>140.32</v>
      </c>
      <c r="I5055" t="s">
        <v>8697</v>
      </c>
      <c r="J5055">
        <v>151.41</v>
      </c>
    </row>
    <row r="5056" spans="1:10" x14ac:dyDescent="0.25">
      <c r="A5056" t="s">
        <v>1204</v>
      </c>
      <c r="B5056" t="s">
        <v>2900</v>
      </c>
      <c r="C5056">
        <v>3</v>
      </c>
      <c r="D5056">
        <v>0</v>
      </c>
      <c r="E5056">
        <v>28.75</v>
      </c>
      <c r="F5056">
        <v>8.5299999999999994</v>
      </c>
      <c r="G5056">
        <v>9.99</v>
      </c>
      <c r="H5056">
        <v>86.25</v>
      </c>
      <c r="I5056" t="s">
        <v>8698</v>
      </c>
      <c r="J5056">
        <v>104.77</v>
      </c>
    </row>
    <row r="5057" spans="1:10" x14ac:dyDescent="0.25">
      <c r="A5057" t="s">
        <v>8699</v>
      </c>
      <c r="B5057" t="s">
        <v>2567</v>
      </c>
      <c r="C5057">
        <v>3</v>
      </c>
      <c r="D5057">
        <v>5</v>
      </c>
      <c r="E5057">
        <v>542.74</v>
      </c>
      <c r="F5057">
        <v>120.09</v>
      </c>
      <c r="G5057">
        <v>0</v>
      </c>
      <c r="H5057">
        <v>1628.22</v>
      </c>
      <c r="I5057" t="s">
        <v>8700</v>
      </c>
      <c r="J5057">
        <v>1748.31</v>
      </c>
    </row>
    <row r="5058" spans="1:10" x14ac:dyDescent="0.25">
      <c r="A5058" t="s">
        <v>8699</v>
      </c>
      <c r="B5058" t="s">
        <v>2531</v>
      </c>
      <c r="C5058">
        <v>3</v>
      </c>
      <c r="D5058">
        <v>0</v>
      </c>
      <c r="E5058">
        <v>584.34</v>
      </c>
      <c r="F5058">
        <v>131.58000000000001</v>
      </c>
      <c r="G5058">
        <v>0</v>
      </c>
      <c r="H5058">
        <v>1753.02</v>
      </c>
      <c r="I5058" t="s">
        <v>8701</v>
      </c>
      <c r="J5058">
        <v>1884.6</v>
      </c>
    </row>
    <row r="5059" spans="1:10" x14ac:dyDescent="0.25">
      <c r="A5059" t="s">
        <v>8699</v>
      </c>
      <c r="B5059" t="s">
        <v>2495</v>
      </c>
      <c r="C5059">
        <v>3</v>
      </c>
      <c r="D5059">
        <v>0</v>
      </c>
      <c r="E5059">
        <v>345.83</v>
      </c>
      <c r="F5059">
        <v>88.07</v>
      </c>
      <c r="G5059">
        <v>0</v>
      </c>
      <c r="H5059">
        <v>1037.49</v>
      </c>
      <c r="I5059" t="s">
        <v>8702</v>
      </c>
      <c r="J5059">
        <v>1125.56</v>
      </c>
    </row>
    <row r="5060" spans="1:10" x14ac:dyDescent="0.25">
      <c r="A5060" t="s">
        <v>8703</v>
      </c>
      <c r="B5060" t="s">
        <v>2824</v>
      </c>
      <c r="C5060">
        <v>2</v>
      </c>
      <c r="D5060">
        <v>0</v>
      </c>
      <c r="E5060">
        <v>222.17</v>
      </c>
      <c r="F5060">
        <v>33.85</v>
      </c>
      <c r="G5060">
        <v>0</v>
      </c>
      <c r="H5060">
        <v>444.34</v>
      </c>
      <c r="I5060" t="s">
        <v>8704</v>
      </c>
      <c r="J5060">
        <v>478.19</v>
      </c>
    </row>
    <row r="5061" spans="1:10" x14ac:dyDescent="0.25">
      <c r="A5061" t="s">
        <v>8703</v>
      </c>
      <c r="B5061" t="s">
        <v>2384</v>
      </c>
      <c r="C5061">
        <v>1</v>
      </c>
      <c r="D5061">
        <v>0</v>
      </c>
      <c r="E5061">
        <v>198.91</v>
      </c>
      <c r="F5061">
        <v>19.510000000000002</v>
      </c>
      <c r="G5061">
        <v>0</v>
      </c>
      <c r="H5061">
        <v>198.91</v>
      </c>
      <c r="I5061" t="s">
        <v>8705</v>
      </c>
      <c r="J5061">
        <v>218.42</v>
      </c>
    </row>
    <row r="5062" spans="1:10" x14ac:dyDescent="0.25">
      <c r="A5062" t="s">
        <v>8706</v>
      </c>
      <c r="B5062" t="s">
        <v>2439</v>
      </c>
      <c r="C5062">
        <v>1</v>
      </c>
      <c r="D5062">
        <v>0</v>
      </c>
      <c r="E5062">
        <v>422.61</v>
      </c>
      <c r="F5062">
        <v>40.19</v>
      </c>
      <c r="G5062">
        <v>0</v>
      </c>
      <c r="H5062">
        <v>422.61</v>
      </c>
      <c r="I5062" t="s">
        <v>8707</v>
      </c>
      <c r="J5062">
        <v>462.8</v>
      </c>
    </row>
    <row r="5063" spans="1:10" x14ac:dyDescent="0.25">
      <c r="A5063" t="s">
        <v>8706</v>
      </c>
      <c r="B5063" t="s">
        <v>2495</v>
      </c>
      <c r="C5063">
        <v>2</v>
      </c>
      <c r="D5063">
        <v>0</v>
      </c>
      <c r="E5063">
        <v>345.83</v>
      </c>
      <c r="F5063">
        <v>46.87</v>
      </c>
      <c r="G5063">
        <v>0</v>
      </c>
      <c r="H5063">
        <v>691.66</v>
      </c>
      <c r="I5063" t="s">
        <v>8708</v>
      </c>
      <c r="J5063">
        <v>738.53</v>
      </c>
    </row>
    <row r="5064" spans="1:10" x14ac:dyDescent="0.25">
      <c r="A5064" t="s">
        <v>8706</v>
      </c>
      <c r="B5064" t="s">
        <v>2369</v>
      </c>
      <c r="C5064">
        <v>3</v>
      </c>
      <c r="D5064">
        <v>15</v>
      </c>
      <c r="E5064">
        <v>562.09</v>
      </c>
      <c r="F5064">
        <v>139.06</v>
      </c>
      <c r="G5064">
        <v>0</v>
      </c>
      <c r="H5064">
        <v>1686.27</v>
      </c>
      <c r="I5064" t="s">
        <v>8709</v>
      </c>
      <c r="J5064">
        <v>1825.33</v>
      </c>
    </row>
    <row r="5065" spans="1:10" x14ac:dyDescent="0.25">
      <c r="A5065" t="s">
        <v>8706</v>
      </c>
      <c r="B5065" t="s">
        <v>2492</v>
      </c>
      <c r="C5065">
        <v>1</v>
      </c>
      <c r="D5065">
        <v>0</v>
      </c>
      <c r="E5065">
        <v>436.58</v>
      </c>
      <c r="F5065">
        <v>31.36</v>
      </c>
      <c r="G5065">
        <v>0</v>
      </c>
      <c r="H5065">
        <v>436.58</v>
      </c>
      <c r="I5065" t="s">
        <v>8710</v>
      </c>
      <c r="J5065">
        <v>467.94</v>
      </c>
    </row>
    <row r="5066" spans="1:10" x14ac:dyDescent="0.25">
      <c r="A5066" t="s">
        <v>1205</v>
      </c>
      <c r="B5066" t="s">
        <v>2477</v>
      </c>
      <c r="C5066">
        <v>1</v>
      </c>
      <c r="D5066">
        <v>20</v>
      </c>
      <c r="E5066">
        <v>504.58</v>
      </c>
      <c r="F5066">
        <v>46.77</v>
      </c>
      <c r="G5066">
        <v>0</v>
      </c>
      <c r="H5066">
        <v>504.58</v>
      </c>
      <c r="I5066" t="s">
        <v>2768</v>
      </c>
      <c r="J5066">
        <v>551.35</v>
      </c>
    </row>
    <row r="5067" spans="1:10" x14ac:dyDescent="0.25">
      <c r="A5067" t="s">
        <v>1205</v>
      </c>
      <c r="B5067" t="s">
        <v>2394</v>
      </c>
      <c r="C5067">
        <v>3</v>
      </c>
      <c r="D5067">
        <v>0</v>
      </c>
      <c r="E5067">
        <v>285.38</v>
      </c>
      <c r="F5067">
        <v>77.680000000000007</v>
      </c>
      <c r="G5067">
        <v>0</v>
      </c>
      <c r="H5067">
        <v>856.14</v>
      </c>
      <c r="I5067" t="s">
        <v>8711</v>
      </c>
      <c r="J5067">
        <v>933.81999999999994</v>
      </c>
    </row>
    <row r="5068" spans="1:10" x14ac:dyDescent="0.25">
      <c r="A5068" t="s">
        <v>1205</v>
      </c>
      <c r="B5068" t="s">
        <v>2567</v>
      </c>
      <c r="C5068">
        <v>2</v>
      </c>
      <c r="D5068">
        <v>10</v>
      </c>
      <c r="E5068">
        <v>514.17999999999995</v>
      </c>
      <c r="F5068">
        <v>63.4</v>
      </c>
      <c r="G5068">
        <v>4.99</v>
      </c>
      <c r="H5068">
        <v>1028.3599999999999</v>
      </c>
      <c r="I5068" t="s">
        <v>8712</v>
      </c>
      <c r="J5068">
        <v>1096.75</v>
      </c>
    </row>
    <row r="5069" spans="1:10" x14ac:dyDescent="0.25">
      <c r="A5069" t="s">
        <v>8713</v>
      </c>
      <c r="B5069" t="s">
        <v>2693</v>
      </c>
      <c r="C5069">
        <v>3</v>
      </c>
      <c r="D5069">
        <v>10</v>
      </c>
      <c r="E5069">
        <v>335.69</v>
      </c>
      <c r="F5069">
        <v>93.38</v>
      </c>
      <c r="G5069">
        <v>0</v>
      </c>
      <c r="H5069">
        <v>1007.07</v>
      </c>
      <c r="I5069" t="s">
        <v>8714</v>
      </c>
      <c r="J5069">
        <v>1100.45</v>
      </c>
    </row>
    <row r="5070" spans="1:10" x14ac:dyDescent="0.25">
      <c r="A5070" t="s">
        <v>8713</v>
      </c>
      <c r="B5070" t="s">
        <v>2367</v>
      </c>
      <c r="C5070">
        <v>4</v>
      </c>
      <c r="D5070">
        <v>0</v>
      </c>
      <c r="E5070">
        <v>254.47</v>
      </c>
      <c r="F5070">
        <v>80.239999999999995</v>
      </c>
      <c r="G5070">
        <v>0</v>
      </c>
      <c r="H5070">
        <v>1017.88</v>
      </c>
      <c r="I5070" t="s">
        <v>8715</v>
      </c>
      <c r="J5070">
        <v>1098.1199999999999</v>
      </c>
    </row>
    <row r="5071" spans="1:10" x14ac:dyDescent="0.25">
      <c r="A5071" t="s">
        <v>8713</v>
      </c>
      <c r="B5071" t="s">
        <v>2362</v>
      </c>
      <c r="C5071">
        <v>3</v>
      </c>
      <c r="D5071">
        <v>0</v>
      </c>
      <c r="E5071">
        <v>252.85</v>
      </c>
      <c r="F5071">
        <v>52.51</v>
      </c>
      <c r="G5071">
        <v>0</v>
      </c>
      <c r="H5071">
        <v>758.55</v>
      </c>
      <c r="I5071" t="s">
        <v>8716</v>
      </c>
      <c r="J5071">
        <v>811.06</v>
      </c>
    </row>
    <row r="5072" spans="1:10" x14ac:dyDescent="0.25">
      <c r="A5072" t="s">
        <v>8713</v>
      </c>
      <c r="B5072" t="s">
        <v>2435</v>
      </c>
      <c r="C5072">
        <v>1</v>
      </c>
      <c r="D5072">
        <v>0</v>
      </c>
      <c r="E5072">
        <v>465.02</v>
      </c>
      <c r="F5072">
        <v>32.71</v>
      </c>
      <c r="G5072">
        <v>0</v>
      </c>
      <c r="H5072">
        <v>465.02</v>
      </c>
      <c r="I5072" t="s">
        <v>8717</v>
      </c>
      <c r="J5072">
        <v>497.73</v>
      </c>
    </row>
    <row r="5073" spans="1:10" x14ac:dyDescent="0.25">
      <c r="A5073" t="s">
        <v>8718</v>
      </c>
      <c r="B5073" t="s">
        <v>2501</v>
      </c>
      <c r="C5073">
        <v>4</v>
      </c>
      <c r="D5073">
        <v>0</v>
      </c>
      <c r="E5073">
        <v>807.38</v>
      </c>
      <c r="F5073">
        <v>258.23</v>
      </c>
      <c r="G5073">
        <v>0</v>
      </c>
      <c r="H5073">
        <v>3229.52</v>
      </c>
      <c r="I5073" t="s">
        <v>8719</v>
      </c>
      <c r="J5073">
        <v>3487.75</v>
      </c>
    </row>
    <row r="5074" spans="1:10" x14ac:dyDescent="0.25">
      <c r="A5074" t="s">
        <v>8718</v>
      </c>
      <c r="B5074" t="s">
        <v>2381</v>
      </c>
      <c r="C5074">
        <v>4</v>
      </c>
      <c r="D5074">
        <v>0</v>
      </c>
      <c r="E5074">
        <v>471.06</v>
      </c>
      <c r="F5074">
        <v>172.43</v>
      </c>
      <c r="G5074">
        <v>0</v>
      </c>
      <c r="H5074">
        <v>1884.24</v>
      </c>
      <c r="I5074" t="s">
        <v>8720</v>
      </c>
      <c r="J5074">
        <v>2056.67</v>
      </c>
    </row>
    <row r="5075" spans="1:10" x14ac:dyDescent="0.25">
      <c r="A5075" t="s">
        <v>8718</v>
      </c>
      <c r="B5075" t="s">
        <v>2690</v>
      </c>
      <c r="C5075">
        <v>2</v>
      </c>
      <c r="D5075">
        <v>0</v>
      </c>
      <c r="E5075">
        <v>545.16999999999996</v>
      </c>
      <c r="F5075">
        <v>93.28</v>
      </c>
      <c r="G5075">
        <v>0</v>
      </c>
      <c r="H5075">
        <v>1090.3399999999999</v>
      </c>
      <c r="I5075" t="s">
        <v>8721</v>
      </c>
      <c r="J5075">
        <v>1183.6199999999999</v>
      </c>
    </row>
    <row r="5076" spans="1:10" x14ac:dyDescent="0.25">
      <c r="A5076" t="s">
        <v>8722</v>
      </c>
      <c r="B5076" t="s">
        <v>2349</v>
      </c>
      <c r="C5076">
        <v>1</v>
      </c>
      <c r="D5076">
        <v>0</v>
      </c>
      <c r="E5076">
        <v>72.03</v>
      </c>
      <c r="F5076">
        <v>4.78</v>
      </c>
      <c r="G5076">
        <v>0</v>
      </c>
      <c r="H5076">
        <v>72.03</v>
      </c>
      <c r="I5076" t="s">
        <v>8723</v>
      </c>
      <c r="J5076">
        <v>76.81</v>
      </c>
    </row>
    <row r="5077" spans="1:10" x14ac:dyDescent="0.25">
      <c r="A5077" t="s">
        <v>8722</v>
      </c>
      <c r="B5077" t="s">
        <v>2396</v>
      </c>
      <c r="C5077">
        <v>1</v>
      </c>
      <c r="D5077">
        <v>0</v>
      </c>
      <c r="E5077">
        <v>466.3</v>
      </c>
      <c r="F5077">
        <v>29.6</v>
      </c>
      <c r="G5077">
        <v>0</v>
      </c>
      <c r="H5077">
        <v>466.3</v>
      </c>
      <c r="I5077" t="s">
        <v>8724</v>
      </c>
      <c r="J5077">
        <v>495.9</v>
      </c>
    </row>
    <row r="5078" spans="1:10" x14ac:dyDescent="0.25">
      <c r="A5078" t="s">
        <v>1206</v>
      </c>
      <c r="B5078" t="s">
        <v>2413</v>
      </c>
      <c r="C5078">
        <v>1</v>
      </c>
      <c r="D5078">
        <v>0</v>
      </c>
      <c r="E5078">
        <v>276.10000000000002</v>
      </c>
      <c r="F5078">
        <v>27.57</v>
      </c>
      <c r="G5078">
        <v>0</v>
      </c>
      <c r="H5078">
        <v>276.10000000000002</v>
      </c>
      <c r="I5078" t="s">
        <v>8725</v>
      </c>
      <c r="J5078">
        <v>303.67</v>
      </c>
    </row>
    <row r="5079" spans="1:10" x14ac:dyDescent="0.25">
      <c r="A5079" t="s">
        <v>1206</v>
      </c>
      <c r="B5079" t="s">
        <v>2403</v>
      </c>
      <c r="C5079">
        <v>2</v>
      </c>
      <c r="D5079">
        <v>0</v>
      </c>
      <c r="E5079">
        <v>506.46</v>
      </c>
      <c r="F5079">
        <v>94</v>
      </c>
      <c r="G5079">
        <v>0</v>
      </c>
      <c r="H5079">
        <v>1012.92</v>
      </c>
      <c r="I5079" t="s">
        <v>8726</v>
      </c>
      <c r="J5079">
        <v>1106.92</v>
      </c>
    </row>
    <row r="5080" spans="1:10" x14ac:dyDescent="0.25">
      <c r="A5080" t="s">
        <v>1206</v>
      </c>
      <c r="B5080" t="s">
        <v>2731</v>
      </c>
      <c r="C5080">
        <v>4</v>
      </c>
      <c r="D5080">
        <v>0</v>
      </c>
      <c r="E5080">
        <v>263.32</v>
      </c>
      <c r="F5080">
        <v>88.12</v>
      </c>
      <c r="G5080">
        <v>9.99</v>
      </c>
      <c r="H5080">
        <v>1053.28</v>
      </c>
      <c r="I5080" t="s">
        <v>8727</v>
      </c>
      <c r="J5080">
        <v>1151.3900000000001</v>
      </c>
    </row>
    <row r="5081" spans="1:10" x14ac:dyDescent="0.25">
      <c r="A5081" t="s">
        <v>8728</v>
      </c>
      <c r="B5081" t="s">
        <v>2824</v>
      </c>
      <c r="C5081">
        <v>3</v>
      </c>
      <c r="D5081">
        <v>0</v>
      </c>
      <c r="E5081">
        <v>222.17</v>
      </c>
      <c r="F5081">
        <v>48.41</v>
      </c>
      <c r="G5081">
        <v>0</v>
      </c>
      <c r="H5081">
        <v>666.51</v>
      </c>
      <c r="I5081" t="s">
        <v>8729</v>
      </c>
      <c r="J5081">
        <v>714.92</v>
      </c>
    </row>
    <row r="5082" spans="1:10" x14ac:dyDescent="0.25">
      <c r="A5082" t="s">
        <v>8728</v>
      </c>
      <c r="B5082" t="s">
        <v>2394</v>
      </c>
      <c r="C5082">
        <v>3</v>
      </c>
      <c r="D5082">
        <v>0</v>
      </c>
      <c r="E5082">
        <v>285.38</v>
      </c>
      <c r="F5082">
        <v>53.5</v>
      </c>
      <c r="G5082">
        <v>0</v>
      </c>
      <c r="H5082">
        <v>856.14</v>
      </c>
      <c r="I5082" t="s">
        <v>8730</v>
      </c>
      <c r="J5082">
        <v>909.64</v>
      </c>
    </row>
    <row r="5083" spans="1:10" x14ac:dyDescent="0.25">
      <c r="A5083" t="s">
        <v>1207</v>
      </c>
      <c r="B5083" t="s">
        <v>2422</v>
      </c>
      <c r="C5083">
        <v>3</v>
      </c>
      <c r="D5083">
        <v>0</v>
      </c>
      <c r="E5083">
        <v>390.97</v>
      </c>
      <c r="F5083">
        <v>99.31</v>
      </c>
      <c r="G5083">
        <v>0</v>
      </c>
      <c r="H5083">
        <v>1172.9100000000001</v>
      </c>
      <c r="I5083" t="s">
        <v>8731</v>
      </c>
      <c r="J5083">
        <v>1272.22</v>
      </c>
    </row>
    <row r="5084" spans="1:10" x14ac:dyDescent="0.25">
      <c r="A5084" t="s">
        <v>8732</v>
      </c>
      <c r="B5084" t="s">
        <v>2392</v>
      </c>
      <c r="C5084">
        <v>4</v>
      </c>
      <c r="D5084">
        <v>10</v>
      </c>
      <c r="E5084">
        <v>266.54000000000002</v>
      </c>
      <c r="F5084">
        <v>95.49</v>
      </c>
      <c r="G5084">
        <v>0</v>
      </c>
      <c r="H5084">
        <v>1066.1600000000001</v>
      </c>
      <c r="I5084" t="s">
        <v>8733</v>
      </c>
      <c r="J5084">
        <v>1161.6500000000001</v>
      </c>
    </row>
    <row r="5085" spans="1:10" x14ac:dyDescent="0.25">
      <c r="A5085" t="s">
        <v>8732</v>
      </c>
      <c r="B5085" t="s">
        <v>2484</v>
      </c>
      <c r="C5085">
        <v>4</v>
      </c>
      <c r="D5085">
        <v>0</v>
      </c>
      <c r="E5085">
        <v>12.86</v>
      </c>
      <c r="F5085">
        <v>4.9800000000000004</v>
      </c>
      <c r="G5085">
        <v>0</v>
      </c>
      <c r="H5085">
        <v>51.44</v>
      </c>
      <c r="I5085" t="s">
        <v>8734</v>
      </c>
      <c r="J5085">
        <v>56.42</v>
      </c>
    </row>
    <row r="5086" spans="1:10" x14ac:dyDescent="0.25">
      <c r="A5086" t="s">
        <v>8732</v>
      </c>
      <c r="B5086" t="s">
        <v>2352</v>
      </c>
      <c r="C5086">
        <v>4</v>
      </c>
      <c r="D5086">
        <v>0</v>
      </c>
      <c r="E5086">
        <v>336.97</v>
      </c>
      <c r="F5086">
        <v>110.81</v>
      </c>
      <c r="G5086">
        <v>0</v>
      </c>
      <c r="H5086">
        <v>1347.88</v>
      </c>
      <c r="I5086" t="s">
        <v>8735</v>
      </c>
      <c r="J5086">
        <v>1458.69</v>
      </c>
    </row>
    <row r="5087" spans="1:10" x14ac:dyDescent="0.25">
      <c r="A5087" t="s">
        <v>8736</v>
      </c>
      <c r="B5087" t="s">
        <v>2902</v>
      </c>
      <c r="C5087">
        <v>1</v>
      </c>
      <c r="D5087">
        <v>0</v>
      </c>
      <c r="E5087">
        <v>304.75</v>
      </c>
      <c r="F5087">
        <v>23.71</v>
      </c>
      <c r="G5087">
        <v>0</v>
      </c>
      <c r="H5087">
        <v>304.75</v>
      </c>
      <c r="I5087" t="s">
        <v>8737</v>
      </c>
      <c r="J5087">
        <v>328.46</v>
      </c>
    </row>
    <row r="5088" spans="1:10" x14ac:dyDescent="0.25">
      <c r="A5088" t="s">
        <v>8736</v>
      </c>
      <c r="B5088" t="s">
        <v>2456</v>
      </c>
      <c r="C5088">
        <v>1</v>
      </c>
      <c r="D5088">
        <v>0</v>
      </c>
      <c r="E5088">
        <v>489.92</v>
      </c>
      <c r="F5088">
        <v>43.28</v>
      </c>
      <c r="G5088">
        <v>0</v>
      </c>
      <c r="H5088">
        <v>489.92</v>
      </c>
      <c r="I5088" t="s">
        <v>8738</v>
      </c>
      <c r="J5088">
        <v>533.20000000000005</v>
      </c>
    </row>
    <row r="5089" spans="1:10" x14ac:dyDescent="0.25">
      <c r="A5089" t="s">
        <v>8736</v>
      </c>
      <c r="B5089" t="s">
        <v>2514</v>
      </c>
      <c r="C5089">
        <v>2</v>
      </c>
      <c r="D5089">
        <v>0</v>
      </c>
      <c r="E5089">
        <v>30.75</v>
      </c>
      <c r="F5089">
        <v>5.16</v>
      </c>
      <c r="G5089">
        <v>0</v>
      </c>
      <c r="H5089">
        <v>61.5</v>
      </c>
      <c r="I5089" t="s">
        <v>8739</v>
      </c>
      <c r="J5089">
        <v>66.66</v>
      </c>
    </row>
    <row r="5090" spans="1:10" x14ac:dyDescent="0.25">
      <c r="A5090" t="s">
        <v>8736</v>
      </c>
      <c r="B5090" t="s">
        <v>2388</v>
      </c>
      <c r="C5090">
        <v>4</v>
      </c>
      <c r="D5090">
        <v>0</v>
      </c>
      <c r="E5090">
        <v>38.93</v>
      </c>
      <c r="F5090">
        <v>10.56</v>
      </c>
      <c r="G5090">
        <v>0</v>
      </c>
      <c r="H5090">
        <v>155.72</v>
      </c>
      <c r="I5090" t="s">
        <v>8740</v>
      </c>
      <c r="J5090">
        <v>166.28</v>
      </c>
    </row>
    <row r="5091" spans="1:10" x14ac:dyDescent="0.25">
      <c r="A5091" t="s">
        <v>1208</v>
      </c>
      <c r="B5091" t="s">
        <v>2847</v>
      </c>
      <c r="C5091">
        <v>2</v>
      </c>
      <c r="D5091">
        <v>0</v>
      </c>
      <c r="E5091">
        <v>473.91</v>
      </c>
      <c r="F5091">
        <v>91.66</v>
      </c>
      <c r="G5091">
        <v>0</v>
      </c>
      <c r="H5091">
        <v>947.82</v>
      </c>
      <c r="I5091" t="s">
        <v>8741</v>
      </c>
      <c r="J5091">
        <v>1039.48</v>
      </c>
    </row>
    <row r="5092" spans="1:10" x14ac:dyDescent="0.25">
      <c r="A5092" t="s">
        <v>1208</v>
      </c>
      <c r="B5092" t="s">
        <v>2578</v>
      </c>
      <c r="C5092">
        <v>1</v>
      </c>
      <c r="D5092">
        <v>0</v>
      </c>
      <c r="E5092">
        <v>218.81</v>
      </c>
      <c r="F5092">
        <v>15.08</v>
      </c>
      <c r="G5092">
        <v>0</v>
      </c>
      <c r="H5092">
        <v>218.81</v>
      </c>
      <c r="I5092" t="s">
        <v>8742</v>
      </c>
      <c r="J5092">
        <v>233.89</v>
      </c>
    </row>
    <row r="5093" spans="1:10" x14ac:dyDescent="0.25">
      <c r="A5093" t="s">
        <v>1208</v>
      </c>
      <c r="B5093" t="s">
        <v>2748</v>
      </c>
      <c r="C5093">
        <v>4</v>
      </c>
      <c r="D5093">
        <v>0</v>
      </c>
      <c r="E5093">
        <v>245.82</v>
      </c>
      <c r="F5093">
        <v>76.95</v>
      </c>
      <c r="G5093">
        <v>0</v>
      </c>
      <c r="H5093">
        <v>983.28</v>
      </c>
      <c r="I5093" t="s">
        <v>8743</v>
      </c>
      <c r="J5093">
        <v>1060.23</v>
      </c>
    </row>
    <row r="5094" spans="1:10" x14ac:dyDescent="0.25">
      <c r="A5094" t="s">
        <v>1209</v>
      </c>
      <c r="B5094" t="s">
        <v>2501</v>
      </c>
      <c r="C5094">
        <v>2</v>
      </c>
      <c r="D5094">
        <v>0</v>
      </c>
      <c r="E5094">
        <v>807.38</v>
      </c>
      <c r="F5094">
        <v>106.67</v>
      </c>
      <c r="G5094">
        <v>0</v>
      </c>
      <c r="H5094">
        <v>1614.76</v>
      </c>
      <c r="I5094" t="s">
        <v>8744</v>
      </c>
      <c r="J5094">
        <v>1721.43</v>
      </c>
    </row>
    <row r="5095" spans="1:10" x14ac:dyDescent="0.25">
      <c r="A5095" t="s">
        <v>1209</v>
      </c>
      <c r="B5095" t="s">
        <v>2369</v>
      </c>
      <c r="C5095">
        <v>1</v>
      </c>
      <c r="D5095">
        <v>0</v>
      </c>
      <c r="E5095">
        <v>661.28</v>
      </c>
      <c r="F5095">
        <v>58</v>
      </c>
      <c r="G5095">
        <v>0</v>
      </c>
      <c r="H5095">
        <v>661.28</v>
      </c>
      <c r="I5095" t="s">
        <v>8745</v>
      </c>
      <c r="J5095">
        <v>719.28</v>
      </c>
    </row>
    <row r="5096" spans="1:10" x14ac:dyDescent="0.25">
      <c r="A5096" t="s">
        <v>1209</v>
      </c>
      <c r="B5096" t="s">
        <v>2644</v>
      </c>
      <c r="C5096">
        <v>1</v>
      </c>
      <c r="D5096">
        <v>0</v>
      </c>
      <c r="E5096">
        <v>193.01</v>
      </c>
      <c r="F5096">
        <v>12.45</v>
      </c>
      <c r="G5096">
        <v>0</v>
      </c>
      <c r="H5096">
        <v>193.01</v>
      </c>
      <c r="I5096" t="s">
        <v>8746</v>
      </c>
      <c r="J5096">
        <v>205.46</v>
      </c>
    </row>
    <row r="5097" spans="1:10" x14ac:dyDescent="0.25">
      <c r="A5097" t="s">
        <v>1210</v>
      </c>
      <c r="B5097" t="s">
        <v>2398</v>
      </c>
      <c r="C5097">
        <v>2</v>
      </c>
      <c r="D5097">
        <v>15</v>
      </c>
      <c r="E5097">
        <v>71.069999999999993</v>
      </c>
      <c r="F5097">
        <v>12.08</v>
      </c>
      <c r="G5097">
        <v>0</v>
      </c>
      <c r="H5097">
        <v>142.13999999999999</v>
      </c>
      <c r="I5097" t="s">
        <v>8747</v>
      </c>
      <c r="J5097">
        <v>154.22</v>
      </c>
    </row>
    <row r="5098" spans="1:10" x14ac:dyDescent="0.25">
      <c r="A5098" t="s">
        <v>1211</v>
      </c>
      <c r="B5098" t="s">
        <v>2398</v>
      </c>
      <c r="C5098">
        <v>1</v>
      </c>
      <c r="D5098">
        <v>0</v>
      </c>
      <c r="E5098">
        <v>83.61</v>
      </c>
      <c r="F5098">
        <v>8.36</v>
      </c>
      <c r="G5098">
        <v>9.99</v>
      </c>
      <c r="H5098">
        <v>83.61</v>
      </c>
      <c r="I5098" t="s">
        <v>8748</v>
      </c>
      <c r="J5098">
        <v>101.96</v>
      </c>
    </row>
    <row r="5099" spans="1:10" x14ac:dyDescent="0.25">
      <c r="A5099" t="s">
        <v>1211</v>
      </c>
      <c r="B5099" t="s">
        <v>2564</v>
      </c>
      <c r="C5099">
        <v>4</v>
      </c>
      <c r="D5099">
        <v>0</v>
      </c>
      <c r="E5099">
        <v>769.75</v>
      </c>
      <c r="F5099">
        <v>198.18</v>
      </c>
      <c r="G5099">
        <v>0</v>
      </c>
      <c r="H5099">
        <v>3079</v>
      </c>
      <c r="I5099" t="s">
        <v>8749</v>
      </c>
      <c r="J5099">
        <v>3277.18</v>
      </c>
    </row>
    <row r="5100" spans="1:10" x14ac:dyDescent="0.25">
      <c r="A5100" t="s">
        <v>1211</v>
      </c>
      <c r="B5100" t="s">
        <v>2666</v>
      </c>
      <c r="C5100">
        <v>4</v>
      </c>
      <c r="D5100">
        <v>0</v>
      </c>
      <c r="E5100">
        <v>84.51</v>
      </c>
      <c r="F5100">
        <v>29.57</v>
      </c>
      <c r="G5100">
        <v>4.99</v>
      </c>
      <c r="H5100">
        <v>338.04</v>
      </c>
      <c r="I5100" t="s">
        <v>8750</v>
      </c>
      <c r="J5100">
        <v>372.6</v>
      </c>
    </row>
    <row r="5101" spans="1:10" x14ac:dyDescent="0.25">
      <c r="A5101" t="s">
        <v>1212</v>
      </c>
      <c r="B5101" t="s">
        <v>2487</v>
      </c>
      <c r="C5101">
        <v>1</v>
      </c>
      <c r="D5101">
        <v>0</v>
      </c>
      <c r="E5101">
        <v>544.14</v>
      </c>
      <c r="F5101">
        <v>39.979999999999997</v>
      </c>
      <c r="G5101">
        <v>4.99</v>
      </c>
      <c r="H5101">
        <v>544.14</v>
      </c>
      <c r="I5101" t="s">
        <v>8751</v>
      </c>
      <c r="J5101">
        <v>589.11</v>
      </c>
    </row>
    <row r="5102" spans="1:10" x14ac:dyDescent="0.25">
      <c r="A5102" t="s">
        <v>1212</v>
      </c>
      <c r="B5102" t="s">
        <v>2576</v>
      </c>
      <c r="C5102">
        <v>2</v>
      </c>
      <c r="D5102">
        <v>0</v>
      </c>
      <c r="E5102">
        <v>316.39999999999998</v>
      </c>
      <c r="F5102">
        <v>51.03</v>
      </c>
      <c r="G5102">
        <v>0</v>
      </c>
      <c r="H5102">
        <v>632.79999999999995</v>
      </c>
      <c r="I5102" t="s">
        <v>8752</v>
      </c>
      <c r="J5102">
        <v>683.82999999999993</v>
      </c>
    </row>
    <row r="5103" spans="1:10" x14ac:dyDescent="0.25">
      <c r="A5103" t="s">
        <v>1212</v>
      </c>
      <c r="B5103" t="s">
        <v>2564</v>
      </c>
      <c r="C5103">
        <v>3</v>
      </c>
      <c r="D5103">
        <v>0</v>
      </c>
      <c r="E5103">
        <v>769.75</v>
      </c>
      <c r="F5103">
        <v>141.38</v>
      </c>
      <c r="G5103">
        <v>0</v>
      </c>
      <c r="H5103">
        <v>2309.25</v>
      </c>
      <c r="I5103" t="s">
        <v>8753</v>
      </c>
      <c r="J5103">
        <v>2450.63</v>
      </c>
    </row>
    <row r="5104" spans="1:10" x14ac:dyDescent="0.25">
      <c r="A5104" t="s">
        <v>1212</v>
      </c>
      <c r="B5104" t="s">
        <v>2707</v>
      </c>
      <c r="C5104">
        <v>4</v>
      </c>
      <c r="D5104">
        <v>0</v>
      </c>
      <c r="E5104">
        <v>356.15</v>
      </c>
      <c r="F5104">
        <v>108.62</v>
      </c>
      <c r="G5104">
        <v>4.99</v>
      </c>
      <c r="H5104">
        <v>1424.6</v>
      </c>
      <c r="I5104" t="s">
        <v>8754</v>
      </c>
      <c r="J5104">
        <v>1538.21</v>
      </c>
    </row>
    <row r="5105" spans="1:10" x14ac:dyDescent="0.25">
      <c r="A5105" t="s">
        <v>1213</v>
      </c>
      <c r="B5105" t="s">
        <v>2441</v>
      </c>
      <c r="C5105">
        <v>2</v>
      </c>
      <c r="D5105">
        <v>0</v>
      </c>
      <c r="E5105">
        <v>42.36</v>
      </c>
      <c r="F5105">
        <v>7.93</v>
      </c>
      <c r="G5105">
        <v>0</v>
      </c>
      <c r="H5105">
        <v>84.72</v>
      </c>
      <c r="I5105" t="s">
        <v>8755</v>
      </c>
      <c r="J5105">
        <v>92.65</v>
      </c>
    </row>
    <row r="5106" spans="1:10" x14ac:dyDescent="0.25">
      <c r="A5106" t="s">
        <v>1213</v>
      </c>
      <c r="B5106" t="s">
        <v>2446</v>
      </c>
      <c r="C5106">
        <v>4</v>
      </c>
      <c r="D5106">
        <v>0</v>
      </c>
      <c r="E5106">
        <v>195.97</v>
      </c>
      <c r="F5106">
        <v>60.48</v>
      </c>
      <c r="G5106">
        <v>0</v>
      </c>
      <c r="H5106">
        <v>783.88</v>
      </c>
      <c r="I5106" t="s">
        <v>8756</v>
      </c>
      <c r="J5106">
        <v>844.36</v>
      </c>
    </row>
    <row r="5107" spans="1:10" x14ac:dyDescent="0.25">
      <c r="A5107" t="s">
        <v>1213</v>
      </c>
      <c r="B5107" t="s">
        <v>2428</v>
      </c>
      <c r="C5107">
        <v>2</v>
      </c>
      <c r="D5107">
        <v>0</v>
      </c>
      <c r="E5107">
        <v>238.86</v>
      </c>
      <c r="F5107">
        <v>33.4</v>
      </c>
      <c r="G5107">
        <v>0</v>
      </c>
      <c r="H5107">
        <v>477.72</v>
      </c>
      <c r="I5107" t="s">
        <v>8757</v>
      </c>
      <c r="J5107">
        <v>511.12</v>
      </c>
    </row>
    <row r="5108" spans="1:10" x14ac:dyDescent="0.25">
      <c r="A5108" t="s">
        <v>1213</v>
      </c>
      <c r="B5108" t="s">
        <v>2365</v>
      </c>
      <c r="C5108">
        <v>2</v>
      </c>
      <c r="D5108">
        <v>15</v>
      </c>
      <c r="E5108">
        <v>203.18</v>
      </c>
      <c r="F5108">
        <v>32.61</v>
      </c>
      <c r="G5108">
        <v>0</v>
      </c>
      <c r="H5108">
        <v>406.36</v>
      </c>
      <c r="I5108" t="s">
        <v>8758</v>
      </c>
      <c r="J5108">
        <v>438.97</v>
      </c>
    </row>
    <row r="5109" spans="1:10" x14ac:dyDescent="0.25">
      <c r="A5109" t="s">
        <v>1214</v>
      </c>
      <c r="B5109" t="s">
        <v>2537</v>
      </c>
      <c r="C5109">
        <v>1</v>
      </c>
      <c r="D5109">
        <v>0</v>
      </c>
      <c r="E5109">
        <v>469.2</v>
      </c>
      <c r="F5109">
        <v>31.36</v>
      </c>
      <c r="G5109">
        <v>0</v>
      </c>
      <c r="H5109">
        <v>469.2</v>
      </c>
      <c r="I5109" t="s">
        <v>8759</v>
      </c>
      <c r="J5109">
        <v>500.56</v>
      </c>
    </row>
    <row r="5110" spans="1:10" x14ac:dyDescent="0.25">
      <c r="A5110" t="s">
        <v>1214</v>
      </c>
      <c r="B5110" t="s">
        <v>2774</v>
      </c>
      <c r="C5110">
        <v>4</v>
      </c>
      <c r="D5110">
        <v>0</v>
      </c>
      <c r="E5110">
        <v>140.32</v>
      </c>
      <c r="F5110">
        <v>43.2</v>
      </c>
      <c r="G5110">
        <v>0</v>
      </c>
      <c r="H5110">
        <v>561.28</v>
      </c>
      <c r="I5110" t="s">
        <v>8760</v>
      </c>
      <c r="J5110">
        <v>604.48</v>
      </c>
    </row>
    <row r="5111" spans="1:10" x14ac:dyDescent="0.25">
      <c r="A5111" t="s">
        <v>1214</v>
      </c>
      <c r="B5111" t="s">
        <v>2592</v>
      </c>
      <c r="C5111">
        <v>1</v>
      </c>
      <c r="D5111">
        <v>0</v>
      </c>
      <c r="E5111">
        <v>364.1</v>
      </c>
      <c r="F5111">
        <v>30.29</v>
      </c>
      <c r="G5111">
        <v>0</v>
      </c>
      <c r="H5111">
        <v>364.1</v>
      </c>
      <c r="I5111" t="s">
        <v>8761</v>
      </c>
      <c r="J5111">
        <v>394.39</v>
      </c>
    </row>
    <row r="5112" spans="1:10" x14ac:dyDescent="0.25">
      <c r="A5112" t="s">
        <v>1214</v>
      </c>
      <c r="B5112" t="s">
        <v>2388</v>
      </c>
      <c r="C5112">
        <v>2</v>
      </c>
      <c r="D5112">
        <v>0</v>
      </c>
      <c r="E5112">
        <v>38.93</v>
      </c>
      <c r="F5112">
        <v>6.25</v>
      </c>
      <c r="G5112">
        <v>4.99</v>
      </c>
      <c r="H5112">
        <v>77.86</v>
      </c>
      <c r="I5112" t="s">
        <v>8762</v>
      </c>
      <c r="J5112">
        <v>89.1</v>
      </c>
    </row>
    <row r="5113" spans="1:10" x14ac:dyDescent="0.25">
      <c r="A5113" t="s">
        <v>1215</v>
      </c>
      <c r="B5113" t="s">
        <v>2388</v>
      </c>
      <c r="C5113">
        <v>4</v>
      </c>
      <c r="D5113">
        <v>0</v>
      </c>
      <c r="E5113">
        <v>38.93</v>
      </c>
      <c r="F5113">
        <v>10.47</v>
      </c>
      <c r="G5113">
        <v>4.99</v>
      </c>
      <c r="H5113">
        <v>155.72</v>
      </c>
      <c r="I5113" t="s">
        <v>8763</v>
      </c>
      <c r="J5113">
        <v>171.18</v>
      </c>
    </row>
    <row r="5114" spans="1:10" x14ac:dyDescent="0.25">
      <c r="A5114" t="s">
        <v>1215</v>
      </c>
      <c r="B5114" t="s">
        <v>2564</v>
      </c>
      <c r="C5114">
        <v>3</v>
      </c>
      <c r="D5114">
        <v>0</v>
      </c>
      <c r="E5114">
        <v>769.75</v>
      </c>
      <c r="F5114">
        <v>221.62</v>
      </c>
      <c r="G5114">
        <v>0</v>
      </c>
      <c r="H5114">
        <v>2309.25</v>
      </c>
      <c r="I5114" t="s">
        <v>8764</v>
      </c>
      <c r="J5114">
        <v>2530.87</v>
      </c>
    </row>
    <row r="5115" spans="1:10" x14ac:dyDescent="0.25">
      <c r="A5115" t="s">
        <v>1216</v>
      </c>
      <c r="B5115" t="s">
        <v>2547</v>
      </c>
      <c r="C5115">
        <v>1</v>
      </c>
      <c r="D5115">
        <v>0</v>
      </c>
      <c r="E5115">
        <v>409.6</v>
      </c>
      <c r="F5115">
        <v>24.81</v>
      </c>
      <c r="G5115">
        <v>0</v>
      </c>
      <c r="H5115">
        <v>409.6</v>
      </c>
      <c r="I5115" t="s">
        <v>8765</v>
      </c>
      <c r="J5115">
        <v>434.41</v>
      </c>
    </row>
    <row r="5116" spans="1:10" x14ac:dyDescent="0.25">
      <c r="A5116" t="s">
        <v>1217</v>
      </c>
      <c r="B5116" t="s">
        <v>2369</v>
      </c>
      <c r="C5116">
        <v>1</v>
      </c>
      <c r="D5116">
        <v>0</v>
      </c>
      <c r="E5116">
        <v>661.28</v>
      </c>
      <c r="F5116">
        <v>53.22</v>
      </c>
      <c r="G5116">
        <v>0</v>
      </c>
      <c r="H5116">
        <v>661.28</v>
      </c>
      <c r="I5116" t="s">
        <v>8766</v>
      </c>
      <c r="J5116">
        <v>714.5</v>
      </c>
    </row>
    <row r="5117" spans="1:10" x14ac:dyDescent="0.25">
      <c r="A5117" t="s">
        <v>1217</v>
      </c>
      <c r="B5117" t="s">
        <v>2428</v>
      </c>
      <c r="C5117">
        <v>1</v>
      </c>
      <c r="D5117">
        <v>0</v>
      </c>
      <c r="E5117">
        <v>238.86</v>
      </c>
      <c r="F5117">
        <v>22.32</v>
      </c>
      <c r="G5117">
        <v>0</v>
      </c>
      <c r="H5117">
        <v>238.86</v>
      </c>
      <c r="I5117" t="s">
        <v>8767</v>
      </c>
      <c r="J5117">
        <v>261.18</v>
      </c>
    </row>
    <row r="5118" spans="1:10" x14ac:dyDescent="0.25">
      <c r="A5118" t="s">
        <v>1217</v>
      </c>
      <c r="B5118" t="s">
        <v>2511</v>
      </c>
      <c r="C5118">
        <v>2</v>
      </c>
      <c r="D5118">
        <v>0</v>
      </c>
      <c r="E5118">
        <v>203.95</v>
      </c>
      <c r="F5118">
        <v>27.61</v>
      </c>
      <c r="G5118">
        <v>0</v>
      </c>
      <c r="H5118">
        <v>407.9</v>
      </c>
      <c r="I5118" t="s">
        <v>8768</v>
      </c>
      <c r="J5118">
        <v>435.51</v>
      </c>
    </row>
    <row r="5119" spans="1:10" x14ac:dyDescent="0.25">
      <c r="A5119" t="s">
        <v>8769</v>
      </c>
      <c r="B5119" t="s">
        <v>2408</v>
      </c>
      <c r="C5119">
        <v>3</v>
      </c>
      <c r="D5119">
        <v>0</v>
      </c>
      <c r="E5119">
        <v>270.12</v>
      </c>
      <c r="F5119">
        <v>48.83</v>
      </c>
      <c r="G5119">
        <v>0</v>
      </c>
      <c r="H5119">
        <v>810.36</v>
      </c>
      <c r="I5119" t="s">
        <v>8770</v>
      </c>
      <c r="J5119">
        <v>859.19</v>
      </c>
    </row>
    <row r="5120" spans="1:10" x14ac:dyDescent="0.25">
      <c r="A5120" t="s">
        <v>8769</v>
      </c>
      <c r="B5120" t="s">
        <v>2420</v>
      </c>
      <c r="C5120">
        <v>3</v>
      </c>
      <c r="D5120">
        <v>0</v>
      </c>
      <c r="E5120">
        <v>87.05</v>
      </c>
      <c r="F5120">
        <v>25.02</v>
      </c>
      <c r="G5120">
        <v>0</v>
      </c>
      <c r="H5120">
        <v>261.14999999999998</v>
      </c>
      <c r="I5120" t="s">
        <v>8771</v>
      </c>
      <c r="J5120">
        <v>286.17</v>
      </c>
    </row>
    <row r="5121" spans="1:10" x14ac:dyDescent="0.25">
      <c r="A5121" t="s">
        <v>8772</v>
      </c>
      <c r="B5121" t="s">
        <v>2847</v>
      </c>
      <c r="C5121">
        <v>1</v>
      </c>
      <c r="D5121">
        <v>0</v>
      </c>
      <c r="E5121">
        <v>473.91</v>
      </c>
      <c r="F5121">
        <v>28.57</v>
      </c>
      <c r="G5121">
        <v>0</v>
      </c>
      <c r="H5121">
        <v>473.91</v>
      </c>
      <c r="I5121" t="s">
        <v>8773</v>
      </c>
      <c r="J5121">
        <v>502.48</v>
      </c>
    </row>
    <row r="5122" spans="1:10" x14ac:dyDescent="0.25">
      <c r="A5122" t="s">
        <v>8772</v>
      </c>
      <c r="B5122" t="s">
        <v>2974</v>
      </c>
      <c r="C5122">
        <v>1</v>
      </c>
      <c r="D5122">
        <v>0</v>
      </c>
      <c r="E5122">
        <v>429.25</v>
      </c>
      <c r="F5122">
        <v>31.13</v>
      </c>
      <c r="G5122">
        <v>0</v>
      </c>
      <c r="H5122">
        <v>429.25</v>
      </c>
      <c r="I5122" t="s">
        <v>8774</v>
      </c>
      <c r="J5122">
        <v>460.38</v>
      </c>
    </row>
    <row r="5123" spans="1:10" x14ac:dyDescent="0.25">
      <c r="A5123" t="s">
        <v>8772</v>
      </c>
      <c r="B5123" t="s">
        <v>2609</v>
      </c>
      <c r="C5123">
        <v>4</v>
      </c>
      <c r="D5123">
        <v>0</v>
      </c>
      <c r="E5123">
        <v>51.87</v>
      </c>
      <c r="F5123">
        <v>16.010000000000002</v>
      </c>
      <c r="G5123">
        <v>0</v>
      </c>
      <c r="H5123">
        <v>207.48</v>
      </c>
      <c r="I5123" t="s">
        <v>8775</v>
      </c>
      <c r="J5123">
        <v>223.49</v>
      </c>
    </row>
    <row r="5124" spans="1:10" x14ac:dyDescent="0.25">
      <c r="A5124" t="s">
        <v>1218</v>
      </c>
      <c r="B5124" t="s">
        <v>2733</v>
      </c>
      <c r="C5124">
        <v>2</v>
      </c>
      <c r="D5124">
        <v>0</v>
      </c>
      <c r="E5124">
        <v>669.18</v>
      </c>
      <c r="F5124">
        <v>81.569999999999993</v>
      </c>
      <c r="G5124">
        <v>0</v>
      </c>
      <c r="H5124">
        <v>1338.36</v>
      </c>
      <c r="I5124" t="s">
        <v>8776</v>
      </c>
      <c r="J5124">
        <v>1419.93</v>
      </c>
    </row>
    <row r="5125" spans="1:10" x14ac:dyDescent="0.25">
      <c r="A5125" t="s">
        <v>1218</v>
      </c>
      <c r="B5125" t="s">
        <v>2381</v>
      </c>
      <c r="C5125">
        <v>1</v>
      </c>
      <c r="D5125">
        <v>0</v>
      </c>
      <c r="E5125">
        <v>471.06</v>
      </c>
      <c r="F5125">
        <v>36.04</v>
      </c>
      <c r="G5125">
        <v>0</v>
      </c>
      <c r="H5125">
        <v>471.06</v>
      </c>
      <c r="I5125" t="s">
        <v>8777</v>
      </c>
      <c r="J5125">
        <v>507.1</v>
      </c>
    </row>
    <row r="5126" spans="1:10" x14ac:dyDescent="0.25">
      <c r="A5126" t="s">
        <v>8778</v>
      </c>
      <c r="B5126" t="s">
        <v>2482</v>
      </c>
      <c r="C5126">
        <v>2</v>
      </c>
      <c r="D5126">
        <v>0</v>
      </c>
      <c r="E5126">
        <v>551.66</v>
      </c>
      <c r="F5126">
        <v>83.4</v>
      </c>
      <c r="G5126">
        <v>0</v>
      </c>
      <c r="H5126">
        <v>1103.32</v>
      </c>
      <c r="I5126" t="s">
        <v>8779</v>
      </c>
      <c r="J5126">
        <v>1186.72</v>
      </c>
    </row>
    <row r="5127" spans="1:10" x14ac:dyDescent="0.25">
      <c r="A5127" t="s">
        <v>1219</v>
      </c>
      <c r="B5127" t="s">
        <v>2531</v>
      </c>
      <c r="C5127">
        <v>1</v>
      </c>
      <c r="D5127">
        <v>0</v>
      </c>
      <c r="E5127">
        <v>584.34</v>
      </c>
      <c r="F5127">
        <v>41.82</v>
      </c>
      <c r="G5127">
        <v>0</v>
      </c>
      <c r="H5127">
        <v>584.34</v>
      </c>
      <c r="I5127" t="s">
        <v>8780</v>
      </c>
      <c r="J5127">
        <v>626.16000000000008</v>
      </c>
    </row>
    <row r="5128" spans="1:10" x14ac:dyDescent="0.25">
      <c r="A5128" t="s">
        <v>1219</v>
      </c>
      <c r="B5128" t="s">
        <v>2517</v>
      </c>
      <c r="C5128">
        <v>3</v>
      </c>
      <c r="D5128">
        <v>0</v>
      </c>
      <c r="E5128">
        <v>420.64</v>
      </c>
      <c r="F5128">
        <v>100.16</v>
      </c>
      <c r="G5128">
        <v>0</v>
      </c>
      <c r="H5128">
        <v>1261.92</v>
      </c>
      <c r="I5128" t="s">
        <v>8781</v>
      </c>
      <c r="J5128">
        <v>1362.08</v>
      </c>
    </row>
    <row r="5129" spans="1:10" x14ac:dyDescent="0.25">
      <c r="A5129" t="s">
        <v>1219</v>
      </c>
      <c r="B5129" t="s">
        <v>2465</v>
      </c>
      <c r="C5129">
        <v>4</v>
      </c>
      <c r="D5129">
        <v>0</v>
      </c>
      <c r="E5129">
        <v>215.47</v>
      </c>
      <c r="F5129">
        <v>61.69</v>
      </c>
      <c r="G5129">
        <v>0</v>
      </c>
      <c r="H5129">
        <v>861.88</v>
      </c>
      <c r="I5129" t="s">
        <v>8782</v>
      </c>
      <c r="J5129">
        <v>923.56999999999994</v>
      </c>
    </row>
    <row r="5130" spans="1:10" x14ac:dyDescent="0.25">
      <c r="A5130" t="s">
        <v>1220</v>
      </c>
      <c r="B5130" t="s">
        <v>2482</v>
      </c>
      <c r="C5130">
        <v>3</v>
      </c>
      <c r="D5130">
        <v>0</v>
      </c>
      <c r="E5130">
        <v>551.66</v>
      </c>
      <c r="F5130">
        <v>125.15</v>
      </c>
      <c r="G5130">
        <v>4.99</v>
      </c>
      <c r="H5130">
        <v>1654.98</v>
      </c>
      <c r="I5130" t="s">
        <v>8783</v>
      </c>
      <c r="J5130">
        <v>1785.12</v>
      </c>
    </row>
    <row r="5131" spans="1:10" x14ac:dyDescent="0.25">
      <c r="A5131" t="s">
        <v>1220</v>
      </c>
      <c r="B5131" t="s">
        <v>2390</v>
      </c>
      <c r="C5131">
        <v>3</v>
      </c>
      <c r="D5131">
        <v>0</v>
      </c>
      <c r="E5131">
        <v>412.05</v>
      </c>
      <c r="F5131">
        <v>98.11</v>
      </c>
      <c r="G5131">
        <v>0</v>
      </c>
      <c r="H5131">
        <v>1236.1500000000001</v>
      </c>
      <c r="I5131" t="s">
        <v>8784</v>
      </c>
      <c r="J5131">
        <v>1334.26</v>
      </c>
    </row>
    <row r="5132" spans="1:10" x14ac:dyDescent="0.25">
      <c r="A5132" t="s">
        <v>1220</v>
      </c>
      <c r="B5132" t="s">
        <v>2620</v>
      </c>
      <c r="C5132">
        <v>2</v>
      </c>
      <c r="D5132">
        <v>0</v>
      </c>
      <c r="E5132">
        <v>326.45999999999998</v>
      </c>
      <c r="F5132">
        <v>50.92</v>
      </c>
      <c r="G5132">
        <v>4.99</v>
      </c>
      <c r="H5132">
        <v>652.91999999999996</v>
      </c>
      <c r="I5132" t="s">
        <v>8785</v>
      </c>
      <c r="J5132">
        <v>708.82999999999993</v>
      </c>
    </row>
    <row r="5133" spans="1:10" x14ac:dyDescent="0.25">
      <c r="A5133" t="s">
        <v>1220</v>
      </c>
      <c r="B5133" t="s">
        <v>2576</v>
      </c>
      <c r="C5133">
        <v>3</v>
      </c>
      <c r="D5133">
        <v>0</v>
      </c>
      <c r="E5133">
        <v>316.39999999999998</v>
      </c>
      <c r="F5133">
        <v>79.87</v>
      </c>
      <c r="G5133">
        <v>0</v>
      </c>
      <c r="H5133">
        <v>949.19999999999993</v>
      </c>
      <c r="I5133" t="s">
        <v>8786</v>
      </c>
      <c r="J5133">
        <v>1029.07</v>
      </c>
    </row>
    <row r="5134" spans="1:10" x14ac:dyDescent="0.25">
      <c r="A5134" t="s">
        <v>1221</v>
      </c>
      <c r="B5134" t="s">
        <v>2886</v>
      </c>
      <c r="C5134">
        <v>3</v>
      </c>
      <c r="D5134">
        <v>0</v>
      </c>
      <c r="E5134">
        <v>737.16</v>
      </c>
      <c r="F5134">
        <v>212.49</v>
      </c>
      <c r="G5134">
        <v>0</v>
      </c>
      <c r="H5134">
        <v>2211.48</v>
      </c>
      <c r="I5134" t="s">
        <v>8787</v>
      </c>
      <c r="J5134">
        <v>2423.9699999999998</v>
      </c>
    </row>
    <row r="5135" spans="1:10" x14ac:dyDescent="0.25">
      <c r="A5135" t="s">
        <v>1222</v>
      </c>
      <c r="B5135" t="s">
        <v>2707</v>
      </c>
      <c r="C5135">
        <v>2</v>
      </c>
      <c r="D5135">
        <v>0</v>
      </c>
      <c r="E5135">
        <v>356.15</v>
      </c>
      <c r="F5135">
        <v>62.57</v>
      </c>
      <c r="G5135">
        <v>4.99</v>
      </c>
      <c r="H5135">
        <v>712.3</v>
      </c>
      <c r="I5135" t="s">
        <v>8788</v>
      </c>
      <c r="J5135">
        <v>779.86</v>
      </c>
    </row>
    <row r="5136" spans="1:10" x14ac:dyDescent="0.25">
      <c r="A5136" t="s">
        <v>1222</v>
      </c>
      <c r="B5136" t="s">
        <v>2487</v>
      </c>
      <c r="C5136">
        <v>4</v>
      </c>
      <c r="D5136">
        <v>0</v>
      </c>
      <c r="E5136">
        <v>544.14</v>
      </c>
      <c r="F5136">
        <v>194.46</v>
      </c>
      <c r="G5136">
        <v>9.99</v>
      </c>
      <c r="H5136">
        <v>2176.56</v>
      </c>
      <c r="I5136" t="s">
        <v>8789</v>
      </c>
      <c r="J5136">
        <v>2381.0100000000002</v>
      </c>
    </row>
    <row r="5137" spans="1:10" x14ac:dyDescent="0.25">
      <c r="A5137" t="s">
        <v>1223</v>
      </c>
      <c r="B5137" t="s">
        <v>2396</v>
      </c>
      <c r="C5137">
        <v>2</v>
      </c>
      <c r="D5137">
        <v>0</v>
      </c>
      <c r="E5137">
        <v>466.3</v>
      </c>
      <c r="F5137">
        <v>86.73</v>
      </c>
      <c r="G5137">
        <v>0</v>
      </c>
      <c r="H5137">
        <v>932.6</v>
      </c>
      <c r="I5137" t="s">
        <v>8790</v>
      </c>
      <c r="J5137">
        <v>1019.33</v>
      </c>
    </row>
    <row r="5138" spans="1:10" x14ac:dyDescent="0.25">
      <c r="A5138" t="s">
        <v>1223</v>
      </c>
      <c r="B5138" t="s">
        <v>2437</v>
      </c>
      <c r="C5138">
        <v>4</v>
      </c>
      <c r="D5138">
        <v>20</v>
      </c>
      <c r="E5138">
        <v>90.86</v>
      </c>
      <c r="F5138">
        <v>31.6</v>
      </c>
      <c r="G5138">
        <v>4.99</v>
      </c>
      <c r="H5138">
        <v>363.44</v>
      </c>
      <c r="I5138" t="s">
        <v>8791</v>
      </c>
      <c r="J5138">
        <v>400.03</v>
      </c>
    </row>
    <row r="5139" spans="1:10" x14ac:dyDescent="0.25">
      <c r="A5139" t="s">
        <v>1223</v>
      </c>
      <c r="B5139" t="s">
        <v>2482</v>
      </c>
      <c r="C5139">
        <v>4</v>
      </c>
      <c r="D5139">
        <v>0</v>
      </c>
      <c r="E5139">
        <v>551.66</v>
      </c>
      <c r="F5139">
        <v>159.16999999999999</v>
      </c>
      <c r="G5139">
        <v>0</v>
      </c>
      <c r="H5139">
        <v>2206.64</v>
      </c>
      <c r="I5139" t="s">
        <v>8792</v>
      </c>
      <c r="J5139">
        <v>2365.81</v>
      </c>
    </row>
    <row r="5140" spans="1:10" x14ac:dyDescent="0.25">
      <c r="A5140" t="s">
        <v>1223</v>
      </c>
      <c r="B5140" t="s">
        <v>2392</v>
      </c>
      <c r="C5140">
        <v>2</v>
      </c>
      <c r="D5140">
        <v>0</v>
      </c>
      <c r="E5140">
        <v>296.16000000000003</v>
      </c>
      <c r="F5140">
        <v>41.83</v>
      </c>
      <c r="G5140">
        <v>0</v>
      </c>
      <c r="H5140">
        <v>592.32000000000005</v>
      </c>
      <c r="I5140" t="s">
        <v>8793</v>
      </c>
      <c r="J5140">
        <v>634.15000000000009</v>
      </c>
    </row>
    <row r="5141" spans="1:10" x14ac:dyDescent="0.25">
      <c r="A5141" t="s">
        <v>1224</v>
      </c>
      <c r="B5141" t="s">
        <v>2531</v>
      </c>
      <c r="C5141">
        <v>3</v>
      </c>
      <c r="D5141">
        <v>0</v>
      </c>
      <c r="E5141">
        <v>584.34</v>
      </c>
      <c r="F5141">
        <v>131.55000000000001</v>
      </c>
      <c r="G5141">
        <v>0</v>
      </c>
      <c r="H5141">
        <v>1753.02</v>
      </c>
      <c r="I5141" t="s">
        <v>8794</v>
      </c>
      <c r="J5141">
        <v>1884.57</v>
      </c>
    </row>
    <row r="5142" spans="1:10" x14ac:dyDescent="0.25">
      <c r="A5142" t="s">
        <v>1224</v>
      </c>
      <c r="B5142" t="s">
        <v>2571</v>
      </c>
      <c r="C5142">
        <v>1</v>
      </c>
      <c r="D5142">
        <v>0</v>
      </c>
      <c r="E5142">
        <v>796.55</v>
      </c>
      <c r="F5142">
        <v>78.56</v>
      </c>
      <c r="G5142">
        <v>0</v>
      </c>
      <c r="H5142">
        <v>796.55</v>
      </c>
      <c r="I5142" t="s">
        <v>8795</v>
      </c>
      <c r="J5142">
        <v>875.1099999999999</v>
      </c>
    </row>
    <row r="5143" spans="1:10" x14ac:dyDescent="0.25">
      <c r="A5143" t="s">
        <v>1224</v>
      </c>
      <c r="B5143" t="s">
        <v>2437</v>
      </c>
      <c r="C5143">
        <v>3</v>
      </c>
      <c r="D5143">
        <v>0</v>
      </c>
      <c r="E5143">
        <v>113.58</v>
      </c>
      <c r="F5143">
        <v>23.38</v>
      </c>
      <c r="G5143">
        <v>0</v>
      </c>
      <c r="H5143">
        <v>340.74</v>
      </c>
      <c r="I5143" t="s">
        <v>8796</v>
      </c>
      <c r="J5143">
        <v>364.12</v>
      </c>
    </row>
    <row r="5144" spans="1:10" x14ac:dyDescent="0.25">
      <c r="A5144" t="s">
        <v>8797</v>
      </c>
      <c r="B5144" t="s">
        <v>2446</v>
      </c>
      <c r="C5144">
        <v>2</v>
      </c>
      <c r="D5144">
        <v>0</v>
      </c>
      <c r="E5144">
        <v>195.97</v>
      </c>
      <c r="F5144">
        <v>25.25</v>
      </c>
      <c r="G5144">
        <v>0</v>
      </c>
      <c r="H5144">
        <v>391.94</v>
      </c>
      <c r="I5144" t="s">
        <v>8798</v>
      </c>
      <c r="J5144">
        <v>417.19</v>
      </c>
    </row>
    <row r="5145" spans="1:10" x14ac:dyDescent="0.25">
      <c r="A5145" t="s">
        <v>8797</v>
      </c>
      <c r="B5145" t="s">
        <v>2620</v>
      </c>
      <c r="C5145">
        <v>4</v>
      </c>
      <c r="D5145">
        <v>0</v>
      </c>
      <c r="E5145">
        <v>326.45999999999998</v>
      </c>
      <c r="F5145">
        <v>97.13</v>
      </c>
      <c r="G5145">
        <v>0</v>
      </c>
      <c r="H5145">
        <v>1305.8399999999999</v>
      </c>
      <c r="I5145" t="s">
        <v>8799</v>
      </c>
      <c r="J5145">
        <v>1402.97</v>
      </c>
    </row>
    <row r="5146" spans="1:10" x14ac:dyDescent="0.25">
      <c r="A5146" t="s">
        <v>8800</v>
      </c>
      <c r="B5146" t="s">
        <v>2388</v>
      </c>
      <c r="C5146">
        <v>4</v>
      </c>
      <c r="D5146">
        <v>0</v>
      </c>
      <c r="E5146">
        <v>38.93</v>
      </c>
      <c r="F5146">
        <v>15.1</v>
      </c>
      <c r="G5146">
        <v>0</v>
      </c>
      <c r="H5146">
        <v>155.72</v>
      </c>
      <c r="I5146" t="s">
        <v>8801</v>
      </c>
      <c r="J5146">
        <v>170.82</v>
      </c>
    </row>
    <row r="5147" spans="1:10" x14ac:dyDescent="0.25">
      <c r="A5147" t="s">
        <v>8800</v>
      </c>
      <c r="B5147" t="s">
        <v>2484</v>
      </c>
      <c r="C5147">
        <v>4</v>
      </c>
      <c r="D5147">
        <v>0</v>
      </c>
      <c r="E5147">
        <v>12.86</v>
      </c>
      <c r="F5147">
        <v>4.37</v>
      </c>
      <c r="G5147">
        <v>0</v>
      </c>
      <c r="H5147">
        <v>51.44</v>
      </c>
      <c r="I5147" t="s">
        <v>8802</v>
      </c>
      <c r="J5147">
        <v>55.81</v>
      </c>
    </row>
    <row r="5148" spans="1:10" x14ac:dyDescent="0.25">
      <c r="A5148" t="s">
        <v>8800</v>
      </c>
      <c r="B5148" t="s">
        <v>2666</v>
      </c>
      <c r="C5148">
        <v>1</v>
      </c>
      <c r="D5148">
        <v>0</v>
      </c>
      <c r="E5148">
        <v>84.51</v>
      </c>
      <c r="F5148">
        <v>5.69</v>
      </c>
      <c r="G5148">
        <v>0</v>
      </c>
      <c r="H5148">
        <v>84.51</v>
      </c>
      <c r="I5148" t="s">
        <v>8803</v>
      </c>
      <c r="J5148">
        <v>90.2</v>
      </c>
    </row>
    <row r="5149" spans="1:10" x14ac:dyDescent="0.25">
      <c r="A5149" t="s">
        <v>8800</v>
      </c>
      <c r="B5149" t="s">
        <v>2644</v>
      </c>
      <c r="C5149">
        <v>2</v>
      </c>
      <c r="D5149">
        <v>0</v>
      </c>
      <c r="E5149">
        <v>193.01</v>
      </c>
      <c r="F5149">
        <v>29</v>
      </c>
      <c r="G5149">
        <v>0</v>
      </c>
      <c r="H5149">
        <v>386.02</v>
      </c>
      <c r="I5149" t="s">
        <v>8804</v>
      </c>
      <c r="J5149">
        <v>415.02</v>
      </c>
    </row>
    <row r="5150" spans="1:10" x14ac:dyDescent="0.25">
      <c r="A5150" t="s">
        <v>8805</v>
      </c>
      <c r="B5150" t="s">
        <v>2501</v>
      </c>
      <c r="C5150">
        <v>4</v>
      </c>
      <c r="D5150">
        <v>0</v>
      </c>
      <c r="E5150">
        <v>807.38</v>
      </c>
      <c r="F5150">
        <v>206.94</v>
      </c>
      <c r="G5150">
        <v>0</v>
      </c>
      <c r="H5150">
        <v>3229.52</v>
      </c>
      <c r="I5150" t="s">
        <v>8806</v>
      </c>
      <c r="J5150">
        <v>3436.46</v>
      </c>
    </row>
    <row r="5151" spans="1:10" x14ac:dyDescent="0.25">
      <c r="A5151" t="s">
        <v>8805</v>
      </c>
      <c r="B5151" t="s">
        <v>2558</v>
      </c>
      <c r="C5151">
        <v>3</v>
      </c>
      <c r="D5151">
        <v>0</v>
      </c>
      <c r="E5151">
        <v>707.17</v>
      </c>
      <c r="F5151">
        <v>167.14</v>
      </c>
      <c r="G5151">
        <v>0</v>
      </c>
      <c r="H5151">
        <v>2121.5100000000002</v>
      </c>
      <c r="I5151" t="s">
        <v>8807</v>
      </c>
      <c r="J5151">
        <v>2288.65</v>
      </c>
    </row>
    <row r="5152" spans="1:10" x14ac:dyDescent="0.25">
      <c r="A5152" t="s">
        <v>8805</v>
      </c>
      <c r="B5152" t="s">
        <v>2511</v>
      </c>
      <c r="C5152">
        <v>3</v>
      </c>
      <c r="D5152">
        <v>0</v>
      </c>
      <c r="E5152">
        <v>203.95</v>
      </c>
      <c r="F5152">
        <v>41.95</v>
      </c>
      <c r="G5152">
        <v>0</v>
      </c>
      <c r="H5152">
        <v>611.84999999999991</v>
      </c>
      <c r="I5152" t="s">
        <v>8808</v>
      </c>
      <c r="J5152">
        <v>653.79999999999995</v>
      </c>
    </row>
    <row r="5153" spans="1:10" x14ac:dyDescent="0.25">
      <c r="A5153" t="s">
        <v>8805</v>
      </c>
      <c r="B5153" t="s">
        <v>2365</v>
      </c>
      <c r="C5153">
        <v>1</v>
      </c>
      <c r="D5153">
        <v>0</v>
      </c>
      <c r="E5153">
        <v>239.04</v>
      </c>
      <c r="F5153">
        <v>19.48</v>
      </c>
      <c r="G5153">
        <v>0</v>
      </c>
      <c r="H5153">
        <v>239.04</v>
      </c>
      <c r="I5153" t="s">
        <v>8809</v>
      </c>
      <c r="J5153">
        <v>258.52</v>
      </c>
    </row>
    <row r="5154" spans="1:10" x14ac:dyDescent="0.25">
      <c r="A5154" t="s">
        <v>1225</v>
      </c>
      <c r="B5154" t="s">
        <v>2401</v>
      </c>
      <c r="C5154">
        <v>1</v>
      </c>
      <c r="D5154">
        <v>0</v>
      </c>
      <c r="E5154">
        <v>196.86</v>
      </c>
      <c r="F5154">
        <v>19.3</v>
      </c>
      <c r="G5154">
        <v>4.99</v>
      </c>
      <c r="H5154">
        <v>196.86</v>
      </c>
      <c r="I5154" t="s">
        <v>8810</v>
      </c>
      <c r="J5154">
        <v>221.15</v>
      </c>
    </row>
    <row r="5155" spans="1:10" x14ac:dyDescent="0.25">
      <c r="A5155" t="s">
        <v>1225</v>
      </c>
      <c r="B5155" t="s">
        <v>2592</v>
      </c>
      <c r="C5155">
        <v>4</v>
      </c>
      <c r="D5155">
        <v>0</v>
      </c>
      <c r="E5155">
        <v>364.1</v>
      </c>
      <c r="F5155">
        <v>133.38</v>
      </c>
      <c r="G5155">
        <v>4.99</v>
      </c>
      <c r="H5155">
        <v>1456.4</v>
      </c>
      <c r="I5155" t="s">
        <v>8811</v>
      </c>
      <c r="J5155">
        <v>1594.77</v>
      </c>
    </row>
    <row r="5156" spans="1:10" x14ac:dyDescent="0.25">
      <c r="A5156" t="s">
        <v>1226</v>
      </c>
      <c r="B5156" t="s">
        <v>2369</v>
      </c>
      <c r="C5156">
        <v>4</v>
      </c>
      <c r="D5156">
        <v>0</v>
      </c>
      <c r="E5156">
        <v>661.28</v>
      </c>
      <c r="F5156">
        <v>213.46</v>
      </c>
      <c r="G5156">
        <v>9.99</v>
      </c>
      <c r="H5156">
        <v>2645.12</v>
      </c>
      <c r="I5156" t="s">
        <v>8812</v>
      </c>
      <c r="J5156">
        <v>2868.57</v>
      </c>
    </row>
    <row r="5157" spans="1:10" x14ac:dyDescent="0.25">
      <c r="A5157" t="s">
        <v>1226</v>
      </c>
      <c r="B5157" t="s">
        <v>2375</v>
      </c>
      <c r="C5157">
        <v>2</v>
      </c>
      <c r="D5157">
        <v>0</v>
      </c>
      <c r="E5157">
        <v>487.11</v>
      </c>
      <c r="F5157">
        <v>77.84</v>
      </c>
      <c r="G5157">
        <v>4.99</v>
      </c>
      <c r="H5157">
        <v>974.22</v>
      </c>
      <c r="I5157" t="s">
        <v>8813</v>
      </c>
      <c r="J5157">
        <v>1057.05</v>
      </c>
    </row>
    <row r="5158" spans="1:10" x14ac:dyDescent="0.25">
      <c r="A5158" t="s">
        <v>1226</v>
      </c>
      <c r="B5158" t="s">
        <v>2446</v>
      </c>
      <c r="C5158">
        <v>1</v>
      </c>
      <c r="D5158">
        <v>0</v>
      </c>
      <c r="E5158">
        <v>195.97</v>
      </c>
      <c r="F5158">
        <v>14.98</v>
      </c>
      <c r="G5158">
        <v>0</v>
      </c>
      <c r="H5158">
        <v>195.97</v>
      </c>
      <c r="I5158" t="s">
        <v>8814</v>
      </c>
      <c r="J5158">
        <v>210.95</v>
      </c>
    </row>
    <row r="5159" spans="1:10" x14ac:dyDescent="0.25">
      <c r="A5159" t="s">
        <v>1227</v>
      </c>
      <c r="B5159" t="s">
        <v>2534</v>
      </c>
      <c r="C5159">
        <v>2</v>
      </c>
      <c r="D5159">
        <v>0</v>
      </c>
      <c r="E5159">
        <v>135.87</v>
      </c>
      <c r="F5159">
        <v>23.29</v>
      </c>
      <c r="G5159">
        <v>0</v>
      </c>
      <c r="H5159">
        <v>271.74</v>
      </c>
      <c r="I5159" t="s">
        <v>8815</v>
      </c>
      <c r="J5159">
        <v>295.02999999999997</v>
      </c>
    </row>
    <row r="5160" spans="1:10" x14ac:dyDescent="0.25">
      <c r="A5160" t="s">
        <v>1227</v>
      </c>
      <c r="B5160" t="s">
        <v>2375</v>
      </c>
      <c r="C5160">
        <v>3</v>
      </c>
      <c r="D5160">
        <v>0</v>
      </c>
      <c r="E5160">
        <v>487.11</v>
      </c>
      <c r="F5160">
        <v>142.78</v>
      </c>
      <c r="G5160">
        <v>0</v>
      </c>
      <c r="H5160">
        <v>1461.33</v>
      </c>
      <c r="I5160" t="s">
        <v>8816</v>
      </c>
      <c r="J5160">
        <v>1604.11</v>
      </c>
    </row>
    <row r="5161" spans="1:10" x14ac:dyDescent="0.25">
      <c r="A5161" t="s">
        <v>1227</v>
      </c>
      <c r="B5161" t="s">
        <v>2609</v>
      </c>
      <c r="C5161">
        <v>3</v>
      </c>
      <c r="D5161">
        <v>0</v>
      </c>
      <c r="E5161">
        <v>51.87</v>
      </c>
      <c r="F5161">
        <v>11.75</v>
      </c>
      <c r="G5161">
        <v>4.99</v>
      </c>
      <c r="H5161">
        <v>155.61000000000001</v>
      </c>
      <c r="I5161" t="s">
        <v>8817</v>
      </c>
      <c r="J5161">
        <v>172.35</v>
      </c>
    </row>
    <row r="5162" spans="1:10" x14ac:dyDescent="0.25">
      <c r="A5162" t="s">
        <v>8818</v>
      </c>
      <c r="B5162" t="s">
        <v>2420</v>
      </c>
      <c r="C5162">
        <v>3</v>
      </c>
      <c r="D5162">
        <v>0</v>
      </c>
      <c r="E5162">
        <v>87.05</v>
      </c>
      <c r="F5162">
        <v>18.559999999999999</v>
      </c>
      <c r="G5162">
        <v>0</v>
      </c>
      <c r="H5162">
        <v>261.14999999999998</v>
      </c>
      <c r="I5162" t="s">
        <v>8819</v>
      </c>
      <c r="J5162">
        <v>279.70999999999998</v>
      </c>
    </row>
    <row r="5163" spans="1:10" x14ac:dyDescent="0.25">
      <c r="A5163" t="s">
        <v>8818</v>
      </c>
      <c r="B5163" t="s">
        <v>2707</v>
      </c>
      <c r="C5163">
        <v>1</v>
      </c>
      <c r="D5163">
        <v>0</v>
      </c>
      <c r="E5163">
        <v>356.15</v>
      </c>
      <c r="F5163">
        <v>35.15</v>
      </c>
      <c r="G5163">
        <v>0</v>
      </c>
      <c r="H5163">
        <v>356.15</v>
      </c>
      <c r="I5163" t="s">
        <v>8820</v>
      </c>
      <c r="J5163">
        <v>391.3</v>
      </c>
    </row>
    <row r="5164" spans="1:10" x14ac:dyDescent="0.25">
      <c r="A5164" t="s">
        <v>8818</v>
      </c>
      <c r="B5164" t="s">
        <v>2644</v>
      </c>
      <c r="C5164">
        <v>1</v>
      </c>
      <c r="D5164">
        <v>0</v>
      </c>
      <c r="E5164">
        <v>193.01</v>
      </c>
      <c r="F5164">
        <v>15.87</v>
      </c>
      <c r="G5164">
        <v>0</v>
      </c>
      <c r="H5164">
        <v>193.01</v>
      </c>
      <c r="I5164" t="s">
        <v>8821</v>
      </c>
      <c r="J5164">
        <v>208.88</v>
      </c>
    </row>
    <row r="5165" spans="1:10" x14ac:dyDescent="0.25">
      <c r="A5165" t="s">
        <v>8818</v>
      </c>
      <c r="B5165" t="s">
        <v>2580</v>
      </c>
      <c r="C5165">
        <v>3</v>
      </c>
      <c r="D5165">
        <v>0</v>
      </c>
      <c r="E5165">
        <v>82.68</v>
      </c>
      <c r="F5165">
        <v>24.39</v>
      </c>
      <c r="G5165">
        <v>0</v>
      </c>
      <c r="H5165">
        <v>248.04</v>
      </c>
      <c r="I5165" t="s">
        <v>8822</v>
      </c>
      <c r="J5165">
        <v>272.43</v>
      </c>
    </row>
    <row r="5166" spans="1:10" x14ac:dyDescent="0.25">
      <c r="A5166" t="s">
        <v>1228</v>
      </c>
      <c r="B5166" t="s">
        <v>2411</v>
      </c>
      <c r="C5166">
        <v>1</v>
      </c>
      <c r="D5166">
        <v>0</v>
      </c>
      <c r="E5166">
        <v>214.86</v>
      </c>
      <c r="F5166">
        <v>13.2</v>
      </c>
      <c r="G5166">
        <v>0</v>
      </c>
      <c r="H5166">
        <v>214.86</v>
      </c>
      <c r="I5166" t="s">
        <v>8823</v>
      </c>
      <c r="J5166">
        <v>228.06</v>
      </c>
    </row>
    <row r="5167" spans="1:10" x14ac:dyDescent="0.25">
      <c r="A5167" t="s">
        <v>1229</v>
      </c>
      <c r="B5167" t="s">
        <v>2537</v>
      </c>
      <c r="C5167">
        <v>1</v>
      </c>
      <c r="D5167">
        <v>0</v>
      </c>
      <c r="E5167">
        <v>469.2</v>
      </c>
      <c r="F5167">
        <v>45.61</v>
      </c>
      <c r="G5167">
        <v>4.99</v>
      </c>
      <c r="H5167">
        <v>469.2</v>
      </c>
      <c r="I5167" t="s">
        <v>2769</v>
      </c>
      <c r="J5167">
        <v>519.79999999999995</v>
      </c>
    </row>
    <row r="5168" spans="1:10" x14ac:dyDescent="0.25">
      <c r="A5168" t="s">
        <v>8824</v>
      </c>
      <c r="B5168" t="s">
        <v>2782</v>
      </c>
      <c r="C5168">
        <v>2</v>
      </c>
      <c r="D5168">
        <v>0</v>
      </c>
      <c r="E5168">
        <v>63.93</v>
      </c>
      <c r="F5168">
        <v>8.09</v>
      </c>
      <c r="G5168">
        <v>0</v>
      </c>
      <c r="H5168">
        <v>127.86</v>
      </c>
      <c r="I5168" t="s">
        <v>8825</v>
      </c>
      <c r="J5168">
        <v>135.94999999999999</v>
      </c>
    </row>
    <row r="5169" spans="1:10" x14ac:dyDescent="0.25">
      <c r="A5169" t="s">
        <v>8824</v>
      </c>
      <c r="B5169" t="s">
        <v>2578</v>
      </c>
      <c r="C5169">
        <v>1</v>
      </c>
      <c r="D5169">
        <v>0</v>
      </c>
      <c r="E5169">
        <v>218.81</v>
      </c>
      <c r="F5169">
        <v>16.670000000000002</v>
      </c>
      <c r="G5169">
        <v>0</v>
      </c>
      <c r="H5169">
        <v>218.81</v>
      </c>
      <c r="I5169" t="s">
        <v>8826</v>
      </c>
      <c r="J5169">
        <v>235.48</v>
      </c>
    </row>
    <row r="5170" spans="1:10" x14ac:dyDescent="0.25">
      <c r="A5170" t="s">
        <v>8824</v>
      </c>
      <c r="B5170" t="s">
        <v>2411</v>
      </c>
      <c r="C5170">
        <v>4</v>
      </c>
      <c r="D5170">
        <v>0</v>
      </c>
      <c r="E5170">
        <v>214.86</v>
      </c>
      <c r="F5170">
        <v>61.09</v>
      </c>
      <c r="G5170">
        <v>0</v>
      </c>
      <c r="H5170">
        <v>859.44</v>
      </c>
      <c r="I5170" t="s">
        <v>8827</v>
      </c>
      <c r="J5170">
        <v>920.53000000000009</v>
      </c>
    </row>
    <row r="5171" spans="1:10" x14ac:dyDescent="0.25">
      <c r="A5171" t="s">
        <v>8824</v>
      </c>
      <c r="B5171" t="s">
        <v>2514</v>
      </c>
      <c r="C5171">
        <v>4</v>
      </c>
      <c r="D5171">
        <v>0</v>
      </c>
      <c r="E5171">
        <v>30.75</v>
      </c>
      <c r="F5171">
        <v>11.1</v>
      </c>
      <c r="G5171">
        <v>0</v>
      </c>
      <c r="H5171">
        <v>123</v>
      </c>
      <c r="I5171" t="s">
        <v>8828</v>
      </c>
      <c r="J5171">
        <v>134.1</v>
      </c>
    </row>
    <row r="5172" spans="1:10" x14ac:dyDescent="0.25">
      <c r="A5172" t="s">
        <v>1230</v>
      </c>
      <c r="B5172" t="s">
        <v>2355</v>
      </c>
      <c r="C5172">
        <v>3</v>
      </c>
      <c r="D5172">
        <v>0</v>
      </c>
      <c r="E5172">
        <v>30.25</v>
      </c>
      <c r="F5172">
        <v>6.39</v>
      </c>
      <c r="G5172">
        <v>0</v>
      </c>
      <c r="H5172">
        <v>90.75</v>
      </c>
      <c r="I5172" t="s">
        <v>8829</v>
      </c>
      <c r="J5172">
        <v>97.14</v>
      </c>
    </row>
    <row r="5173" spans="1:10" x14ac:dyDescent="0.25">
      <c r="A5173" t="s">
        <v>1231</v>
      </c>
      <c r="B5173" t="s">
        <v>2626</v>
      </c>
      <c r="C5173">
        <v>1</v>
      </c>
      <c r="D5173">
        <v>10</v>
      </c>
      <c r="E5173">
        <v>502.93</v>
      </c>
      <c r="F5173">
        <v>44.76</v>
      </c>
      <c r="G5173">
        <v>0</v>
      </c>
      <c r="H5173">
        <v>502.93</v>
      </c>
      <c r="I5173" t="s">
        <v>8830</v>
      </c>
      <c r="J5173">
        <v>547.69000000000005</v>
      </c>
    </row>
    <row r="5174" spans="1:10" x14ac:dyDescent="0.25">
      <c r="A5174" t="s">
        <v>1231</v>
      </c>
      <c r="B5174" t="s">
        <v>2501</v>
      </c>
      <c r="C5174">
        <v>2</v>
      </c>
      <c r="D5174">
        <v>10</v>
      </c>
      <c r="E5174">
        <v>726.64</v>
      </c>
      <c r="F5174">
        <v>92.09</v>
      </c>
      <c r="G5174">
        <v>0</v>
      </c>
      <c r="H5174">
        <v>1453.28</v>
      </c>
      <c r="I5174" t="s">
        <v>8831</v>
      </c>
      <c r="J5174">
        <v>1545.37</v>
      </c>
    </row>
    <row r="5175" spans="1:10" x14ac:dyDescent="0.25">
      <c r="A5175" t="s">
        <v>1231</v>
      </c>
      <c r="B5175" t="s">
        <v>2620</v>
      </c>
      <c r="C5175">
        <v>1</v>
      </c>
      <c r="D5175">
        <v>10</v>
      </c>
      <c r="E5175">
        <v>293.81</v>
      </c>
      <c r="F5175">
        <v>19.3</v>
      </c>
      <c r="G5175">
        <v>9.99</v>
      </c>
      <c r="H5175">
        <v>293.81</v>
      </c>
      <c r="I5175" t="s">
        <v>8832</v>
      </c>
      <c r="J5175">
        <v>323.10000000000002</v>
      </c>
    </row>
    <row r="5176" spans="1:10" x14ac:dyDescent="0.25">
      <c r="A5176" t="s">
        <v>1231</v>
      </c>
      <c r="B5176" t="s">
        <v>2590</v>
      </c>
      <c r="C5176">
        <v>2</v>
      </c>
      <c r="D5176">
        <v>0</v>
      </c>
      <c r="E5176">
        <v>40.25</v>
      </c>
      <c r="F5176">
        <v>5.63</v>
      </c>
      <c r="G5176">
        <v>0</v>
      </c>
      <c r="H5176">
        <v>80.5</v>
      </c>
      <c r="I5176" t="s">
        <v>8833</v>
      </c>
      <c r="J5176">
        <v>86.13</v>
      </c>
    </row>
    <row r="5177" spans="1:10" x14ac:dyDescent="0.25">
      <c r="A5177" t="s">
        <v>1232</v>
      </c>
      <c r="B5177" t="s">
        <v>2774</v>
      </c>
      <c r="C5177">
        <v>3</v>
      </c>
      <c r="D5177">
        <v>0</v>
      </c>
      <c r="E5177">
        <v>140.32</v>
      </c>
      <c r="F5177">
        <v>37.82</v>
      </c>
      <c r="G5177">
        <v>4.99</v>
      </c>
      <c r="H5177">
        <v>420.96</v>
      </c>
      <c r="I5177" t="s">
        <v>8834</v>
      </c>
      <c r="J5177">
        <v>463.77</v>
      </c>
    </row>
    <row r="5178" spans="1:10" x14ac:dyDescent="0.25">
      <c r="A5178" t="s">
        <v>1232</v>
      </c>
      <c r="B5178" t="s">
        <v>2671</v>
      </c>
      <c r="C5178">
        <v>1</v>
      </c>
      <c r="D5178">
        <v>0</v>
      </c>
      <c r="E5178">
        <v>142.16</v>
      </c>
      <c r="F5178">
        <v>12.89</v>
      </c>
      <c r="G5178">
        <v>4.99</v>
      </c>
      <c r="H5178">
        <v>142.16</v>
      </c>
      <c r="I5178" t="s">
        <v>8835</v>
      </c>
      <c r="J5178">
        <v>160.04</v>
      </c>
    </row>
    <row r="5179" spans="1:10" x14ac:dyDescent="0.25">
      <c r="A5179" t="s">
        <v>1232</v>
      </c>
      <c r="B5179" t="s">
        <v>2511</v>
      </c>
      <c r="C5179">
        <v>4</v>
      </c>
      <c r="D5179">
        <v>0</v>
      </c>
      <c r="E5179">
        <v>203.95</v>
      </c>
      <c r="F5179">
        <v>77.239999999999995</v>
      </c>
      <c r="G5179">
        <v>4.99</v>
      </c>
      <c r="H5179">
        <v>815.8</v>
      </c>
      <c r="I5179" t="s">
        <v>8836</v>
      </c>
      <c r="J5179">
        <v>898.03</v>
      </c>
    </row>
    <row r="5180" spans="1:10" x14ac:dyDescent="0.25">
      <c r="A5180" t="s">
        <v>1232</v>
      </c>
      <c r="B5180" t="s">
        <v>2479</v>
      </c>
      <c r="C5180">
        <v>4</v>
      </c>
      <c r="D5180">
        <v>0</v>
      </c>
      <c r="E5180">
        <v>578.48</v>
      </c>
      <c r="F5180">
        <v>229.97</v>
      </c>
      <c r="G5180">
        <v>4.99</v>
      </c>
      <c r="H5180">
        <v>2313.92</v>
      </c>
      <c r="I5180" t="s">
        <v>8837</v>
      </c>
      <c r="J5180">
        <v>2548.88</v>
      </c>
    </row>
    <row r="5181" spans="1:10" x14ac:dyDescent="0.25">
      <c r="A5181" t="s">
        <v>1233</v>
      </c>
      <c r="B5181" t="s">
        <v>2609</v>
      </c>
      <c r="C5181">
        <v>3</v>
      </c>
      <c r="D5181">
        <v>0</v>
      </c>
      <c r="E5181">
        <v>51.87</v>
      </c>
      <c r="F5181">
        <v>11.38</v>
      </c>
      <c r="G5181">
        <v>0</v>
      </c>
      <c r="H5181">
        <v>155.61000000000001</v>
      </c>
      <c r="I5181" t="s">
        <v>8838</v>
      </c>
      <c r="J5181">
        <v>166.99</v>
      </c>
    </row>
    <row r="5182" spans="1:10" x14ac:dyDescent="0.25">
      <c r="A5182" t="s">
        <v>1233</v>
      </c>
      <c r="B5182" t="s">
        <v>2396</v>
      </c>
      <c r="C5182">
        <v>4</v>
      </c>
      <c r="D5182">
        <v>0</v>
      </c>
      <c r="E5182">
        <v>466.3</v>
      </c>
      <c r="F5182">
        <v>183.64</v>
      </c>
      <c r="G5182">
        <v>0</v>
      </c>
      <c r="H5182">
        <v>1865.2</v>
      </c>
      <c r="I5182" t="s">
        <v>8839</v>
      </c>
      <c r="J5182">
        <v>2048.84</v>
      </c>
    </row>
    <row r="5183" spans="1:10" x14ac:dyDescent="0.25">
      <c r="A5183" t="s">
        <v>1233</v>
      </c>
      <c r="B5183" t="s">
        <v>2439</v>
      </c>
      <c r="C5183">
        <v>2</v>
      </c>
      <c r="D5183">
        <v>0</v>
      </c>
      <c r="E5183">
        <v>422.61</v>
      </c>
      <c r="F5183">
        <v>79.150000000000006</v>
      </c>
      <c r="G5183">
        <v>4.99</v>
      </c>
      <c r="H5183">
        <v>845.22</v>
      </c>
      <c r="I5183" t="s">
        <v>8840</v>
      </c>
      <c r="J5183">
        <v>929.36</v>
      </c>
    </row>
    <row r="5184" spans="1:10" x14ac:dyDescent="0.25">
      <c r="A5184" t="s">
        <v>1234</v>
      </c>
      <c r="B5184" t="s">
        <v>2590</v>
      </c>
      <c r="C5184">
        <v>1</v>
      </c>
      <c r="D5184">
        <v>0</v>
      </c>
      <c r="E5184">
        <v>40.25</v>
      </c>
      <c r="F5184">
        <v>2.96</v>
      </c>
      <c r="G5184">
        <v>0</v>
      </c>
      <c r="H5184">
        <v>40.25</v>
      </c>
      <c r="I5184" t="s">
        <v>8841</v>
      </c>
      <c r="J5184">
        <v>43.21</v>
      </c>
    </row>
    <row r="5185" spans="1:10" x14ac:dyDescent="0.25">
      <c r="A5185" t="s">
        <v>1234</v>
      </c>
      <c r="B5185" t="s">
        <v>2774</v>
      </c>
      <c r="C5185">
        <v>3</v>
      </c>
      <c r="D5185">
        <v>0</v>
      </c>
      <c r="E5185">
        <v>140.32</v>
      </c>
      <c r="F5185">
        <v>35.93</v>
      </c>
      <c r="G5185">
        <v>0</v>
      </c>
      <c r="H5185">
        <v>420.96</v>
      </c>
      <c r="I5185" t="s">
        <v>8842</v>
      </c>
      <c r="J5185">
        <v>456.89</v>
      </c>
    </row>
    <row r="5186" spans="1:10" x14ac:dyDescent="0.25">
      <c r="A5186" t="s">
        <v>1234</v>
      </c>
      <c r="B5186" t="s">
        <v>2733</v>
      </c>
      <c r="C5186">
        <v>4</v>
      </c>
      <c r="D5186">
        <v>5</v>
      </c>
      <c r="E5186">
        <v>635.72</v>
      </c>
      <c r="F5186">
        <v>203.85</v>
      </c>
      <c r="G5186">
        <v>0</v>
      </c>
      <c r="H5186">
        <v>2542.88</v>
      </c>
      <c r="I5186" t="s">
        <v>8843</v>
      </c>
      <c r="J5186">
        <v>2746.73</v>
      </c>
    </row>
    <row r="5187" spans="1:10" x14ac:dyDescent="0.25">
      <c r="A5187" t="s">
        <v>1235</v>
      </c>
      <c r="B5187" t="s">
        <v>2540</v>
      </c>
      <c r="C5187">
        <v>4</v>
      </c>
      <c r="D5187">
        <v>0</v>
      </c>
      <c r="E5187">
        <v>277.05</v>
      </c>
      <c r="F5187">
        <v>94.71</v>
      </c>
      <c r="G5187">
        <v>9.99</v>
      </c>
      <c r="H5187">
        <v>1108.2</v>
      </c>
      <c r="I5187" t="s">
        <v>8844</v>
      </c>
      <c r="J5187">
        <v>1212.9000000000001</v>
      </c>
    </row>
    <row r="5188" spans="1:10" x14ac:dyDescent="0.25">
      <c r="A5188" t="s">
        <v>1235</v>
      </c>
      <c r="B5188" t="s">
        <v>2505</v>
      </c>
      <c r="C5188">
        <v>2</v>
      </c>
      <c r="D5188">
        <v>0</v>
      </c>
      <c r="E5188">
        <v>72.87</v>
      </c>
      <c r="F5188">
        <v>10.95</v>
      </c>
      <c r="G5188">
        <v>0</v>
      </c>
      <c r="H5188">
        <v>145.74</v>
      </c>
      <c r="I5188" t="s">
        <v>8845</v>
      </c>
      <c r="J5188">
        <v>156.69</v>
      </c>
    </row>
    <row r="5189" spans="1:10" x14ac:dyDescent="0.25">
      <c r="A5189" t="s">
        <v>1235</v>
      </c>
      <c r="B5189" t="s">
        <v>2534</v>
      </c>
      <c r="C5189">
        <v>4</v>
      </c>
      <c r="D5189">
        <v>0</v>
      </c>
      <c r="E5189">
        <v>135.87</v>
      </c>
      <c r="F5189">
        <v>40.909999999999997</v>
      </c>
      <c r="G5189">
        <v>0</v>
      </c>
      <c r="H5189">
        <v>543.48</v>
      </c>
      <c r="I5189" t="s">
        <v>8846</v>
      </c>
      <c r="J5189">
        <v>584.39</v>
      </c>
    </row>
    <row r="5190" spans="1:10" x14ac:dyDescent="0.25">
      <c r="A5190" t="s">
        <v>1236</v>
      </c>
      <c r="B5190" t="s">
        <v>2463</v>
      </c>
      <c r="C5190">
        <v>2</v>
      </c>
      <c r="D5190">
        <v>0</v>
      </c>
      <c r="E5190">
        <v>367.32</v>
      </c>
      <c r="F5190">
        <v>58.49</v>
      </c>
      <c r="G5190">
        <v>4.99</v>
      </c>
      <c r="H5190">
        <v>734.64</v>
      </c>
      <c r="I5190" t="s">
        <v>8847</v>
      </c>
      <c r="J5190">
        <v>798.12</v>
      </c>
    </row>
    <row r="5191" spans="1:10" x14ac:dyDescent="0.25">
      <c r="A5191" t="s">
        <v>1236</v>
      </c>
      <c r="B5191" t="s">
        <v>2388</v>
      </c>
      <c r="C5191">
        <v>4</v>
      </c>
      <c r="D5191">
        <v>0</v>
      </c>
      <c r="E5191">
        <v>38.93</v>
      </c>
      <c r="F5191">
        <v>10.31</v>
      </c>
      <c r="G5191">
        <v>0</v>
      </c>
      <c r="H5191">
        <v>155.72</v>
      </c>
      <c r="I5191" t="s">
        <v>8848</v>
      </c>
      <c r="J5191">
        <v>166.03</v>
      </c>
    </row>
    <row r="5192" spans="1:10" x14ac:dyDescent="0.25">
      <c r="A5192" t="s">
        <v>1236</v>
      </c>
      <c r="B5192" t="s">
        <v>2571</v>
      </c>
      <c r="C5192">
        <v>4</v>
      </c>
      <c r="D5192">
        <v>0</v>
      </c>
      <c r="E5192">
        <v>796.55</v>
      </c>
      <c r="F5192">
        <v>256.7</v>
      </c>
      <c r="G5192">
        <v>0</v>
      </c>
      <c r="H5192">
        <v>3186.2</v>
      </c>
      <c r="I5192" t="s">
        <v>8849</v>
      </c>
      <c r="J5192">
        <v>3442.9</v>
      </c>
    </row>
    <row r="5193" spans="1:10" x14ac:dyDescent="0.25">
      <c r="A5193" t="s">
        <v>1236</v>
      </c>
      <c r="B5193" t="s">
        <v>2456</v>
      </c>
      <c r="C5193">
        <v>1</v>
      </c>
      <c r="D5193">
        <v>0</v>
      </c>
      <c r="E5193">
        <v>489.92</v>
      </c>
      <c r="F5193">
        <v>29.79</v>
      </c>
      <c r="G5193">
        <v>4.99</v>
      </c>
      <c r="H5193">
        <v>489.92</v>
      </c>
      <c r="I5193" t="s">
        <v>8850</v>
      </c>
      <c r="J5193">
        <v>524.70000000000005</v>
      </c>
    </row>
    <row r="5194" spans="1:10" x14ac:dyDescent="0.25">
      <c r="A5194" t="s">
        <v>1237</v>
      </c>
      <c r="B5194" t="s">
        <v>2384</v>
      </c>
      <c r="C5194">
        <v>1</v>
      </c>
      <c r="D5194">
        <v>0</v>
      </c>
      <c r="E5194">
        <v>198.91</v>
      </c>
      <c r="F5194">
        <v>17.18</v>
      </c>
      <c r="G5194">
        <v>0</v>
      </c>
      <c r="H5194">
        <v>198.91</v>
      </c>
      <c r="I5194" t="s">
        <v>8851</v>
      </c>
      <c r="J5194">
        <v>216.09</v>
      </c>
    </row>
    <row r="5195" spans="1:10" x14ac:dyDescent="0.25">
      <c r="A5195" t="s">
        <v>8852</v>
      </c>
      <c r="B5195" t="s">
        <v>2733</v>
      </c>
      <c r="C5195">
        <v>4</v>
      </c>
      <c r="D5195">
        <v>0</v>
      </c>
      <c r="E5195">
        <v>669.18</v>
      </c>
      <c r="F5195">
        <v>233.44</v>
      </c>
      <c r="G5195">
        <v>0</v>
      </c>
      <c r="H5195">
        <v>2676.72</v>
      </c>
      <c r="I5195" t="s">
        <v>8853</v>
      </c>
      <c r="J5195">
        <v>2910.16</v>
      </c>
    </row>
    <row r="5196" spans="1:10" x14ac:dyDescent="0.25">
      <c r="A5196" t="s">
        <v>8852</v>
      </c>
      <c r="B5196" t="s">
        <v>2902</v>
      </c>
      <c r="C5196">
        <v>1</v>
      </c>
      <c r="D5196">
        <v>0</v>
      </c>
      <c r="E5196">
        <v>304.75</v>
      </c>
      <c r="F5196">
        <v>24.75</v>
      </c>
      <c r="G5196">
        <v>0</v>
      </c>
      <c r="H5196">
        <v>304.75</v>
      </c>
      <c r="I5196" t="s">
        <v>8854</v>
      </c>
      <c r="J5196">
        <v>329.5</v>
      </c>
    </row>
    <row r="5197" spans="1:10" x14ac:dyDescent="0.25">
      <c r="A5197" t="s">
        <v>1238</v>
      </c>
      <c r="B5197" t="s">
        <v>2564</v>
      </c>
      <c r="C5197">
        <v>3</v>
      </c>
      <c r="D5197">
        <v>0</v>
      </c>
      <c r="E5197">
        <v>769.75</v>
      </c>
      <c r="F5197">
        <v>172.95</v>
      </c>
      <c r="G5197">
        <v>4.99</v>
      </c>
      <c r="H5197">
        <v>2309.25</v>
      </c>
      <c r="I5197" t="s">
        <v>8855</v>
      </c>
      <c r="J5197">
        <v>2487.19</v>
      </c>
    </row>
    <row r="5198" spans="1:10" x14ac:dyDescent="0.25">
      <c r="A5198" t="s">
        <v>1238</v>
      </c>
      <c r="B5198" t="s">
        <v>2626</v>
      </c>
      <c r="C5198">
        <v>3</v>
      </c>
      <c r="D5198">
        <v>0</v>
      </c>
      <c r="E5198">
        <v>558.80999999999995</v>
      </c>
      <c r="F5198">
        <v>154.44999999999999</v>
      </c>
      <c r="G5198">
        <v>4.99</v>
      </c>
      <c r="H5198">
        <v>1676.43</v>
      </c>
      <c r="I5198" t="s">
        <v>8856</v>
      </c>
      <c r="J5198">
        <v>1835.87</v>
      </c>
    </row>
    <row r="5199" spans="1:10" x14ac:dyDescent="0.25">
      <c r="A5199" t="s">
        <v>1238</v>
      </c>
      <c r="B5199" t="s">
        <v>2731</v>
      </c>
      <c r="C5199">
        <v>3</v>
      </c>
      <c r="D5199">
        <v>0</v>
      </c>
      <c r="E5199">
        <v>263.32</v>
      </c>
      <c r="F5199">
        <v>62.95</v>
      </c>
      <c r="G5199">
        <v>4.99</v>
      </c>
      <c r="H5199">
        <v>789.96</v>
      </c>
      <c r="I5199" t="s">
        <v>8857</v>
      </c>
      <c r="J5199">
        <v>857.90000000000009</v>
      </c>
    </row>
    <row r="5200" spans="1:10" x14ac:dyDescent="0.25">
      <c r="A5200" t="s">
        <v>1239</v>
      </c>
      <c r="B5200" t="s">
        <v>2707</v>
      </c>
      <c r="C5200">
        <v>3</v>
      </c>
      <c r="D5200">
        <v>0</v>
      </c>
      <c r="E5200">
        <v>356.15</v>
      </c>
      <c r="F5200">
        <v>105.01</v>
      </c>
      <c r="G5200">
        <v>0</v>
      </c>
      <c r="H5200">
        <v>1068.45</v>
      </c>
      <c r="I5200" t="s">
        <v>8858</v>
      </c>
      <c r="J5200">
        <v>1173.46</v>
      </c>
    </row>
    <row r="5201" spans="1:10" x14ac:dyDescent="0.25">
      <c r="A5201" t="s">
        <v>1239</v>
      </c>
      <c r="B5201" t="s">
        <v>2365</v>
      </c>
      <c r="C5201">
        <v>1</v>
      </c>
      <c r="D5201">
        <v>0</v>
      </c>
      <c r="E5201">
        <v>239.04</v>
      </c>
      <c r="F5201">
        <v>22.11</v>
      </c>
      <c r="G5201">
        <v>0</v>
      </c>
      <c r="H5201">
        <v>239.04</v>
      </c>
      <c r="I5201" t="s">
        <v>8859</v>
      </c>
      <c r="J5201">
        <v>261.14999999999998</v>
      </c>
    </row>
    <row r="5202" spans="1:10" x14ac:dyDescent="0.25">
      <c r="A5202" t="s">
        <v>1239</v>
      </c>
      <c r="B5202" t="s">
        <v>2357</v>
      </c>
      <c r="C5202">
        <v>1</v>
      </c>
      <c r="D5202">
        <v>0</v>
      </c>
      <c r="E5202">
        <v>244.52</v>
      </c>
      <c r="F5202">
        <v>16.260000000000002</v>
      </c>
      <c r="G5202">
        <v>4.99</v>
      </c>
      <c r="H5202">
        <v>244.52</v>
      </c>
      <c r="I5202" t="s">
        <v>8860</v>
      </c>
      <c r="J5202">
        <v>265.77</v>
      </c>
    </row>
    <row r="5203" spans="1:10" x14ac:dyDescent="0.25">
      <c r="A5203" t="s">
        <v>1239</v>
      </c>
      <c r="B5203" t="s">
        <v>2492</v>
      </c>
      <c r="C5203">
        <v>1</v>
      </c>
      <c r="D5203">
        <v>0</v>
      </c>
      <c r="E5203">
        <v>436.58</v>
      </c>
      <c r="F5203">
        <v>34.229999999999997</v>
      </c>
      <c r="G5203">
        <v>4.99</v>
      </c>
      <c r="H5203">
        <v>436.58</v>
      </c>
      <c r="I5203" t="s">
        <v>8861</v>
      </c>
      <c r="J5203">
        <v>475.8</v>
      </c>
    </row>
    <row r="5204" spans="1:10" x14ac:dyDescent="0.25">
      <c r="A5204" t="s">
        <v>8862</v>
      </c>
      <c r="B5204" t="s">
        <v>2425</v>
      </c>
      <c r="C5204">
        <v>3</v>
      </c>
      <c r="D5204">
        <v>0</v>
      </c>
      <c r="E5204">
        <v>154.69</v>
      </c>
      <c r="F5204">
        <v>40.1</v>
      </c>
      <c r="G5204">
        <v>0</v>
      </c>
      <c r="H5204">
        <v>464.07</v>
      </c>
      <c r="I5204" t="s">
        <v>8863</v>
      </c>
      <c r="J5204">
        <v>504.17</v>
      </c>
    </row>
    <row r="5205" spans="1:10" x14ac:dyDescent="0.25">
      <c r="A5205" t="s">
        <v>8862</v>
      </c>
      <c r="B5205" t="s">
        <v>2551</v>
      </c>
      <c r="C5205">
        <v>1</v>
      </c>
      <c r="D5205">
        <v>0</v>
      </c>
      <c r="E5205">
        <v>678.83</v>
      </c>
      <c r="F5205">
        <v>55.74</v>
      </c>
      <c r="G5205">
        <v>0</v>
      </c>
      <c r="H5205">
        <v>678.83</v>
      </c>
      <c r="I5205" t="s">
        <v>8864</v>
      </c>
      <c r="J5205">
        <v>734.57</v>
      </c>
    </row>
    <row r="5206" spans="1:10" x14ac:dyDescent="0.25">
      <c r="A5206" t="s">
        <v>8862</v>
      </c>
      <c r="B5206" t="s">
        <v>2435</v>
      </c>
      <c r="C5206">
        <v>4</v>
      </c>
      <c r="D5206">
        <v>0</v>
      </c>
      <c r="E5206">
        <v>465.02</v>
      </c>
      <c r="F5206">
        <v>179.04</v>
      </c>
      <c r="G5206">
        <v>0</v>
      </c>
      <c r="H5206">
        <v>1860.08</v>
      </c>
      <c r="I5206" t="s">
        <v>8865</v>
      </c>
      <c r="J5206">
        <v>2039.12</v>
      </c>
    </row>
    <row r="5207" spans="1:10" x14ac:dyDescent="0.25">
      <c r="A5207" t="s">
        <v>8862</v>
      </c>
      <c r="B5207" t="s">
        <v>2401</v>
      </c>
      <c r="C5207">
        <v>2</v>
      </c>
      <c r="D5207">
        <v>0</v>
      </c>
      <c r="E5207">
        <v>196.86</v>
      </c>
      <c r="F5207">
        <v>39.18</v>
      </c>
      <c r="G5207">
        <v>0</v>
      </c>
      <c r="H5207">
        <v>393.72</v>
      </c>
      <c r="I5207" t="s">
        <v>8866</v>
      </c>
      <c r="J5207">
        <v>432.9</v>
      </c>
    </row>
    <row r="5208" spans="1:10" x14ac:dyDescent="0.25">
      <c r="A5208" t="s">
        <v>1240</v>
      </c>
      <c r="B5208" t="s">
        <v>2475</v>
      </c>
      <c r="C5208">
        <v>2</v>
      </c>
      <c r="D5208">
        <v>0</v>
      </c>
      <c r="E5208">
        <v>360.26</v>
      </c>
      <c r="F5208">
        <v>65.430000000000007</v>
      </c>
      <c r="G5208">
        <v>0</v>
      </c>
      <c r="H5208">
        <v>720.52</v>
      </c>
      <c r="I5208" t="s">
        <v>8867</v>
      </c>
      <c r="J5208">
        <v>785.95</v>
      </c>
    </row>
    <row r="5209" spans="1:10" x14ac:dyDescent="0.25">
      <c r="A5209" t="s">
        <v>1241</v>
      </c>
      <c r="B5209" t="s">
        <v>2886</v>
      </c>
      <c r="C5209">
        <v>4</v>
      </c>
      <c r="D5209">
        <v>0</v>
      </c>
      <c r="E5209">
        <v>737.16</v>
      </c>
      <c r="F5209">
        <v>215.25</v>
      </c>
      <c r="G5209">
        <v>4.99</v>
      </c>
      <c r="H5209">
        <v>2948.64</v>
      </c>
      <c r="I5209" t="s">
        <v>8868</v>
      </c>
      <c r="J5209">
        <v>3168.88</v>
      </c>
    </row>
    <row r="5210" spans="1:10" x14ac:dyDescent="0.25">
      <c r="A5210" t="s">
        <v>1241</v>
      </c>
      <c r="B5210" t="s">
        <v>2352</v>
      </c>
      <c r="C5210">
        <v>2</v>
      </c>
      <c r="D5210">
        <v>0</v>
      </c>
      <c r="E5210">
        <v>336.97</v>
      </c>
      <c r="F5210">
        <v>63.43</v>
      </c>
      <c r="G5210">
        <v>0</v>
      </c>
      <c r="H5210">
        <v>673.94</v>
      </c>
      <c r="I5210" t="s">
        <v>8869</v>
      </c>
      <c r="J5210">
        <v>737.37</v>
      </c>
    </row>
    <row r="5211" spans="1:10" x14ac:dyDescent="0.25">
      <c r="A5211" t="s">
        <v>1241</v>
      </c>
      <c r="B5211" t="s">
        <v>2558</v>
      </c>
      <c r="C5211">
        <v>1</v>
      </c>
      <c r="D5211">
        <v>0</v>
      </c>
      <c r="E5211">
        <v>707.17</v>
      </c>
      <c r="F5211">
        <v>42.74</v>
      </c>
      <c r="G5211">
        <v>0</v>
      </c>
      <c r="H5211">
        <v>707.17</v>
      </c>
      <c r="I5211" t="s">
        <v>8870</v>
      </c>
      <c r="J5211">
        <v>749.91</v>
      </c>
    </row>
    <row r="5212" spans="1:10" x14ac:dyDescent="0.25">
      <c r="A5212" t="s">
        <v>1241</v>
      </c>
      <c r="B5212" t="s">
        <v>2420</v>
      </c>
      <c r="C5212">
        <v>4</v>
      </c>
      <c r="D5212">
        <v>0</v>
      </c>
      <c r="E5212">
        <v>87.05</v>
      </c>
      <c r="F5212">
        <v>22.89</v>
      </c>
      <c r="G5212">
        <v>0</v>
      </c>
      <c r="H5212">
        <v>348.2</v>
      </c>
      <c r="I5212" t="s">
        <v>8871</v>
      </c>
      <c r="J5212">
        <v>371.09</v>
      </c>
    </row>
    <row r="5213" spans="1:10" x14ac:dyDescent="0.25">
      <c r="A5213" t="s">
        <v>8872</v>
      </c>
      <c r="B5213" t="s">
        <v>2782</v>
      </c>
      <c r="C5213">
        <v>2</v>
      </c>
      <c r="D5213">
        <v>20</v>
      </c>
      <c r="E5213">
        <v>51.14</v>
      </c>
      <c r="F5213">
        <v>10.17</v>
      </c>
      <c r="G5213">
        <v>0</v>
      </c>
      <c r="H5213">
        <v>102.28</v>
      </c>
      <c r="I5213" t="s">
        <v>8873</v>
      </c>
      <c r="J5213">
        <v>112.45</v>
      </c>
    </row>
    <row r="5214" spans="1:10" x14ac:dyDescent="0.25">
      <c r="A5214" t="s">
        <v>8872</v>
      </c>
      <c r="B5214" t="s">
        <v>2413</v>
      </c>
      <c r="C5214">
        <v>2</v>
      </c>
      <c r="D5214">
        <v>0</v>
      </c>
      <c r="E5214">
        <v>276.10000000000002</v>
      </c>
      <c r="F5214">
        <v>49.24</v>
      </c>
      <c r="G5214">
        <v>0</v>
      </c>
      <c r="H5214">
        <v>552.20000000000005</v>
      </c>
      <c r="I5214" t="s">
        <v>8874</v>
      </c>
      <c r="J5214">
        <v>601.44000000000005</v>
      </c>
    </row>
    <row r="5215" spans="1:10" x14ac:dyDescent="0.25">
      <c r="A5215" t="s">
        <v>1242</v>
      </c>
      <c r="B5215" t="s">
        <v>2511</v>
      </c>
      <c r="C5215">
        <v>2</v>
      </c>
      <c r="D5215">
        <v>10</v>
      </c>
      <c r="E5215">
        <v>183.56</v>
      </c>
      <c r="F5215">
        <v>25.2</v>
      </c>
      <c r="G5215">
        <v>4.99</v>
      </c>
      <c r="H5215">
        <v>367.12</v>
      </c>
      <c r="I5215" t="s">
        <v>8875</v>
      </c>
      <c r="J5215">
        <v>397.31</v>
      </c>
    </row>
    <row r="5216" spans="1:10" x14ac:dyDescent="0.25">
      <c r="A5216" t="s">
        <v>1242</v>
      </c>
      <c r="B5216" t="s">
        <v>2367</v>
      </c>
      <c r="C5216">
        <v>1</v>
      </c>
      <c r="D5216">
        <v>10</v>
      </c>
      <c r="E5216">
        <v>229.02</v>
      </c>
      <c r="F5216">
        <v>21.66</v>
      </c>
      <c r="G5216">
        <v>0</v>
      </c>
      <c r="H5216">
        <v>229.02</v>
      </c>
      <c r="I5216" t="s">
        <v>8876</v>
      </c>
      <c r="J5216">
        <v>250.68</v>
      </c>
    </row>
    <row r="5217" spans="1:10" x14ac:dyDescent="0.25">
      <c r="A5217" t="s">
        <v>1243</v>
      </c>
      <c r="B5217" t="s">
        <v>2571</v>
      </c>
      <c r="C5217">
        <v>3</v>
      </c>
      <c r="D5217">
        <v>0</v>
      </c>
      <c r="E5217">
        <v>796.55</v>
      </c>
      <c r="F5217">
        <v>215.52</v>
      </c>
      <c r="G5217">
        <v>0</v>
      </c>
      <c r="H5217">
        <v>2389.65</v>
      </c>
      <c r="I5217" t="s">
        <v>8877</v>
      </c>
      <c r="J5217">
        <v>2605.17</v>
      </c>
    </row>
    <row r="5218" spans="1:10" x14ac:dyDescent="0.25">
      <c r="A5218" t="s">
        <v>1244</v>
      </c>
      <c r="B5218" t="s">
        <v>2782</v>
      </c>
      <c r="C5218">
        <v>3</v>
      </c>
      <c r="D5218">
        <v>0</v>
      </c>
      <c r="E5218">
        <v>63.93</v>
      </c>
      <c r="F5218">
        <v>16.78</v>
      </c>
      <c r="G5218">
        <v>0</v>
      </c>
      <c r="H5218">
        <v>191.79</v>
      </c>
      <c r="I5218" t="s">
        <v>8878</v>
      </c>
      <c r="J5218">
        <v>208.57</v>
      </c>
    </row>
    <row r="5219" spans="1:10" x14ac:dyDescent="0.25">
      <c r="A5219" t="s">
        <v>1244</v>
      </c>
      <c r="B5219" t="s">
        <v>2537</v>
      </c>
      <c r="C5219">
        <v>1</v>
      </c>
      <c r="D5219">
        <v>0</v>
      </c>
      <c r="E5219">
        <v>469.2</v>
      </c>
      <c r="F5219">
        <v>30.36</v>
      </c>
      <c r="G5219">
        <v>9.99</v>
      </c>
      <c r="H5219">
        <v>469.2</v>
      </c>
      <c r="I5219" t="s">
        <v>8879</v>
      </c>
      <c r="J5219">
        <v>509.55</v>
      </c>
    </row>
    <row r="5220" spans="1:10" x14ac:dyDescent="0.25">
      <c r="A5220" t="s">
        <v>8880</v>
      </c>
      <c r="B5220" t="s">
        <v>2378</v>
      </c>
      <c r="C5220">
        <v>2</v>
      </c>
      <c r="D5220">
        <v>0</v>
      </c>
      <c r="E5220">
        <v>423.22</v>
      </c>
      <c r="F5220">
        <v>51.82</v>
      </c>
      <c r="G5220">
        <v>0</v>
      </c>
      <c r="H5220">
        <v>846.44</v>
      </c>
      <c r="I5220" t="s">
        <v>8881</v>
      </c>
      <c r="J5220">
        <v>898.2600000000001</v>
      </c>
    </row>
    <row r="5221" spans="1:10" x14ac:dyDescent="0.25">
      <c r="A5221" t="s">
        <v>8880</v>
      </c>
      <c r="B5221" t="s">
        <v>2639</v>
      </c>
      <c r="C5221">
        <v>2</v>
      </c>
      <c r="D5221">
        <v>0</v>
      </c>
      <c r="E5221">
        <v>728.12</v>
      </c>
      <c r="F5221">
        <v>138.55000000000001</v>
      </c>
      <c r="G5221">
        <v>0</v>
      </c>
      <c r="H5221">
        <v>1456.24</v>
      </c>
      <c r="I5221" t="s">
        <v>8882</v>
      </c>
      <c r="J5221">
        <v>1594.79</v>
      </c>
    </row>
    <row r="5222" spans="1:10" x14ac:dyDescent="0.25">
      <c r="A5222" t="s">
        <v>8880</v>
      </c>
      <c r="B5222" t="s">
        <v>2520</v>
      </c>
      <c r="C5222">
        <v>2</v>
      </c>
      <c r="D5222">
        <v>0</v>
      </c>
      <c r="E5222">
        <v>808.35</v>
      </c>
      <c r="F5222">
        <v>101.73</v>
      </c>
      <c r="G5222">
        <v>0</v>
      </c>
      <c r="H5222">
        <v>1616.7</v>
      </c>
      <c r="I5222" t="s">
        <v>8883</v>
      </c>
      <c r="J5222">
        <v>1718.43</v>
      </c>
    </row>
    <row r="5223" spans="1:10" x14ac:dyDescent="0.25">
      <c r="A5223" t="s">
        <v>8884</v>
      </c>
      <c r="B5223" t="s">
        <v>2487</v>
      </c>
      <c r="C5223">
        <v>3</v>
      </c>
      <c r="D5223">
        <v>0</v>
      </c>
      <c r="E5223">
        <v>544.14</v>
      </c>
      <c r="F5223">
        <v>127.03</v>
      </c>
      <c r="G5223">
        <v>0</v>
      </c>
      <c r="H5223">
        <v>1632.42</v>
      </c>
      <c r="I5223" t="s">
        <v>8885</v>
      </c>
      <c r="J5223">
        <v>1759.45</v>
      </c>
    </row>
    <row r="5224" spans="1:10" x14ac:dyDescent="0.25">
      <c r="A5224" t="s">
        <v>8886</v>
      </c>
      <c r="B5224" t="s">
        <v>2394</v>
      </c>
      <c r="C5224">
        <v>4</v>
      </c>
      <c r="D5224">
        <v>0</v>
      </c>
      <c r="E5224">
        <v>285.38</v>
      </c>
      <c r="F5224">
        <v>86.73</v>
      </c>
      <c r="G5224">
        <v>0</v>
      </c>
      <c r="H5224">
        <v>1141.52</v>
      </c>
      <c r="I5224" t="s">
        <v>8887</v>
      </c>
      <c r="J5224">
        <v>1228.25</v>
      </c>
    </row>
    <row r="5225" spans="1:10" x14ac:dyDescent="0.25">
      <c r="A5225" t="s">
        <v>1245</v>
      </c>
      <c r="B5225" t="s">
        <v>2551</v>
      </c>
      <c r="C5225">
        <v>2</v>
      </c>
      <c r="D5225">
        <v>0</v>
      </c>
      <c r="E5225">
        <v>678.83</v>
      </c>
      <c r="F5225">
        <v>84.75</v>
      </c>
      <c r="G5225">
        <v>0</v>
      </c>
      <c r="H5225">
        <v>1357.66</v>
      </c>
      <c r="I5225" t="s">
        <v>8888</v>
      </c>
      <c r="J5225">
        <v>1442.41</v>
      </c>
    </row>
    <row r="5226" spans="1:10" x14ac:dyDescent="0.25">
      <c r="A5226" t="s">
        <v>8889</v>
      </c>
      <c r="B5226" t="s">
        <v>2626</v>
      </c>
      <c r="C5226">
        <v>4</v>
      </c>
      <c r="D5226">
        <v>0</v>
      </c>
      <c r="E5226">
        <v>558.80999999999995</v>
      </c>
      <c r="F5226">
        <v>158.01</v>
      </c>
      <c r="G5226">
        <v>0</v>
      </c>
      <c r="H5226">
        <v>2235.2399999999998</v>
      </c>
      <c r="I5226" t="s">
        <v>8890</v>
      </c>
      <c r="J5226">
        <v>2393.25</v>
      </c>
    </row>
    <row r="5227" spans="1:10" x14ac:dyDescent="0.25">
      <c r="A5227" t="s">
        <v>8889</v>
      </c>
      <c r="B5227" t="s">
        <v>2824</v>
      </c>
      <c r="C5227">
        <v>3</v>
      </c>
      <c r="D5227">
        <v>0</v>
      </c>
      <c r="E5227">
        <v>222.17</v>
      </c>
      <c r="F5227">
        <v>41.03</v>
      </c>
      <c r="G5227">
        <v>0</v>
      </c>
      <c r="H5227">
        <v>666.51</v>
      </c>
      <c r="I5227" t="s">
        <v>8891</v>
      </c>
      <c r="J5227">
        <v>707.54</v>
      </c>
    </row>
    <row r="5228" spans="1:10" x14ac:dyDescent="0.25">
      <c r="A5228" t="s">
        <v>8889</v>
      </c>
      <c r="B5228" t="s">
        <v>2733</v>
      </c>
      <c r="C5228">
        <v>4</v>
      </c>
      <c r="D5228">
        <v>20</v>
      </c>
      <c r="E5228">
        <v>535.34</v>
      </c>
      <c r="F5228">
        <v>175.45</v>
      </c>
      <c r="G5228">
        <v>0</v>
      </c>
      <c r="H5228">
        <v>2141.36</v>
      </c>
      <c r="I5228" t="s">
        <v>8892</v>
      </c>
      <c r="J5228">
        <v>2316.81</v>
      </c>
    </row>
    <row r="5229" spans="1:10" x14ac:dyDescent="0.25">
      <c r="A5229" t="s">
        <v>8893</v>
      </c>
      <c r="B5229" t="s">
        <v>2590</v>
      </c>
      <c r="C5229">
        <v>2</v>
      </c>
      <c r="D5229">
        <v>0</v>
      </c>
      <c r="E5229">
        <v>40.25</v>
      </c>
      <c r="F5229">
        <v>7.68</v>
      </c>
      <c r="G5229">
        <v>0</v>
      </c>
      <c r="H5229">
        <v>80.5</v>
      </c>
      <c r="I5229" t="s">
        <v>8894</v>
      </c>
      <c r="J5229">
        <v>88.18</v>
      </c>
    </row>
    <row r="5230" spans="1:10" x14ac:dyDescent="0.25">
      <c r="A5230" t="s">
        <v>8893</v>
      </c>
      <c r="B5230" t="s">
        <v>2564</v>
      </c>
      <c r="C5230">
        <v>2</v>
      </c>
      <c r="D5230">
        <v>0</v>
      </c>
      <c r="E5230">
        <v>769.75</v>
      </c>
      <c r="F5230">
        <v>128.47</v>
      </c>
      <c r="G5230">
        <v>0</v>
      </c>
      <c r="H5230">
        <v>1539.5</v>
      </c>
      <c r="I5230" t="s">
        <v>8895</v>
      </c>
      <c r="J5230">
        <v>1667.97</v>
      </c>
    </row>
    <row r="5231" spans="1:10" x14ac:dyDescent="0.25">
      <c r="A5231" t="s">
        <v>8893</v>
      </c>
      <c r="B5231" t="s">
        <v>2431</v>
      </c>
      <c r="C5231">
        <v>2</v>
      </c>
      <c r="D5231">
        <v>0</v>
      </c>
      <c r="E5231">
        <v>593.95000000000005</v>
      </c>
      <c r="F5231">
        <v>74.61</v>
      </c>
      <c r="G5231">
        <v>0</v>
      </c>
      <c r="H5231">
        <v>1187.9000000000001</v>
      </c>
      <c r="I5231" t="s">
        <v>8896</v>
      </c>
      <c r="J5231">
        <v>1262.51</v>
      </c>
    </row>
    <row r="5232" spans="1:10" x14ac:dyDescent="0.25">
      <c r="A5232" t="s">
        <v>1246</v>
      </c>
      <c r="B5232" t="s">
        <v>2495</v>
      </c>
      <c r="C5232">
        <v>3</v>
      </c>
      <c r="D5232">
        <v>0</v>
      </c>
      <c r="E5232">
        <v>345.83</v>
      </c>
      <c r="F5232">
        <v>73</v>
      </c>
      <c r="G5232">
        <v>0</v>
      </c>
      <c r="H5232">
        <v>1037.49</v>
      </c>
      <c r="I5232" t="s">
        <v>8897</v>
      </c>
      <c r="J5232">
        <v>1110.49</v>
      </c>
    </row>
    <row r="5233" spans="1:10" x14ac:dyDescent="0.25">
      <c r="A5233" t="s">
        <v>1246</v>
      </c>
      <c r="B5233" t="s">
        <v>2626</v>
      </c>
      <c r="C5233">
        <v>2</v>
      </c>
      <c r="D5233">
        <v>0</v>
      </c>
      <c r="E5233">
        <v>558.80999999999995</v>
      </c>
      <c r="F5233">
        <v>78.239999999999995</v>
      </c>
      <c r="G5233">
        <v>9.99</v>
      </c>
      <c r="H5233">
        <v>1117.6199999999999</v>
      </c>
      <c r="I5233" t="s">
        <v>8898</v>
      </c>
      <c r="J5233">
        <v>1205.8499999999999</v>
      </c>
    </row>
    <row r="5234" spans="1:10" x14ac:dyDescent="0.25">
      <c r="A5234" t="s">
        <v>1247</v>
      </c>
      <c r="B5234" t="s">
        <v>2465</v>
      </c>
      <c r="C5234">
        <v>1</v>
      </c>
      <c r="D5234">
        <v>0</v>
      </c>
      <c r="E5234">
        <v>215.47</v>
      </c>
      <c r="F5234">
        <v>15.75</v>
      </c>
      <c r="G5234">
        <v>4.99</v>
      </c>
      <c r="H5234">
        <v>215.47</v>
      </c>
      <c r="I5234" t="s">
        <v>8899</v>
      </c>
      <c r="J5234">
        <v>236.21</v>
      </c>
    </row>
    <row r="5235" spans="1:10" x14ac:dyDescent="0.25">
      <c r="A5235" t="s">
        <v>1247</v>
      </c>
      <c r="B5235" t="s">
        <v>2431</v>
      </c>
      <c r="C5235">
        <v>4</v>
      </c>
      <c r="D5235">
        <v>0</v>
      </c>
      <c r="E5235">
        <v>593.95000000000005</v>
      </c>
      <c r="F5235">
        <v>148.35</v>
      </c>
      <c r="G5235">
        <v>0</v>
      </c>
      <c r="H5235">
        <v>2375.8000000000002</v>
      </c>
      <c r="I5235" t="s">
        <v>8900</v>
      </c>
      <c r="J5235">
        <v>2524.15</v>
      </c>
    </row>
    <row r="5236" spans="1:10" x14ac:dyDescent="0.25">
      <c r="A5236" t="s">
        <v>2770</v>
      </c>
      <c r="B5236" t="s">
        <v>2517</v>
      </c>
      <c r="C5236">
        <v>1</v>
      </c>
      <c r="D5236">
        <v>0</v>
      </c>
      <c r="E5236">
        <v>420.64</v>
      </c>
      <c r="F5236">
        <v>34.950000000000003</v>
      </c>
      <c r="G5236">
        <v>0</v>
      </c>
      <c r="H5236">
        <v>420.64</v>
      </c>
      <c r="I5236" t="s">
        <v>2771</v>
      </c>
      <c r="J5236">
        <v>455.59</v>
      </c>
    </row>
    <row r="5237" spans="1:10" x14ac:dyDescent="0.25">
      <c r="A5237" t="s">
        <v>2770</v>
      </c>
      <c r="B5237" t="s">
        <v>2456</v>
      </c>
      <c r="C5237">
        <v>4</v>
      </c>
      <c r="D5237">
        <v>0</v>
      </c>
      <c r="E5237">
        <v>489.92</v>
      </c>
      <c r="F5237">
        <v>139.22</v>
      </c>
      <c r="G5237">
        <v>0</v>
      </c>
      <c r="H5237">
        <v>1959.68</v>
      </c>
      <c r="I5237" t="s">
        <v>8901</v>
      </c>
      <c r="J5237">
        <v>2098.9</v>
      </c>
    </row>
    <row r="5238" spans="1:10" x14ac:dyDescent="0.25">
      <c r="A5238" t="s">
        <v>2770</v>
      </c>
      <c r="B5238" t="s">
        <v>2974</v>
      </c>
      <c r="C5238">
        <v>1</v>
      </c>
      <c r="D5238">
        <v>0</v>
      </c>
      <c r="E5238">
        <v>429.25</v>
      </c>
      <c r="F5238">
        <v>42.53</v>
      </c>
      <c r="G5238">
        <v>0</v>
      </c>
      <c r="H5238">
        <v>429.25</v>
      </c>
      <c r="I5238" t="s">
        <v>8902</v>
      </c>
      <c r="J5238">
        <v>471.78</v>
      </c>
    </row>
    <row r="5239" spans="1:10" x14ac:dyDescent="0.25">
      <c r="A5239" t="s">
        <v>2770</v>
      </c>
      <c r="B5239" t="s">
        <v>2463</v>
      </c>
      <c r="C5239">
        <v>3</v>
      </c>
      <c r="D5239">
        <v>0</v>
      </c>
      <c r="E5239">
        <v>367.32</v>
      </c>
      <c r="F5239">
        <v>80.91</v>
      </c>
      <c r="G5239">
        <v>0</v>
      </c>
      <c r="H5239">
        <v>1101.96</v>
      </c>
      <c r="I5239" t="s">
        <v>8903</v>
      </c>
      <c r="J5239">
        <v>1182.8699999999999</v>
      </c>
    </row>
    <row r="5240" spans="1:10" x14ac:dyDescent="0.25">
      <c r="A5240" t="s">
        <v>1248</v>
      </c>
      <c r="B5240" t="s">
        <v>2472</v>
      </c>
      <c r="C5240">
        <v>1</v>
      </c>
      <c r="D5240">
        <v>0</v>
      </c>
      <c r="E5240">
        <v>402.51</v>
      </c>
      <c r="F5240">
        <v>35.99</v>
      </c>
      <c r="G5240">
        <v>4.99</v>
      </c>
      <c r="H5240">
        <v>402.51</v>
      </c>
      <c r="I5240" t="s">
        <v>8904</v>
      </c>
      <c r="J5240">
        <v>443.49</v>
      </c>
    </row>
    <row r="5241" spans="1:10" x14ac:dyDescent="0.25">
      <c r="A5241" t="s">
        <v>1248</v>
      </c>
      <c r="B5241" t="s">
        <v>2470</v>
      </c>
      <c r="C5241">
        <v>4</v>
      </c>
      <c r="D5241">
        <v>0</v>
      </c>
      <c r="E5241">
        <v>417.21</v>
      </c>
      <c r="F5241">
        <v>141.68</v>
      </c>
      <c r="G5241">
        <v>0</v>
      </c>
      <c r="H5241">
        <v>1668.84</v>
      </c>
      <c r="I5241" t="s">
        <v>8905</v>
      </c>
      <c r="J5241">
        <v>1810.52</v>
      </c>
    </row>
    <row r="5242" spans="1:10" x14ac:dyDescent="0.25">
      <c r="A5242" t="s">
        <v>1249</v>
      </c>
      <c r="B5242" t="s">
        <v>2514</v>
      </c>
      <c r="C5242">
        <v>2</v>
      </c>
      <c r="D5242">
        <v>0</v>
      </c>
      <c r="E5242">
        <v>30.75</v>
      </c>
      <c r="F5242">
        <v>5.77</v>
      </c>
      <c r="G5242">
        <v>0</v>
      </c>
      <c r="H5242">
        <v>61.5</v>
      </c>
      <c r="I5242" t="s">
        <v>8906</v>
      </c>
      <c r="J5242">
        <v>67.27</v>
      </c>
    </row>
    <row r="5243" spans="1:10" x14ac:dyDescent="0.25">
      <c r="A5243" t="s">
        <v>1249</v>
      </c>
      <c r="B5243" t="s">
        <v>2537</v>
      </c>
      <c r="C5243">
        <v>3</v>
      </c>
      <c r="D5243">
        <v>0</v>
      </c>
      <c r="E5243">
        <v>469.2</v>
      </c>
      <c r="F5243">
        <v>135.5</v>
      </c>
      <c r="G5243">
        <v>0</v>
      </c>
      <c r="H5243">
        <v>1407.6</v>
      </c>
      <c r="I5243" t="s">
        <v>8907</v>
      </c>
      <c r="J5243">
        <v>1543.1</v>
      </c>
    </row>
    <row r="5244" spans="1:10" x14ac:dyDescent="0.25">
      <c r="A5244" t="s">
        <v>1249</v>
      </c>
      <c r="B5244" t="s">
        <v>2609</v>
      </c>
      <c r="C5244">
        <v>3</v>
      </c>
      <c r="D5244">
        <v>0</v>
      </c>
      <c r="E5244">
        <v>51.87</v>
      </c>
      <c r="F5244">
        <v>14.75</v>
      </c>
      <c r="G5244">
        <v>0</v>
      </c>
      <c r="H5244">
        <v>155.61000000000001</v>
      </c>
      <c r="I5244" t="s">
        <v>8908</v>
      </c>
      <c r="J5244">
        <v>170.36</v>
      </c>
    </row>
    <row r="5245" spans="1:10" x14ac:dyDescent="0.25">
      <c r="A5245" t="s">
        <v>1249</v>
      </c>
      <c r="B5245" t="s">
        <v>2671</v>
      </c>
      <c r="C5245">
        <v>1</v>
      </c>
      <c r="D5245">
        <v>0</v>
      </c>
      <c r="E5245">
        <v>142.16</v>
      </c>
      <c r="F5245">
        <v>11.19</v>
      </c>
      <c r="G5245">
        <v>4.99</v>
      </c>
      <c r="H5245">
        <v>142.16</v>
      </c>
      <c r="I5245" t="s">
        <v>8909</v>
      </c>
      <c r="J5245">
        <v>158.34</v>
      </c>
    </row>
    <row r="5246" spans="1:10" x14ac:dyDescent="0.25">
      <c r="A5246" t="s">
        <v>1250</v>
      </c>
      <c r="B5246" t="s">
        <v>2630</v>
      </c>
      <c r="C5246">
        <v>4</v>
      </c>
      <c r="D5246">
        <v>0</v>
      </c>
      <c r="E5246">
        <v>127.7</v>
      </c>
      <c r="F5246">
        <v>40.28</v>
      </c>
      <c r="G5246">
        <v>4.99</v>
      </c>
      <c r="H5246">
        <v>510.8</v>
      </c>
      <c r="I5246" t="s">
        <v>8910</v>
      </c>
      <c r="J5246">
        <v>556.07000000000005</v>
      </c>
    </row>
    <row r="5247" spans="1:10" x14ac:dyDescent="0.25">
      <c r="A5247" t="s">
        <v>1250</v>
      </c>
      <c r="B5247" t="s">
        <v>2551</v>
      </c>
      <c r="C5247">
        <v>3</v>
      </c>
      <c r="D5247">
        <v>0</v>
      </c>
      <c r="E5247">
        <v>678.83</v>
      </c>
      <c r="F5247">
        <v>170.64</v>
      </c>
      <c r="G5247">
        <v>4.99</v>
      </c>
      <c r="H5247">
        <v>2036.49</v>
      </c>
      <c r="I5247" t="s">
        <v>8911</v>
      </c>
      <c r="J5247">
        <v>2212.12</v>
      </c>
    </row>
    <row r="5248" spans="1:10" x14ac:dyDescent="0.25">
      <c r="A5248" t="s">
        <v>1251</v>
      </c>
      <c r="B5248" t="s">
        <v>2774</v>
      </c>
      <c r="C5248">
        <v>4</v>
      </c>
      <c r="D5248">
        <v>0</v>
      </c>
      <c r="E5248">
        <v>140.32</v>
      </c>
      <c r="F5248">
        <v>47.86</v>
      </c>
      <c r="G5248">
        <v>0</v>
      </c>
      <c r="H5248">
        <v>561.28</v>
      </c>
      <c r="I5248" t="s">
        <v>8912</v>
      </c>
      <c r="J5248">
        <v>609.14</v>
      </c>
    </row>
    <row r="5249" spans="1:10" x14ac:dyDescent="0.25">
      <c r="A5249" t="s">
        <v>8913</v>
      </c>
      <c r="B5249" t="s">
        <v>2774</v>
      </c>
      <c r="C5249">
        <v>3</v>
      </c>
      <c r="D5249">
        <v>10</v>
      </c>
      <c r="E5249">
        <v>126.29</v>
      </c>
      <c r="F5249">
        <v>32.92</v>
      </c>
      <c r="G5249">
        <v>0</v>
      </c>
      <c r="H5249">
        <v>378.87</v>
      </c>
      <c r="I5249" t="s">
        <v>8914</v>
      </c>
      <c r="J5249">
        <v>411.79</v>
      </c>
    </row>
    <row r="5250" spans="1:10" x14ac:dyDescent="0.25">
      <c r="A5250" t="s">
        <v>1252</v>
      </c>
      <c r="B5250" t="s">
        <v>2392</v>
      </c>
      <c r="C5250">
        <v>1</v>
      </c>
      <c r="D5250">
        <v>0</v>
      </c>
      <c r="E5250">
        <v>296.16000000000003</v>
      </c>
      <c r="F5250">
        <v>25.57</v>
      </c>
      <c r="G5250">
        <v>0</v>
      </c>
      <c r="H5250">
        <v>296.16000000000003</v>
      </c>
      <c r="I5250" t="s">
        <v>8915</v>
      </c>
      <c r="J5250">
        <v>321.73</v>
      </c>
    </row>
    <row r="5251" spans="1:10" x14ac:dyDescent="0.25">
      <c r="A5251" t="s">
        <v>1253</v>
      </c>
      <c r="B5251" t="s">
        <v>2644</v>
      </c>
      <c r="C5251">
        <v>4</v>
      </c>
      <c r="D5251">
        <v>0</v>
      </c>
      <c r="E5251">
        <v>193.01</v>
      </c>
      <c r="F5251">
        <v>61.73</v>
      </c>
      <c r="G5251">
        <v>0</v>
      </c>
      <c r="H5251">
        <v>772.04</v>
      </c>
      <c r="I5251" t="s">
        <v>8916</v>
      </c>
      <c r="J5251">
        <v>833.77</v>
      </c>
    </row>
    <row r="5252" spans="1:10" x14ac:dyDescent="0.25">
      <c r="A5252" t="s">
        <v>8917</v>
      </c>
      <c r="B5252" t="s">
        <v>2367</v>
      </c>
      <c r="C5252">
        <v>2</v>
      </c>
      <c r="D5252">
        <v>10</v>
      </c>
      <c r="E5252">
        <v>229.02</v>
      </c>
      <c r="F5252">
        <v>38.130000000000003</v>
      </c>
      <c r="G5252">
        <v>0</v>
      </c>
      <c r="H5252">
        <v>458.04</v>
      </c>
      <c r="I5252" t="s">
        <v>8918</v>
      </c>
      <c r="J5252">
        <v>496.17</v>
      </c>
    </row>
    <row r="5253" spans="1:10" x14ac:dyDescent="0.25">
      <c r="A5253" t="s">
        <v>1254</v>
      </c>
      <c r="B5253" t="s">
        <v>2465</v>
      </c>
      <c r="C5253">
        <v>3</v>
      </c>
      <c r="D5253">
        <v>0</v>
      </c>
      <c r="E5253">
        <v>215.47</v>
      </c>
      <c r="F5253">
        <v>46.37</v>
      </c>
      <c r="G5253">
        <v>0</v>
      </c>
      <c r="H5253">
        <v>646.41</v>
      </c>
      <c r="I5253" t="s">
        <v>2772</v>
      </c>
      <c r="J5253">
        <v>692.78</v>
      </c>
    </row>
    <row r="5254" spans="1:10" x14ac:dyDescent="0.25">
      <c r="A5254" t="s">
        <v>1254</v>
      </c>
      <c r="B5254" t="s">
        <v>2551</v>
      </c>
      <c r="C5254">
        <v>2</v>
      </c>
      <c r="D5254">
        <v>0</v>
      </c>
      <c r="E5254">
        <v>678.83</v>
      </c>
      <c r="F5254">
        <v>95.35</v>
      </c>
      <c r="G5254">
        <v>4.99</v>
      </c>
      <c r="H5254">
        <v>1357.66</v>
      </c>
      <c r="I5254" t="s">
        <v>8919</v>
      </c>
      <c r="J5254">
        <v>1458</v>
      </c>
    </row>
    <row r="5255" spans="1:10" x14ac:dyDescent="0.25">
      <c r="A5255" t="s">
        <v>2773</v>
      </c>
      <c r="B5255" t="s">
        <v>2392</v>
      </c>
      <c r="C5255">
        <v>2</v>
      </c>
      <c r="D5255">
        <v>0</v>
      </c>
      <c r="E5255">
        <v>296.16000000000003</v>
      </c>
      <c r="F5255">
        <v>57.64</v>
      </c>
      <c r="G5255">
        <v>0</v>
      </c>
      <c r="H5255">
        <v>592.32000000000005</v>
      </c>
      <c r="I5255" t="s">
        <v>8920</v>
      </c>
      <c r="J5255">
        <v>649.96</v>
      </c>
    </row>
    <row r="5256" spans="1:10" x14ac:dyDescent="0.25">
      <c r="A5256" t="s">
        <v>2773</v>
      </c>
      <c r="B5256" t="s">
        <v>2352</v>
      </c>
      <c r="C5256">
        <v>4</v>
      </c>
      <c r="D5256">
        <v>0</v>
      </c>
      <c r="E5256">
        <v>336.97</v>
      </c>
      <c r="F5256">
        <v>129.30000000000001</v>
      </c>
      <c r="G5256">
        <v>0</v>
      </c>
      <c r="H5256">
        <v>1347.88</v>
      </c>
      <c r="I5256" t="s">
        <v>8921</v>
      </c>
      <c r="J5256">
        <v>1477.18</v>
      </c>
    </row>
    <row r="5257" spans="1:10" x14ac:dyDescent="0.25">
      <c r="A5257" t="s">
        <v>2773</v>
      </c>
      <c r="B5257" t="s">
        <v>2639</v>
      </c>
      <c r="C5257">
        <v>1</v>
      </c>
      <c r="D5257">
        <v>0</v>
      </c>
      <c r="E5257">
        <v>728.12</v>
      </c>
      <c r="F5257">
        <v>54.65</v>
      </c>
      <c r="G5257">
        <v>0</v>
      </c>
      <c r="H5257">
        <v>728.12</v>
      </c>
      <c r="I5257" t="s">
        <v>8922</v>
      </c>
      <c r="J5257">
        <v>782.77</v>
      </c>
    </row>
    <row r="5258" spans="1:10" x14ac:dyDescent="0.25">
      <c r="A5258" t="s">
        <v>2773</v>
      </c>
      <c r="B5258" t="s">
        <v>2774</v>
      </c>
      <c r="C5258">
        <v>2</v>
      </c>
      <c r="D5258">
        <v>5</v>
      </c>
      <c r="E5258">
        <v>133.30000000000001</v>
      </c>
      <c r="F5258">
        <v>20.350000000000001</v>
      </c>
      <c r="G5258">
        <v>0</v>
      </c>
      <c r="H5258">
        <v>266.60000000000002</v>
      </c>
      <c r="I5258" t="s">
        <v>2775</v>
      </c>
      <c r="J5258">
        <v>286.95</v>
      </c>
    </row>
    <row r="5259" spans="1:10" x14ac:dyDescent="0.25">
      <c r="A5259" t="s">
        <v>8923</v>
      </c>
      <c r="B5259" t="s">
        <v>2648</v>
      </c>
      <c r="C5259">
        <v>1</v>
      </c>
      <c r="D5259">
        <v>0</v>
      </c>
      <c r="E5259">
        <v>255.38</v>
      </c>
      <c r="F5259">
        <v>19.28</v>
      </c>
      <c r="G5259">
        <v>0</v>
      </c>
      <c r="H5259">
        <v>255.38</v>
      </c>
      <c r="I5259" t="s">
        <v>8924</v>
      </c>
      <c r="J5259">
        <v>274.66000000000003</v>
      </c>
    </row>
    <row r="5260" spans="1:10" x14ac:dyDescent="0.25">
      <c r="A5260" t="s">
        <v>8923</v>
      </c>
      <c r="B5260" t="s">
        <v>2733</v>
      </c>
      <c r="C5260">
        <v>2</v>
      </c>
      <c r="D5260">
        <v>0</v>
      </c>
      <c r="E5260">
        <v>669.18</v>
      </c>
      <c r="F5260">
        <v>88.62</v>
      </c>
      <c r="G5260">
        <v>0</v>
      </c>
      <c r="H5260">
        <v>1338.36</v>
      </c>
      <c r="I5260" t="s">
        <v>8925</v>
      </c>
      <c r="J5260">
        <v>1426.98</v>
      </c>
    </row>
    <row r="5261" spans="1:10" x14ac:dyDescent="0.25">
      <c r="A5261" t="s">
        <v>8923</v>
      </c>
      <c r="B5261" t="s">
        <v>2592</v>
      </c>
      <c r="C5261">
        <v>3</v>
      </c>
      <c r="D5261">
        <v>0</v>
      </c>
      <c r="E5261">
        <v>364.1</v>
      </c>
      <c r="F5261">
        <v>70.61</v>
      </c>
      <c r="G5261">
        <v>0</v>
      </c>
      <c r="H5261">
        <v>1092.3</v>
      </c>
      <c r="I5261" t="s">
        <v>8926</v>
      </c>
      <c r="J5261">
        <v>1162.9100000000001</v>
      </c>
    </row>
    <row r="5262" spans="1:10" x14ac:dyDescent="0.25">
      <c r="A5262" t="s">
        <v>8927</v>
      </c>
      <c r="B5262" t="s">
        <v>2420</v>
      </c>
      <c r="C5262">
        <v>2</v>
      </c>
      <c r="D5262">
        <v>20</v>
      </c>
      <c r="E5262">
        <v>69.64</v>
      </c>
      <c r="F5262">
        <v>8.91</v>
      </c>
      <c r="G5262">
        <v>0</v>
      </c>
      <c r="H5262">
        <v>139.28</v>
      </c>
      <c r="I5262" t="s">
        <v>8928</v>
      </c>
      <c r="J5262">
        <v>148.19</v>
      </c>
    </row>
    <row r="5263" spans="1:10" x14ac:dyDescent="0.25">
      <c r="A5263" t="s">
        <v>8927</v>
      </c>
      <c r="B5263" t="s">
        <v>2639</v>
      </c>
      <c r="C5263">
        <v>1</v>
      </c>
      <c r="D5263">
        <v>0</v>
      </c>
      <c r="E5263">
        <v>728.12</v>
      </c>
      <c r="F5263">
        <v>49.68</v>
      </c>
      <c r="G5263">
        <v>0</v>
      </c>
      <c r="H5263">
        <v>728.12</v>
      </c>
      <c r="I5263" t="s">
        <v>8929</v>
      </c>
      <c r="J5263">
        <v>777.8</v>
      </c>
    </row>
    <row r="5264" spans="1:10" x14ac:dyDescent="0.25">
      <c r="A5264" t="s">
        <v>8930</v>
      </c>
      <c r="B5264" t="s">
        <v>2390</v>
      </c>
      <c r="C5264">
        <v>1</v>
      </c>
      <c r="D5264">
        <v>0</v>
      </c>
      <c r="E5264">
        <v>412.05</v>
      </c>
      <c r="F5264">
        <v>40.99</v>
      </c>
      <c r="G5264">
        <v>0</v>
      </c>
      <c r="H5264">
        <v>412.05</v>
      </c>
      <c r="I5264" t="s">
        <v>8931</v>
      </c>
      <c r="J5264">
        <v>453.04</v>
      </c>
    </row>
    <row r="5265" spans="1:10" x14ac:dyDescent="0.25">
      <c r="A5265" t="s">
        <v>8930</v>
      </c>
      <c r="B5265" t="s">
        <v>2644</v>
      </c>
      <c r="C5265">
        <v>4</v>
      </c>
      <c r="D5265">
        <v>0</v>
      </c>
      <c r="E5265">
        <v>193.01</v>
      </c>
      <c r="F5265">
        <v>69.19</v>
      </c>
      <c r="G5265">
        <v>0</v>
      </c>
      <c r="H5265">
        <v>772.04</v>
      </c>
      <c r="I5265" t="s">
        <v>8932</v>
      </c>
      <c r="J5265">
        <v>841.23</v>
      </c>
    </row>
    <row r="5266" spans="1:10" x14ac:dyDescent="0.25">
      <c r="A5266" t="s">
        <v>8930</v>
      </c>
      <c r="B5266" t="s">
        <v>2731</v>
      </c>
      <c r="C5266">
        <v>3</v>
      </c>
      <c r="D5266">
        <v>10</v>
      </c>
      <c r="E5266">
        <v>236.99</v>
      </c>
      <c r="F5266">
        <v>70.89</v>
      </c>
      <c r="G5266">
        <v>0</v>
      </c>
      <c r="H5266">
        <v>710.97</v>
      </c>
      <c r="I5266" t="s">
        <v>8933</v>
      </c>
      <c r="J5266">
        <v>781.86</v>
      </c>
    </row>
    <row r="5267" spans="1:10" x14ac:dyDescent="0.25">
      <c r="A5267" t="s">
        <v>1255</v>
      </c>
      <c r="B5267" t="s">
        <v>2543</v>
      </c>
      <c r="C5267">
        <v>4</v>
      </c>
      <c r="D5267">
        <v>0</v>
      </c>
      <c r="E5267">
        <v>116.51</v>
      </c>
      <c r="F5267">
        <v>42.08</v>
      </c>
      <c r="G5267">
        <v>9.99</v>
      </c>
      <c r="H5267">
        <v>466.04</v>
      </c>
      <c r="I5267" t="s">
        <v>8934</v>
      </c>
      <c r="J5267">
        <v>518.11</v>
      </c>
    </row>
    <row r="5268" spans="1:10" x14ac:dyDescent="0.25">
      <c r="A5268" t="s">
        <v>1255</v>
      </c>
      <c r="B5268" t="s">
        <v>2456</v>
      </c>
      <c r="C5268">
        <v>3</v>
      </c>
      <c r="D5268">
        <v>0</v>
      </c>
      <c r="E5268">
        <v>489.92</v>
      </c>
      <c r="F5268">
        <v>104.41</v>
      </c>
      <c r="G5268">
        <v>0</v>
      </c>
      <c r="H5268">
        <v>1469.76</v>
      </c>
      <c r="I5268" t="s">
        <v>8935</v>
      </c>
      <c r="J5268">
        <v>1574.17</v>
      </c>
    </row>
    <row r="5269" spans="1:10" x14ac:dyDescent="0.25">
      <c r="A5269" t="s">
        <v>1255</v>
      </c>
      <c r="B5269" t="s">
        <v>2369</v>
      </c>
      <c r="C5269">
        <v>4</v>
      </c>
      <c r="D5269">
        <v>0</v>
      </c>
      <c r="E5269">
        <v>661.28</v>
      </c>
      <c r="F5269">
        <v>189.22</v>
      </c>
      <c r="G5269">
        <v>4.99</v>
      </c>
      <c r="H5269">
        <v>2645.12</v>
      </c>
      <c r="I5269" t="s">
        <v>8936</v>
      </c>
      <c r="J5269">
        <v>2839.329999999999</v>
      </c>
    </row>
    <row r="5270" spans="1:10" x14ac:dyDescent="0.25">
      <c r="A5270" t="s">
        <v>8937</v>
      </c>
      <c r="B5270" t="s">
        <v>2531</v>
      </c>
      <c r="C5270">
        <v>4</v>
      </c>
      <c r="D5270">
        <v>0</v>
      </c>
      <c r="E5270">
        <v>584.34</v>
      </c>
      <c r="F5270">
        <v>214.37</v>
      </c>
      <c r="G5270">
        <v>0</v>
      </c>
      <c r="H5270">
        <v>2337.36</v>
      </c>
      <c r="I5270" t="s">
        <v>8938</v>
      </c>
      <c r="J5270">
        <v>2551.73</v>
      </c>
    </row>
    <row r="5271" spans="1:10" x14ac:dyDescent="0.25">
      <c r="A5271" t="s">
        <v>8937</v>
      </c>
      <c r="B5271" t="s">
        <v>2540</v>
      </c>
      <c r="C5271">
        <v>2</v>
      </c>
      <c r="D5271">
        <v>0</v>
      </c>
      <c r="E5271">
        <v>277.05</v>
      </c>
      <c r="F5271">
        <v>54.6</v>
      </c>
      <c r="G5271">
        <v>0</v>
      </c>
      <c r="H5271">
        <v>554.1</v>
      </c>
      <c r="I5271" t="s">
        <v>8939</v>
      </c>
      <c r="J5271">
        <v>608.70000000000005</v>
      </c>
    </row>
    <row r="5272" spans="1:10" x14ac:dyDescent="0.25">
      <c r="A5272" t="s">
        <v>1256</v>
      </c>
      <c r="B5272" t="s">
        <v>2748</v>
      </c>
      <c r="C5272">
        <v>2</v>
      </c>
      <c r="D5272">
        <v>0</v>
      </c>
      <c r="E5272">
        <v>245.82</v>
      </c>
      <c r="F5272">
        <v>37.11</v>
      </c>
      <c r="G5272">
        <v>0</v>
      </c>
      <c r="H5272">
        <v>491.64</v>
      </c>
      <c r="I5272" t="s">
        <v>8940</v>
      </c>
      <c r="J5272">
        <v>528.75</v>
      </c>
    </row>
    <row r="5273" spans="1:10" x14ac:dyDescent="0.25">
      <c r="A5273" t="s">
        <v>1256</v>
      </c>
      <c r="B5273" t="s">
        <v>2639</v>
      </c>
      <c r="C5273">
        <v>4</v>
      </c>
      <c r="D5273">
        <v>15</v>
      </c>
      <c r="E5273">
        <v>618.9</v>
      </c>
      <c r="F5273">
        <v>205.98</v>
      </c>
      <c r="G5273">
        <v>0</v>
      </c>
      <c r="H5273">
        <v>2475.6</v>
      </c>
      <c r="I5273" t="s">
        <v>8941</v>
      </c>
      <c r="J5273">
        <v>2681.58</v>
      </c>
    </row>
    <row r="5274" spans="1:10" x14ac:dyDescent="0.25">
      <c r="A5274" t="s">
        <v>1256</v>
      </c>
      <c r="B5274" t="s">
        <v>2531</v>
      </c>
      <c r="C5274">
        <v>1</v>
      </c>
      <c r="D5274">
        <v>0</v>
      </c>
      <c r="E5274">
        <v>584.34</v>
      </c>
      <c r="F5274">
        <v>42.95</v>
      </c>
      <c r="G5274">
        <v>4.99</v>
      </c>
      <c r="H5274">
        <v>584.34</v>
      </c>
      <c r="I5274" t="s">
        <v>8942</v>
      </c>
      <c r="J5274">
        <v>632.28000000000009</v>
      </c>
    </row>
    <row r="5275" spans="1:10" x14ac:dyDescent="0.25">
      <c r="A5275" t="s">
        <v>8943</v>
      </c>
      <c r="B5275" t="s">
        <v>2357</v>
      </c>
      <c r="C5275">
        <v>3</v>
      </c>
      <c r="D5275">
        <v>0</v>
      </c>
      <c r="E5275">
        <v>244.52</v>
      </c>
      <c r="F5275">
        <v>54.78</v>
      </c>
      <c r="G5275">
        <v>0</v>
      </c>
      <c r="H5275">
        <v>733.56000000000006</v>
      </c>
      <c r="I5275" t="s">
        <v>8944</v>
      </c>
      <c r="J5275">
        <v>788.34</v>
      </c>
    </row>
    <row r="5276" spans="1:10" x14ac:dyDescent="0.25">
      <c r="A5276" t="s">
        <v>8943</v>
      </c>
      <c r="B5276" t="s">
        <v>2495</v>
      </c>
      <c r="C5276">
        <v>2</v>
      </c>
      <c r="D5276">
        <v>0</v>
      </c>
      <c r="E5276">
        <v>345.83</v>
      </c>
      <c r="F5276">
        <v>43.98</v>
      </c>
      <c r="G5276">
        <v>0</v>
      </c>
      <c r="H5276">
        <v>691.66</v>
      </c>
      <c r="I5276" t="s">
        <v>8945</v>
      </c>
      <c r="J5276">
        <v>735.64</v>
      </c>
    </row>
    <row r="5277" spans="1:10" x14ac:dyDescent="0.25">
      <c r="A5277" t="s">
        <v>8946</v>
      </c>
      <c r="B5277" t="s">
        <v>2362</v>
      </c>
      <c r="C5277">
        <v>1</v>
      </c>
      <c r="D5277">
        <v>0</v>
      </c>
      <c r="E5277">
        <v>252.85</v>
      </c>
      <c r="F5277">
        <v>16.97</v>
      </c>
      <c r="G5277">
        <v>0</v>
      </c>
      <c r="H5277">
        <v>252.85</v>
      </c>
      <c r="I5277" t="s">
        <v>8947</v>
      </c>
      <c r="J5277">
        <v>269.82</v>
      </c>
    </row>
    <row r="5278" spans="1:10" x14ac:dyDescent="0.25">
      <c r="A5278" t="s">
        <v>8946</v>
      </c>
      <c r="B5278" t="s">
        <v>2537</v>
      </c>
      <c r="C5278">
        <v>2</v>
      </c>
      <c r="D5278">
        <v>0</v>
      </c>
      <c r="E5278">
        <v>469.2</v>
      </c>
      <c r="F5278">
        <v>58.49</v>
      </c>
      <c r="G5278">
        <v>0</v>
      </c>
      <c r="H5278">
        <v>938.4</v>
      </c>
      <c r="I5278" t="s">
        <v>8948</v>
      </c>
      <c r="J5278">
        <v>996.89</v>
      </c>
    </row>
    <row r="5279" spans="1:10" x14ac:dyDescent="0.25">
      <c r="A5279" t="s">
        <v>1257</v>
      </c>
      <c r="B5279" t="s">
        <v>2620</v>
      </c>
      <c r="C5279">
        <v>1</v>
      </c>
      <c r="D5279">
        <v>0</v>
      </c>
      <c r="E5279">
        <v>326.45999999999998</v>
      </c>
      <c r="F5279">
        <v>22.55</v>
      </c>
      <c r="G5279">
        <v>0</v>
      </c>
      <c r="H5279">
        <v>326.45999999999998</v>
      </c>
      <c r="I5279" t="s">
        <v>8949</v>
      </c>
      <c r="J5279">
        <v>349.01</v>
      </c>
    </row>
    <row r="5280" spans="1:10" x14ac:dyDescent="0.25">
      <c r="A5280" t="s">
        <v>1257</v>
      </c>
      <c r="B5280" t="s">
        <v>2571</v>
      </c>
      <c r="C5280">
        <v>1</v>
      </c>
      <c r="D5280">
        <v>0</v>
      </c>
      <c r="E5280">
        <v>796.55</v>
      </c>
      <c r="F5280">
        <v>51.34</v>
      </c>
      <c r="G5280">
        <v>0</v>
      </c>
      <c r="H5280">
        <v>796.55</v>
      </c>
      <c r="I5280" t="s">
        <v>8950</v>
      </c>
      <c r="J5280">
        <v>847.89</v>
      </c>
    </row>
    <row r="5281" spans="1:10" x14ac:dyDescent="0.25">
      <c r="A5281" t="s">
        <v>1257</v>
      </c>
      <c r="B5281" t="s">
        <v>2974</v>
      </c>
      <c r="C5281">
        <v>2</v>
      </c>
      <c r="D5281">
        <v>0</v>
      </c>
      <c r="E5281">
        <v>429.25</v>
      </c>
      <c r="F5281">
        <v>71.900000000000006</v>
      </c>
      <c r="G5281">
        <v>0</v>
      </c>
      <c r="H5281">
        <v>858.5</v>
      </c>
      <c r="I5281" t="s">
        <v>8951</v>
      </c>
      <c r="J5281">
        <v>930.4</v>
      </c>
    </row>
    <row r="5282" spans="1:10" x14ac:dyDescent="0.25">
      <c r="A5282" t="s">
        <v>1258</v>
      </c>
      <c r="B5282" t="s">
        <v>2782</v>
      </c>
      <c r="C5282">
        <v>1</v>
      </c>
      <c r="D5282">
        <v>0</v>
      </c>
      <c r="E5282">
        <v>63.93</v>
      </c>
      <c r="F5282">
        <v>5.9</v>
      </c>
      <c r="G5282">
        <v>4.99</v>
      </c>
      <c r="H5282">
        <v>63.93</v>
      </c>
      <c r="I5282" t="s">
        <v>8952</v>
      </c>
      <c r="J5282">
        <v>74.819999999999993</v>
      </c>
    </row>
    <row r="5283" spans="1:10" x14ac:dyDescent="0.25">
      <c r="A5283" t="s">
        <v>8953</v>
      </c>
      <c r="B5283" t="s">
        <v>2378</v>
      </c>
      <c r="C5283">
        <v>4</v>
      </c>
      <c r="D5283">
        <v>15</v>
      </c>
      <c r="E5283">
        <v>359.74</v>
      </c>
      <c r="F5283">
        <v>109.49</v>
      </c>
      <c r="G5283">
        <v>0</v>
      </c>
      <c r="H5283">
        <v>1438.96</v>
      </c>
      <c r="I5283" t="s">
        <v>8954</v>
      </c>
      <c r="J5283">
        <v>1548.45</v>
      </c>
    </row>
    <row r="5284" spans="1:10" x14ac:dyDescent="0.25">
      <c r="A5284" t="s">
        <v>8953</v>
      </c>
      <c r="B5284" t="s">
        <v>2567</v>
      </c>
      <c r="C5284">
        <v>2</v>
      </c>
      <c r="D5284">
        <v>0</v>
      </c>
      <c r="E5284">
        <v>571.30999999999995</v>
      </c>
      <c r="F5284">
        <v>68.95</v>
      </c>
      <c r="G5284">
        <v>0</v>
      </c>
      <c r="H5284">
        <v>1142.6199999999999</v>
      </c>
      <c r="I5284" t="s">
        <v>8955</v>
      </c>
      <c r="J5284">
        <v>1211.57</v>
      </c>
    </row>
    <row r="5285" spans="1:10" x14ac:dyDescent="0.25">
      <c r="A5285" t="s">
        <v>8953</v>
      </c>
      <c r="B5285" t="s">
        <v>2381</v>
      </c>
      <c r="C5285">
        <v>1</v>
      </c>
      <c r="D5285">
        <v>0</v>
      </c>
      <c r="E5285">
        <v>471.06</v>
      </c>
      <c r="F5285">
        <v>36.67</v>
      </c>
      <c r="G5285">
        <v>0</v>
      </c>
      <c r="H5285">
        <v>471.06</v>
      </c>
      <c r="I5285" t="s">
        <v>8956</v>
      </c>
      <c r="J5285">
        <v>507.73</v>
      </c>
    </row>
    <row r="5286" spans="1:10" x14ac:dyDescent="0.25">
      <c r="A5286" t="s">
        <v>8953</v>
      </c>
      <c r="B5286" t="s">
        <v>2733</v>
      </c>
      <c r="C5286">
        <v>1</v>
      </c>
      <c r="D5286">
        <v>0</v>
      </c>
      <c r="E5286">
        <v>669.18</v>
      </c>
      <c r="F5286">
        <v>48.59</v>
      </c>
      <c r="G5286">
        <v>0</v>
      </c>
      <c r="H5286">
        <v>669.18</v>
      </c>
      <c r="I5286" t="s">
        <v>8957</v>
      </c>
      <c r="J5286">
        <v>717.77</v>
      </c>
    </row>
    <row r="5287" spans="1:10" x14ac:dyDescent="0.25">
      <c r="A5287" t="s">
        <v>1259</v>
      </c>
      <c r="B5287" t="s">
        <v>2578</v>
      </c>
      <c r="C5287">
        <v>1</v>
      </c>
      <c r="D5287">
        <v>0</v>
      </c>
      <c r="E5287">
        <v>218.81</v>
      </c>
      <c r="F5287">
        <v>15.55</v>
      </c>
      <c r="G5287">
        <v>0</v>
      </c>
      <c r="H5287">
        <v>218.81</v>
      </c>
      <c r="I5287" t="s">
        <v>8958</v>
      </c>
      <c r="J5287">
        <v>234.36</v>
      </c>
    </row>
    <row r="5288" spans="1:10" x14ac:dyDescent="0.25">
      <c r="A5288" t="s">
        <v>1259</v>
      </c>
      <c r="B5288" t="s">
        <v>2403</v>
      </c>
      <c r="C5288">
        <v>2</v>
      </c>
      <c r="D5288">
        <v>0</v>
      </c>
      <c r="E5288">
        <v>506.46</v>
      </c>
      <c r="F5288">
        <v>80.89</v>
      </c>
      <c r="G5288">
        <v>0</v>
      </c>
      <c r="H5288">
        <v>1012.92</v>
      </c>
      <c r="I5288" t="s">
        <v>8959</v>
      </c>
      <c r="J5288">
        <v>1093.81</v>
      </c>
    </row>
    <row r="5289" spans="1:10" x14ac:dyDescent="0.25">
      <c r="A5289" t="s">
        <v>1259</v>
      </c>
      <c r="B5289" t="s">
        <v>2394</v>
      </c>
      <c r="C5289">
        <v>2</v>
      </c>
      <c r="D5289">
        <v>0</v>
      </c>
      <c r="E5289">
        <v>285.38</v>
      </c>
      <c r="F5289">
        <v>41.5</v>
      </c>
      <c r="G5289">
        <v>4.99</v>
      </c>
      <c r="H5289">
        <v>570.76</v>
      </c>
      <c r="I5289" t="s">
        <v>8960</v>
      </c>
      <c r="J5289">
        <v>617.25</v>
      </c>
    </row>
    <row r="5290" spans="1:10" x14ac:dyDescent="0.25">
      <c r="A5290" t="s">
        <v>1259</v>
      </c>
      <c r="B5290" t="s">
        <v>2639</v>
      </c>
      <c r="C5290">
        <v>3</v>
      </c>
      <c r="D5290">
        <v>0</v>
      </c>
      <c r="E5290">
        <v>728.12</v>
      </c>
      <c r="F5290">
        <v>135.54</v>
      </c>
      <c r="G5290">
        <v>0</v>
      </c>
      <c r="H5290">
        <v>2184.36</v>
      </c>
      <c r="I5290" t="s">
        <v>8961</v>
      </c>
      <c r="J5290">
        <v>2319.9</v>
      </c>
    </row>
    <row r="5291" spans="1:10" x14ac:dyDescent="0.25">
      <c r="A5291" t="s">
        <v>8962</v>
      </c>
      <c r="B5291" t="s">
        <v>2381</v>
      </c>
      <c r="C5291">
        <v>3</v>
      </c>
      <c r="D5291">
        <v>0</v>
      </c>
      <c r="E5291">
        <v>471.06</v>
      </c>
      <c r="F5291">
        <v>115.03</v>
      </c>
      <c r="G5291">
        <v>0</v>
      </c>
      <c r="H5291">
        <v>1413.18</v>
      </c>
      <c r="I5291" t="s">
        <v>8963</v>
      </c>
      <c r="J5291">
        <v>1528.21</v>
      </c>
    </row>
    <row r="5292" spans="1:10" x14ac:dyDescent="0.25">
      <c r="A5292" t="s">
        <v>8962</v>
      </c>
      <c r="B5292" t="s">
        <v>2534</v>
      </c>
      <c r="C5292">
        <v>4</v>
      </c>
      <c r="D5292">
        <v>0</v>
      </c>
      <c r="E5292">
        <v>135.87</v>
      </c>
      <c r="F5292">
        <v>44.04</v>
      </c>
      <c r="G5292">
        <v>0</v>
      </c>
      <c r="H5292">
        <v>543.48</v>
      </c>
      <c r="I5292" t="s">
        <v>8964</v>
      </c>
      <c r="J5292">
        <v>587.52</v>
      </c>
    </row>
    <row r="5293" spans="1:10" x14ac:dyDescent="0.25">
      <c r="A5293" t="s">
        <v>8965</v>
      </c>
      <c r="B5293" t="s">
        <v>2900</v>
      </c>
      <c r="C5293">
        <v>3</v>
      </c>
      <c r="D5293">
        <v>0</v>
      </c>
      <c r="E5293">
        <v>28.75</v>
      </c>
      <c r="F5293">
        <v>8.39</v>
      </c>
      <c r="G5293">
        <v>0</v>
      </c>
      <c r="H5293">
        <v>86.25</v>
      </c>
      <c r="I5293" t="s">
        <v>8966</v>
      </c>
      <c r="J5293">
        <v>94.64</v>
      </c>
    </row>
    <row r="5294" spans="1:10" x14ac:dyDescent="0.25">
      <c r="A5294" t="s">
        <v>8965</v>
      </c>
      <c r="B5294" t="s">
        <v>2540</v>
      </c>
      <c r="C5294">
        <v>3</v>
      </c>
      <c r="D5294">
        <v>0</v>
      </c>
      <c r="E5294">
        <v>277.05</v>
      </c>
      <c r="F5294">
        <v>56.02</v>
      </c>
      <c r="G5294">
        <v>0</v>
      </c>
      <c r="H5294">
        <v>831.15000000000009</v>
      </c>
      <c r="I5294" t="s">
        <v>8967</v>
      </c>
      <c r="J5294">
        <v>887.17000000000007</v>
      </c>
    </row>
    <row r="5295" spans="1:10" x14ac:dyDescent="0.25">
      <c r="A5295" t="s">
        <v>8965</v>
      </c>
      <c r="B5295" t="s">
        <v>2375</v>
      </c>
      <c r="C5295">
        <v>2</v>
      </c>
      <c r="D5295">
        <v>0</v>
      </c>
      <c r="E5295">
        <v>487.11</v>
      </c>
      <c r="F5295">
        <v>73.45</v>
      </c>
      <c r="G5295">
        <v>0</v>
      </c>
      <c r="H5295">
        <v>974.22</v>
      </c>
      <c r="I5295" t="s">
        <v>8968</v>
      </c>
      <c r="J5295">
        <v>1047.67</v>
      </c>
    </row>
    <row r="5296" spans="1:10" x14ac:dyDescent="0.25">
      <c r="A5296" t="s">
        <v>1260</v>
      </c>
      <c r="B5296" t="s">
        <v>2446</v>
      </c>
      <c r="C5296">
        <v>2</v>
      </c>
      <c r="D5296">
        <v>0</v>
      </c>
      <c r="E5296">
        <v>195.97</v>
      </c>
      <c r="F5296">
        <v>24.49</v>
      </c>
      <c r="G5296">
        <v>0</v>
      </c>
      <c r="H5296">
        <v>391.94</v>
      </c>
      <c r="I5296" t="s">
        <v>8969</v>
      </c>
      <c r="J5296">
        <v>416.43</v>
      </c>
    </row>
    <row r="5297" spans="1:10" x14ac:dyDescent="0.25">
      <c r="A5297" t="s">
        <v>1260</v>
      </c>
      <c r="B5297" t="s">
        <v>2630</v>
      </c>
      <c r="C5297">
        <v>2</v>
      </c>
      <c r="D5297">
        <v>15</v>
      </c>
      <c r="E5297">
        <v>108.55</v>
      </c>
      <c r="F5297">
        <v>15.7</v>
      </c>
      <c r="G5297">
        <v>0</v>
      </c>
      <c r="H5297">
        <v>217.1</v>
      </c>
      <c r="I5297" t="s">
        <v>8970</v>
      </c>
      <c r="J5297">
        <v>232.8</v>
      </c>
    </row>
    <row r="5298" spans="1:10" x14ac:dyDescent="0.25">
      <c r="A5298" t="s">
        <v>1260</v>
      </c>
      <c r="B5298" t="s">
        <v>2974</v>
      </c>
      <c r="C5298">
        <v>2</v>
      </c>
      <c r="D5298">
        <v>0</v>
      </c>
      <c r="E5298">
        <v>429.25</v>
      </c>
      <c r="F5298">
        <v>78.73</v>
      </c>
      <c r="G5298">
        <v>0</v>
      </c>
      <c r="H5298">
        <v>858.5</v>
      </c>
      <c r="I5298" t="s">
        <v>8971</v>
      </c>
      <c r="J5298">
        <v>937.23</v>
      </c>
    </row>
    <row r="5299" spans="1:10" x14ac:dyDescent="0.25">
      <c r="A5299" t="s">
        <v>1260</v>
      </c>
      <c r="B5299" t="s">
        <v>2748</v>
      </c>
      <c r="C5299">
        <v>1</v>
      </c>
      <c r="D5299">
        <v>0</v>
      </c>
      <c r="E5299">
        <v>245.82</v>
      </c>
      <c r="F5299">
        <v>19.649999999999999</v>
      </c>
      <c r="G5299">
        <v>0</v>
      </c>
      <c r="H5299">
        <v>245.82</v>
      </c>
      <c r="I5299" t="s">
        <v>8972</v>
      </c>
      <c r="J5299">
        <v>265.47000000000003</v>
      </c>
    </row>
    <row r="5300" spans="1:10" x14ac:dyDescent="0.25">
      <c r="A5300" t="s">
        <v>1261</v>
      </c>
      <c r="B5300" t="s">
        <v>2511</v>
      </c>
      <c r="C5300">
        <v>3</v>
      </c>
      <c r="D5300">
        <v>0</v>
      </c>
      <c r="E5300">
        <v>203.95</v>
      </c>
      <c r="F5300">
        <v>58.71</v>
      </c>
      <c r="G5300">
        <v>4.99</v>
      </c>
      <c r="H5300">
        <v>611.84999999999991</v>
      </c>
      <c r="I5300" t="s">
        <v>8973</v>
      </c>
      <c r="J5300">
        <v>675.55</v>
      </c>
    </row>
    <row r="5301" spans="1:10" x14ac:dyDescent="0.25">
      <c r="A5301" t="s">
        <v>2776</v>
      </c>
      <c r="B5301" t="s">
        <v>2413</v>
      </c>
      <c r="C5301">
        <v>3</v>
      </c>
      <c r="D5301">
        <v>0</v>
      </c>
      <c r="E5301">
        <v>276.10000000000002</v>
      </c>
      <c r="F5301">
        <v>73.349999999999994</v>
      </c>
      <c r="G5301">
        <v>0</v>
      </c>
      <c r="H5301">
        <v>828.30000000000007</v>
      </c>
      <c r="I5301" t="s">
        <v>2777</v>
      </c>
      <c r="J5301">
        <v>901.65000000000009</v>
      </c>
    </row>
    <row r="5302" spans="1:10" x14ac:dyDescent="0.25">
      <c r="A5302" t="s">
        <v>2776</v>
      </c>
      <c r="B5302" t="s">
        <v>2411</v>
      </c>
      <c r="C5302">
        <v>1</v>
      </c>
      <c r="D5302">
        <v>0</v>
      </c>
      <c r="E5302">
        <v>214.86</v>
      </c>
      <c r="F5302">
        <v>18.91</v>
      </c>
      <c r="G5302">
        <v>0</v>
      </c>
      <c r="H5302">
        <v>214.86</v>
      </c>
      <c r="I5302" t="s">
        <v>8974</v>
      </c>
      <c r="J5302">
        <v>233.77</v>
      </c>
    </row>
    <row r="5303" spans="1:10" x14ac:dyDescent="0.25">
      <c r="A5303" t="s">
        <v>2776</v>
      </c>
      <c r="B5303" t="s">
        <v>2501</v>
      </c>
      <c r="C5303">
        <v>3</v>
      </c>
      <c r="D5303">
        <v>0</v>
      </c>
      <c r="E5303">
        <v>807.38</v>
      </c>
      <c r="F5303">
        <v>198.48</v>
      </c>
      <c r="G5303">
        <v>0</v>
      </c>
      <c r="H5303">
        <v>2422.14</v>
      </c>
      <c r="I5303" t="s">
        <v>8975</v>
      </c>
      <c r="J5303">
        <v>2620.62</v>
      </c>
    </row>
    <row r="5304" spans="1:10" x14ac:dyDescent="0.25">
      <c r="A5304" t="s">
        <v>2776</v>
      </c>
      <c r="B5304" t="s">
        <v>2620</v>
      </c>
      <c r="C5304">
        <v>1</v>
      </c>
      <c r="D5304">
        <v>0</v>
      </c>
      <c r="E5304">
        <v>326.45999999999998</v>
      </c>
      <c r="F5304">
        <v>19.940000000000001</v>
      </c>
      <c r="G5304">
        <v>0</v>
      </c>
      <c r="H5304">
        <v>326.45999999999998</v>
      </c>
      <c r="I5304" t="s">
        <v>8976</v>
      </c>
      <c r="J5304">
        <v>346.4</v>
      </c>
    </row>
    <row r="5305" spans="1:10" x14ac:dyDescent="0.25">
      <c r="A5305" t="s">
        <v>1262</v>
      </c>
      <c r="B5305" t="s">
        <v>2639</v>
      </c>
      <c r="C5305">
        <v>1</v>
      </c>
      <c r="D5305">
        <v>0</v>
      </c>
      <c r="E5305">
        <v>728.12</v>
      </c>
      <c r="F5305">
        <v>71.72</v>
      </c>
      <c r="G5305">
        <v>0</v>
      </c>
      <c r="H5305">
        <v>728.12</v>
      </c>
      <c r="I5305" t="s">
        <v>8977</v>
      </c>
      <c r="J5305">
        <v>799.84</v>
      </c>
    </row>
    <row r="5306" spans="1:10" x14ac:dyDescent="0.25">
      <c r="A5306" t="s">
        <v>1263</v>
      </c>
      <c r="B5306" t="s">
        <v>2463</v>
      </c>
      <c r="C5306">
        <v>1</v>
      </c>
      <c r="D5306">
        <v>0</v>
      </c>
      <c r="E5306">
        <v>367.32</v>
      </c>
      <c r="F5306">
        <v>22.71</v>
      </c>
      <c r="G5306">
        <v>4.99</v>
      </c>
      <c r="H5306">
        <v>367.32</v>
      </c>
      <c r="I5306" t="s">
        <v>8978</v>
      </c>
      <c r="J5306">
        <v>395.02</v>
      </c>
    </row>
    <row r="5307" spans="1:10" x14ac:dyDescent="0.25">
      <c r="A5307" t="s">
        <v>1264</v>
      </c>
      <c r="B5307" t="s">
        <v>2644</v>
      </c>
      <c r="C5307">
        <v>3</v>
      </c>
      <c r="D5307">
        <v>0</v>
      </c>
      <c r="E5307">
        <v>193.01</v>
      </c>
      <c r="F5307">
        <v>38.58</v>
      </c>
      <c r="G5307">
        <v>4.99</v>
      </c>
      <c r="H5307">
        <v>579.03</v>
      </c>
      <c r="I5307" t="s">
        <v>8979</v>
      </c>
      <c r="J5307">
        <v>622.6</v>
      </c>
    </row>
    <row r="5308" spans="1:10" x14ac:dyDescent="0.25">
      <c r="A5308" t="s">
        <v>1264</v>
      </c>
      <c r="B5308" t="s">
        <v>2815</v>
      </c>
      <c r="C5308">
        <v>2</v>
      </c>
      <c r="D5308">
        <v>0</v>
      </c>
      <c r="E5308">
        <v>392.87</v>
      </c>
      <c r="F5308">
        <v>74.16</v>
      </c>
      <c r="G5308">
        <v>0</v>
      </c>
      <c r="H5308">
        <v>785.74</v>
      </c>
      <c r="I5308" t="s">
        <v>8980</v>
      </c>
      <c r="J5308">
        <v>859.9</v>
      </c>
    </row>
    <row r="5309" spans="1:10" x14ac:dyDescent="0.25">
      <c r="A5309" t="s">
        <v>1264</v>
      </c>
      <c r="B5309" t="s">
        <v>2362</v>
      </c>
      <c r="C5309">
        <v>1</v>
      </c>
      <c r="D5309">
        <v>0</v>
      </c>
      <c r="E5309">
        <v>252.85</v>
      </c>
      <c r="F5309">
        <v>19.88</v>
      </c>
      <c r="G5309">
        <v>9.99</v>
      </c>
      <c r="H5309">
        <v>252.85</v>
      </c>
      <c r="I5309" t="s">
        <v>8981</v>
      </c>
      <c r="J5309">
        <v>282.72000000000003</v>
      </c>
    </row>
    <row r="5310" spans="1:10" x14ac:dyDescent="0.25">
      <c r="A5310" t="s">
        <v>8982</v>
      </c>
      <c r="B5310" t="s">
        <v>2431</v>
      </c>
      <c r="C5310">
        <v>3</v>
      </c>
      <c r="D5310">
        <v>0</v>
      </c>
      <c r="E5310">
        <v>593.95000000000005</v>
      </c>
      <c r="F5310">
        <v>145.76</v>
      </c>
      <c r="G5310">
        <v>0</v>
      </c>
      <c r="H5310">
        <v>1781.85</v>
      </c>
      <c r="I5310" t="s">
        <v>8983</v>
      </c>
      <c r="J5310">
        <v>1927.61</v>
      </c>
    </row>
    <row r="5311" spans="1:10" x14ac:dyDescent="0.25">
      <c r="A5311" t="s">
        <v>1265</v>
      </c>
      <c r="B5311" t="s">
        <v>2671</v>
      </c>
      <c r="C5311">
        <v>4</v>
      </c>
      <c r="D5311">
        <v>0</v>
      </c>
      <c r="E5311">
        <v>142.16</v>
      </c>
      <c r="F5311">
        <v>40.69</v>
      </c>
      <c r="G5311">
        <v>4.99</v>
      </c>
      <c r="H5311">
        <v>568.64</v>
      </c>
      <c r="I5311" t="s">
        <v>8984</v>
      </c>
      <c r="J5311">
        <v>614.31999999999994</v>
      </c>
    </row>
    <row r="5312" spans="1:10" x14ac:dyDescent="0.25">
      <c r="A5312" t="s">
        <v>1265</v>
      </c>
      <c r="B5312" t="s">
        <v>2974</v>
      </c>
      <c r="C5312">
        <v>4</v>
      </c>
      <c r="D5312">
        <v>0</v>
      </c>
      <c r="E5312">
        <v>429.25</v>
      </c>
      <c r="F5312">
        <v>111.21</v>
      </c>
      <c r="G5312">
        <v>0</v>
      </c>
      <c r="H5312">
        <v>1717</v>
      </c>
      <c r="I5312" t="s">
        <v>8985</v>
      </c>
      <c r="J5312">
        <v>1828.21</v>
      </c>
    </row>
    <row r="5313" spans="1:10" x14ac:dyDescent="0.25">
      <c r="A5313" t="s">
        <v>1265</v>
      </c>
      <c r="B5313" t="s">
        <v>2378</v>
      </c>
      <c r="C5313">
        <v>3</v>
      </c>
      <c r="D5313">
        <v>0</v>
      </c>
      <c r="E5313">
        <v>423.22</v>
      </c>
      <c r="F5313">
        <v>80.2</v>
      </c>
      <c r="G5313">
        <v>0</v>
      </c>
      <c r="H5313">
        <v>1269.6600000000001</v>
      </c>
      <c r="I5313" t="s">
        <v>8986</v>
      </c>
      <c r="J5313">
        <v>1349.86</v>
      </c>
    </row>
    <row r="5314" spans="1:10" x14ac:dyDescent="0.25">
      <c r="A5314" t="s">
        <v>1265</v>
      </c>
      <c r="B5314" t="s">
        <v>2413</v>
      </c>
      <c r="C5314">
        <v>3</v>
      </c>
      <c r="D5314">
        <v>0</v>
      </c>
      <c r="E5314">
        <v>276.10000000000002</v>
      </c>
      <c r="F5314">
        <v>55.54</v>
      </c>
      <c r="G5314">
        <v>9.99</v>
      </c>
      <c r="H5314">
        <v>828.30000000000007</v>
      </c>
      <c r="I5314" t="s">
        <v>8987</v>
      </c>
      <c r="J5314">
        <v>893.83</v>
      </c>
    </row>
    <row r="5315" spans="1:10" x14ac:dyDescent="0.25">
      <c r="A5315" t="s">
        <v>8988</v>
      </c>
      <c r="B5315" t="s">
        <v>2465</v>
      </c>
      <c r="C5315">
        <v>2</v>
      </c>
      <c r="D5315">
        <v>0</v>
      </c>
      <c r="E5315">
        <v>215.47</v>
      </c>
      <c r="F5315">
        <v>35.69</v>
      </c>
      <c r="G5315">
        <v>0</v>
      </c>
      <c r="H5315">
        <v>430.94</v>
      </c>
      <c r="I5315" t="s">
        <v>8989</v>
      </c>
      <c r="J5315">
        <v>466.63</v>
      </c>
    </row>
    <row r="5316" spans="1:10" x14ac:dyDescent="0.25">
      <c r="A5316" t="s">
        <v>8988</v>
      </c>
      <c r="B5316" t="s">
        <v>2733</v>
      </c>
      <c r="C5316">
        <v>3</v>
      </c>
      <c r="D5316">
        <v>0</v>
      </c>
      <c r="E5316">
        <v>669.18</v>
      </c>
      <c r="F5316">
        <v>157.55000000000001</v>
      </c>
      <c r="G5316">
        <v>0</v>
      </c>
      <c r="H5316">
        <v>2007.54</v>
      </c>
      <c r="I5316" t="s">
        <v>8990</v>
      </c>
      <c r="J5316">
        <v>2165.09</v>
      </c>
    </row>
    <row r="5317" spans="1:10" x14ac:dyDescent="0.25">
      <c r="A5317" t="s">
        <v>8988</v>
      </c>
      <c r="B5317" t="s">
        <v>2782</v>
      </c>
      <c r="C5317">
        <v>4</v>
      </c>
      <c r="D5317">
        <v>10</v>
      </c>
      <c r="E5317">
        <v>57.54</v>
      </c>
      <c r="F5317">
        <v>21.95</v>
      </c>
      <c r="G5317">
        <v>0</v>
      </c>
      <c r="H5317">
        <v>230.16</v>
      </c>
      <c r="I5317" t="s">
        <v>8991</v>
      </c>
      <c r="J5317">
        <v>252.11</v>
      </c>
    </row>
    <row r="5318" spans="1:10" x14ac:dyDescent="0.25">
      <c r="A5318" t="s">
        <v>8988</v>
      </c>
      <c r="B5318" t="s">
        <v>2580</v>
      </c>
      <c r="C5318">
        <v>1</v>
      </c>
      <c r="D5318">
        <v>0</v>
      </c>
      <c r="E5318">
        <v>82.68</v>
      </c>
      <c r="F5318">
        <v>5.92</v>
      </c>
      <c r="G5318">
        <v>0</v>
      </c>
      <c r="H5318">
        <v>82.68</v>
      </c>
      <c r="I5318" t="s">
        <v>8992</v>
      </c>
      <c r="J5318">
        <v>88.600000000000009</v>
      </c>
    </row>
    <row r="5319" spans="1:10" x14ac:dyDescent="0.25">
      <c r="A5319" t="s">
        <v>8993</v>
      </c>
      <c r="B5319" t="s">
        <v>2590</v>
      </c>
      <c r="C5319">
        <v>3</v>
      </c>
      <c r="D5319">
        <v>0</v>
      </c>
      <c r="E5319">
        <v>40.25</v>
      </c>
      <c r="F5319">
        <v>9.93</v>
      </c>
      <c r="G5319">
        <v>0</v>
      </c>
      <c r="H5319">
        <v>120.75</v>
      </c>
      <c r="I5319" t="s">
        <v>8994</v>
      </c>
      <c r="J5319">
        <v>130.68</v>
      </c>
    </row>
    <row r="5320" spans="1:10" x14ac:dyDescent="0.25">
      <c r="A5320" t="s">
        <v>8993</v>
      </c>
      <c r="B5320" t="s">
        <v>2375</v>
      </c>
      <c r="C5320">
        <v>3</v>
      </c>
      <c r="D5320">
        <v>0</v>
      </c>
      <c r="E5320">
        <v>487.11</v>
      </c>
      <c r="F5320">
        <v>95.72</v>
      </c>
      <c r="G5320">
        <v>0</v>
      </c>
      <c r="H5320">
        <v>1461.33</v>
      </c>
      <c r="I5320" t="s">
        <v>8995</v>
      </c>
      <c r="J5320">
        <v>1557.05</v>
      </c>
    </row>
    <row r="5321" spans="1:10" x14ac:dyDescent="0.25">
      <c r="A5321" t="s">
        <v>1266</v>
      </c>
      <c r="B5321" t="s">
        <v>2456</v>
      </c>
      <c r="C5321">
        <v>4</v>
      </c>
      <c r="D5321">
        <v>0</v>
      </c>
      <c r="E5321">
        <v>489.92</v>
      </c>
      <c r="F5321">
        <v>123.05</v>
      </c>
      <c r="G5321">
        <v>0</v>
      </c>
      <c r="H5321">
        <v>1959.68</v>
      </c>
      <c r="I5321" t="s">
        <v>8996</v>
      </c>
      <c r="J5321">
        <v>2082.73</v>
      </c>
    </row>
    <row r="5322" spans="1:10" x14ac:dyDescent="0.25">
      <c r="A5322" t="s">
        <v>1266</v>
      </c>
      <c r="B5322" t="s">
        <v>2782</v>
      </c>
      <c r="C5322">
        <v>2</v>
      </c>
      <c r="D5322">
        <v>0</v>
      </c>
      <c r="E5322">
        <v>63.93</v>
      </c>
      <c r="F5322">
        <v>8.8000000000000007</v>
      </c>
      <c r="G5322">
        <v>4.99</v>
      </c>
      <c r="H5322">
        <v>127.86</v>
      </c>
      <c r="I5322" t="s">
        <v>8997</v>
      </c>
      <c r="J5322">
        <v>141.65</v>
      </c>
    </row>
    <row r="5323" spans="1:10" x14ac:dyDescent="0.25">
      <c r="A5323" t="s">
        <v>1266</v>
      </c>
      <c r="B5323" t="s">
        <v>2644</v>
      </c>
      <c r="C5323">
        <v>3</v>
      </c>
      <c r="D5323">
        <v>10</v>
      </c>
      <c r="E5323">
        <v>173.71</v>
      </c>
      <c r="F5323">
        <v>36.06</v>
      </c>
      <c r="G5323">
        <v>4.99</v>
      </c>
      <c r="H5323">
        <v>521.13</v>
      </c>
      <c r="I5323" t="s">
        <v>8998</v>
      </c>
      <c r="J5323">
        <v>562.18000000000006</v>
      </c>
    </row>
    <row r="5324" spans="1:10" x14ac:dyDescent="0.25">
      <c r="A5324" t="s">
        <v>1267</v>
      </c>
      <c r="B5324" t="s">
        <v>2392</v>
      </c>
      <c r="C5324">
        <v>1</v>
      </c>
      <c r="D5324">
        <v>0</v>
      </c>
      <c r="E5324">
        <v>296.16000000000003</v>
      </c>
      <c r="F5324">
        <v>25.29</v>
      </c>
      <c r="G5324">
        <v>0</v>
      </c>
      <c r="H5324">
        <v>296.16000000000003</v>
      </c>
      <c r="I5324" t="s">
        <v>2778</v>
      </c>
      <c r="J5324">
        <v>321.45</v>
      </c>
    </row>
    <row r="5325" spans="1:10" x14ac:dyDescent="0.25">
      <c r="A5325" t="s">
        <v>1268</v>
      </c>
      <c r="B5325" t="s">
        <v>2690</v>
      </c>
      <c r="C5325">
        <v>3</v>
      </c>
      <c r="D5325">
        <v>0</v>
      </c>
      <c r="E5325">
        <v>545.16999999999996</v>
      </c>
      <c r="F5325">
        <v>130.09</v>
      </c>
      <c r="G5325">
        <v>0</v>
      </c>
      <c r="H5325">
        <v>1635.51</v>
      </c>
      <c r="I5325" t="s">
        <v>8999</v>
      </c>
      <c r="J5325">
        <v>1765.6</v>
      </c>
    </row>
    <row r="5326" spans="1:10" x14ac:dyDescent="0.25">
      <c r="A5326" t="s">
        <v>1268</v>
      </c>
      <c r="B5326" t="s">
        <v>2505</v>
      </c>
      <c r="C5326">
        <v>1</v>
      </c>
      <c r="D5326">
        <v>0</v>
      </c>
      <c r="E5326">
        <v>72.87</v>
      </c>
      <c r="F5326">
        <v>6.33</v>
      </c>
      <c r="G5326">
        <v>4.99</v>
      </c>
      <c r="H5326">
        <v>72.87</v>
      </c>
      <c r="I5326" t="s">
        <v>9000</v>
      </c>
      <c r="J5326">
        <v>84.19</v>
      </c>
    </row>
    <row r="5327" spans="1:10" x14ac:dyDescent="0.25">
      <c r="A5327" t="s">
        <v>1269</v>
      </c>
      <c r="B5327" t="s">
        <v>2403</v>
      </c>
      <c r="C5327">
        <v>2</v>
      </c>
      <c r="D5327">
        <v>0</v>
      </c>
      <c r="E5327">
        <v>506.46</v>
      </c>
      <c r="F5327">
        <v>70.010000000000005</v>
      </c>
      <c r="G5327">
        <v>0</v>
      </c>
      <c r="H5327">
        <v>1012.92</v>
      </c>
      <c r="I5327" t="s">
        <v>9001</v>
      </c>
      <c r="J5327">
        <v>1082.93</v>
      </c>
    </row>
    <row r="5328" spans="1:10" x14ac:dyDescent="0.25">
      <c r="A5328" t="s">
        <v>1269</v>
      </c>
      <c r="B5328" t="s">
        <v>2401</v>
      </c>
      <c r="C5328">
        <v>3</v>
      </c>
      <c r="D5328">
        <v>0</v>
      </c>
      <c r="E5328">
        <v>196.86</v>
      </c>
      <c r="F5328">
        <v>52.09</v>
      </c>
      <c r="G5328">
        <v>0</v>
      </c>
      <c r="H5328">
        <v>590.58000000000004</v>
      </c>
      <c r="I5328" t="s">
        <v>9002</v>
      </c>
      <c r="J5328">
        <v>642.67000000000007</v>
      </c>
    </row>
    <row r="5329" spans="1:10" x14ac:dyDescent="0.25">
      <c r="A5329" t="s">
        <v>1269</v>
      </c>
      <c r="B5329" t="s">
        <v>2411</v>
      </c>
      <c r="C5329">
        <v>1</v>
      </c>
      <c r="D5329">
        <v>0</v>
      </c>
      <c r="E5329">
        <v>214.86</v>
      </c>
      <c r="F5329">
        <v>15.25</v>
      </c>
      <c r="G5329">
        <v>9.99</v>
      </c>
      <c r="H5329">
        <v>214.86</v>
      </c>
      <c r="I5329" t="s">
        <v>9003</v>
      </c>
      <c r="J5329">
        <v>240.1</v>
      </c>
    </row>
    <row r="5330" spans="1:10" x14ac:dyDescent="0.25">
      <c r="A5330" t="s">
        <v>1269</v>
      </c>
      <c r="B5330" t="s">
        <v>2357</v>
      </c>
      <c r="C5330">
        <v>4</v>
      </c>
      <c r="D5330">
        <v>0</v>
      </c>
      <c r="E5330">
        <v>244.52</v>
      </c>
      <c r="F5330">
        <v>76.260000000000005</v>
      </c>
      <c r="G5330">
        <v>0</v>
      </c>
      <c r="H5330">
        <v>978.08</v>
      </c>
      <c r="I5330" t="s">
        <v>9004</v>
      </c>
      <c r="J5330">
        <v>1054.3399999999999</v>
      </c>
    </row>
    <row r="5331" spans="1:10" x14ac:dyDescent="0.25">
      <c r="A5331" t="s">
        <v>1270</v>
      </c>
      <c r="B5331" t="s">
        <v>2365</v>
      </c>
      <c r="C5331">
        <v>4</v>
      </c>
      <c r="D5331">
        <v>0</v>
      </c>
      <c r="E5331">
        <v>239.04</v>
      </c>
      <c r="F5331">
        <v>74.03</v>
      </c>
      <c r="G5331">
        <v>0</v>
      </c>
      <c r="H5331">
        <v>956.16</v>
      </c>
      <c r="I5331" t="s">
        <v>9005</v>
      </c>
      <c r="J5331">
        <v>1030.19</v>
      </c>
    </row>
    <row r="5332" spans="1:10" x14ac:dyDescent="0.25">
      <c r="A5332" t="s">
        <v>1271</v>
      </c>
      <c r="B5332" t="s">
        <v>2487</v>
      </c>
      <c r="C5332">
        <v>4</v>
      </c>
      <c r="D5332">
        <v>0</v>
      </c>
      <c r="E5332">
        <v>544.14</v>
      </c>
      <c r="F5332">
        <v>178.7</v>
      </c>
      <c r="G5332">
        <v>0</v>
      </c>
      <c r="H5332">
        <v>2176.56</v>
      </c>
      <c r="I5332" t="s">
        <v>2779</v>
      </c>
      <c r="J5332">
        <v>2355.2600000000002</v>
      </c>
    </row>
    <row r="5333" spans="1:10" x14ac:dyDescent="0.25">
      <c r="A5333" t="s">
        <v>1272</v>
      </c>
      <c r="B5333" t="s">
        <v>2437</v>
      </c>
      <c r="C5333">
        <v>2</v>
      </c>
      <c r="D5333">
        <v>0</v>
      </c>
      <c r="E5333">
        <v>113.58</v>
      </c>
      <c r="F5333">
        <v>20.57</v>
      </c>
      <c r="G5333">
        <v>0</v>
      </c>
      <c r="H5333">
        <v>227.16</v>
      </c>
      <c r="I5333" t="s">
        <v>9006</v>
      </c>
      <c r="J5333">
        <v>247.73</v>
      </c>
    </row>
    <row r="5334" spans="1:10" x14ac:dyDescent="0.25">
      <c r="A5334" t="s">
        <v>1273</v>
      </c>
      <c r="B5334" t="s">
        <v>2592</v>
      </c>
      <c r="C5334">
        <v>2</v>
      </c>
      <c r="D5334">
        <v>0</v>
      </c>
      <c r="E5334">
        <v>364.1</v>
      </c>
      <c r="F5334">
        <v>68.959999999999994</v>
      </c>
      <c r="G5334">
        <v>4.99</v>
      </c>
      <c r="H5334">
        <v>728.2</v>
      </c>
      <c r="I5334" t="s">
        <v>9007</v>
      </c>
      <c r="J5334">
        <v>802.15000000000009</v>
      </c>
    </row>
    <row r="5335" spans="1:10" x14ac:dyDescent="0.25">
      <c r="A5335" t="s">
        <v>1273</v>
      </c>
      <c r="B5335" t="s">
        <v>2558</v>
      </c>
      <c r="C5335">
        <v>1</v>
      </c>
      <c r="D5335">
        <v>0</v>
      </c>
      <c r="E5335">
        <v>707.17</v>
      </c>
      <c r="F5335">
        <v>68.5</v>
      </c>
      <c r="G5335">
        <v>0</v>
      </c>
      <c r="H5335">
        <v>707.17</v>
      </c>
      <c r="I5335" t="s">
        <v>9008</v>
      </c>
      <c r="J5335">
        <v>775.67</v>
      </c>
    </row>
    <row r="5336" spans="1:10" x14ac:dyDescent="0.25">
      <c r="A5336" t="s">
        <v>1273</v>
      </c>
      <c r="B5336" t="s">
        <v>2411</v>
      </c>
      <c r="C5336">
        <v>3</v>
      </c>
      <c r="D5336">
        <v>15</v>
      </c>
      <c r="E5336">
        <v>182.63</v>
      </c>
      <c r="F5336">
        <v>53.81</v>
      </c>
      <c r="G5336">
        <v>0</v>
      </c>
      <c r="H5336">
        <v>547.89</v>
      </c>
      <c r="I5336" t="s">
        <v>9009</v>
      </c>
      <c r="J5336">
        <v>601.70000000000005</v>
      </c>
    </row>
    <row r="5337" spans="1:10" x14ac:dyDescent="0.25">
      <c r="A5337" t="s">
        <v>1274</v>
      </c>
      <c r="B5337" t="s">
        <v>2517</v>
      </c>
      <c r="C5337">
        <v>1</v>
      </c>
      <c r="D5337">
        <v>15</v>
      </c>
      <c r="E5337">
        <v>357.54</v>
      </c>
      <c r="F5337">
        <v>21.6</v>
      </c>
      <c r="G5337">
        <v>0</v>
      </c>
      <c r="H5337">
        <v>357.54</v>
      </c>
      <c r="I5337" t="s">
        <v>9010</v>
      </c>
      <c r="J5337">
        <v>379.14</v>
      </c>
    </row>
    <row r="5338" spans="1:10" x14ac:dyDescent="0.25">
      <c r="A5338" t="s">
        <v>1274</v>
      </c>
      <c r="B5338" t="s">
        <v>2774</v>
      </c>
      <c r="C5338">
        <v>4</v>
      </c>
      <c r="D5338">
        <v>0</v>
      </c>
      <c r="E5338">
        <v>140.32</v>
      </c>
      <c r="F5338">
        <v>38.700000000000003</v>
      </c>
      <c r="G5338">
        <v>0</v>
      </c>
      <c r="H5338">
        <v>561.28</v>
      </c>
      <c r="I5338" t="s">
        <v>9011</v>
      </c>
      <c r="J5338">
        <v>599.98</v>
      </c>
    </row>
    <row r="5339" spans="1:10" x14ac:dyDescent="0.25">
      <c r="A5339" t="s">
        <v>1274</v>
      </c>
      <c r="B5339" t="s">
        <v>2439</v>
      </c>
      <c r="C5339">
        <v>4</v>
      </c>
      <c r="D5339">
        <v>0</v>
      </c>
      <c r="E5339">
        <v>422.61</v>
      </c>
      <c r="F5339">
        <v>156.33000000000001</v>
      </c>
      <c r="G5339">
        <v>4.99</v>
      </c>
      <c r="H5339">
        <v>1690.44</v>
      </c>
      <c r="I5339" t="s">
        <v>9012</v>
      </c>
      <c r="J5339">
        <v>1851.76</v>
      </c>
    </row>
    <row r="5340" spans="1:10" x14ac:dyDescent="0.25">
      <c r="A5340" t="s">
        <v>9013</v>
      </c>
      <c r="B5340" t="s">
        <v>2671</v>
      </c>
      <c r="C5340">
        <v>3</v>
      </c>
      <c r="D5340">
        <v>0</v>
      </c>
      <c r="E5340">
        <v>142.16</v>
      </c>
      <c r="F5340">
        <v>37.07</v>
      </c>
      <c r="G5340">
        <v>0</v>
      </c>
      <c r="H5340">
        <v>426.48</v>
      </c>
      <c r="I5340" t="s">
        <v>9014</v>
      </c>
      <c r="J5340">
        <v>463.55</v>
      </c>
    </row>
    <row r="5341" spans="1:10" x14ac:dyDescent="0.25">
      <c r="A5341" t="s">
        <v>9013</v>
      </c>
      <c r="B5341" t="s">
        <v>2626</v>
      </c>
      <c r="C5341">
        <v>4</v>
      </c>
      <c r="D5341">
        <v>0</v>
      </c>
      <c r="E5341">
        <v>558.80999999999995</v>
      </c>
      <c r="F5341">
        <v>198.97</v>
      </c>
      <c r="G5341">
        <v>0</v>
      </c>
      <c r="H5341">
        <v>2235.2399999999998</v>
      </c>
      <c r="I5341" t="s">
        <v>9015</v>
      </c>
      <c r="J5341">
        <v>2434.21</v>
      </c>
    </row>
    <row r="5342" spans="1:10" x14ac:dyDescent="0.25">
      <c r="A5342" t="s">
        <v>9013</v>
      </c>
      <c r="B5342" t="s">
        <v>2449</v>
      </c>
      <c r="C5342">
        <v>4</v>
      </c>
      <c r="D5342">
        <v>0</v>
      </c>
      <c r="E5342">
        <v>161.06</v>
      </c>
      <c r="F5342">
        <v>56.83</v>
      </c>
      <c r="G5342">
        <v>0</v>
      </c>
      <c r="H5342">
        <v>644.24</v>
      </c>
      <c r="I5342" t="s">
        <v>9016</v>
      </c>
      <c r="J5342">
        <v>701.07</v>
      </c>
    </row>
    <row r="5343" spans="1:10" x14ac:dyDescent="0.25">
      <c r="A5343" t="s">
        <v>9013</v>
      </c>
      <c r="B5343" t="s">
        <v>2463</v>
      </c>
      <c r="C5343">
        <v>3</v>
      </c>
      <c r="D5343">
        <v>0</v>
      </c>
      <c r="E5343">
        <v>367.32</v>
      </c>
      <c r="F5343">
        <v>90.99</v>
      </c>
      <c r="G5343">
        <v>0</v>
      </c>
      <c r="H5343">
        <v>1101.96</v>
      </c>
      <c r="I5343" t="s">
        <v>9017</v>
      </c>
      <c r="J5343">
        <v>1192.95</v>
      </c>
    </row>
    <row r="5344" spans="1:10" x14ac:dyDescent="0.25">
      <c r="A5344" t="s">
        <v>9018</v>
      </c>
      <c r="B5344" t="s">
        <v>2369</v>
      </c>
      <c r="C5344">
        <v>3</v>
      </c>
      <c r="D5344">
        <v>0</v>
      </c>
      <c r="E5344">
        <v>661.28</v>
      </c>
      <c r="F5344">
        <v>168.69</v>
      </c>
      <c r="G5344">
        <v>0</v>
      </c>
      <c r="H5344">
        <v>1983.84</v>
      </c>
      <c r="I5344" t="s">
        <v>9019</v>
      </c>
      <c r="J5344">
        <v>2152.5300000000002</v>
      </c>
    </row>
    <row r="5345" spans="1:10" x14ac:dyDescent="0.25">
      <c r="A5345" t="s">
        <v>9018</v>
      </c>
      <c r="B5345" t="s">
        <v>2774</v>
      </c>
      <c r="C5345">
        <v>1</v>
      </c>
      <c r="D5345">
        <v>0</v>
      </c>
      <c r="E5345">
        <v>140.32</v>
      </c>
      <c r="F5345">
        <v>8.8000000000000007</v>
      </c>
      <c r="G5345">
        <v>0</v>
      </c>
      <c r="H5345">
        <v>140.32</v>
      </c>
      <c r="I5345" t="s">
        <v>9020</v>
      </c>
      <c r="J5345">
        <v>149.12</v>
      </c>
    </row>
    <row r="5346" spans="1:10" x14ac:dyDescent="0.25">
      <c r="A5346" t="s">
        <v>9018</v>
      </c>
      <c r="B5346" t="s">
        <v>2531</v>
      </c>
      <c r="C5346">
        <v>3</v>
      </c>
      <c r="D5346">
        <v>15</v>
      </c>
      <c r="E5346">
        <v>496.69</v>
      </c>
      <c r="F5346">
        <v>94.88</v>
      </c>
      <c r="G5346">
        <v>0</v>
      </c>
      <c r="H5346">
        <v>1490.07</v>
      </c>
      <c r="I5346" t="s">
        <v>9021</v>
      </c>
      <c r="J5346">
        <v>1584.95</v>
      </c>
    </row>
    <row r="5347" spans="1:10" x14ac:dyDescent="0.25">
      <c r="A5347" t="s">
        <v>9018</v>
      </c>
      <c r="B5347" t="s">
        <v>2592</v>
      </c>
      <c r="C5347">
        <v>3</v>
      </c>
      <c r="D5347">
        <v>0</v>
      </c>
      <c r="E5347">
        <v>364.1</v>
      </c>
      <c r="F5347">
        <v>99.8</v>
      </c>
      <c r="G5347">
        <v>0</v>
      </c>
      <c r="H5347">
        <v>1092.3</v>
      </c>
      <c r="I5347" t="s">
        <v>9022</v>
      </c>
      <c r="J5347">
        <v>1192.0999999999999</v>
      </c>
    </row>
    <row r="5348" spans="1:10" x14ac:dyDescent="0.25">
      <c r="A5348" t="s">
        <v>1275</v>
      </c>
      <c r="B5348" t="s">
        <v>2367</v>
      </c>
      <c r="C5348">
        <v>1</v>
      </c>
      <c r="D5348">
        <v>0</v>
      </c>
      <c r="E5348">
        <v>254.47</v>
      </c>
      <c r="F5348">
        <v>21.34</v>
      </c>
      <c r="G5348">
        <v>0</v>
      </c>
      <c r="H5348">
        <v>254.47</v>
      </c>
      <c r="I5348" t="s">
        <v>9023</v>
      </c>
      <c r="J5348">
        <v>275.81</v>
      </c>
    </row>
    <row r="5349" spans="1:10" x14ac:dyDescent="0.25">
      <c r="A5349" t="s">
        <v>1275</v>
      </c>
      <c r="B5349" t="s">
        <v>2671</v>
      </c>
      <c r="C5349">
        <v>2</v>
      </c>
      <c r="D5349">
        <v>0</v>
      </c>
      <c r="E5349">
        <v>142.16</v>
      </c>
      <c r="F5349">
        <v>20.260000000000002</v>
      </c>
      <c r="G5349">
        <v>0</v>
      </c>
      <c r="H5349">
        <v>284.32</v>
      </c>
      <c r="I5349" t="s">
        <v>9024</v>
      </c>
      <c r="J5349">
        <v>304.58</v>
      </c>
    </row>
    <row r="5350" spans="1:10" x14ac:dyDescent="0.25">
      <c r="A5350" t="s">
        <v>9025</v>
      </c>
      <c r="B5350" t="s">
        <v>2580</v>
      </c>
      <c r="C5350">
        <v>2</v>
      </c>
      <c r="D5350">
        <v>15</v>
      </c>
      <c r="E5350">
        <v>70.28</v>
      </c>
      <c r="F5350">
        <v>12.02</v>
      </c>
      <c r="G5350">
        <v>0</v>
      </c>
      <c r="H5350">
        <v>140.56</v>
      </c>
      <c r="I5350" t="s">
        <v>9026</v>
      </c>
      <c r="J5350">
        <v>152.58000000000001</v>
      </c>
    </row>
    <row r="5351" spans="1:10" x14ac:dyDescent="0.25">
      <c r="A5351" t="s">
        <v>9025</v>
      </c>
      <c r="B5351" t="s">
        <v>2365</v>
      </c>
      <c r="C5351">
        <v>2</v>
      </c>
      <c r="D5351">
        <v>0</v>
      </c>
      <c r="E5351">
        <v>239.04</v>
      </c>
      <c r="F5351">
        <v>30.52</v>
      </c>
      <c r="G5351">
        <v>0</v>
      </c>
      <c r="H5351">
        <v>478.08</v>
      </c>
      <c r="I5351" t="s">
        <v>9027</v>
      </c>
      <c r="J5351">
        <v>508.6</v>
      </c>
    </row>
    <row r="5352" spans="1:10" x14ac:dyDescent="0.25">
      <c r="A5352" t="s">
        <v>9025</v>
      </c>
      <c r="B5352" t="s">
        <v>2355</v>
      </c>
      <c r="C5352">
        <v>4</v>
      </c>
      <c r="D5352">
        <v>0</v>
      </c>
      <c r="E5352">
        <v>30.25</v>
      </c>
      <c r="F5352">
        <v>10.67</v>
      </c>
      <c r="G5352">
        <v>0</v>
      </c>
      <c r="H5352">
        <v>121</v>
      </c>
      <c r="I5352" t="s">
        <v>9028</v>
      </c>
      <c r="J5352">
        <v>131.66999999999999</v>
      </c>
    </row>
    <row r="5353" spans="1:10" x14ac:dyDescent="0.25">
      <c r="A5353" t="s">
        <v>9025</v>
      </c>
      <c r="B5353" t="s">
        <v>2420</v>
      </c>
      <c r="C5353">
        <v>2</v>
      </c>
      <c r="D5353">
        <v>0</v>
      </c>
      <c r="E5353">
        <v>87.05</v>
      </c>
      <c r="F5353">
        <v>16.809999999999999</v>
      </c>
      <c r="G5353">
        <v>0</v>
      </c>
      <c r="H5353">
        <v>174.1</v>
      </c>
      <c r="I5353" t="s">
        <v>9029</v>
      </c>
      <c r="J5353">
        <v>190.91</v>
      </c>
    </row>
    <row r="5354" spans="1:10" x14ac:dyDescent="0.25">
      <c r="A5354" t="s">
        <v>9030</v>
      </c>
      <c r="B5354" t="s">
        <v>2514</v>
      </c>
      <c r="C5354">
        <v>2</v>
      </c>
      <c r="D5354">
        <v>0</v>
      </c>
      <c r="E5354">
        <v>30.75</v>
      </c>
      <c r="F5354">
        <v>5.49</v>
      </c>
      <c r="G5354">
        <v>0</v>
      </c>
      <c r="H5354">
        <v>61.5</v>
      </c>
      <c r="I5354" t="s">
        <v>9031</v>
      </c>
      <c r="J5354">
        <v>66.989999999999995</v>
      </c>
    </row>
    <row r="5355" spans="1:10" x14ac:dyDescent="0.25">
      <c r="A5355" t="s">
        <v>1276</v>
      </c>
      <c r="B5355" t="s">
        <v>2388</v>
      </c>
      <c r="C5355">
        <v>2</v>
      </c>
      <c r="D5355">
        <v>0</v>
      </c>
      <c r="E5355">
        <v>38.93</v>
      </c>
      <c r="F5355">
        <v>6.34</v>
      </c>
      <c r="G5355">
        <v>0</v>
      </c>
      <c r="H5355">
        <v>77.86</v>
      </c>
      <c r="I5355" t="s">
        <v>9032</v>
      </c>
      <c r="J5355">
        <v>84.2</v>
      </c>
    </row>
    <row r="5356" spans="1:10" x14ac:dyDescent="0.25">
      <c r="A5356" t="s">
        <v>1276</v>
      </c>
      <c r="B5356" t="s">
        <v>2626</v>
      </c>
      <c r="C5356">
        <v>1</v>
      </c>
      <c r="D5356">
        <v>0</v>
      </c>
      <c r="E5356">
        <v>558.80999999999995</v>
      </c>
      <c r="F5356">
        <v>55.67</v>
      </c>
      <c r="G5356">
        <v>0</v>
      </c>
      <c r="H5356">
        <v>558.80999999999995</v>
      </c>
      <c r="I5356" t="s">
        <v>9033</v>
      </c>
      <c r="J5356">
        <v>614.4799999999999</v>
      </c>
    </row>
    <row r="5357" spans="1:10" x14ac:dyDescent="0.25">
      <c r="A5357" t="s">
        <v>1276</v>
      </c>
      <c r="B5357" t="s">
        <v>2411</v>
      </c>
      <c r="C5357">
        <v>2</v>
      </c>
      <c r="D5357">
        <v>0</v>
      </c>
      <c r="E5357">
        <v>214.86</v>
      </c>
      <c r="F5357">
        <v>37.909999999999997</v>
      </c>
      <c r="G5357">
        <v>0</v>
      </c>
      <c r="H5357">
        <v>429.72</v>
      </c>
      <c r="I5357" t="s">
        <v>9034</v>
      </c>
      <c r="J5357">
        <v>467.63</v>
      </c>
    </row>
    <row r="5358" spans="1:10" x14ac:dyDescent="0.25">
      <c r="A5358" t="s">
        <v>1276</v>
      </c>
      <c r="B5358" t="s">
        <v>2558</v>
      </c>
      <c r="C5358">
        <v>4</v>
      </c>
      <c r="D5358">
        <v>0</v>
      </c>
      <c r="E5358">
        <v>707.17</v>
      </c>
      <c r="F5358">
        <v>250.65</v>
      </c>
      <c r="G5358">
        <v>0</v>
      </c>
      <c r="H5358">
        <v>2828.68</v>
      </c>
      <c r="I5358" t="s">
        <v>9035</v>
      </c>
      <c r="J5358">
        <v>3079.33</v>
      </c>
    </row>
    <row r="5359" spans="1:10" x14ac:dyDescent="0.25">
      <c r="A5359" t="s">
        <v>1277</v>
      </c>
      <c r="B5359" t="s">
        <v>2534</v>
      </c>
      <c r="C5359">
        <v>3</v>
      </c>
      <c r="D5359">
        <v>0</v>
      </c>
      <c r="E5359">
        <v>135.87</v>
      </c>
      <c r="F5359">
        <v>37.1</v>
      </c>
      <c r="G5359">
        <v>0</v>
      </c>
      <c r="H5359">
        <v>407.61</v>
      </c>
      <c r="I5359" t="s">
        <v>9036</v>
      </c>
      <c r="J5359">
        <v>444.71</v>
      </c>
    </row>
    <row r="5360" spans="1:10" x14ac:dyDescent="0.25">
      <c r="A5360" t="s">
        <v>9037</v>
      </c>
      <c r="B5360" t="s">
        <v>2431</v>
      </c>
      <c r="C5360">
        <v>3</v>
      </c>
      <c r="D5360">
        <v>0</v>
      </c>
      <c r="E5360">
        <v>593.95000000000005</v>
      </c>
      <c r="F5360">
        <v>129.63</v>
      </c>
      <c r="G5360">
        <v>0</v>
      </c>
      <c r="H5360">
        <v>1781.85</v>
      </c>
      <c r="I5360" t="s">
        <v>9038</v>
      </c>
      <c r="J5360">
        <v>1911.48</v>
      </c>
    </row>
    <row r="5361" spans="1:10" x14ac:dyDescent="0.25">
      <c r="A5361" t="s">
        <v>9037</v>
      </c>
      <c r="B5361" t="s">
        <v>2693</v>
      </c>
      <c r="C5361">
        <v>3</v>
      </c>
      <c r="D5361">
        <v>0</v>
      </c>
      <c r="E5361">
        <v>372.99</v>
      </c>
      <c r="F5361">
        <v>91.28</v>
      </c>
      <c r="G5361">
        <v>0</v>
      </c>
      <c r="H5361">
        <v>1118.97</v>
      </c>
      <c r="I5361" t="s">
        <v>9039</v>
      </c>
      <c r="J5361">
        <v>1210.25</v>
      </c>
    </row>
    <row r="5362" spans="1:10" x14ac:dyDescent="0.25">
      <c r="A5362" t="s">
        <v>9040</v>
      </c>
      <c r="B5362" t="s">
        <v>2388</v>
      </c>
      <c r="C5362">
        <v>3</v>
      </c>
      <c r="D5362">
        <v>0</v>
      </c>
      <c r="E5362">
        <v>38.93</v>
      </c>
      <c r="F5362">
        <v>7.06</v>
      </c>
      <c r="G5362">
        <v>0</v>
      </c>
      <c r="H5362">
        <v>116.79</v>
      </c>
      <c r="I5362" t="s">
        <v>9041</v>
      </c>
      <c r="J5362">
        <v>123.85</v>
      </c>
    </row>
    <row r="5363" spans="1:10" x14ac:dyDescent="0.25">
      <c r="A5363" t="s">
        <v>9040</v>
      </c>
      <c r="B5363" t="s">
        <v>2511</v>
      </c>
      <c r="C5363">
        <v>3</v>
      </c>
      <c r="D5363">
        <v>0</v>
      </c>
      <c r="E5363">
        <v>203.95</v>
      </c>
      <c r="F5363">
        <v>55.6</v>
      </c>
      <c r="G5363">
        <v>0</v>
      </c>
      <c r="H5363">
        <v>611.84999999999991</v>
      </c>
      <c r="I5363" t="s">
        <v>9042</v>
      </c>
      <c r="J5363">
        <v>667.44999999999993</v>
      </c>
    </row>
    <row r="5364" spans="1:10" x14ac:dyDescent="0.25">
      <c r="A5364" t="s">
        <v>9040</v>
      </c>
      <c r="B5364" t="s">
        <v>2505</v>
      </c>
      <c r="C5364">
        <v>2</v>
      </c>
      <c r="D5364">
        <v>0</v>
      </c>
      <c r="E5364">
        <v>72.87</v>
      </c>
      <c r="F5364">
        <v>12.31</v>
      </c>
      <c r="G5364">
        <v>0</v>
      </c>
      <c r="H5364">
        <v>145.74</v>
      </c>
      <c r="I5364" t="s">
        <v>9043</v>
      </c>
      <c r="J5364">
        <v>158.05000000000001</v>
      </c>
    </row>
    <row r="5365" spans="1:10" x14ac:dyDescent="0.25">
      <c r="A5365" t="s">
        <v>9040</v>
      </c>
      <c r="B5365" t="s">
        <v>2465</v>
      </c>
      <c r="C5365">
        <v>2</v>
      </c>
      <c r="D5365">
        <v>0</v>
      </c>
      <c r="E5365">
        <v>215.47</v>
      </c>
      <c r="F5365">
        <v>28.63</v>
      </c>
      <c r="G5365">
        <v>0</v>
      </c>
      <c r="H5365">
        <v>430.94</v>
      </c>
      <c r="I5365" t="s">
        <v>9044</v>
      </c>
      <c r="J5365">
        <v>459.57</v>
      </c>
    </row>
    <row r="5366" spans="1:10" x14ac:dyDescent="0.25">
      <c r="A5366" t="s">
        <v>9045</v>
      </c>
      <c r="B5366" t="s">
        <v>2620</v>
      </c>
      <c r="C5366">
        <v>4</v>
      </c>
      <c r="D5366">
        <v>0</v>
      </c>
      <c r="E5366">
        <v>326.45999999999998</v>
      </c>
      <c r="F5366">
        <v>110.69</v>
      </c>
      <c r="G5366">
        <v>0</v>
      </c>
      <c r="H5366">
        <v>1305.8399999999999</v>
      </c>
      <c r="I5366" t="s">
        <v>9046</v>
      </c>
      <c r="J5366">
        <v>1416.53</v>
      </c>
    </row>
    <row r="5367" spans="1:10" x14ac:dyDescent="0.25">
      <c r="A5367" t="s">
        <v>9047</v>
      </c>
      <c r="B5367" t="s">
        <v>2492</v>
      </c>
      <c r="C5367">
        <v>1</v>
      </c>
      <c r="D5367">
        <v>0</v>
      </c>
      <c r="E5367">
        <v>436.58</v>
      </c>
      <c r="F5367">
        <v>37.119999999999997</v>
      </c>
      <c r="G5367">
        <v>0</v>
      </c>
      <c r="H5367">
        <v>436.58</v>
      </c>
      <c r="I5367" t="s">
        <v>9048</v>
      </c>
      <c r="J5367">
        <v>473.7</v>
      </c>
    </row>
    <row r="5368" spans="1:10" x14ac:dyDescent="0.25">
      <c r="A5368" t="s">
        <v>9047</v>
      </c>
      <c r="B5368" t="s">
        <v>2531</v>
      </c>
      <c r="C5368">
        <v>2</v>
      </c>
      <c r="D5368">
        <v>0</v>
      </c>
      <c r="E5368">
        <v>584.34</v>
      </c>
      <c r="F5368">
        <v>101.3</v>
      </c>
      <c r="G5368">
        <v>0</v>
      </c>
      <c r="H5368">
        <v>1168.68</v>
      </c>
      <c r="I5368" t="s">
        <v>9049</v>
      </c>
      <c r="J5368">
        <v>1269.98</v>
      </c>
    </row>
    <row r="5369" spans="1:10" x14ac:dyDescent="0.25">
      <c r="A5369" t="s">
        <v>9047</v>
      </c>
      <c r="B5369" t="s">
        <v>2472</v>
      </c>
      <c r="C5369">
        <v>3</v>
      </c>
      <c r="D5369">
        <v>0</v>
      </c>
      <c r="E5369">
        <v>402.51</v>
      </c>
      <c r="F5369">
        <v>99.81</v>
      </c>
      <c r="G5369">
        <v>0</v>
      </c>
      <c r="H5369">
        <v>1207.53</v>
      </c>
      <c r="I5369" t="s">
        <v>9050</v>
      </c>
      <c r="J5369">
        <v>1307.3399999999999</v>
      </c>
    </row>
    <row r="5370" spans="1:10" x14ac:dyDescent="0.25">
      <c r="A5370" t="s">
        <v>9051</v>
      </c>
      <c r="B5370" t="s">
        <v>2731</v>
      </c>
      <c r="C5370">
        <v>4</v>
      </c>
      <c r="D5370">
        <v>0</v>
      </c>
      <c r="E5370">
        <v>263.32</v>
      </c>
      <c r="F5370">
        <v>65.83</v>
      </c>
      <c r="G5370">
        <v>0</v>
      </c>
      <c r="H5370">
        <v>1053.28</v>
      </c>
      <c r="I5370" t="s">
        <v>9052</v>
      </c>
      <c r="J5370">
        <v>1119.1099999999999</v>
      </c>
    </row>
    <row r="5371" spans="1:10" x14ac:dyDescent="0.25">
      <c r="A5371" t="s">
        <v>9051</v>
      </c>
      <c r="B5371" t="s">
        <v>2449</v>
      </c>
      <c r="C5371">
        <v>3</v>
      </c>
      <c r="D5371">
        <v>0</v>
      </c>
      <c r="E5371">
        <v>161.06</v>
      </c>
      <c r="F5371">
        <v>40.98</v>
      </c>
      <c r="G5371">
        <v>0</v>
      </c>
      <c r="H5371">
        <v>483.18</v>
      </c>
      <c r="I5371" t="s">
        <v>9053</v>
      </c>
      <c r="J5371">
        <v>524.16</v>
      </c>
    </row>
    <row r="5372" spans="1:10" x14ac:dyDescent="0.25">
      <c r="A5372" t="s">
        <v>1278</v>
      </c>
      <c r="B5372" t="s">
        <v>2388</v>
      </c>
      <c r="C5372">
        <v>4</v>
      </c>
      <c r="D5372">
        <v>0</v>
      </c>
      <c r="E5372">
        <v>38.93</v>
      </c>
      <c r="F5372">
        <v>12.31</v>
      </c>
      <c r="G5372">
        <v>0</v>
      </c>
      <c r="H5372">
        <v>155.72</v>
      </c>
      <c r="I5372" t="s">
        <v>9054</v>
      </c>
      <c r="J5372">
        <v>168.03</v>
      </c>
    </row>
    <row r="5373" spans="1:10" x14ac:dyDescent="0.25">
      <c r="A5373" t="s">
        <v>1278</v>
      </c>
      <c r="B5373" t="s">
        <v>2396</v>
      </c>
      <c r="C5373">
        <v>1</v>
      </c>
      <c r="D5373">
        <v>0</v>
      </c>
      <c r="E5373">
        <v>466.3</v>
      </c>
      <c r="F5373">
        <v>45.28</v>
      </c>
      <c r="G5373">
        <v>0</v>
      </c>
      <c r="H5373">
        <v>466.3</v>
      </c>
      <c r="I5373" t="s">
        <v>9055</v>
      </c>
      <c r="J5373">
        <v>511.58</v>
      </c>
    </row>
    <row r="5374" spans="1:10" x14ac:dyDescent="0.25">
      <c r="A5374" t="s">
        <v>1278</v>
      </c>
      <c r="B5374" t="s">
        <v>2590</v>
      </c>
      <c r="C5374">
        <v>3</v>
      </c>
      <c r="D5374">
        <v>0</v>
      </c>
      <c r="E5374">
        <v>40.25</v>
      </c>
      <c r="F5374">
        <v>9.27</v>
      </c>
      <c r="G5374">
        <v>0</v>
      </c>
      <c r="H5374">
        <v>120.75</v>
      </c>
      <c r="I5374" t="s">
        <v>9056</v>
      </c>
      <c r="J5374">
        <v>130.02000000000001</v>
      </c>
    </row>
    <row r="5375" spans="1:10" x14ac:dyDescent="0.25">
      <c r="A5375" t="s">
        <v>1278</v>
      </c>
      <c r="B5375" t="s">
        <v>2815</v>
      </c>
      <c r="C5375">
        <v>1</v>
      </c>
      <c r="D5375">
        <v>0</v>
      </c>
      <c r="E5375">
        <v>392.87</v>
      </c>
      <c r="F5375">
        <v>33.770000000000003</v>
      </c>
      <c r="G5375">
        <v>4.99</v>
      </c>
      <c r="H5375">
        <v>392.87</v>
      </c>
      <c r="I5375" t="s">
        <v>9057</v>
      </c>
      <c r="J5375">
        <v>431.63</v>
      </c>
    </row>
    <row r="5376" spans="1:10" x14ac:dyDescent="0.25">
      <c r="A5376" t="s">
        <v>1279</v>
      </c>
      <c r="B5376" t="s">
        <v>2384</v>
      </c>
      <c r="C5376">
        <v>3</v>
      </c>
      <c r="D5376">
        <v>0</v>
      </c>
      <c r="E5376">
        <v>198.91</v>
      </c>
      <c r="F5376">
        <v>45.39</v>
      </c>
      <c r="G5376">
        <v>4.99</v>
      </c>
      <c r="H5376">
        <v>596.73</v>
      </c>
      <c r="I5376" t="s">
        <v>9058</v>
      </c>
      <c r="J5376">
        <v>647.11</v>
      </c>
    </row>
    <row r="5377" spans="1:10" x14ac:dyDescent="0.25">
      <c r="A5377" t="s">
        <v>1279</v>
      </c>
      <c r="B5377" t="s">
        <v>2671</v>
      </c>
      <c r="C5377">
        <v>1</v>
      </c>
      <c r="D5377">
        <v>15</v>
      </c>
      <c r="E5377">
        <v>120.84</v>
      </c>
      <c r="F5377">
        <v>11.29</v>
      </c>
      <c r="G5377">
        <v>0</v>
      </c>
      <c r="H5377">
        <v>120.84</v>
      </c>
      <c r="I5377" t="s">
        <v>9059</v>
      </c>
      <c r="J5377">
        <v>132.13</v>
      </c>
    </row>
    <row r="5378" spans="1:10" x14ac:dyDescent="0.25">
      <c r="A5378" t="s">
        <v>1280</v>
      </c>
      <c r="B5378" t="s">
        <v>2428</v>
      </c>
      <c r="C5378">
        <v>4</v>
      </c>
      <c r="D5378">
        <v>0</v>
      </c>
      <c r="E5378">
        <v>238.86</v>
      </c>
      <c r="F5378">
        <v>94.93</v>
      </c>
      <c r="G5378">
        <v>0</v>
      </c>
      <c r="H5378">
        <v>955.44</v>
      </c>
      <c r="I5378" t="s">
        <v>9060</v>
      </c>
      <c r="J5378">
        <v>1050.3699999999999</v>
      </c>
    </row>
    <row r="5379" spans="1:10" x14ac:dyDescent="0.25">
      <c r="A5379" t="s">
        <v>1280</v>
      </c>
      <c r="B5379" t="s">
        <v>2609</v>
      </c>
      <c r="C5379">
        <v>1</v>
      </c>
      <c r="D5379">
        <v>0</v>
      </c>
      <c r="E5379">
        <v>51.87</v>
      </c>
      <c r="F5379">
        <v>4.49</v>
      </c>
      <c r="G5379">
        <v>4.99</v>
      </c>
      <c r="H5379">
        <v>51.87</v>
      </c>
      <c r="I5379" t="s">
        <v>9061</v>
      </c>
      <c r="J5379">
        <v>61.35</v>
      </c>
    </row>
    <row r="5380" spans="1:10" x14ac:dyDescent="0.25">
      <c r="A5380" t="s">
        <v>1281</v>
      </c>
      <c r="B5380" t="s">
        <v>2525</v>
      </c>
      <c r="C5380">
        <v>1</v>
      </c>
      <c r="D5380">
        <v>0</v>
      </c>
      <c r="E5380">
        <v>484.42</v>
      </c>
      <c r="F5380">
        <v>43.09</v>
      </c>
      <c r="G5380">
        <v>4.99</v>
      </c>
      <c r="H5380">
        <v>484.42</v>
      </c>
      <c r="I5380" t="s">
        <v>9062</v>
      </c>
      <c r="J5380">
        <v>532.5</v>
      </c>
    </row>
    <row r="5381" spans="1:10" x14ac:dyDescent="0.25">
      <c r="A5381" t="s">
        <v>1281</v>
      </c>
      <c r="B5381" t="s">
        <v>2707</v>
      </c>
      <c r="C5381">
        <v>2</v>
      </c>
      <c r="D5381">
        <v>0</v>
      </c>
      <c r="E5381">
        <v>356.15</v>
      </c>
      <c r="F5381">
        <v>68.05</v>
      </c>
      <c r="G5381">
        <v>4.99</v>
      </c>
      <c r="H5381">
        <v>712.3</v>
      </c>
      <c r="I5381" t="s">
        <v>9063</v>
      </c>
      <c r="J5381">
        <v>785.33999999999992</v>
      </c>
    </row>
    <row r="5382" spans="1:10" x14ac:dyDescent="0.25">
      <c r="A5382" t="s">
        <v>1282</v>
      </c>
      <c r="B5382" t="s">
        <v>2388</v>
      </c>
      <c r="C5382">
        <v>2</v>
      </c>
      <c r="D5382">
        <v>0</v>
      </c>
      <c r="E5382">
        <v>38.93</v>
      </c>
      <c r="F5382">
        <v>5.09</v>
      </c>
      <c r="G5382">
        <v>0</v>
      </c>
      <c r="H5382">
        <v>77.86</v>
      </c>
      <c r="I5382" t="s">
        <v>9064</v>
      </c>
      <c r="J5382">
        <v>82.95</v>
      </c>
    </row>
    <row r="5383" spans="1:10" x14ac:dyDescent="0.25">
      <c r="A5383" t="s">
        <v>1282</v>
      </c>
      <c r="B5383" t="s">
        <v>2551</v>
      </c>
      <c r="C5383">
        <v>3</v>
      </c>
      <c r="D5383">
        <v>0</v>
      </c>
      <c r="E5383">
        <v>678.83</v>
      </c>
      <c r="F5383">
        <v>186.55</v>
      </c>
      <c r="G5383">
        <v>0</v>
      </c>
      <c r="H5383">
        <v>2036.49</v>
      </c>
      <c r="I5383" t="s">
        <v>9065</v>
      </c>
      <c r="J5383">
        <v>2223.04</v>
      </c>
    </row>
    <row r="5384" spans="1:10" x14ac:dyDescent="0.25">
      <c r="A5384" t="s">
        <v>1282</v>
      </c>
      <c r="B5384" t="s">
        <v>2690</v>
      </c>
      <c r="C5384">
        <v>2</v>
      </c>
      <c r="D5384">
        <v>0</v>
      </c>
      <c r="E5384">
        <v>545.16999999999996</v>
      </c>
      <c r="F5384">
        <v>68.349999999999994</v>
      </c>
      <c r="G5384">
        <v>0</v>
      </c>
      <c r="H5384">
        <v>1090.3399999999999</v>
      </c>
      <c r="I5384" t="s">
        <v>9066</v>
      </c>
      <c r="J5384">
        <v>1158.69</v>
      </c>
    </row>
    <row r="5385" spans="1:10" x14ac:dyDescent="0.25">
      <c r="A5385" t="s">
        <v>9067</v>
      </c>
      <c r="B5385" t="s">
        <v>2620</v>
      </c>
      <c r="C5385">
        <v>2</v>
      </c>
      <c r="D5385">
        <v>0</v>
      </c>
      <c r="E5385">
        <v>326.45999999999998</v>
      </c>
      <c r="F5385">
        <v>52.13</v>
      </c>
      <c r="G5385">
        <v>0</v>
      </c>
      <c r="H5385">
        <v>652.91999999999996</v>
      </c>
      <c r="I5385" t="s">
        <v>9068</v>
      </c>
      <c r="J5385">
        <v>705.05</v>
      </c>
    </row>
    <row r="5386" spans="1:10" x14ac:dyDescent="0.25">
      <c r="A5386" t="s">
        <v>9067</v>
      </c>
      <c r="B5386" t="s">
        <v>2472</v>
      </c>
      <c r="C5386">
        <v>3</v>
      </c>
      <c r="D5386">
        <v>0</v>
      </c>
      <c r="E5386">
        <v>402.51</v>
      </c>
      <c r="F5386">
        <v>86.96</v>
      </c>
      <c r="G5386">
        <v>0</v>
      </c>
      <c r="H5386">
        <v>1207.53</v>
      </c>
      <c r="I5386" t="s">
        <v>9069</v>
      </c>
      <c r="J5386">
        <v>1294.49</v>
      </c>
    </row>
    <row r="5387" spans="1:10" x14ac:dyDescent="0.25">
      <c r="A5387" t="s">
        <v>9067</v>
      </c>
      <c r="B5387" t="s">
        <v>2408</v>
      </c>
      <c r="C5387">
        <v>2</v>
      </c>
      <c r="D5387">
        <v>0</v>
      </c>
      <c r="E5387">
        <v>270.12</v>
      </c>
      <c r="F5387">
        <v>35.159999999999997</v>
      </c>
      <c r="G5387">
        <v>0</v>
      </c>
      <c r="H5387">
        <v>540.24</v>
      </c>
      <c r="I5387" t="s">
        <v>9070</v>
      </c>
      <c r="J5387">
        <v>575.4</v>
      </c>
    </row>
    <row r="5388" spans="1:10" x14ac:dyDescent="0.25">
      <c r="A5388" t="s">
        <v>9071</v>
      </c>
      <c r="B5388" t="s">
        <v>2580</v>
      </c>
      <c r="C5388">
        <v>2</v>
      </c>
      <c r="D5388">
        <v>0</v>
      </c>
      <c r="E5388">
        <v>82.68</v>
      </c>
      <c r="F5388">
        <v>10.029999999999999</v>
      </c>
      <c r="G5388">
        <v>0</v>
      </c>
      <c r="H5388">
        <v>165.36</v>
      </c>
      <c r="I5388" t="s">
        <v>9072</v>
      </c>
      <c r="J5388">
        <v>175.39</v>
      </c>
    </row>
    <row r="5389" spans="1:10" x14ac:dyDescent="0.25">
      <c r="A5389" t="s">
        <v>9071</v>
      </c>
      <c r="B5389" t="s">
        <v>2523</v>
      </c>
      <c r="C5389">
        <v>4</v>
      </c>
      <c r="D5389">
        <v>0</v>
      </c>
      <c r="E5389">
        <v>380.1</v>
      </c>
      <c r="F5389">
        <v>137.86000000000001</v>
      </c>
      <c r="G5389">
        <v>0</v>
      </c>
      <c r="H5389">
        <v>1520.4</v>
      </c>
      <c r="I5389" t="s">
        <v>9073</v>
      </c>
      <c r="J5389">
        <v>1658.26</v>
      </c>
    </row>
    <row r="5390" spans="1:10" x14ac:dyDescent="0.25">
      <c r="A5390" t="s">
        <v>1283</v>
      </c>
      <c r="B5390" t="s">
        <v>2465</v>
      </c>
      <c r="C5390">
        <v>3</v>
      </c>
      <c r="D5390">
        <v>20</v>
      </c>
      <c r="E5390">
        <v>172.38</v>
      </c>
      <c r="F5390">
        <v>42.53</v>
      </c>
      <c r="G5390">
        <v>4.99</v>
      </c>
      <c r="H5390">
        <v>517.14</v>
      </c>
      <c r="I5390" t="s">
        <v>9074</v>
      </c>
      <c r="J5390">
        <v>564.66</v>
      </c>
    </row>
    <row r="5391" spans="1:10" x14ac:dyDescent="0.25">
      <c r="A5391" t="s">
        <v>9075</v>
      </c>
      <c r="B5391" t="s">
        <v>2523</v>
      </c>
      <c r="C5391">
        <v>4</v>
      </c>
      <c r="D5391">
        <v>0</v>
      </c>
      <c r="E5391">
        <v>380.1</v>
      </c>
      <c r="F5391">
        <v>149.22</v>
      </c>
      <c r="G5391">
        <v>0</v>
      </c>
      <c r="H5391">
        <v>1520.4</v>
      </c>
      <c r="I5391" t="s">
        <v>9076</v>
      </c>
      <c r="J5391">
        <v>1669.62</v>
      </c>
    </row>
    <row r="5392" spans="1:10" x14ac:dyDescent="0.25">
      <c r="A5392" t="s">
        <v>9075</v>
      </c>
      <c r="B5392" t="s">
        <v>2648</v>
      </c>
      <c r="C5392">
        <v>3</v>
      </c>
      <c r="D5392">
        <v>0</v>
      </c>
      <c r="E5392">
        <v>255.38</v>
      </c>
      <c r="F5392">
        <v>63.15</v>
      </c>
      <c r="G5392">
        <v>0</v>
      </c>
      <c r="H5392">
        <v>766.14</v>
      </c>
      <c r="I5392" t="s">
        <v>9077</v>
      </c>
      <c r="J5392">
        <v>829.29</v>
      </c>
    </row>
    <row r="5393" spans="1:10" x14ac:dyDescent="0.25">
      <c r="A5393" t="s">
        <v>9075</v>
      </c>
      <c r="B5393" t="s">
        <v>2403</v>
      </c>
      <c r="C5393">
        <v>2</v>
      </c>
      <c r="D5393">
        <v>0</v>
      </c>
      <c r="E5393">
        <v>506.46</v>
      </c>
      <c r="F5393">
        <v>64.19</v>
      </c>
      <c r="G5393">
        <v>0</v>
      </c>
      <c r="H5393">
        <v>1012.92</v>
      </c>
      <c r="I5393" t="s">
        <v>9078</v>
      </c>
      <c r="J5393">
        <v>1077.1099999999999</v>
      </c>
    </row>
    <row r="5394" spans="1:10" x14ac:dyDescent="0.25">
      <c r="A5394" t="s">
        <v>9075</v>
      </c>
      <c r="B5394" t="s">
        <v>2580</v>
      </c>
      <c r="C5394">
        <v>3</v>
      </c>
      <c r="D5394">
        <v>0</v>
      </c>
      <c r="E5394">
        <v>82.68</v>
      </c>
      <c r="F5394">
        <v>24.28</v>
      </c>
      <c r="G5394">
        <v>0</v>
      </c>
      <c r="H5394">
        <v>248.04</v>
      </c>
      <c r="I5394" t="s">
        <v>9079</v>
      </c>
      <c r="J5394">
        <v>272.32000000000011</v>
      </c>
    </row>
    <row r="5395" spans="1:10" x14ac:dyDescent="0.25">
      <c r="A5395" t="s">
        <v>1284</v>
      </c>
      <c r="B5395" t="s">
        <v>2731</v>
      </c>
      <c r="C5395">
        <v>1</v>
      </c>
      <c r="D5395">
        <v>0</v>
      </c>
      <c r="E5395">
        <v>263.32</v>
      </c>
      <c r="F5395">
        <v>24.34</v>
      </c>
      <c r="G5395">
        <v>0</v>
      </c>
      <c r="H5395">
        <v>263.32</v>
      </c>
      <c r="I5395" t="s">
        <v>9080</v>
      </c>
      <c r="J5395">
        <v>287.66000000000003</v>
      </c>
    </row>
    <row r="5396" spans="1:10" x14ac:dyDescent="0.25">
      <c r="A5396" t="s">
        <v>1284</v>
      </c>
      <c r="B5396" t="s">
        <v>2413</v>
      </c>
      <c r="C5396">
        <v>1</v>
      </c>
      <c r="D5396">
        <v>0</v>
      </c>
      <c r="E5396">
        <v>276.10000000000002</v>
      </c>
      <c r="F5396">
        <v>27.55</v>
      </c>
      <c r="G5396">
        <v>9.99</v>
      </c>
      <c r="H5396">
        <v>276.10000000000002</v>
      </c>
      <c r="I5396" t="s">
        <v>2780</v>
      </c>
      <c r="J5396">
        <v>313.64</v>
      </c>
    </row>
    <row r="5397" spans="1:10" x14ac:dyDescent="0.25">
      <c r="A5397" t="s">
        <v>9081</v>
      </c>
      <c r="B5397" t="s">
        <v>2394</v>
      </c>
      <c r="C5397">
        <v>3</v>
      </c>
      <c r="D5397">
        <v>15</v>
      </c>
      <c r="E5397">
        <v>242.57</v>
      </c>
      <c r="F5397">
        <v>47.37</v>
      </c>
      <c r="G5397">
        <v>0</v>
      </c>
      <c r="H5397">
        <v>727.71</v>
      </c>
      <c r="I5397" t="s">
        <v>9082</v>
      </c>
      <c r="J5397">
        <v>775.08</v>
      </c>
    </row>
    <row r="5398" spans="1:10" x14ac:dyDescent="0.25">
      <c r="A5398" t="s">
        <v>9081</v>
      </c>
      <c r="B5398" t="s">
        <v>2974</v>
      </c>
      <c r="C5398">
        <v>3</v>
      </c>
      <c r="D5398">
        <v>0</v>
      </c>
      <c r="E5398">
        <v>429.25</v>
      </c>
      <c r="F5398">
        <v>87.66</v>
      </c>
      <c r="G5398">
        <v>0</v>
      </c>
      <c r="H5398">
        <v>1287.75</v>
      </c>
      <c r="I5398" t="s">
        <v>9083</v>
      </c>
      <c r="J5398">
        <v>1375.41</v>
      </c>
    </row>
    <row r="5399" spans="1:10" x14ac:dyDescent="0.25">
      <c r="A5399" t="s">
        <v>9081</v>
      </c>
      <c r="B5399" t="s">
        <v>2437</v>
      </c>
      <c r="C5399">
        <v>4</v>
      </c>
      <c r="D5399">
        <v>25</v>
      </c>
      <c r="E5399">
        <v>85.19</v>
      </c>
      <c r="F5399">
        <v>26.48</v>
      </c>
      <c r="G5399">
        <v>0</v>
      </c>
      <c r="H5399">
        <v>340.76</v>
      </c>
      <c r="I5399" t="s">
        <v>9084</v>
      </c>
      <c r="J5399">
        <v>367.24</v>
      </c>
    </row>
    <row r="5400" spans="1:10" x14ac:dyDescent="0.25">
      <c r="A5400" t="s">
        <v>9081</v>
      </c>
      <c r="B5400" t="s">
        <v>2357</v>
      </c>
      <c r="C5400">
        <v>4</v>
      </c>
      <c r="D5400">
        <v>0</v>
      </c>
      <c r="E5400">
        <v>244.52</v>
      </c>
      <c r="F5400">
        <v>80.23</v>
      </c>
      <c r="G5400">
        <v>0</v>
      </c>
      <c r="H5400">
        <v>978.08</v>
      </c>
      <c r="I5400" t="s">
        <v>9085</v>
      </c>
      <c r="J5400">
        <v>1058.31</v>
      </c>
    </row>
    <row r="5401" spans="1:10" x14ac:dyDescent="0.25">
      <c r="A5401" t="s">
        <v>1285</v>
      </c>
      <c r="B5401" t="s">
        <v>2428</v>
      </c>
      <c r="C5401">
        <v>4</v>
      </c>
      <c r="D5401">
        <v>0</v>
      </c>
      <c r="E5401">
        <v>238.86</v>
      </c>
      <c r="F5401">
        <v>78.3</v>
      </c>
      <c r="G5401">
        <v>0</v>
      </c>
      <c r="H5401">
        <v>955.44</v>
      </c>
      <c r="I5401" t="s">
        <v>9086</v>
      </c>
      <c r="J5401">
        <v>1033.74</v>
      </c>
    </row>
    <row r="5402" spans="1:10" x14ac:dyDescent="0.25">
      <c r="A5402" t="s">
        <v>1285</v>
      </c>
      <c r="B5402" t="s">
        <v>2452</v>
      </c>
      <c r="C5402">
        <v>4</v>
      </c>
      <c r="D5402">
        <v>0</v>
      </c>
      <c r="E5402">
        <v>78.489999999999995</v>
      </c>
      <c r="F5402">
        <v>29.2</v>
      </c>
      <c r="G5402">
        <v>0</v>
      </c>
      <c r="H5402">
        <v>313.95999999999998</v>
      </c>
      <c r="I5402" t="s">
        <v>9087</v>
      </c>
      <c r="J5402">
        <v>343.16</v>
      </c>
    </row>
    <row r="5403" spans="1:10" x14ac:dyDescent="0.25">
      <c r="A5403" t="s">
        <v>1285</v>
      </c>
      <c r="B5403" t="s">
        <v>2388</v>
      </c>
      <c r="C5403">
        <v>3</v>
      </c>
      <c r="D5403">
        <v>0</v>
      </c>
      <c r="E5403">
        <v>38.93</v>
      </c>
      <c r="F5403">
        <v>7.93</v>
      </c>
      <c r="G5403">
        <v>0</v>
      </c>
      <c r="H5403">
        <v>116.79</v>
      </c>
      <c r="I5403" t="s">
        <v>9088</v>
      </c>
      <c r="J5403">
        <v>124.72</v>
      </c>
    </row>
    <row r="5404" spans="1:10" x14ac:dyDescent="0.25">
      <c r="A5404" t="s">
        <v>9089</v>
      </c>
      <c r="B5404" t="s">
        <v>2564</v>
      </c>
      <c r="C5404">
        <v>3</v>
      </c>
      <c r="D5404">
        <v>0</v>
      </c>
      <c r="E5404">
        <v>769.75</v>
      </c>
      <c r="F5404">
        <v>229.65</v>
      </c>
      <c r="G5404">
        <v>0</v>
      </c>
      <c r="H5404">
        <v>2309.25</v>
      </c>
      <c r="I5404" t="s">
        <v>9090</v>
      </c>
      <c r="J5404">
        <v>2538.9</v>
      </c>
    </row>
    <row r="5405" spans="1:10" x14ac:dyDescent="0.25">
      <c r="A5405" t="s">
        <v>1286</v>
      </c>
      <c r="B5405" t="s">
        <v>2592</v>
      </c>
      <c r="C5405">
        <v>4</v>
      </c>
      <c r="D5405">
        <v>0</v>
      </c>
      <c r="E5405">
        <v>364.1</v>
      </c>
      <c r="F5405">
        <v>118.63</v>
      </c>
      <c r="G5405">
        <v>0</v>
      </c>
      <c r="H5405">
        <v>1456.4</v>
      </c>
      <c r="I5405" t="s">
        <v>9091</v>
      </c>
      <c r="J5405">
        <v>1575.03</v>
      </c>
    </row>
    <row r="5406" spans="1:10" x14ac:dyDescent="0.25">
      <c r="A5406" t="s">
        <v>1286</v>
      </c>
      <c r="B5406" t="s">
        <v>2463</v>
      </c>
      <c r="C5406">
        <v>3</v>
      </c>
      <c r="D5406">
        <v>0</v>
      </c>
      <c r="E5406">
        <v>367.32</v>
      </c>
      <c r="F5406">
        <v>94.6</v>
      </c>
      <c r="G5406">
        <v>0</v>
      </c>
      <c r="H5406">
        <v>1101.96</v>
      </c>
      <c r="I5406" t="s">
        <v>9092</v>
      </c>
      <c r="J5406">
        <v>1196.56</v>
      </c>
    </row>
    <row r="5407" spans="1:10" x14ac:dyDescent="0.25">
      <c r="A5407" t="s">
        <v>1286</v>
      </c>
      <c r="B5407" t="s">
        <v>2446</v>
      </c>
      <c r="C5407">
        <v>3</v>
      </c>
      <c r="D5407">
        <v>25</v>
      </c>
      <c r="E5407">
        <v>146.97999999999999</v>
      </c>
      <c r="F5407">
        <v>26.72</v>
      </c>
      <c r="G5407">
        <v>4.99</v>
      </c>
      <c r="H5407">
        <v>440.93999999999988</v>
      </c>
      <c r="I5407" t="s">
        <v>9093</v>
      </c>
      <c r="J5407">
        <v>472.65</v>
      </c>
    </row>
    <row r="5408" spans="1:10" x14ac:dyDescent="0.25">
      <c r="A5408" t="s">
        <v>1286</v>
      </c>
      <c r="B5408" t="s">
        <v>2514</v>
      </c>
      <c r="C5408">
        <v>2</v>
      </c>
      <c r="D5408">
        <v>0</v>
      </c>
      <c r="E5408">
        <v>30.75</v>
      </c>
      <c r="F5408">
        <v>5.42</v>
      </c>
      <c r="G5408">
        <v>0</v>
      </c>
      <c r="H5408">
        <v>61.5</v>
      </c>
      <c r="I5408" t="s">
        <v>9094</v>
      </c>
      <c r="J5408">
        <v>66.92</v>
      </c>
    </row>
    <row r="5409" spans="1:10" x14ac:dyDescent="0.25">
      <c r="A5409" t="s">
        <v>9095</v>
      </c>
      <c r="B5409" t="s">
        <v>2517</v>
      </c>
      <c r="C5409">
        <v>4</v>
      </c>
      <c r="D5409">
        <v>0</v>
      </c>
      <c r="E5409">
        <v>420.64</v>
      </c>
      <c r="F5409">
        <v>104.83</v>
      </c>
      <c r="G5409">
        <v>0</v>
      </c>
      <c r="H5409">
        <v>1682.56</v>
      </c>
      <c r="I5409" t="s">
        <v>9096</v>
      </c>
      <c r="J5409">
        <v>1787.39</v>
      </c>
    </row>
    <row r="5410" spans="1:10" x14ac:dyDescent="0.25">
      <c r="A5410" t="s">
        <v>9095</v>
      </c>
      <c r="B5410" t="s">
        <v>2378</v>
      </c>
      <c r="C5410">
        <v>4</v>
      </c>
      <c r="D5410">
        <v>0</v>
      </c>
      <c r="E5410">
        <v>423.22</v>
      </c>
      <c r="F5410">
        <v>156.58000000000001</v>
      </c>
      <c r="G5410">
        <v>0</v>
      </c>
      <c r="H5410">
        <v>1692.88</v>
      </c>
      <c r="I5410" t="s">
        <v>9097</v>
      </c>
      <c r="J5410">
        <v>1849.46</v>
      </c>
    </row>
    <row r="5411" spans="1:10" x14ac:dyDescent="0.25">
      <c r="A5411" t="s">
        <v>9095</v>
      </c>
      <c r="B5411" t="s">
        <v>2523</v>
      </c>
      <c r="C5411">
        <v>2</v>
      </c>
      <c r="D5411">
        <v>0</v>
      </c>
      <c r="E5411">
        <v>380.1</v>
      </c>
      <c r="F5411">
        <v>66.16</v>
      </c>
      <c r="G5411">
        <v>0</v>
      </c>
      <c r="H5411">
        <v>760.2</v>
      </c>
      <c r="I5411" t="s">
        <v>9098</v>
      </c>
      <c r="J5411">
        <v>826.36</v>
      </c>
    </row>
    <row r="5412" spans="1:10" x14ac:dyDescent="0.25">
      <c r="A5412" t="s">
        <v>1287</v>
      </c>
      <c r="B5412" t="s">
        <v>2482</v>
      </c>
      <c r="C5412">
        <v>4</v>
      </c>
      <c r="D5412">
        <v>0</v>
      </c>
      <c r="E5412">
        <v>551.66</v>
      </c>
      <c r="F5412">
        <v>175.35</v>
      </c>
      <c r="G5412">
        <v>0</v>
      </c>
      <c r="H5412">
        <v>2206.64</v>
      </c>
      <c r="I5412" t="s">
        <v>2781</v>
      </c>
      <c r="J5412">
        <v>2381.9899999999998</v>
      </c>
    </row>
    <row r="5413" spans="1:10" x14ac:dyDescent="0.25">
      <c r="A5413" t="s">
        <v>1287</v>
      </c>
      <c r="B5413" t="s">
        <v>2470</v>
      </c>
      <c r="C5413">
        <v>2</v>
      </c>
      <c r="D5413">
        <v>0</v>
      </c>
      <c r="E5413">
        <v>417.21</v>
      </c>
      <c r="F5413">
        <v>78.7</v>
      </c>
      <c r="G5413">
        <v>0</v>
      </c>
      <c r="H5413">
        <v>834.42</v>
      </c>
      <c r="I5413" t="s">
        <v>9099</v>
      </c>
      <c r="J5413">
        <v>913.12</v>
      </c>
    </row>
    <row r="5414" spans="1:10" x14ac:dyDescent="0.25">
      <c r="A5414" t="s">
        <v>9100</v>
      </c>
      <c r="B5414" t="s">
        <v>2609</v>
      </c>
      <c r="C5414">
        <v>4</v>
      </c>
      <c r="D5414">
        <v>0</v>
      </c>
      <c r="E5414">
        <v>51.87</v>
      </c>
      <c r="F5414">
        <v>15.54</v>
      </c>
      <c r="G5414">
        <v>0</v>
      </c>
      <c r="H5414">
        <v>207.48</v>
      </c>
      <c r="I5414" t="s">
        <v>9101</v>
      </c>
      <c r="J5414">
        <v>223.02</v>
      </c>
    </row>
    <row r="5415" spans="1:10" x14ac:dyDescent="0.25">
      <c r="A5415" t="s">
        <v>9100</v>
      </c>
      <c r="B5415" t="s">
        <v>2707</v>
      </c>
      <c r="C5415">
        <v>3</v>
      </c>
      <c r="D5415">
        <v>0</v>
      </c>
      <c r="E5415">
        <v>356.15</v>
      </c>
      <c r="F5415">
        <v>99.73</v>
      </c>
      <c r="G5415">
        <v>0</v>
      </c>
      <c r="H5415">
        <v>1068.45</v>
      </c>
      <c r="I5415" t="s">
        <v>9102</v>
      </c>
      <c r="J5415">
        <v>1168.18</v>
      </c>
    </row>
    <row r="5416" spans="1:10" x14ac:dyDescent="0.25">
      <c r="A5416" t="s">
        <v>9103</v>
      </c>
      <c r="B5416" t="s">
        <v>2357</v>
      </c>
      <c r="C5416">
        <v>1</v>
      </c>
      <c r="D5416">
        <v>0</v>
      </c>
      <c r="E5416">
        <v>244.52</v>
      </c>
      <c r="F5416">
        <v>20.65</v>
      </c>
      <c r="G5416">
        <v>0</v>
      </c>
      <c r="H5416">
        <v>244.52</v>
      </c>
      <c r="I5416" t="s">
        <v>9104</v>
      </c>
      <c r="J5416">
        <v>265.17</v>
      </c>
    </row>
    <row r="5417" spans="1:10" x14ac:dyDescent="0.25">
      <c r="A5417" t="s">
        <v>1288</v>
      </c>
      <c r="B5417" t="s">
        <v>2479</v>
      </c>
      <c r="C5417">
        <v>2</v>
      </c>
      <c r="D5417">
        <v>0</v>
      </c>
      <c r="E5417">
        <v>578.48</v>
      </c>
      <c r="F5417">
        <v>95.66</v>
      </c>
      <c r="G5417">
        <v>0</v>
      </c>
      <c r="H5417">
        <v>1156.96</v>
      </c>
      <c r="I5417" t="s">
        <v>9105</v>
      </c>
      <c r="J5417">
        <v>1252.6199999999999</v>
      </c>
    </row>
    <row r="5418" spans="1:10" x14ac:dyDescent="0.25">
      <c r="A5418" t="s">
        <v>1288</v>
      </c>
      <c r="B5418" t="s">
        <v>2355</v>
      </c>
      <c r="C5418">
        <v>3</v>
      </c>
      <c r="D5418">
        <v>0</v>
      </c>
      <c r="E5418">
        <v>30.25</v>
      </c>
      <c r="F5418">
        <v>5.53</v>
      </c>
      <c r="G5418">
        <v>0</v>
      </c>
      <c r="H5418">
        <v>90.75</v>
      </c>
      <c r="I5418" t="s">
        <v>9106</v>
      </c>
      <c r="J5418">
        <v>96.28</v>
      </c>
    </row>
    <row r="5419" spans="1:10" x14ac:dyDescent="0.25">
      <c r="A5419" t="s">
        <v>1288</v>
      </c>
      <c r="B5419" t="s">
        <v>2514</v>
      </c>
      <c r="C5419">
        <v>1</v>
      </c>
      <c r="D5419">
        <v>0</v>
      </c>
      <c r="E5419">
        <v>30.75</v>
      </c>
      <c r="F5419">
        <v>2.57</v>
      </c>
      <c r="G5419">
        <v>0</v>
      </c>
      <c r="H5419">
        <v>30.75</v>
      </c>
      <c r="I5419" t="s">
        <v>9107</v>
      </c>
      <c r="J5419">
        <v>33.32</v>
      </c>
    </row>
    <row r="5420" spans="1:10" x14ac:dyDescent="0.25">
      <c r="A5420" t="s">
        <v>1288</v>
      </c>
      <c r="B5420" t="s">
        <v>2381</v>
      </c>
      <c r="C5420">
        <v>1</v>
      </c>
      <c r="D5420">
        <v>0</v>
      </c>
      <c r="E5420">
        <v>471.06</v>
      </c>
      <c r="F5420">
        <v>45.7</v>
      </c>
      <c r="G5420">
        <v>4.99</v>
      </c>
      <c r="H5420">
        <v>471.06</v>
      </c>
      <c r="I5420" t="s">
        <v>9108</v>
      </c>
      <c r="J5420">
        <v>521.75</v>
      </c>
    </row>
    <row r="5421" spans="1:10" x14ac:dyDescent="0.25">
      <c r="A5421" t="s">
        <v>1289</v>
      </c>
      <c r="B5421" t="s">
        <v>2609</v>
      </c>
      <c r="C5421">
        <v>4</v>
      </c>
      <c r="D5421">
        <v>0</v>
      </c>
      <c r="E5421">
        <v>51.87</v>
      </c>
      <c r="F5421">
        <v>17.93</v>
      </c>
      <c r="G5421">
        <v>0</v>
      </c>
      <c r="H5421">
        <v>207.48</v>
      </c>
      <c r="I5421" t="s">
        <v>9109</v>
      </c>
      <c r="J5421">
        <v>225.41</v>
      </c>
    </row>
    <row r="5422" spans="1:10" x14ac:dyDescent="0.25">
      <c r="A5422" t="s">
        <v>1289</v>
      </c>
      <c r="B5422" t="s">
        <v>2693</v>
      </c>
      <c r="C5422">
        <v>1</v>
      </c>
      <c r="D5422">
        <v>0</v>
      </c>
      <c r="E5422">
        <v>372.99</v>
      </c>
      <c r="F5422">
        <v>31.37</v>
      </c>
      <c r="G5422">
        <v>0</v>
      </c>
      <c r="H5422">
        <v>372.99</v>
      </c>
      <c r="I5422" t="s">
        <v>9110</v>
      </c>
      <c r="J5422">
        <v>404.36</v>
      </c>
    </row>
    <row r="5423" spans="1:10" x14ac:dyDescent="0.25">
      <c r="A5423" t="s">
        <v>1289</v>
      </c>
      <c r="B5423" t="s">
        <v>2644</v>
      </c>
      <c r="C5423">
        <v>4</v>
      </c>
      <c r="D5423">
        <v>0</v>
      </c>
      <c r="E5423">
        <v>193.01</v>
      </c>
      <c r="F5423">
        <v>64.7</v>
      </c>
      <c r="G5423">
        <v>0</v>
      </c>
      <c r="H5423">
        <v>772.04</v>
      </c>
      <c r="I5423" t="s">
        <v>9111</v>
      </c>
      <c r="J5423">
        <v>836.74</v>
      </c>
    </row>
    <row r="5424" spans="1:10" x14ac:dyDescent="0.25">
      <c r="A5424" t="s">
        <v>1290</v>
      </c>
      <c r="B5424" t="s">
        <v>2381</v>
      </c>
      <c r="C5424">
        <v>1</v>
      </c>
      <c r="D5424">
        <v>0</v>
      </c>
      <c r="E5424">
        <v>471.06</v>
      </c>
      <c r="F5424">
        <v>35.26</v>
      </c>
      <c r="G5424">
        <v>0</v>
      </c>
      <c r="H5424">
        <v>471.06</v>
      </c>
      <c r="I5424" t="s">
        <v>9112</v>
      </c>
      <c r="J5424">
        <v>506.32</v>
      </c>
    </row>
    <row r="5425" spans="1:10" x14ac:dyDescent="0.25">
      <c r="A5425" t="s">
        <v>1290</v>
      </c>
      <c r="B5425" t="s">
        <v>2378</v>
      </c>
      <c r="C5425">
        <v>1</v>
      </c>
      <c r="D5425">
        <v>0</v>
      </c>
      <c r="E5425">
        <v>423.22</v>
      </c>
      <c r="F5425">
        <v>31.13</v>
      </c>
      <c r="G5425">
        <v>0</v>
      </c>
      <c r="H5425">
        <v>423.22</v>
      </c>
      <c r="I5425" t="s">
        <v>9113</v>
      </c>
      <c r="J5425">
        <v>454.35</v>
      </c>
    </row>
    <row r="5426" spans="1:10" x14ac:dyDescent="0.25">
      <c r="A5426" t="s">
        <v>1291</v>
      </c>
      <c r="B5426" t="s">
        <v>2782</v>
      </c>
      <c r="C5426">
        <v>3</v>
      </c>
      <c r="D5426">
        <v>0</v>
      </c>
      <c r="E5426">
        <v>63.93</v>
      </c>
      <c r="F5426">
        <v>16.78</v>
      </c>
      <c r="G5426">
        <v>0</v>
      </c>
      <c r="H5426">
        <v>191.79</v>
      </c>
      <c r="I5426" t="s">
        <v>2783</v>
      </c>
      <c r="J5426">
        <v>208.57</v>
      </c>
    </row>
    <row r="5427" spans="1:10" x14ac:dyDescent="0.25">
      <c r="A5427" t="s">
        <v>9114</v>
      </c>
      <c r="B5427" t="s">
        <v>2534</v>
      </c>
      <c r="C5427">
        <v>1</v>
      </c>
      <c r="D5427">
        <v>0</v>
      </c>
      <c r="E5427">
        <v>135.87</v>
      </c>
      <c r="F5427">
        <v>9.94</v>
      </c>
      <c r="G5427">
        <v>0</v>
      </c>
      <c r="H5427">
        <v>135.87</v>
      </c>
      <c r="I5427" t="s">
        <v>9115</v>
      </c>
      <c r="J5427">
        <v>145.81</v>
      </c>
    </row>
    <row r="5428" spans="1:10" x14ac:dyDescent="0.25">
      <c r="A5428" t="s">
        <v>9114</v>
      </c>
      <c r="B5428" t="s">
        <v>2571</v>
      </c>
      <c r="C5428">
        <v>4</v>
      </c>
      <c r="D5428">
        <v>0</v>
      </c>
      <c r="E5428">
        <v>796.55</v>
      </c>
      <c r="F5428">
        <v>192.44</v>
      </c>
      <c r="G5428">
        <v>0</v>
      </c>
      <c r="H5428">
        <v>3186.2</v>
      </c>
      <c r="I5428" t="s">
        <v>9116</v>
      </c>
      <c r="J5428">
        <v>3378.64</v>
      </c>
    </row>
    <row r="5429" spans="1:10" x14ac:dyDescent="0.25">
      <c r="A5429" t="s">
        <v>1292</v>
      </c>
      <c r="B5429" t="s">
        <v>2401</v>
      </c>
      <c r="C5429">
        <v>4</v>
      </c>
      <c r="D5429">
        <v>0</v>
      </c>
      <c r="E5429">
        <v>196.86</v>
      </c>
      <c r="F5429">
        <v>56.96</v>
      </c>
      <c r="G5429">
        <v>0</v>
      </c>
      <c r="H5429">
        <v>787.44</v>
      </c>
      <c r="I5429" t="s">
        <v>9117</v>
      </c>
      <c r="J5429">
        <v>844.40000000000009</v>
      </c>
    </row>
    <row r="5430" spans="1:10" x14ac:dyDescent="0.25">
      <c r="A5430" t="s">
        <v>1292</v>
      </c>
      <c r="B5430" t="s">
        <v>2517</v>
      </c>
      <c r="C5430">
        <v>4</v>
      </c>
      <c r="D5430">
        <v>0</v>
      </c>
      <c r="E5430">
        <v>420.64</v>
      </c>
      <c r="F5430">
        <v>106.33</v>
      </c>
      <c r="G5430">
        <v>0</v>
      </c>
      <c r="H5430">
        <v>1682.56</v>
      </c>
      <c r="I5430" t="s">
        <v>9118</v>
      </c>
      <c r="J5430">
        <v>1788.89</v>
      </c>
    </row>
    <row r="5431" spans="1:10" x14ac:dyDescent="0.25">
      <c r="A5431" t="s">
        <v>1292</v>
      </c>
      <c r="B5431" t="s">
        <v>2378</v>
      </c>
      <c r="C5431">
        <v>4</v>
      </c>
      <c r="D5431">
        <v>0</v>
      </c>
      <c r="E5431">
        <v>423.22</v>
      </c>
      <c r="F5431">
        <v>122.71</v>
      </c>
      <c r="G5431">
        <v>0</v>
      </c>
      <c r="H5431">
        <v>1692.88</v>
      </c>
      <c r="I5431" t="s">
        <v>9119</v>
      </c>
      <c r="J5431">
        <v>1815.59</v>
      </c>
    </row>
    <row r="5432" spans="1:10" x14ac:dyDescent="0.25">
      <c r="A5432" t="s">
        <v>1293</v>
      </c>
      <c r="B5432" t="s">
        <v>2523</v>
      </c>
      <c r="C5432">
        <v>2</v>
      </c>
      <c r="D5432">
        <v>0</v>
      </c>
      <c r="E5432">
        <v>380.1</v>
      </c>
      <c r="F5432">
        <v>61.66</v>
      </c>
      <c r="G5432">
        <v>0</v>
      </c>
      <c r="H5432">
        <v>760.2</v>
      </c>
      <c r="I5432" t="s">
        <v>9120</v>
      </c>
      <c r="J5432">
        <v>821.86</v>
      </c>
    </row>
    <row r="5433" spans="1:10" x14ac:dyDescent="0.25">
      <c r="A5433" t="s">
        <v>1293</v>
      </c>
      <c r="B5433" t="s">
        <v>2403</v>
      </c>
      <c r="C5433">
        <v>3</v>
      </c>
      <c r="D5433">
        <v>0</v>
      </c>
      <c r="E5433">
        <v>506.46</v>
      </c>
      <c r="F5433">
        <v>129.85</v>
      </c>
      <c r="G5433">
        <v>0</v>
      </c>
      <c r="H5433">
        <v>1519.38</v>
      </c>
      <c r="I5433" t="s">
        <v>9121</v>
      </c>
      <c r="J5433">
        <v>1649.23</v>
      </c>
    </row>
    <row r="5434" spans="1:10" x14ac:dyDescent="0.25">
      <c r="A5434" t="s">
        <v>1293</v>
      </c>
      <c r="B5434" t="s">
        <v>2900</v>
      </c>
      <c r="C5434">
        <v>4</v>
      </c>
      <c r="D5434">
        <v>0</v>
      </c>
      <c r="E5434">
        <v>28.75</v>
      </c>
      <c r="F5434">
        <v>9.5299999999999994</v>
      </c>
      <c r="G5434">
        <v>0</v>
      </c>
      <c r="H5434">
        <v>115</v>
      </c>
      <c r="I5434" t="s">
        <v>9122</v>
      </c>
      <c r="J5434">
        <v>124.53</v>
      </c>
    </row>
    <row r="5435" spans="1:10" x14ac:dyDescent="0.25">
      <c r="A5435" t="s">
        <v>1293</v>
      </c>
      <c r="B5435" t="s">
        <v>2690</v>
      </c>
      <c r="C5435">
        <v>2</v>
      </c>
      <c r="D5435">
        <v>0</v>
      </c>
      <c r="E5435">
        <v>545.16999999999996</v>
      </c>
      <c r="F5435">
        <v>101.09</v>
      </c>
      <c r="G5435">
        <v>0</v>
      </c>
      <c r="H5435">
        <v>1090.3399999999999</v>
      </c>
      <c r="I5435" t="s">
        <v>9123</v>
      </c>
      <c r="J5435">
        <v>1191.43</v>
      </c>
    </row>
    <row r="5436" spans="1:10" x14ac:dyDescent="0.25">
      <c r="A5436" t="s">
        <v>1294</v>
      </c>
      <c r="B5436" t="s">
        <v>2355</v>
      </c>
      <c r="C5436">
        <v>2</v>
      </c>
      <c r="D5436">
        <v>0</v>
      </c>
      <c r="E5436">
        <v>30.25</v>
      </c>
      <c r="F5436">
        <v>5.13</v>
      </c>
      <c r="G5436">
        <v>0</v>
      </c>
      <c r="H5436">
        <v>60.5</v>
      </c>
      <c r="I5436" t="s">
        <v>9124</v>
      </c>
      <c r="J5436">
        <v>65.63</v>
      </c>
    </row>
    <row r="5437" spans="1:10" x14ac:dyDescent="0.25">
      <c r="A5437" t="s">
        <v>1294</v>
      </c>
      <c r="B5437" t="s">
        <v>2487</v>
      </c>
      <c r="C5437">
        <v>3</v>
      </c>
      <c r="D5437">
        <v>20</v>
      </c>
      <c r="E5437">
        <v>435.31</v>
      </c>
      <c r="F5437">
        <v>96.28</v>
      </c>
      <c r="G5437">
        <v>0</v>
      </c>
      <c r="H5437">
        <v>1305.93</v>
      </c>
      <c r="I5437" t="s">
        <v>9125</v>
      </c>
      <c r="J5437">
        <v>1402.21</v>
      </c>
    </row>
    <row r="5438" spans="1:10" x14ac:dyDescent="0.25">
      <c r="A5438" t="s">
        <v>1294</v>
      </c>
      <c r="B5438" t="s">
        <v>2671</v>
      </c>
      <c r="C5438">
        <v>4</v>
      </c>
      <c r="D5438">
        <v>0</v>
      </c>
      <c r="E5438">
        <v>142.16</v>
      </c>
      <c r="F5438">
        <v>41.57</v>
      </c>
      <c r="G5438">
        <v>0</v>
      </c>
      <c r="H5438">
        <v>568.64</v>
      </c>
      <c r="I5438" t="s">
        <v>9126</v>
      </c>
      <c r="J5438">
        <v>610.21</v>
      </c>
    </row>
    <row r="5439" spans="1:10" x14ac:dyDescent="0.25">
      <c r="A5439" t="s">
        <v>1295</v>
      </c>
      <c r="B5439" t="s">
        <v>2537</v>
      </c>
      <c r="C5439">
        <v>3</v>
      </c>
      <c r="D5439">
        <v>0</v>
      </c>
      <c r="E5439">
        <v>469.2</v>
      </c>
      <c r="F5439">
        <v>97.85</v>
      </c>
      <c r="G5439">
        <v>9.99</v>
      </c>
      <c r="H5439">
        <v>1407.6</v>
      </c>
      <c r="I5439" t="s">
        <v>9127</v>
      </c>
      <c r="J5439">
        <v>1515.44</v>
      </c>
    </row>
    <row r="5440" spans="1:10" x14ac:dyDescent="0.25">
      <c r="A5440" t="s">
        <v>1296</v>
      </c>
      <c r="B5440" t="s">
        <v>2578</v>
      </c>
      <c r="C5440">
        <v>4</v>
      </c>
      <c r="D5440">
        <v>15</v>
      </c>
      <c r="E5440">
        <v>185.99</v>
      </c>
      <c r="F5440">
        <v>61.49</v>
      </c>
      <c r="G5440">
        <v>0</v>
      </c>
      <c r="H5440">
        <v>743.96</v>
      </c>
      <c r="I5440" t="s">
        <v>2784</v>
      </c>
      <c r="J5440">
        <v>805.45</v>
      </c>
    </row>
    <row r="5441" spans="1:10" x14ac:dyDescent="0.25">
      <c r="A5441" t="s">
        <v>1296</v>
      </c>
      <c r="B5441" t="s">
        <v>2690</v>
      </c>
      <c r="C5441">
        <v>3</v>
      </c>
      <c r="D5441">
        <v>0</v>
      </c>
      <c r="E5441">
        <v>545.16999999999996</v>
      </c>
      <c r="F5441">
        <v>107.43</v>
      </c>
      <c r="G5441">
        <v>0</v>
      </c>
      <c r="H5441">
        <v>1635.51</v>
      </c>
      <c r="I5441" t="s">
        <v>9128</v>
      </c>
      <c r="J5441">
        <v>1742.94</v>
      </c>
    </row>
    <row r="5442" spans="1:10" x14ac:dyDescent="0.25">
      <c r="A5442" t="s">
        <v>1297</v>
      </c>
      <c r="B5442" t="s">
        <v>2441</v>
      </c>
      <c r="C5442">
        <v>2</v>
      </c>
      <c r="D5442">
        <v>0</v>
      </c>
      <c r="E5442">
        <v>42.36</v>
      </c>
      <c r="F5442">
        <v>8.09</v>
      </c>
      <c r="G5442">
        <v>0</v>
      </c>
      <c r="H5442">
        <v>84.72</v>
      </c>
      <c r="I5442" t="s">
        <v>9129</v>
      </c>
      <c r="J5442">
        <v>92.81</v>
      </c>
    </row>
    <row r="5443" spans="1:10" x14ac:dyDescent="0.25">
      <c r="A5443" t="s">
        <v>9130</v>
      </c>
      <c r="B5443" t="s">
        <v>2394</v>
      </c>
      <c r="C5443">
        <v>3</v>
      </c>
      <c r="D5443">
        <v>0</v>
      </c>
      <c r="E5443">
        <v>285.38</v>
      </c>
      <c r="F5443">
        <v>80.89</v>
      </c>
      <c r="G5443">
        <v>0</v>
      </c>
      <c r="H5443">
        <v>856.14</v>
      </c>
      <c r="I5443" t="s">
        <v>9131</v>
      </c>
      <c r="J5443">
        <v>937.03</v>
      </c>
    </row>
    <row r="5444" spans="1:10" x14ac:dyDescent="0.25">
      <c r="A5444" t="s">
        <v>2785</v>
      </c>
      <c r="B5444" t="s">
        <v>2392</v>
      </c>
      <c r="C5444">
        <v>1</v>
      </c>
      <c r="D5444">
        <v>0</v>
      </c>
      <c r="E5444">
        <v>296.16000000000003</v>
      </c>
      <c r="F5444">
        <v>28.43</v>
      </c>
      <c r="G5444">
        <v>0</v>
      </c>
      <c r="H5444">
        <v>296.16000000000003</v>
      </c>
      <c r="I5444" t="s">
        <v>2786</v>
      </c>
      <c r="J5444">
        <v>324.58999999999997</v>
      </c>
    </row>
    <row r="5445" spans="1:10" x14ac:dyDescent="0.25">
      <c r="A5445" t="s">
        <v>2785</v>
      </c>
      <c r="B5445" t="s">
        <v>2547</v>
      </c>
      <c r="C5445">
        <v>1</v>
      </c>
      <c r="D5445">
        <v>0</v>
      </c>
      <c r="E5445">
        <v>409.6</v>
      </c>
      <c r="F5445">
        <v>26.44</v>
      </c>
      <c r="G5445">
        <v>0</v>
      </c>
      <c r="H5445">
        <v>409.6</v>
      </c>
      <c r="I5445" t="s">
        <v>9132</v>
      </c>
      <c r="J5445">
        <v>436.04</v>
      </c>
    </row>
    <row r="5446" spans="1:10" x14ac:dyDescent="0.25">
      <c r="A5446" t="s">
        <v>2785</v>
      </c>
      <c r="B5446" t="s">
        <v>2362</v>
      </c>
      <c r="C5446">
        <v>2</v>
      </c>
      <c r="D5446">
        <v>15</v>
      </c>
      <c r="E5446">
        <v>214.92</v>
      </c>
      <c r="F5446">
        <v>27.88</v>
      </c>
      <c r="G5446">
        <v>0</v>
      </c>
      <c r="H5446">
        <v>429.84</v>
      </c>
      <c r="I5446" t="s">
        <v>9133</v>
      </c>
      <c r="J5446">
        <v>457.72</v>
      </c>
    </row>
    <row r="5447" spans="1:10" x14ac:dyDescent="0.25">
      <c r="A5447" t="s">
        <v>1298</v>
      </c>
      <c r="B5447" t="s">
        <v>2373</v>
      </c>
      <c r="C5447">
        <v>1</v>
      </c>
      <c r="D5447">
        <v>0</v>
      </c>
      <c r="E5447">
        <v>720.98</v>
      </c>
      <c r="F5447">
        <v>54.34</v>
      </c>
      <c r="G5447">
        <v>4.99</v>
      </c>
      <c r="H5447">
        <v>720.98</v>
      </c>
      <c r="I5447" t="s">
        <v>9134</v>
      </c>
      <c r="J5447">
        <v>780.31000000000006</v>
      </c>
    </row>
    <row r="5448" spans="1:10" x14ac:dyDescent="0.25">
      <c r="A5448" t="s">
        <v>1298</v>
      </c>
      <c r="B5448" t="s">
        <v>2472</v>
      </c>
      <c r="C5448">
        <v>2</v>
      </c>
      <c r="D5448">
        <v>0</v>
      </c>
      <c r="E5448">
        <v>402.51</v>
      </c>
      <c r="F5448">
        <v>62.49</v>
      </c>
      <c r="G5448">
        <v>0</v>
      </c>
      <c r="H5448">
        <v>805.02</v>
      </c>
      <c r="I5448" t="s">
        <v>9135</v>
      </c>
      <c r="J5448">
        <v>867.51</v>
      </c>
    </row>
    <row r="5449" spans="1:10" x14ac:dyDescent="0.25">
      <c r="A5449" t="s">
        <v>1298</v>
      </c>
      <c r="B5449" t="s">
        <v>2511</v>
      </c>
      <c r="C5449">
        <v>2</v>
      </c>
      <c r="D5449">
        <v>0</v>
      </c>
      <c r="E5449">
        <v>203.95</v>
      </c>
      <c r="F5449">
        <v>31.42</v>
      </c>
      <c r="G5449">
        <v>0</v>
      </c>
      <c r="H5449">
        <v>407.9</v>
      </c>
      <c r="I5449" t="s">
        <v>9136</v>
      </c>
      <c r="J5449">
        <v>439.32</v>
      </c>
    </row>
    <row r="5450" spans="1:10" x14ac:dyDescent="0.25">
      <c r="A5450" t="s">
        <v>1298</v>
      </c>
      <c r="B5450" t="s">
        <v>2384</v>
      </c>
      <c r="C5450">
        <v>2</v>
      </c>
      <c r="D5450">
        <v>0</v>
      </c>
      <c r="E5450">
        <v>198.91</v>
      </c>
      <c r="F5450">
        <v>36.9</v>
      </c>
      <c r="G5450">
        <v>0</v>
      </c>
      <c r="H5450">
        <v>397.82</v>
      </c>
      <c r="I5450" t="s">
        <v>9137</v>
      </c>
      <c r="J5450">
        <v>434.72</v>
      </c>
    </row>
    <row r="5451" spans="1:10" x14ac:dyDescent="0.25">
      <c r="A5451" t="s">
        <v>9138</v>
      </c>
      <c r="B5451" t="s">
        <v>2381</v>
      </c>
      <c r="C5451">
        <v>2</v>
      </c>
      <c r="D5451">
        <v>0</v>
      </c>
      <c r="E5451">
        <v>471.06</v>
      </c>
      <c r="F5451">
        <v>89.83</v>
      </c>
      <c r="G5451">
        <v>0</v>
      </c>
      <c r="H5451">
        <v>942.12</v>
      </c>
      <c r="I5451" t="s">
        <v>9139</v>
      </c>
      <c r="J5451">
        <v>1031.95</v>
      </c>
    </row>
    <row r="5452" spans="1:10" x14ac:dyDescent="0.25">
      <c r="A5452" t="s">
        <v>9138</v>
      </c>
      <c r="B5452" t="s">
        <v>2355</v>
      </c>
      <c r="C5452">
        <v>3</v>
      </c>
      <c r="D5452">
        <v>0</v>
      </c>
      <c r="E5452">
        <v>30.25</v>
      </c>
      <c r="F5452">
        <v>5.64</v>
      </c>
      <c r="G5452">
        <v>0</v>
      </c>
      <c r="H5452">
        <v>90.75</v>
      </c>
      <c r="I5452" t="s">
        <v>9140</v>
      </c>
      <c r="J5452">
        <v>96.39</v>
      </c>
    </row>
    <row r="5453" spans="1:10" x14ac:dyDescent="0.25">
      <c r="A5453" t="s">
        <v>9138</v>
      </c>
      <c r="B5453" t="s">
        <v>2388</v>
      </c>
      <c r="C5453">
        <v>4</v>
      </c>
      <c r="D5453">
        <v>0</v>
      </c>
      <c r="E5453">
        <v>38.93</v>
      </c>
      <c r="F5453">
        <v>13.32</v>
      </c>
      <c r="G5453">
        <v>0</v>
      </c>
      <c r="H5453">
        <v>155.72</v>
      </c>
      <c r="I5453" t="s">
        <v>9141</v>
      </c>
      <c r="J5453">
        <v>169.04</v>
      </c>
    </row>
    <row r="5454" spans="1:10" x14ac:dyDescent="0.25">
      <c r="A5454" t="s">
        <v>9138</v>
      </c>
      <c r="B5454" t="s">
        <v>2392</v>
      </c>
      <c r="C5454">
        <v>4</v>
      </c>
      <c r="D5454">
        <v>0</v>
      </c>
      <c r="E5454">
        <v>296.16000000000003</v>
      </c>
      <c r="F5454">
        <v>102.63</v>
      </c>
      <c r="G5454">
        <v>0</v>
      </c>
      <c r="H5454">
        <v>1184.6400000000001</v>
      </c>
      <c r="I5454" t="s">
        <v>9142</v>
      </c>
      <c r="J5454">
        <v>1287.27</v>
      </c>
    </row>
    <row r="5455" spans="1:10" x14ac:dyDescent="0.25">
      <c r="A5455" t="s">
        <v>1299</v>
      </c>
      <c r="B5455" t="s">
        <v>2974</v>
      </c>
      <c r="C5455">
        <v>4</v>
      </c>
      <c r="D5455">
        <v>0</v>
      </c>
      <c r="E5455">
        <v>429.25</v>
      </c>
      <c r="F5455">
        <v>106.77</v>
      </c>
      <c r="G5455">
        <v>0</v>
      </c>
      <c r="H5455">
        <v>1717</v>
      </c>
      <c r="I5455" t="s">
        <v>9143</v>
      </c>
      <c r="J5455">
        <v>1823.77</v>
      </c>
    </row>
    <row r="5456" spans="1:10" x14ac:dyDescent="0.25">
      <c r="A5456" t="s">
        <v>1299</v>
      </c>
      <c r="B5456" t="s">
        <v>2733</v>
      </c>
      <c r="C5456">
        <v>1</v>
      </c>
      <c r="D5456">
        <v>0</v>
      </c>
      <c r="E5456">
        <v>669.18</v>
      </c>
      <c r="F5456">
        <v>64.73</v>
      </c>
      <c r="G5456">
        <v>0</v>
      </c>
      <c r="H5456">
        <v>669.18</v>
      </c>
      <c r="I5456" t="s">
        <v>9144</v>
      </c>
      <c r="J5456">
        <v>733.91</v>
      </c>
    </row>
    <row r="5457" spans="1:10" x14ac:dyDescent="0.25">
      <c r="A5457" t="s">
        <v>1299</v>
      </c>
      <c r="B5457" t="s">
        <v>2748</v>
      </c>
      <c r="C5457">
        <v>3</v>
      </c>
      <c r="D5457">
        <v>0</v>
      </c>
      <c r="E5457">
        <v>245.82</v>
      </c>
      <c r="F5457">
        <v>71.63</v>
      </c>
      <c r="G5457">
        <v>0</v>
      </c>
      <c r="H5457">
        <v>737.46</v>
      </c>
      <c r="I5457" t="s">
        <v>9145</v>
      </c>
      <c r="J5457">
        <v>809.09</v>
      </c>
    </row>
    <row r="5458" spans="1:10" x14ac:dyDescent="0.25">
      <c r="A5458" t="s">
        <v>1300</v>
      </c>
      <c r="B5458" t="s">
        <v>2472</v>
      </c>
      <c r="C5458">
        <v>4</v>
      </c>
      <c r="D5458">
        <v>0</v>
      </c>
      <c r="E5458">
        <v>402.51</v>
      </c>
      <c r="F5458">
        <v>123.21</v>
      </c>
      <c r="G5458">
        <v>4.99</v>
      </c>
      <c r="H5458">
        <v>1610.04</v>
      </c>
      <c r="I5458" t="s">
        <v>9146</v>
      </c>
      <c r="J5458">
        <v>1738.24</v>
      </c>
    </row>
    <row r="5459" spans="1:10" x14ac:dyDescent="0.25">
      <c r="A5459" t="s">
        <v>1300</v>
      </c>
      <c r="B5459" t="s">
        <v>2609</v>
      </c>
      <c r="C5459">
        <v>4</v>
      </c>
      <c r="D5459">
        <v>0</v>
      </c>
      <c r="E5459">
        <v>51.87</v>
      </c>
      <c r="F5459">
        <v>18.100000000000001</v>
      </c>
      <c r="G5459">
        <v>9.99</v>
      </c>
      <c r="H5459">
        <v>207.48</v>
      </c>
      <c r="I5459" t="s">
        <v>9147</v>
      </c>
      <c r="J5459">
        <v>235.57</v>
      </c>
    </row>
    <row r="5460" spans="1:10" x14ac:dyDescent="0.25">
      <c r="A5460" t="s">
        <v>1301</v>
      </c>
      <c r="B5460" t="s">
        <v>2369</v>
      </c>
      <c r="C5460">
        <v>1</v>
      </c>
      <c r="D5460">
        <v>5</v>
      </c>
      <c r="E5460">
        <v>628.22</v>
      </c>
      <c r="F5460">
        <v>58.79</v>
      </c>
      <c r="G5460">
        <v>0</v>
      </c>
      <c r="H5460">
        <v>628.22</v>
      </c>
      <c r="I5460" t="s">
        <v>9148</v>
      </c>
      <c r="J5460">
        <v>687.01</v>
      </c>
    </row>
    <row r="5461" spans="1:10" x14ac:dyDescent="0.25">
      <c r="A5461" t="s">
        <v>1301</v>
      </c>
      <c r="B5461" t="s">
        <v>2590</v>
      </c>
      <c r="C5461">
        <v>3</v>
      </c>
      <c r="D5461">
        <v>0</v>
      </c>
      <c r="E5461">
        <v>40.25</v>
      </c>
      <c r="F5461">
        <v>8.41</v>
      </c>
      <c r="G5461">
        <v>0</v>
      </c>
      <c r="H5461">
        <v>120.75</v>
      </c>
      <c r="I5461" t="s">
        <v>9149</v>
      </c>
      <c r="J5461">
        <v>129.16</v>
      </c>
    </row>
    <row r="5462" spans="1:10" x14ac:dyDescent="0.25">
      <c r="A5462" t="s">
        <v>1301</v>
      </c>
      <c r="B5462" t="s">
        <v>2592</v>
      </c>
      <c r="C5462">
        <v>4</v>
      </c>
      <c r="D5462">
        <v>20</v>
      </c>
      <c r="E5462">
        <v>291.27999999999997</v>
      </c>
      <c r="F5462">
        <v>90.01</v>
      </c>
      <c r="G5462">
        <v>0</v>
      </c>
      <c r="H5462">
        <v>1165.1199999999999</v>
      </c>
      <c r="I5462" t="s">
        <v>9150</v>
      </c>
      <c r="J5462">
        <v>1255.1300000000001</v>
      </c>
    </row>
    <row r="5463" spans="1:10" x14ac:dyDescent="0.25">
      <c r="A5463" t="s">
        <v>9151</v>
      </c>
      <c r="B5463" t="s">
        <v>2886</v>
      </c>
      <c r="C5463">
        <v>2</v>
      </c>
      <c r="D5463">
        <v>0</v>
      </c>
      <c r="E5463">
        <v>737.16</v>
      </c>
      <c r="F5463">
        <v>99.5</v>
      </c>
      <c r="G5463">
        <v>0</v>
      </c>
      <c r="H5463">
        <v>1474.32</v>
      </c>
      <c r="I5463" t="s">
        <v>9152</v>
      </c>
      <c r="J5463">
        <v>1573.82</v>
      </c>
    </row>
    <row r="5464" spans="1:10" x14ac:dyDescent="0.25">
      <c r="A5464" t="s">
        <v>9151</v>
      </c>
      <c r="B5464" t="s">
        <v>2378</v>
      </c>
      <c r="C5464">
        <v>3</v>
      </c>
      <c r="D5464">
        <v>25</v>
      </c>
      <c r="E5464">
        <v>317.42</v>
      </c>
      <c r="F5464">
        <v>70.83</v>
      </c>
      <c r="G5464">
        <v>0</v>
      </c>
      <c r="H5464">
        <v>952.26</v>
      </c>
      <c r="I5464" t="s">
        <v>9153</v>
      </c>
      <c r="J5464">
        <v>1023.09</v>
      </c>
    </row>
    <row r="5465" spans="1:10" x14ac:dyDescent="0.25">
      <c r="A5465" t="s">
        <v>9151</v>
      </c>
      <c r="B5465" t="s">
        <v>2369</v>
      </c>
      <c r="C5465">
        <v>1</v>
      </c>
      <c r="D5465">
        <v>0</v>
      </c>
      <c r="E5465">
        <v>661.28</v>
      </c>
      <c r="F5465">
        <v>61.53</v>
      </c>
      <c r="G5465">
        <v>0</v>
      </c>
      <c r="H5465">
        <v>661.28</v>
      </c>
      <c r="I5465" t="s">
        <v>9154</v>
      </c>
      <c r="J5465">
        <v>722.81</v>
      </c>
    </row>
    <row r="5466" spans="1:10" x14ac:dyDescent="0.25">
      <c r="A5466" t="s">
        <v>1302</v>
      </c>
      <c r="B5466" t="s">
        <v>2349</v>
      </c>
      <c r="C5466">
        <v>4</v>
      </c>
      <c r="D5466">
        <v>0</v>
      </c>
      <c r="E5466">
        <v>72.03</v>
      </c>
      <c r="F5466">
        <v>24.05</v>
      </c>
      <c r="G5466">
        <v>4.99</v>
      </c>
      <c r="H5466">
        <v>288.12</v>
      </c>
      <c r="I5466" t="s">
        <v>9155</v>
      </c>
      <c r="J5466">
        <v>317.16000000000003</v>
      </c>
    </row>
    <row r="5467" spans="1:10" x14ac:dyDescent="0.25">
      <c r="A5467" t="s">
        <v>1302</v>
      </c>
      <c r="B5467" t="s">
        <v>2369</v>
      </c>
      <c r="C5467">
        <v>3</v>
      </c>
      <c r="D5467">
        <v>0</v>
      </c>
      <c r="E5467">
        <v>661.28</v>
      </c>
      <c r="F5467">
        <v>152.21</v>
      </c>
      <c r="G5467">
        <v>4.99</v>
      </c>
      <c r="H5467">
        <v>1983.84</v>
      </c>
      <c r="I5467" t="s">
        <v>9156</v>
      </c>
      <c r="J5467">
        <v>2141.04</v>
      </c>
    </row>
    <row r="5468" spans="1:10" x14ac:dyDescent="0.25">
      <c r="A5468" t="s">
        <v>1302</v>
      </c>
      <c r="B5468" t="s">
        <v>2477</v>
      </c>
      <c r="C5468">
        <v>2</v>
      </c>
      <c r="D5468">
        <v>0</v>
      </c>
      <c r="E5468">
        <v>630.73</v>
      </c>
      <c r="F5468">
        <v>115.41</v>
      </c>
      <c r="G5468">
        <v>0</v>
      </c>
      <c r="H5468">
        <v>1261.46</v>
      </c>
      <c r="I5468" t="s">
        <v>9157</v>
      </c>
      <c r="J5468">
        <v>1376.87</v>
      </c>
    </row>
    <row r="5469" spans="1:10" x14ac:dyDescent="0.25">
      <c r="A5469" t="s">
        <v>1302</v>
      </c>
      <c r="B5469" t="s">
        <v>2456</v>
      </c>
      <c r="C5469">
        <v>3</v>
      </c>
      <c r="D5469">
        <v>0</v>
      </c>
      <c r="E5469">
        <v>489.92</v>
      </c>
      <c r="F5469">
        <v>128.57</v>
      </c>
      <c r="G5469">
        <v>9.99</v>
      </c>
      <c r="H5469">
        <v>1469.76</v>
      </c>
      <c r="I5469" t="s">
        <v>9158</v>
      </c>
      <c r="J5469">
        <v>1608.32</v>
      </c>
    </row>
    <row r="5470" spans="1:10" x14ac:dyDescent="0.25">
      <c r="A5470" t="s">
        <v>9159</v>
      </c>
      <c r="B5470" t="s">
        <v>2748</v>
      </c>
      <c r="C5470">
        <v>1</v>
      </c>
      <c r="D5470">
        <v>0</v>
      </c>
      <c r="E5470">
        <v>245.82</v>
      </c>
      <c r="F5470">
        <v>19.850000000000001</v>
      </c>
      <c r="G5470">
        <v>0</v>
      </c>
      <c r="H5470">
        <v>245.82</v>
      </c>
      <c r="I5470" t="s">
        <v>9160</v>
      </c>
      <c r="J5470">
        <v>265.67</v>
      </c>
    </row>
    <row r="5471" spans="1:10" x14ac:dyDescent="0.25">
      <c r="A5471" t="s">
        <v>9161</v>
      </c>
      <c r="B5471" t="s">
        <v>2396</v>
      </c>
      <c r="C5471">
        <v>3</v>
      </c>
      <c r="D5471">
        <v>0</v>
      </c>
      <c r="E5471">
        <v>466.3</v>
      </c>
      <c r="F5471">
        <v>87.03</v>
      </c>
      <c r="G5471">
        <v>0</v>
      </c>
      <c r="H5471">
        <v>1398.9</v>
      </c>
      <c r="I5471" t="s">
        <v>9162</v>
      </c>
      <c r="J5471">
        <v>1485.93</v>
      </c>
    </row>
    <row r="5472" spans="1:10" x14ac:dyDescent="0.25">
      <c r="A5472" t="s">
        <v>1303</v>
      </c>
      <c r="B5472" t="s">
        <v>2446</v>
      </c>
      <c r="C5472">
        <v>1</v>
      </c>
      <c r="D5472">
        <v>0</v>
      </c>
      <c r="E5472">
        <v>195.97</v>
      </c>
      <c r="F5472">
        <v>15.16</v>
      </c>
      <c r="G5472">
        <v>0</v>
      </c>
      <c r="H5472">
        <v>195.97</v>
      </c>
      <c r="I5472" t="s">
        <v>9163</v>
      </c>
      <c r="J5472">
        <v>211.13</v>
      </c>
    </row>
    <row r="5473" spans="1:10" x14ac:dyDescent="0.25">
      <c r="A5473" t="s">
        <v>1303</v>
      </c>
      <c r="B5473" t="s">
        <v>2517</v>
      </c>
      <c r="C5473">
        <v>3</v>
      </c>
      <c r="D5473">
        <v>0</v>
      </c>
      <c r="E5473">
        <v>420.64</v>
      </c>
      <c r="F5473">
        <v>78.930000000000007</v>
      </c>
      <c r="G5473">
        <v>0</v>
      </c>
      <c r="H5473">
        <v>1261.92</v>
      </c>
      <c r="I5473" t="s">
        <v>9164</v>
      </c>
      <c r="J5473">
        <v>1340.85</v>
      </c>
    </row>
    <row r="5474" spans="1:10" x14ac:dyDescent="0.25">
      <c r="A5474" t="s">
        <v>1303</v>
      </c>
      <c r="B5474" t="s">
        <v>2537</v>
      </c>
      <c r="C5474">
        <v>3</v>
      </c>
      <c r="D5474">
        <v>0</v>
      </c>
      <c r="E5474">
        <v>469.2</v>
      </c>
      <c r="F5474">
        <v>97.59</v>
      </c>
      <c r="G5474">
        <v>0</v>
      </c>
      <c r="H5474">
        <v>1407.6</v>
      </c>
      <c r="I5474" t="s">
        <v>9165</v>
      </c>
      <c r="J5474">
        <v>1505.19</v>
      </c>
    </row>
    <row r="5475" spans="1:10" x14ac:dyDescent="0.25">
      <c r="A5475" t="s">
        <v>1304</v>
      </c>
      <c r="B5475" t="s">
        <v>2357</v>
      </c>
      <c r="C5475">
        <v>2</v>
      </c>
      <c r="D5475">
        <v>0</v>
      </c>
      <c r="E5475">
        <v>244.52</v>
      </c>
      <c r="F5475">
        <v>30.39</v>
      </c>
      <c r="G5475">
        <v>0</v>
      </c>
      <c r="H5475">
        <v>489.04</v>
      </c>
      <c r="I5475" t="s">
        <v>9166</v>
      </c>
      <c r="J5475">
        <v>519.43000000000006</v>
      </c>
    </row>
    <row r="5476" spans="1:10" x14ac:dyDescent="0.25">
      <c r="A5476" t="s">
        <v>1304</v>
      </c>
      <c r="B5476" t="s">
        <v>2537</v>
      </c>
      <c r="C5476">
        <v>3</v>
      </c>
      <c r="D5476">
        <v>0</v>
      </c>
      <c r="E5476">
        <v>469.2</v>
      </c>
      <c r="F5476">
        <v>134.49</v>
      </c>
      <c r="G5476">
        <v>0</v>
      </c>
      <c r="H5476">
        <v>1407.6</v>
      </c>
      <c r="I5476" t="s">
        <v>9167</v>
      </c>
      <c r="J5476">
        <v>1542.09</v>
      </c>
    </row>
    <row r="5477" spans="1:10" x14ac:dyDescent="0.25">
      <c r="A5477" t="s">
        <v>1304</v>
      </c>
      <c r="B5477" t="s">
        <v>2902</v>
      </c>
      <c r="C5477">
        <v>4</v>
      </c>
      <c r="D5477">
        <v>0</v>
      </c>
      <c r="E5477">
        <v>304.75</v>
      </c>
      <c r="F5477">
        <v>113.8</v>
      </c>
      <c r="G5477">
        <v>4.99</v>
      </c>
      <c r="H5477">
        <v>1219</v>
      </c>
      <c r="I5477" t="s">
        <v>9168</v>
      </c>
      <c r="J5477">
        <v>1337.79</v>
      </c>
    </row>
    <row r="5478" spans="1:10" x14ac:dyDescent="0.25">
      <c r="A5478" t="s">
        <v>1305</v>
      </c>
      <c r="B5478" t="s">
        <v>2456</v>
      </c>
      <c r="C5478">
        <v>2</v>
      </c>
      <c r="D5478">
        <v>0</v>
      </c>
      <c r="E5478">
        <v>489.92</v>
      </c>
      <c r="F5478">
        <v>79.95</v>
      </c>
      <c r="G5478">
        <v>0</v>
      </c>
      <c r="H5478">
        <v>979.84</v>
      </c>
      <c r="I5478" t="s">
        <v>9169</v>
      </c>
      <c r="J5478">
        <v>1059.79</v>
      </c>
    </row>
    <row r="5479" spans="1:10" x14ac:dyDescent="0.25">
      <c r="A5479" t="s">
        <v>1305</v>
      </c>
      <c r="B5479" t="s">
        <v>2439</v>
      </c>
      <c r="C5479">
        <v>4</v>
      </c>
      <c r="D5479">
        <v>0</v>
      </c>
      <c r="E5479">
        <v>422.61</v>
      </c>
      <c r="F5479">
        <v>131.11000000000001</v>
      </c>
      <c r="G5479">
        <v>0</v>
      </c>
      <c r="H5479">
        <v>1690.44</v>
      </c>
      <c r="I5479" t="s">
        <v>2787</v>
      </c>
      <c r="J5479">
        <v>1821.55</v>
      </c>
    </row>
    <row r="5480" spans="1:10" x14ac:dyDescent="0.25">
      <c r="A5480" t="s">
        <v>1305</v>
      </c>
      <c r="B5480" t="s">
        <v>2592</v>
      </c>
      <c r="C5480">
        <v>2</v>
      </c>
      <c r="D5480">
        <v>0</v>
      </c>
      <c r="E5480">
        <v>364.1</v>
      </c>
      <c r="F5480">
        <v>66.69</v>
      </c>
      <c r="G5480">
        <v>0</v>
      </c>
      <c r="H5480">
        <v>728.2</v>
      </c>
      <c r="I5480" t="s">
        <v>9170</v>
      </c>
      <c r="J5480">
        <v>794.8900000000001</v>
      </c>
    </row>
    <row r="5481" spans="1:10" x14ac:dyDescent="0.25">
      <c r="A5481" t="s">
        <v>9171</v>
      </c>
      <c r="B5481" t="s">
        <v>2401</v>
      </c>
      <c r="C5481">
        <v>2</v>
      </c>
      <c r="D5481">
        <v>0</v>
      </c>
      <c r="E5481">
        <v>196.86</v>
      </c>
      <c r="F5481">
        <v>27.42</v>
      </c>
      <c r="G5481">
        <v>0</v>
      </c>
      <c r="H5481">
        <v>393.72</v>
      </c>
      <c r="I5481" t="s">
        <v>9172</v>
      </c>
      <c r="J5481">
        <v>421.14</v>
      </c>
    </row>
    <row r="5482" spans="1:10" x14ac:dyDescent="0.25">
      <c r="A5482" t="s">
        <v>1306</v>
      </c>
      <c r="B5482" t="s">
        <v>2355</v>
      </c>
      <c r="C5482">
        <v>3</v>
      </c>
      <c r="D5482">
        <v>0</v>
      </c>
      <c r="E5482">
        <v>30.25</v>
      </c>
      <c r="F5482">
        <v>8.2899999999999991</v>
      </c>
      <c r="G5482">
        <v>4.99</v>
      </c>
      <c r="H5482">
        <v>90.75</v>
      </c>
      <c r="I5482" t="s">
        <v>9173</v>
      </c>
      <c r="J5482">
        <v>104.03</v>
      </c>
    </row>
    <row r="5483" spans="1:10" x14ac:dyDescent="0.25">
      <c r="A5483" t="s">
        <v>1306</v>
      </c>
      <c r="B5483" t="s">
        <v>2439</v>
      </c>
      <c r="C5483">
        <v>2</v>
      </c>
      <c r="D5483">
        <v>15</v>
      </c>
      <c r="E5483">
        <v>359.22</v>
      </c>
      <c r="F5483">
        <v>50.74</v>
      </c>
      <c r="G5483">
        <v>0</v>
      </c>
      <c r="H5483">
        <v>718.44</v>
      </c>
      <c r="I5483" t="s">
        <v>9174</v>
      </c>
      <c r="J5483">
        <v>769.18000000000006</v>
      </c>
    </row>
    <row r="5484" spans="1:10" x14ac:dyDescent="0.25">
      <c r="A5484" t="s">
        <v>9175</v>
      </c>
      <c r="B5484" t="s">
        <v>2373</v>
      </c>
      <c r="C5484">
        <v>1</v>
      </c>
      <c r="D5484">
        <v>15</v>
      </c>
      <c r="E5484">
        <v>612.83000000000004</v>
      </c>
      <c r="F5484">
        <v>51.28</v>
      </c>
      <c r="G5484">
        <v>0</v>
      </c>
      <c r="H5484">
        <v>612.83000000000004</v>
      </c>
      <c r="I5484" t="s">
        <v>9176</v>
      </c>
      <c r="J5484">
        <v>664.11</v>
      </c>
    </row>
    <row r="5485" spans="1:10" x14ac:dyDescent="0.25">
      <c r="A5485" t="s">
        <v>9175</v>
      </c>
      <c r="B5485" t="s">
        <v>2463</v>
      </c>
      <c r="C5485">
        <v>2</v>
      </c>
      <c r="D5485">
        <v>0</v>
      </c>
      <c r="E5485">
        <v>367.32</v>
      </c>
      <c r="F5485">
        <v>72.989999999999995</v>
      </c>
      <c r="G5485">
        <v>0</v>
      </c>
      <c r="H5485">
        <v>734.64</v>
      </c>
      <c r="I5485" t="s">
        <v>9177</v>
      </c>
      <c r="J5485">
        <v>807.63</v>
      </c>
    </row>
    <row r="5486" spans="1:10" x14ac:dyDescent="0.25">
      <c r="A5486" t="s">
        <v>9175</v>
      </c>
      <c r="B5486" t="s">
        <v>2630</v>
      </c>
      <c r="C5486">
        <v>4</v>
      </c>
      <c r="D5486">
        <v>15</v>
      </c>
      <c r="E5486">
        <v>108.55</v>
      </c>
      <c r="F5486">
        <v>37.61</v>
      </c>
      <c r="G5486">
        <v>0</v>
      </c>
      <c r="H5486">
        <v>434.2</v>
      </c>
      <c r="I5486" t="s">
        <v>9178</v>
      </c>
      <c r="J5486">
        <v>471.81</v>
      </c>
    </row>
    <row r="5487" spans="1:10" x14ac:dyDescent="0.25">
      <c r="A5487" t="s">
        <v>1307</v>
      </c>
      <c r="B5487" t="s">
        <v>2630</v>
      </c>
      <c r="C5487">
        <v>4</v>
      </c>
      <c r="D5487">
        <v>0</v>
      </c>
      <c r="E5487">
        <v>127.7</v>
      </c>
      <c r="F5487">
        <v>47.42</v>
      </c>
      <c r="G5487">
        <v>0</v>
      </c>
      <c r="H5487">
        <v>510.8</v>
      </c>
      <c r="I5487" t="s">
        <v>9179</v>
      </c>
      <c r="J5487">
        <v>558.22</v>
      </c>
    </row>
    <row r="5488" spans="1:10" x14ac:dyDescent="0.25">
      <c r="A5488" t="s">
        <v>1307</v>
      </c>
      <c r="B5488" t="s">
        <v>2514</v>
      </c>
      <c r="C5488">
        <v>1</v>
      </c>
      <c r="D5488">
        <v>0</v>
      </c>
      <c r="E5488">
        <v>30.75</v>
      </c>
      <c r="F5488">
        <v>1.89</v>
      </c>
      <c r="G5488">
        <v>0</v>
      </c>
      <c r="H5488">
        <v>30.75</v>
      </c>
      <c r="I5488" t="s">
        <v>9180</v>
      </c>
      <c r="J5488">
        <v>32.64</v>
      </c>
    </row>
    <row r="5489" spans="1:10" x14ac:dyDescent="0.25">
      <c r="A5489" t="s">
        <v>1307</v>
      </c>
      <c r="B5489" t="s">
        <v>2537</v>
      </c>
      <c r="C5489">
        <v>4</v>
      </c>
      <c r="D5489">
        <v>0</v>
      </c>
      <c r="E5489">
        <v>469.2</v>
      </c>
      <c r="F5489">
        <v>172.27</v>
      </c>
      <c r="G5489">
        <v>4.99</v>
      </c>
      <c r="H5489">
        <v>1876.8</v>
      </c>
      <c r="I5489" t="s">
        <v>9181</v>
      </c>
      <c r="J5489">
        <v>2054.06</v>
      </c>
    </row>
    <row r="5490" spans="1:10" x14ac:dyDescent="0.25">
      <c r="A5490" t="s">
        <v>1307</v>
      </c>
      <c r="B5490" t="s">
        <v>2401</v>
      </c>
      <c r="C5490">
        <v>1</v>
      </c>
      <c r="D5490">
        <v>0</v>
      </c>
      <c r="E5490">
        <v>196.86</v>
      </c>
      <c r="F5490">
        <v>16.97</v>
      </c>
      <c r="G5490">
        <v>9.99</v>
      </c>
      <c r="H5490">
        <v>196.86</v>
      </c>
      <c r="I5490" t="s">
        <v>9182</v>
      </c>
      <c r="J5490">
        <v>223.82</v>
      </c>
    </row>
    <row r="5491" spans="1:10" x14ac:dyDescent="0.25">
      <c r="A5491" t="s">
        <v>1308</v>
      </c>
      <c r="B5491" t="s">
        <v>2452</v>
      </c>
      <c r="C5491">
        <v>4</v>
      </c>
      <c r="D5491">
        <v>0</v>
      </c>
      <c r="E5491">
        <v>78.489999999999995</v>
      </c>
      <c r="F5491">
        <v>21.01</v>
      </c>
      <c r="G5491">
        <v>4.99</v>
      </c>
      <c r="H5491">
        <v>313.95999999999998</v>
      </c>
      <c r="I5491" t="s">
        <v>9183</v>
      </c>
      <c r="J5491">
        <v>339.96</v>
      </c>
    </row>
    <row r="5492" spans="1:10" x14ac:dyDescent="0.25">
      <c r="A5492" t="s">
        <v>1308</v>
      </c>
      <c r="B5492" t="s">
        <v>2381</v>
      </c>
      <c r="C5492">
        <v>3</v>
      </c>
      <c r="D5492">
        <v>0</v>
      </c>
      <c r="E5492">
        <v>471.06</v>
      </c>
      <c r="F5492">
        <v>129.5</v>
      </c>
      <c r="G5492">
        <v>0</v>
      </c>
      <c r="H5492">
        <v>1413.18</v>
      </c>
      <c r="I5492" t="s">
        <v>9184</v>
      </c>
      <c r="J5492">
        <v>1542.68</v>
      </c>
    </row>
    <row r="5493" spans="1:10" x14ac:dyDescent="0.25">
      <c r="A5493" t="s">
        <v>1308</v>
      </c>
      <c r="B5493" t="s">
        <v>2428</v>
      </c>
      <c r="C5493">
        <v>3</v>
      </c>
      <c r="D5493">
        <v>0</v>
      </c>
      <c r="E5493">
        <v>238.86</v>
      </c>
      <c r="F5493">
        <v>63.88</v>
      </c>
      <c r="G5493">
        <v>0</v>
      </c>
      <c r="H5493">
        <v>716.58</v>
      </c>
      <c r="I5493" t="s">
        <v>2788</v>
      </c>
      <c r="J5493">
        <v>780.46</v>
      </c>
    </row>
    <row r="5494" spans="1:10" x14ac:dyDescent="0.25">
      <c r="A5494" t="s">
        <v>2789</v>
      </c>
      <c r="B5494" t="s">
        <v>2411</v>
      </c>
      <c r="C5494">
        <v>3</v>
      </c>
      <c r="D5494">
        <v>0</v>
      </c>
      <c r="E5494">
        <v>214.86</v>
      </c>
      <c r="F5494">
        <v>52.13</v>
      </c>
      <c r="G5494">
        <v>0</v>
      </c>
      <c r="H5494">
        <v>644.58000000000004</v>
      </c>
      <c r="I5494" t="s">
        <v>9185</v>
      </c>
      <c r="J5494">
        <v>696.71</v>
      </c>
    </row>
    <row r="5495" spans="1:10" x14ac:dyDescent="0.25">
      <c r="A5495" t="s">
        <v>2789</v>
      </c>
      <c r="B5495" t="s">
        <v>2484</v>
      </c>
      <c r="C5495">
        <v>1</v>
      </c>
      <c r="D5495">
        <v>0</v>
      </c>
      <c r="E5495">
        <v>12.86</v>
      </c>
      <c r="F5495">
        <v>1.26</v>
      </c>
      <c r="G5495">
        <v>0</v>
      </c>
      <c r="H5495">
        <v>12.86</v>
      </c>
      <c r="I5495" t="s">
        <v>9186</v>
      </c>
      <c r="J5495">
        <v>14.12</v>
      </c>
    </row>
    <row r="5496" spans="1:10" x14ac:dyDescent="0.25">
      <c r="A5496" t="s">
        <v>2789</v>
      </c>
      <c r="B5496" t="s">
        <v>2782</v>
      </c>
      <c r="C5496">
        <v>2</v>
      </c>
      <c r="D5496">
        <v>0</v>
      </c>
      <c r="E5496">
        <v>63.93</v>
      </c>
      <c r="F5496">
        <v>9.92</v>
      </c>
      <c r="G5496">
        <v>0</v>
      </c>
      <c r="H5496">
        <v>127.86</v>
      </c>
      <c r="I5496" t="s">
        <v>2790</v>
      </c>
      <c r="J5496">
        <v>137.78</v>
      </c>
    </row>
    <row r="5497" spans="1:10" x14ac:dyDescent="0.25">
      <c r="A5497" t="s">
        <v>2789</v>
      </c>
      <c r="B5497" t="s">
        <v>2731</v>
      </c>
      <c r="C5497">
        <v>1</v>
      </c>
      <c r="D5497">
        <v>0</v>
      </c>
      <c r="E5497">
        <v>263.32</v>
      </c>
      <c r="F5497">
        <v>17.52</v>
      </c>
      <c r="G5497">
        <v>0</v>
      </c>
      <c r="H5497">
        <v>263.32</v>
      </c>
      <c r="I5497" t="s">
        <v>9187</v>
      </c>
      <c r="J5497">
        <v>280.83999999999997</v>
      </c>
    </row>
    <row r="5498" spans="1:10" x14ac:dyDescent="0.25">
      <c r="A5498" t="s">
        <v>1309</v>
      </c>
      <c r="B5498" t="s">
        <v>2939</v>
      </c>
      <c r="C5498">
        <v>4</v>
      </c>
      <c r="D5498">
        <v>0</v>
      </c>
      <c r="E5498">
        <v>356.53</v>
      </c>
      <c r="F5498">
        <v>94.64</v>
      </c>
      <c r="G5498">
        <v>0</v>
      </c>
      <c r="H5498">
        <v>1426.12</v>
      </c>
      <c r="I5498" t="s">
        <v>9188</v>
      </c>
      <c r="J5498">
        <v>1520.76</v>
      </c>
    </row>
    <row r="5499" spans="1:10" x14ac:dyDescent="0.25">
      <c r="A5499" t="s">
        <v>1309</v>
      </c>
      <c r="B5499" t="s">
        <v>2534</v>
      </c>
      <c r="C5499">
        <v>4</v>
      </c>
      <c r="D5499">
        <v>0</v>
      </c>
      <c r="E5499">
        <v>135.87</v>
      </c>
      <c r="F5499">
        <v>51.08</v>
      </c>
      <c r="G5499">
        <v>4.99</v>
      </c>
      <c r="H5499">
        <v>543.48</v>
      </c>
      <c r="I5499" t="s">
        <v>9189</v>
      </c>
      <c r="J5499">
        <v>599.55000000000007</v>
      </c>
    </row>
    <row r="5500" spans="1:10" x14ac:dyDescent="0.25">
      <c r="A5500" t="s">
        <v>9190</v>
      </c>
      <c r="B5500" t="s">
        <v>2398</v>
      </c>
      <c r="C5500">
        <v>2</v>
      </c>
      <c r="D5500">
        <v>20</v>
      </c>
      <c r="E5500">
        <v>66.89</v>
      </c>
      <c r="F5500">
        <v>9.51</v>
      </c>
      <c r="G5500">
        <v>0</v>
      </c>
      <c r="H5500">
        <v>133.78</v>
      </c>
      <c r="I5500" t="s">
        <v>9191</v>
      </c>
      <c r="J5500">
        <v>143.29</v>
      </c>
    </row>
    <row r="5501" spans="1:10" x14ac:dyDescent="0.25">
      <c r="A5501" t="s">
        <v>9190</v>
      </c>
      <c r="B5501" t="s">
        <v>2401</v>
      </c>
      <c r="C5501">
        <v>3</v>
      </c>
      <c r="D5501">
        <v>0</v>
      </c>
      <c r="E5501">
        <v>196.86</v>
      </c>
      <c r="F5501">
        <v>58.84</v>
      </c>
      <c r="G5501">
        <v>0</v>
      </c>
      <c r="H5501">
        <v>590.58000000000004</v>
      </c>
      <c r="I5501" t="s">
        <v>9192</v>
      </c>
      <c r="J5501">
        <v>649.42000000000007</v>
      </c>
    </row>
    <row r="5502" spans="1:10" x14ac:dyDescent="0.25">
      <c r="A5502" t="s">
        <v>9190</v>
      </c>
      <c r="B5502" t="s">
        <v>2824</v>
      </c>
      <c r="C5502">
        <v>1</v>
      </c>
      <c r="D5502">
        <v>0</v>
      </c>
      <c r="E5502">
        <v>222.17</v>
      </c>
      <c r="F5502">
        <v>20.11</v>
      </c>
      <c r="G5502">
        <v>0</v>
      </c>
      <c r="H5502">
        <v>222.17</v>
      </c>
      <c r="I5502" t="s">
        <v>9193</v>
      </c>
      <c r="J5502">
        <v>242.28</v>
      </c>
    </row>
    <row r="5503" spans="1:10" x14ac:dyDescent="0.25">
      <c r="A5503" t="s">
        <v>1310</v>
      </c>
      <c r="B5503" t="s">
        <v>2452</v>
      </c>
      <c r="C5503">
        <v>2</v>
      </c>
      <c r="D5503">
        <v>0</v>
      </c>
      <c r="E5503">
        <v>78.489999999999995</v>
      </c>
      <c r="F5503">
        <v>13.18</v>
      </c>
      <c r="G5503">
        <v>0</v>
      </c>
      <c r="H5503">
        <v>156.97999999999999</v>
      </c>
      <c r="I5503" t="s">
        <v>9194</v>
      </c>
      <c r="J5503">
        <v>170.16</v>
      </c>
    </row>
    <row r="5504" spans="1:10" x14ac:dyDescent="0.25">
      <c r="A5504" t="s">
        <v>1310</v>
      </c>
      <c r="B5504" t="s">
        <v>2369</v>
      </c>
      <c r="C5504">
        <v>4</v>
      </c>
      <c r="D5504">
        <v>0</v>
      </c>
      <c r="E5504">
        <v>661.28</v>
      </c>
      <c r="F5504">
        <v>246.32</v>
      </c>
      <c r="G5504">
        <v>0</v>
      </c>
      <c r="H5504">
        <v>2645.12</v>
      </c>
      <c r="I5504" t="s">
        <v>9195</v>
      </c>
      <c r="J5504">
        <v>2891.44</v>
      </c>
    </row>
    <row r="5505" spans="1:10" x14ac:dyDescent="0.25">
      <c r="A5505" t="s">
        <v>1310</v>
      </c>
      <c r="B5505" t="s">
        <v>2495</v>
      </c>
      <c r="C5505">
        <v>3</v>
      </c>
      <c r="D5505">
        <v>0</v>
      </c>
      <c r="E5505">
        <v>345.83</v>
      </c>
      <c r="F5505">
        <v>87.07</v>
      </c>
      <c r="G5505">
        <v>4.99</v>
      </c>
      <c r="H5505">
        <v>1037.49</v>
      </c>
      <c r="I5505" t="s">
        <v>9196</v>
      </c>
      <c r="J5505">
        <v>1129.55</v>
      </c>
    </row>
    <row r="5506" spans="1:10" x14ac:dyDescent="0.25">
      <c r="A5506" t="s">
        <v>1310</v>
      </c>
      <c r="B5506" t="s">
        <v>2459</v>
      </c>
      <c r="C5506">
        <v>2</v>
      </c>
      <c r="D5506">
        <v>0</v>
      </c>
      <c r="E5506">
        <v>110.38</v>
      </c>
      <c r="F5506">
        <v>18.37</v>
      </c>
      <c r="G5506">
        <v>4.99</v>
      </c>
      <c r="H5506">
        <v>220.76</v>
      </c>
      <c r="I5506" t="s">
        <v>9197</v>
      </c>
      <c r="J5506">
        <v>244.12</v>
      </c>
    </row>
    <row r="5507" spans="1:10" x14ac:dyDescent="0.25">
      <c r="A5507" t="s">
        <v>1311</v>
      </c>
      <c r="B5507" t="s">
        <v>2939</v>
      </c>
      <c r="C5507">
        <v>2</v>
      </c>
      <c r="D5507">
        <v>0</v>
      </c>
      <c r="E5507">
        <v>356.53</v>
      </c>
      <c r="F5507">
        <v>47.52</v>
      </c>
      <c r="G5507">
        <v>0</v>
      </c>
      <c r="H5507">
        <v>713.06</v>
      </c>
      <c r="I5507" t="s">
        <v>9198</v>
      </c>
      <c r="J5507">
        <v>760.57999999999993</v>
      </c>
    </row>
    <row r="5508" spans="1:10" x14ac:dyDescent="0.25">
      <c r="A5508" t="s">
        <v>1311</v>
      </c>
      <c r="B5508" t="s">
        <v>2437</v>
      </c>
      <c r="C5508">
        <v>3</v>
      </c>
      <c r="D5508">
        <v>15</v>
      </c>
      <c r="E5508">
        <v>96.54</v>
      </c>
      <c r="F5508">
        <v>28.88</v>
      </c>
      <c r="G5508">
        <v>0</v>
      </c>
      <c r="H5508">
        <v>289.62</v>
      </c>
      <c r="I5508" t="s">
        <v>9199</v>
      </c>
      <c r="J5508">
        <v>318.5</v>
      </c>
    </row>
    <row r="5509" spans="1:10" x14ac:dyDescent="0.25">
      <c r="A5509" t="s">
        <v>1311</v>
      </c>
      <c r="B5509" t="s">
        <v>2564</v>
      </c>
      <c r="C5509">
        <v>4</v>
      </c>
      <c r="D5509">
        <v>15</v>
      </c>
      <c r="E5509">
        <v>654.29</v>
      </c>
      <c r="F5509">
        <v>180.7</v>
      </c>
      <c r="G5509">
        <v>0</v>
      </c>
      <c r="H5509">
        <v>2617.16</v>
      </c>
      <c r="I5509" t="s">
        <v>9200</v>
      </c>
      <c r="J5509">
        <v>2797.86</v>
      </c>
    </row>
    <row r="5510" spans="1:10" x14ac:dyDescent="0.25">
      <c r="A5510" t="s">
        <v>9201</v>
      </c>
      <c r="B5510" t="s">
        <v>2477</v>
      </c>
      <c r="C5510">
        <v>3</v>
      </c>
      <c r="D5510">
        <v>0</v>
      </c>
      <c r="E5510">
        <v>630.73</v>
      </c>
      <c r="F5510">
        <v>177.6</v>
      </c>
      <c r="G5510">
        <v>0</v>
      </c>
      <c r="H5510">
        <v>1892.19</v>
      </c>
      <c r="I5510" t="s">
        <v>9202</v>
      </c>
      <c r="J5510">
        <v>2069.79</v>
      </c>
    </row>
    <row r="5511" spans="1:10" x14ac:dyDescent="0.25">
      <c r="A5511" t="s">
        <v>9201</v>
      </c>
      <c r="B5511" t="s">
        <v>2384</v>
      </c>
      <c r="C5511">
        <v>3</v>
      </c>
      <c r="D5511">
        <v>15</v>
      </c>
      <c r="E5511">
        <v>169.07</v>
      </c>
      <c r="F5511">
        <v>46.82</v>
      </c>
      <c r="G5511">
        <v>0</v>
      </c>
      <c r="H5511">
        <v>507.21</v>
      </c>
      <c r="I5511" t="s">
        <v>9203</v>
      </c>
      <c r="J5511">
        <v>554.03</v>
      </c>
    </row>
    <row r="5512" spans="1:10" x14ac:dyDescent="0.25">
      <c r="A5512" t="s">
        <v>9201</v>
      </c>
      <c r="B5512" t="s">
        <v>2360</v>
      </c>
      <c r="C5512">
        <v>4</v>
      </c>
      <c r="D5512">
        <v>0</v>
      </c>
      <c r="E5512">
        <v>189.3</v>
      </c>
      <c r="F5512">
        <v>73.12</v>
      </c>
      <c r="G5512">
        <v>0</v>
      </c>
      <c r="H5512">
        <v>757.2</v>
      </c>
      <c r="I5512" t="s">
        <v>9204</v>
      </c>
      <c r="J5512">
        <v>830.32</v>
      </c>
    </row>
    <row r="5513" spans="1:10" x14ac:dyDescent="0.25">
      <c r="A5513" t="s">
        <v>9201</v>
      </c>
      <c r="B5513" t="s">
        <v>2396</v>
      </c>
      <c r="C5513">
        <v>1</v>
      </c>
      <c r="D5513">
        <v>0</v>
      </c>
      <c r="E5513">
        <v>466.3</v>
      </c>
      <c r="F5513">
        <v>32.56</v>
      </c>
      <c r="G5513">
        <v>0</v>
      </c>
      <c r="H5513">
        <v>466.3</v>
      </c>
      <c r="I5513" t="s">
        <v>9205</v>
      </c>
      <c r="J5513">
        <v>498.86</v>
      </c>
    </row>
    <row r="5514" spans="1:10" x14ac:dyDescent="0.25">
      <c r="A5514" t="s">
        <v>1312</v>
      </c>
      <c r="B5514" t="s">
        <v>2449</v>
      </c>
      <c r="C5514">
        <v>1</v>
      </c>
      <c r="D5514">
        <v>0</v>
      </c>
      <c r="E5514">
        <v>161.06</v>
      </c>
      <c r="F5514">
        <v>11.57</v>
      </c>
      <c r="G5514">
        <v>0</v>
      </c>
      <c r="H5514">
        <v>161.06</v>
      </c>
      <c r="I5514" t="s">
        <v>9206</v>
      </c>
      <c r="J5514">
        <v>172.63</v>
      </c>
    </row>
    <row r="5515" spans="1:10" x14ac:dyDescent="0.25">
      <c r="A5515" t="s">
        <v>1312</v>
      </c>
      <c r="B5515" t="s">
        <v>2571</v>
      </c>
      <c r="C5515">
        <v>3</v>
      </c>
      <c r="D5515">
        <v>0</v>
      </c>
      <c r="E5515">
        <v>796.55</v>
      </c>
      <c r="F5515">
        <v>219.43</v>
      </c>
      <c r="G5515">
        <v>0</v>
      </c>
      <c r="H5515">
        <v>2389.65</v>
      </c>
      <c r="I5515" t="s">
        <v>9207</v>
      </c>
      <c r="J5515">
        <v>2609.079999999999</v>
      </c>
    </row>
    <row r="5516" spans="1:10" x14ac:dyDescent="0.25">
      <c r="A5516" t="s">
        <v>1312</v>
      </c>
      <c r="B5516" t="s">
        <v>2639</v>
      </c>
      <c r="C5516">
        <v>1</v>
      </c>
      <c r="D5516">
        <v>0</v>
      </c>
      <c r="E5516">
        <v>728.12</v>
      </c>
      <c r="F5516">
        <v>63.65</v>
      </c>
      <c r="G5516">
        <v>0</v>
      </c>
      <c r="H5516">
        <v>728.12</v>
      </c>
      <c r="I5516" t="s">
        <v>9208</v>
      </c>
      <c r="J5516">
        <v>791.77</v>
      </c>
    </row>
    <row r="5517" spans="1:10" x14ac:dyDescent="0.25">
      <c r="A5517" t="s">
        <v>1313</v>
      </c>
      <c r="B5517" t="s">
        <v>2357</v>
      </c>
      <c r="C5517">
        <v>4</v>
      </c>
      <c r="D5517">
        <v>0</v>
      </c>
      <c r="E5517">
        <v>244.52</v>
      </c>
      <c r="F5517">
        <v>86.81</v>
      </c>
      <c r="G5517">
        <v>4.99</v>
      </c>
      <c r="H5517">
        <v>978.08</v>
      </c>
      <c r="I5517" t="s">
        <v>9209</v>
      </c>
      <c r="J5517">
        <v>1069.8800000000001</v>
      </c>
    </row>
    <row r="5518" spans="1:10" x14ac:dyDescent="0.25">
      <c r="A5518" t="s">
        <v>1313</v>
      </c>
      <c r="B5518" t="s">
        <v>2707</v>
      </c>
      <c r="C5518">
        <v>4</v>
      </c>
      <c r="D5518">
        <v>0</v>
      </c>
      <c r="E5518">
        <v>356.15</v>
      </c>
      <c r="F5518">
        <v>85.94</v>
      </c>
      <c r="G5518">
        <v>9.99</v>
      </c>
      <c r="H5518">
        <v>1424.6</v>
      </c>
      <c r="I5518" t="s">
        <v>9210</v>
      </c>
      <c r="J5518">
        <v>1520.53</v>
      </c>
    </row>
    <row r="5519" spans="1:10" x14ac:dyDescent="0.25">
      <c r="A5519" t="s">
        <v>1313</v>
      </c>
      <c r="B5519" t="s">
        <v>2367</v>
      </c>
      <c r="C5519">
        <v>2</v>
      </c>
      <c r="D5519">
        <v>0</v>
      </c>
      <c r="E5519">
        <v>254.47</v>
      </c>
      <c r="F5519">
        <v>38.450000000000003</v>
      </c>
      <c r="G5519">
        <v>0</v>
      </c>
      <c r="H5519">
        <v>508.94</v>
      </c>
      <c r="I5519" t="s">
        <v>9211</v>
      </c>
      <c r="J5519">
        <v>547.39</v>
      </c>
    </row>
    <row r="5520" spans="1:10" x14ac:dyDescent="0.25">
      <c r="A5520" t="s">
        <v>1314</v>
      </c>
      <c r="B5520" t="s">
        <v>2459</v>
      </c>
      <c r="C5520">
        <v>3</v>
      </c>
      <c r="D5520">
        <v>0</v>
      </c>
      <c r="E5520">
        <v>110.38</v>
      </c>
      <c r="F5520">
        <v>24.12</v>
      </c>
      <c r="G5520">
        <v>0</v>
      </c>
      <c r="H5520">
        <v>331.14</v>
      </c>
      <c r="I5520" t="s">
        <v>9212</v>
      </c>
      <c r="J5520">
        <v>355.26</v>
      </c>
    </row>
    <row r="5521" spans="1:10" x14ac:dyDescent="0.25">
      <c r="A5521" t="s">
        <v>1314</v>
      </c>
      <c r="B5521" t="s">
        <v>2495</v>
      </c>
      <c r="C5521">
        <v>4</v>
      </c>
      <c r="D5521">
        <v>0</v>
      </c>
      <c r="E5521">
        <v>345.83</v>
      </c>
      <c r="F5521">
        <v>106.17</v>
      </c>
      <c r="G5521">
        <v>0</v>
      </c>
      <c r="H5521">
        <v>1383.32</v>
      </c>
      <c r="I5521" t="s">
        <v>9213</v>
      </c>
      <c r="J5521">
        <v>1489.49</v>
      </c>
    </row>
    <row r="5522" spans="1:10" x14ac:dyDescent="0.25">
      <c r="A5522" t="s">
        <v>1314</v>
      </c>
      <c r="B5522" t="s">
        <v>2815</v>
      </c>
      <c r="C5522">
        <v>4</v>
      </c>
      <c r="D5522">
        <v>0</v>
      </c>
      <c r="E5522">
        <v>392.87</v>
      </c>
      <c r="F5522">
        <v>134.79</v>
      </c>
      <c r="G5522">
        <v>0</v>
      </c>
      <c r="H5522">
        <v>1571.48</v>
      </c>
      <c r="I5522" t="s">
        <v>9214</v>
      </c>
      <c r="J5522">
        <v>1706.27</v>
      </c>
    </row>
    <row r="5523" spans="1:10" x14ac:dyDescent="0.25">
      <c r="A5523" t="s">
        <v>1314</v>
      </c>
      <c r="B5523" t="s">
        <v>2558</v>
      </c>
      <c r="C5523">
        <v>3</v>
      </c>
      <c r="D5523">
        <v>0</v>
      </c>
      <c r="E5523">
        <v>707.17</v>
      </c>
      <c r="F5523">
        <v>184.98</v>
      </c>
      <c r="G5523">
        <v>9.99</v>
      </c>
      <c r="H5523">
        <v>2121.5100000000002</v>
      </c>
      <c r="I5523" t="s">
        <v>9215</v>
      </c>
      <c r="J5523">
        <v>2316.48</v>
      </c>
    </row>
    <row r="5524" spans="1:10" x14ac:dyDescent="0.25">
      <c r="A5524" t="s">
        <v>9216</v>
      </c>
      <c r="B5524" t="s">
        <v>2576</v>
      </c>
      <c r="C5524">
        <v>1</v>
      </c>
      <c r="D5524">
        <v>0</v>
      </c>
      <c r="E5524">
        <v>316.39999999999998</v>
      </c>
      <c r="F5524">
        <v>20.3</v>
      </c>
      <c r="G5524">
        <v>0</v>
      </c>
      <c r="H5524">
        <v>316.39999999999998</v>
      </c>
      <c r="I5524" t="s">
        <v>9217</v>
      </c>
      <c r="J5524">
        <v>336.7</v>
      </c>
    </row>
    <row r="5525" spans="1:10" x14ac:dyDescent="0.25">
      <c r="A5525" t="s">
        <v>9218</v>
      </c>
      <c r="B5525" t="s">
        <v>2666</v>
      </c>
      <c r="C5525">
        <v>3</v>
      </c>
      <c r="D5525">
        <v>0</v>
      </c>
      <c r="E5525">
        <v>84.51</v>
      </c>
      <c r="F5525">
        <v>19.13</v>
      </c>
      <c r="G5525">
        <v>0</v>
      </c>
      <c r="H5525">
        <v>253.53</v>
      </c>
      <c r="I5525" t="s">
        <v>9219</v>
      </c>
      <c r="J5525">
        <v>272.66000000000003</v>
      </c>
    </row>
    <row r="5526" spans="1:10" x14ac:dyDescent="0.25">
      <c r="A5526" t="s">
        <v>9218</v>
      </c>
      <c r="B5526" t="s">
        <v>2408</v>
      </c>
      <c r="C5526">
        <v>3</v>
      </c>
      <c r="D5526">
        <v>0</v>
      </c>
      <c r="E5526">
        <v>270.12</v>
      </c>
      <c r="F5526">
        <v>70.45</v>
      </c>
      <c r="G5526">
        <v>0</v>
      </c>
      <c r="H5526">
        <v>810.36</v>
      </c>
      <c r="I5526" t="s">
        <v>9220</v>
      </c>
      <c r="J5526">
        <v>880.81000000000006</v>
      </c>
    </row>
    <row r="5527" spans="1:10" x14ac:dyDescent="0.25">
      <c r="A5527" t="s">
        <v>9218</v>
      </c>
      <c r="B5527" t="s">
        <v>2479</v>
      </c>
      <c r="C5527">
        <v>4</v>
      </c>
      <c r="D5527">
        <v>0</v>
      </c>
      <c r="E5527">
        <v>578.48</v>
      </c>
      <c r="F5527">
        <v>198.78</v>
      </c>
      <c r="G5527">
        <v>0</v>
      </c>
      <c r="H5527">
        <v>2313.92</v>
      </c>
      <c r="I5527" t="s">
        <v>9221</v>
      </c>
      <c r="J5527">
        <v>2512.6999999999998</v>
      </c>
    </row>
    <row r="5528" spans="1:10" x14ac:dyDescent="0.25">
      <c r="A5528" t="s">
        <v>9218</v>
      </c>
      <c r="B5528" t="s">
        <v>2551</v>
      </c>
      <c r="C5528">
        <v>4</v>
      </c>
      <c r="D5528">
        <v>0</v>
      </c>
      <c r="E5528">
        <v>678.83</v>
      </c>
      <c r="F5528">
        <v>205.94</v>
      </c>
      <c r="G5528">
        <v>0</v>
      </c>
      <c r="H5528">
        <v>2715.32</v>
      </c>
      <c r="I5528" t="s">
        <v>9222</v>
      </c>
      <c r="J5528">
        <v>2921.26</v>
      </c>
    </row>
    <row r="5529" spans="1:10" x14ac:dyDescent="0.25">
      <c r="A5529" t="s">
        <v>1315</v>
      </c>
      <c r="B5529" t="s">
        <v>2367</v>
      </c>
      <c r="C5529">
        <v>2</v>
      </c>
      <c r="D5529">
        <v>0</v>
      </c>
      <c r="E5529">
        <v>254.47</v>
      </c>
      <c r="F5529">
        <v>37.65</v>
      </c>
      <c r="G5529">
        <v>0</v>
      </c>
      <c r="H5529">
        <v>508.94</v>
      </c>
      <c r="I5529" t="s">
        <v>9223</v>
      </c>
      <c r="J5529">
        <v>546.59</v>
      </c>
    </row>
    <row r="5530" spans="1:10" x14ac:dyDescent="0.25">
      <c r="A5530" t="s">
        <v>9224</v>
      </c>
      <c r="B5530" t="s">
        <v>2441</v>
      </c>
      <c r="C5530">
        <v>1</v>
      </c>
      <c r="D5530">
        <v>5</v>
      </c>
      <c r="E5530">
        <v>40.24</v>
      </c>
      <c r="F5530">
        <v>2.48</v>
      </c>
      <c r="G5530">
        <v>0</v>
      </c>
      <c r="H5530">
        <v>40.24</v>
      </c>
      <c r="I5530" t="s">
        <v>9225</v>
      </c>
      <c r="J5530">
        <v>42.72</v>
      </c>
    </row>
    <row r="5531" spans="1:10" x14ac:dyDescent="0.25">
      <c r="A5531" t="s">
        <v>9224</v>
      </c>
      <c r="B5531" t="s">
        <v>2520</v>
      </c>
      <c r="C5531">
        <v>3</v>
      </c>
      <c r="D5531">
        <v>0</v>
      </c>
      <c r="E5531">
        <v>808.35</v>
      </c>
      <c r="F5531">
        <v>148.55000000000001</v>
      </c>
      <c r="G5531">
        <v>0</v>
      </c>
      <c r="H5531">
        <v>2425.0500000000002</v>
      </c>
      <c r="I5531" t="s">
        <v>9226</v>
      </c>
      <c r="J5531">
        <v>2573.6</v>
      </c>
    </row>
    <row r="5532" spans="1:10" x14ac:dyDescent="0.25">
      <c r="A5532" t="s">
        <v>9224</v>
      </c>
      <c r="B5532" t="s">
        <v>2437</v>
      </c>
      <c r="C5532">
        <v>2</v>
      </c>
      <c r="D5532">
        <v>5</v>
      </c>
      <c r="E5532">
        <v>107.9</v>
      </c>
      <c r="F5532">
        <v>13.65</v>
      </c>
      <c r="G5532">
        <v>0</v>
      </c>
      <c r="H5532">
        <v>215.8</v>
      </c>
      <c r="I5532" t="s">
        <v>9227</v>
      </c>
      <c r="J5532">
        <v>229.45</v>
      </c>
    </row>
    <row r="5533" spans="1:10" x14ac:dyDescent="0.25">
      <c r="A5533" t="s">
        <v>9224</v>
      </c>
      <c r="B5533" t="s">
        <v>2576</v>
      </c>
      <c r="C5533">
        <v>1</v>
      </c>
      <c r="D5533">
        <v>0</v>
      </c>
      <c r="E5533">
        <v>316.39999999999998</v>
      </c>
      <c r="F5533">
        <v>26.15</v>
      </c>
      <c r="G5533">
        <v>0</v>
      </c>
      <c r="H5533">
        <v>316.39999999999998</v>
      </c>
      <c r="I5533" t="s">
        <v>9228</v>
      </c>
      <c r="J5533">
        <v>342.55</v>
      </c>
    </row>
    <row r="5534" spans="1:10" x14ac:dyDescent="0.25">
      <c r="A5534" t="s">
        <v>9229</v>
      </c>
      <c r="B5534" t="s">
        <v>2547</v>
      </c>
      <c r="C5534">
        <v>1</v>
      </c>
      <c r="D5534">
        <v>0</v>
      </c>
      <c r="E5534">
        <v>409.6</v>
      </c>
      <c r="F5534">
        <v>33.18</v>
      </c>
      <c r="G5534">
        <v>0</v>
      </c>
      <c r="H5534">
        <v>409.6</v>
      </c>
      <c r="I5534" t="s">
        <v>9230</v>
      </c>
      <c r="J5534">
        <v>442.78</v>
      </c>
    </row>
    <row r="5535" spans="1:10" x14ac:dyDescent="0.25">
      <c r="A5535" t="s">
        <v>1316</v>
      </c>
      <c r="B5535" t="s">
        <v>2639</v>
      </c>
      <c r="C5535">
        <v>1</v>
      </c>
      <c r="D5535">
        <v>0</v>
      </c>
      <c r="E5535">
        <v>728.12</v>
      </c>
      <c r="F5535">
        <v>61.66</v>
      </c>
      <c r="G5535">
        <v>0</v>
      </c>
      <c r="H5535">
        <v>728.12</v>
      </c>
      <c r="I5535" t="s">
        <v>9231</v>
      </c>
      <c r="J5535">
        <v>789.78</v>
      </c>
    </row>
    <row r="5536" spans="1:10" x14ac:dyDescent="0.25">
      <c r="A5536" t="s">
        <v>1316</v>
      </c>
      <c r="B5536" t="s">
        <v>2537</v>
      </c>
      <c r="C5536">
        <v>4</v>
      </c>
      <c r="D5536">
        <v>0</v>
      </c>
      <c r="E5536">
        <v>469.2</v>
      </c>
      <c r="F5536">
        <v>141.12</v>
      </c>
      <c r="G5536">
        <v>0</v>
      </c>
      <c r="H5536">
        <v>1876.8</v>
      </c>
      <c r="I5536" t="s">
        <v>9232</v>
      </c>
      <c r="J5536">
        <v>2017.92</v>
      </c>
    </row>
    <row r="5537" spans="1:10" x14ac:dyDescent="0.25">
      <c r="A5537" t="s">
        <v>1316</v>
      </c>
      <c r="B5537" t="s">
        <v>2367</v>
      </c>
      <c r="C5537">
        <v>2</v>
      </c>
      <c r="D5537">
        <v>0</v>
      </c>
      <c r="E5537">
        <v>254.47</v>
      </c>
      <c r="F5537">
        <v>44.62</v>
      </c>
      <c r="G5537">
        <v>0</v>
      </c>
      <c r="H5537">
        <v>508.94</v>
      </c>
      <c r="I5537" t="s">
        <v>9233</v>
      </c>
      <c r="J5537">
        <v>553.55999999999995</v>
      </c>
    </row>
    <row r="5538" spans="1:10" x14ac:dyDescent="0.25">
      <c r="A5538" t="s">
        <v>1317</v>
      </c>
      <c r="B5538" t="s">
        <v>2690</v>
      </c>
      <c r="C5538">
        <v>4</v>
      </c>
      <c r="D5538">
        <v>0</v>
      </c>
      <c r="E5538">
        <v>545.16999999999996</v>
      </c>
      <c r="F5538">
        <v>142.86000000000001</v>
      </c>
      <c r="G5538">
        <v>0</v>
      </c>
      <c r="H5538">
        <v>2180.6799999999998</v>
      </c>
      <c r="I5538" t="s">
        <v>9234</v>
      </c>
      <c r="J5538">
        <v>2323.54</v>
      </c>
    </row>
    <row r="5539" spans="1:10" x14ac:dyDescent="0.25">
      <c r="A5539" t="s">
        <v>1317</v>
      </c>
      <c r="B5539" t="s">
        <v>2437</v>
      </c>
      <c r="C5539">
        <v>4</v>
      </c>
      <c r="D5539">
        <v>0</v>
      </c>
      <c r="E5539">
        <v>113.58</v>
      </c>
      <c r="F5539">
        <v>28.49</v>
      </c>
      <c r="G5539">
        <v>0</v>
      </c>
      <c r="H5539">
        <v>454.32</v>
      </c>
      <c r="I5539" t="s">
        <v>9235</v>
      </c>
      <c r="J5539">
        <v>482.81</v>
      </c>
    </row>
    <row r="5540" spans="1:10" x14ac:dyDescent="0.25">
      <c r="A5540" t="s">
        <v>1318</v>
      </c>
      <c r="B5540" t="s">
        <v>2408</v>
      </c>
      <c r="C5540">
        <v>2</v>
      </c>
      <c r="D5540">
        <v>0</v>
      </c>
      <c r="E5540">
        <v>270.12</v>
      </c>
      <c r="F5540">
        <v>40.619999999999997</v>
      </c>
      <c r="G5540">
        <v>0</v>
      </c>
      <c r="H5540">
        <v>540.24</v>
      </c>
      <c r="I5540" t="s">
        <v>9236</v>
      </c>
      <c r="J5540">
        <v>580.86</v>
      </c>
    </row>
    <row r="5541" spans="1:10" x14ac:dyDescent="0.25">
      <c r="A5541" t="s">
        <v>1319</v>
      </c>
      <c r="B5541" t="s">
        <v>2428</v>
      </c>
      <c r="C5541">
        <v>1</v>
      </c>
      <c r="D5541">
        <v>15</v>
      </c>
      <c r="E5541">
        <v>203.03</v>
      </c>
      <c r="F5541">
        <v>16.3</v>
      </c>
      <c r="G5541">
        <v>0</v>
      </c>
      <c r="H5541">
        <v>203.03</v>
      </c>
      <c r="I5541" t="s">
        <v>9237</v>
      </c>
      <c r="J5541">
        <v>219.33</v>
      </c>
    </row>
    <row r="5542" spans="1:10" x14ac:dyDescent="0.25">
      <c r="A5542" t="s">
        <v>1319</v>
      </c>
      <c r="B5542" t="s">
        <v>2378</v>
      </c>
      <c r="C5542">
        <v>3</v>
      </c>
      <c r="D5542">
        <v>0</v>
      </c>
      <c r="E5542">
        <v>423.22</v>
      </c>
      <c r="F5542">
        <v>84.73</v>
      </c>
      <c r="G5542">
        <v>0</v>
      </c>
      <c r="H5542">
        <v>1269.6600000000001</v>
      </c>
      <c r="I5542" t="s">
        <v>9238</v>
      </c>
      <c r="J5542">
        <v>1354.39</v>
      </c>
    </row>
    <row r="5543" spans="1:10" x14ac:dyDescent="0.25">
      <c r="A5543" t="s">
        <v>1319</v>
      </c>
      <c r="B5543" t="s">
        <v>2693</v>
      </c>
      <c r="C5543">
        <v>4</v>
      </c>
      <c r="D5543">
        <v>0</v>
      </c>
      <c r="E5543">
        <v>372.99</v>
      </c>
      <c r="F5543">
        <v>111.25</v>
      </c>
      <c r="G5543">
        <v>4.99</v>
      </c>
      <c r="H5543">
        <v>1491.96</v>
      </c>
      <c r="I5543" t="s">
        <v>9239</v>
      </c>
      <c r="J5543">
        <v>1608.2</v>
      </c>
    </row>
    <row r="5544" spans="1:10" x14ac:dyDescent="0.25">
      <c r="A5544" t="s">
        <v>1320</v>
      </c>
      <c r="B5544" t="s">
        <v>2620</v>
      </c>
      <c r="C5544">
        <v>2</v>
      </c>
      <c r="D5544">
        <v>0</v>
      </c>
      <c r="E5544">
        <v>326.45999999999998</v>
      </c>
      <c r="F5544">
        <v>40.71</v>
      </c>
      <c r="G5544">
        <v>9.99</v>
      </c>
      <c r="H5544">
        <v>652.91999999999996</v>
      </c>
      <c r="I5544" t="s">
        <v>9240</v>
      </c>
      <c r="J5544">
        <v>703.62</v>
      </c>
    </row>
    <row r="5545" spans="1:10" x14ac:dyDescent="0.25">
      <c r="A5545" t="s">
        <v>1320</v>
      </c>
      <c r="B5545" t="s">
        <v>2571</v>
      </c>
      <c r="C5545">
        <v>1</v>
      </c>
      <c r="D5545">
        <v>0</v>
      </c>
      <c r="E5545">
        <v>796.55</v>
      </c>
      <c r="F5545">
        <v>56.12</v>
      </c>
      <c r="G5545">
        <v>4.99</v>
      </c>
      <c r="H5545">
        <v>796.55</v>
      </c>
      <c r="I5545" t="s">
        <v>9241</v>
      </c>
      <c r="J5545">
        <v>857.66</v>
      </c>
    </row>
    <row r="5546" spans="1:10" x14ac:dyDescent="0.25">
      <c r="A5546" t="s">
        <v>1320</v>
      </c>
      <c r="B5546" t="s">
        <v>2671</v>
      </c>
      <c r="C5546">
        <v>3</v>
      </c>
      <c r="D5546">
        <v>0</v>
      </c>
      <c r="E5546">
        <v>142.16</v>
      </c>
      <c r="F5546">
        <v>26.6</v>
      </c>
      <c r="G5546">
        <v>0</v>
      </c>
      <c r="H5546">
        <v>426.48</v>
      </c>
      <c r="I5546" t="s">
        <v>9242</v>
      </c>
      <c r="J5546">
        <v>453.08</v>
      </c>
    </row>
    <row r="5547" spans="1:10" x14ac:dyDescent="0.25">
      <c r="A5547" t="s">
        <v>1320</v>
      </c>
      <c r="B5547" t="s">
        <v>2484</v>
      </c>
      <c r="C5547">
        <v>4</v>
      </c>
      <c r="D5547">
        <v>0</v>
      </c>
      <c r="E5547">
        <v>12.86</v>
      </c>
      <c r="F5547">
        <v>3.93</v>
      </c>
      <c r="G5547">
        <v>4.99</v>
      </c>
      <c r="H5547">
        <v>51.44</v>
      </c>
      <c r="I5547" t="s">
        <v>9243</v>
      </c>
      <c r="J5547">
        <v>60.36</v>
      </c>
    </row>
    <row r="5548" spans="1:10" x14ac:dyDescent="0.25">
      <c r="A5548" t="s">
        <v>1321</v>
      </c>
      <c r="B5548" t="s">
        <v>2367</v>
      </c>
      <c r="C5548">
        <v>1</v>
      </c>
      <c r="D5548">
        <v>0</v>
      </c>
      <c r="E5548">
        <v>254.47</v>
      </c>
      <c r="F5548">
        <v>18.46</v>
      </c>
      <c r="G5548">
        <v>0</v>
      </c>
      <c r="H5548">
        <v>254.47</v>
      </c>
      <c r="I5548" t="s">
        <v>9244</v>
      </c>
      <c r="J5548">
        <v>272.93</v>
      </c>
    </row>
    <row r="5549" spans="1:10" x14ac:dyDescent="0.25">
      <c r="A5549" t="s">
        <v>1322</v>
      </c>
      <c r="B5549" t="s">
        <v>2378</v>
      </c>
      <c r="C5549">
        <v>2</v>
      </c>
      <c r="D5549">
        <v>0</v>
      </c>
      <c r="E5549">
        <v>423.22</v>
      </c>
      <c r="F5549">
        <v>66.540000000000006</v>
      </c>
      <c r="G5549">
        <v>0</v>
      </c>
      <c r="H5549">
        <v>846.44</v>
      </c>
      <c r="I5549" t="s">
        <v>9245</v>
      </c>
      <c r="J5549">
        <v>912.98</v>
      </c>
    </row>
    <row r="5550" spans="1:10" x14ac:dyDescent="0.25">
      <c r="A5550" t="s">
        <v>1323</v>
      </c>
      <c r="B5550" t="s">
        <v>2472</v>
      </c>
      <c r="C5550">
        <v>2</v>
      </c>
      <c r="D5550">
        <v>0</v>
      </c>
      <c r="E5550">
        <v>402.51</v>
      </c>
      <c r="F5550">
        <v>52.86</v>
      </c>
      <c r="G5550">
        <v>0</v>
      </c>
      <c r="H5550">
        <v>805.02</v>
      </c>
      <c r="I5550" t="s">
        <v>9246</v>
      </c>
      <c r="J5550">
        <v>857.88</v>
      </c>
    </row>
    <row r="5551" spans="1:10" x14ac:dyDescent="0.25">
      <c r="A5551" t="s">
        <v>1323</v>
      </c>
      <c r="B5551" t="s">
        <v>2381</v>
      </c>
      <c r="C5551">
        <v>3</v>
      </c>
      <c r="D5551">
        <v>0</v>
      </c>
      <c r="E5551">
        <v>471.06</v>
      </c>
      <c r="F5551">
        <v>112.35</v>
      </c>
      <c r="G5551">
        <v>0</v>
      </c>
      <c r="H5551">
        <v>1413.18</v>
      </c>
      <c r="I5551" t="s">
        <v>9247</v>
      </c>
      <c r="J5551">
        <v>1525.53</v>
      </c>
    </row>
    <row r="5552" spans="1:10" x14ac:dyDescent="0.25">
      <c r="A5552" t="s">
        <v>1323</v>
      </c>
      <c r="B5552" t="s">
        <v>2939</v>
      </c>
      <c r="C5552">
        <v>3</v>
      </c>
      <c r="D5552">
        <v>0</v>
      </c>
      <c r="E5552">
        <v>356.53</v>
      </c>
      <c r="F5552">
        <v>80.16</v>
      </c>
      <c r="G5552">
        <v>9.99</v>
      </c>
      <c r="H5552">
        <v>1069.5899999999999</v>
      </c>
      <c r="I5552" t="s">
        <v>9248</v>
      </c>
      <c r="J5552">
        <v>1159.74</v>
      </c>
    </row>
    <row r="5553" spans="1:10" x14ac:dyDescent="0.25">
      <c r="A5553" t="s">
        <v>1323</v>
      </c>
      <c r="B5553" t="s">
        <v>2398</v>
      </c>
      <c r="C5553">
        <v>3</v>
      </c>
      <c r="D5553">
        <v>15</v>
      </c>
      <c r="E5553">
        <v>71.069999999999993</v>
      </c>
      <c r="F5553">
        <v>19.190000000000001</v>
      </c>
      <c r="G5553">
        <v>0</v>
      </c>
      <c r="H5553">
        <v>213.21</v>
      </c>
      <c r="I5553" t="s">
        <v>9249</v>
      </c>
      <c r="J5553">
        <v>232.4</v>
      </c>
    </row>
    <row r="5554" spans="1:10" x14ac:dyDescent="0.25">
      <c r="A5554" t="s">
        <v>1324</v>
      </c>
      <c r="B5554" t="s">
        <v>2369</v>
      </c>
      <c r="C5554">
        <v>2</v>
      </c>
      <c r="D5554">
        <v>5</v>
      </c>
      <c r="E5554">
        <v>628.22</v>
      </c>
      <c r="F5554">
        <v>91.58</v>
      </c>
      <c r="G5554">
        <v>4.99</v>
      </c>
      <c r="H5554">
        <v>1256.44</v>
      </c>
      <c r="I5554" t="s">
        <v>2791</v>
      </c>
      <c r="J5554">
        <v>1353.01</v>
      </c>
    </row>
    <row r="5555" spans="1:10" x14ac:dyDescent="0.25">
      <c r="A5555" t="s">
        <v>1325</v>
      </c>
      <c r="B5555" t="s">
        <v>2398</v>
      </c>
      <c r="C5555">
        <v>1</v>
      </c>
      <c r="D5555">
        <v>0</v>
      </c>
      <c r="E5555">
        <v>83.61</v>
      </c>
      <c r="F5555">
        <v>7.72</v>
      </c>
      <c r="G5555">
        <v>0</v>
      </c>
      <c r="H5555">
        <v>83.61</v>
      </c>
      <c r="I5555" t="s">
        <v>9250</v>
      </c>
      <c r="J5555">
        <v>91.33</v>
      </c>
    </row>
    <row r="5556" spans="1:10" x14ac:dyDescent="0.25">
      <c r="A5556" t="s">
        <v>1326</v>
      </c>
      <c r="B5556" t="s">
        <v>2576</v>
      </c>
      <c r="C5556">
        <v>1</v>
      </c>
      <c r="D5556">
        <v>0</v>
      </c>
      <c r="E5556">
        <v>316.39999999999998</v>
      </c>
      <c r="F5556">
        <v>19.559999999999999</v>
      </c>
      <c r="G5556">
        <v>0</v>
      </c>
      <c r="H5556">
        <v>316.39999999999998</v>
      </c>
      <c r="I5556" t="s">
        <v>9251</v>
      </c>
      <c r="J5556">
        <v>335.96</v>
      </c>
    </row>
    <row r="5557" spans="1:10" x14ac:dyDescent="0.25">
      <c r="A5557" t="s">
        <v>1326</v>
      </c>
      <c r="B5557" t="s">
        <v>2465</v>
      </c>
      <c r="C5557">
        <v>3</v>
      </c>
      <c r="D5557">
        <v>0</v>
      </c>
      <c r="E5557">
        <v>215.47</v>
      </c>
      <c r="F5557">
        <v>42.38</v>
      </c>
      <c r="G5557">
        <v>9.99</v>
      </c>
      <c r="H5557">
        <v>646.41</v>
      </c>
      <c r="I5557" t="s">
        <v>9252</v>
      </c>
      <c r="J5557">
        <v>698.78</v>
      </c>
    </row>
    <row r="5558" spans="1:10" x14ac:dyDescent="0.25">
      <c r="A5558" t="s">
        <v>1326</v>
      </c>
      <c r="B5558" t="s">
        <v>2477</v>
      </c>
      <c r="C5558">
        <v>3</v>
      </c>
      <c r="D5558">
        <v>20</v>
      </c>
      <c r="E5558">
        <v>504.58</v>
      </c>
      <c r="F5558">
        <v>126.46</v>
      </c>
      <c r="G5558">
        <v>0</v>
      </c>
      <c r="H5558">
        <v>1513.74</v>
      </c>
      <c r="I5558" t="s">
        <v>2792</v>
      </c>
      <c r="J5558">
        <v>1640.2</v>
      </c>
    </row>
    <row r="5559" spans="1:10" x14ac:dyDescent="0.25">
      <c r="A5559" t="s">
        <v>9253</v>
      </c>
      <c r="B5559" t="s">
        <v>2531</v>
      </c>
      <c r="C5559">
        <v>3</v>
      </c>
      <c r="D5559">
        <v>0</v>
      </c>
      <c r="E5559">
        <v>584.34</v>
      </c>
      <c r="F5559">
        <v>121.15</v>
      </c>
      <c r="G5559">
        <v>0</v>
      </c>
      <c r="H5559">
        <v>1753.02</v>
      </c>
      <c r="I5559" t="s">
        <v>9254</v>
      </c>
      <c r="J5559">
        <v>1874.17</v>
      </c>
    </row>
    <row r="5560" spans="1:10" x14ac:dyDescent="0.25">
      <c r="A5560" t="s">
        <v>9253</v>
      </c>
      <c r="B5560" t="s">
        <v>2564</v>
      </c>
      <c r="C5560">
        <v>2</v>
      </c>
      <c r="D5560">
        <v>0</v>
      </c>
      <c r="E5560">
        <v>769.75</v>
      </c>
      <c r="F5560">
        <v>97.7</v>
      </c>
      <c r="G5560">
        <v>0</v>
      </c>
      <c r="H5560">
        <v>1539.5</v>
      </c>
      <c r="I5560" t="s">
        <v>9255</v>
      </c>
      <c r="J5560">
        <v>1637.2</v>
      </c>
    </row>
    <row r="5561" spans="1:10" x14ac:dyDescent="0.25">
      <c r="A5561" t="s">
        <v>9253</v>
      </c>
      <c r="B5561" t="s">
        <v>2520</v>
      </c>
      <c r="C5561">
        <v>3</v>
      </c>
      <c r="D5561">
        <v>0</v>
      </c>
      <c r="E5561">
        <v>808.35</v>
      </c>
      <c r="F5561">
        <v>213.34</v>
      </c>
      <c r="G5561">
        <v>0</v>
      </c>
      <c r="H5561">
        <v>2425.0500000000002</v>
      </c>
      <c r="I5561" t="s">
        <v>9256</v>
      </c>
      <c r="J5561">
        <v>2638.39</v>
      </c>
    </row>
    <row r="5562" spans="1:10" x14ac:dyDescent="0.25">
      <c r="A5562" t="s">
        <v>9257</v>
      </c>
      <c r="B5562" t="s">
        <v>2505</v>
      </c>
      <c r="C5562">
        <v>2</v>
      </c>
      <c r="D5562">
        <v>0</v>
      </c>
      <c r="E5562">
        <v>72.87</v>
      </c>
      <c r="F5562">
        <v>12.77</v>
      </c>
      <c r="G5562">
        <v>0</v>
      </c>
      <c r="H5562">
        <v>145.74</v>
      </c>
      <c r="I5562" t="s">
        <v>9258</v>
      </c>
      <c r="J5562">
        <v>158.51</v>
      </c>
    </row>
    <row r="5563" spans="1:10" x14ac:dyDescent="0.25">
      <c r="A5563" t="s">
        <v>9257</v>
      </c>
      <c r="B5563" t="s">
        <v>2422</v>
      </c>
      <c r="C5563">
        <v>3</v>
      </c>
      <c r="D5563">
        <v>0</v>
      </c>
      <c r="E5563">
        <v>390.97</v>
      </c>
      <c r="F5563">
        <v>102.36</v>
      </c>
      <c r="G5563">
        <v>0</v>
      </c>
      <c r="H5563">
        <v>1172.9100000000001</v>
      </c>
      <c r="I5563" t="s">
        <v>9259</v>
      </c>
      <c r="J5563">
        <v>1275.27</v>
      </c>
    </row>
    <row r="5564" spans="1:10" x14ac:dyDescent="0.25">
      <c r="A5564" t="s">
        <v>9260</v>
      </c>
      <c r="B5564" t="s">
        <v>2484</v>
      </c>
      <c r="C5564">
        <v>4</v>
      </c>
      <c r="D5564">
        <v>0</v>
      </c>
      <c r="E5564">
        <v>12.86</v>
      </c>
      <c r="F5564">
        <v>3.67</v>
      </c>
      <c r="G5564">
        <v>0</v>
      </c>
      <c r="H5564">
        <v>51.44</v>
      </c>
      <c r="I5564" t="s">
        <v>9261</v>
      </c>
      <c r="J5564">
        <v>55.11</v>
      </c>
    </row>
    <row r="5565" spans="1:10" x14ac:dyDescent="0.25">
      <c r="A5565" t="s">
        <v>9260</v>
      </c>
      <c r="B5565" t="s">
        <v>2411</v>
      </c>
      <c r="C5565">
        <v>4</v>
      </c>
      <c r="D5565">
        <v>0</v>
      </c>
      <c r="E5565">
        <v>214.86</v>
      </c>
      <c r="F5565">
        <v>77.62</v>
      </c>
      <c r="G5565">
        <v>0</v>
      </c>
      <c r="H5565">
        <v>859.44</v>
      </c>
      <c r="I5565" t="s">
        <v>9262</v>
      </c>
      <c r="J5565">
        <v>937.06000000000006</v>
      </c>
    </row>
    <row r="5566" spans="1:10" x14ac:dyDescent="0.25">
      <c r="A5566" t="s">
        <v>9263</v>
      </c>
      <c r="B5566" t="s">
        <v>2463</v>
      </c>
      <c r="C5566">
        <v>1</v>
      </c>
      <c r="D5566">
        <v>0</v>
      </c>
      <c r="E5566">
        <v>367.32</v>
      </c>
      <c r="F5566">
        <v>31.43</v>
      </c>
      <c r="G5566">
        <v>0</v>
      </c>
      <c r="H5566">
        <v>367.32</v>
      </c>
      <c r="I5566" t="s">
        <v>9264</v>
      </c>
      <c r="J5566">
        <v>398.75</v>
      </c>
    </row>
    <row r="5567" spans="1:10" x14ac:dyDescent="0.25">
      <c r="A5567" t="s">
        <v>9265</v>
      </c>
      <c r="B5567" t="s">
        <v>2576</v>
      </c>
      <c r="C5567">
        <v>1</v>
      </c>
      <c r="D5567">
        <v>0</v>
      </c>
      <c r="E5567">
        <v>316.39999999999998</v>
      </c>
      <c r="F5567">
        <v>20.91</v>
      </c>
      <c r="G5567">
        <v>0</v>
      </c>
      <c r="H5567">
        <v>316.39999999999998</v>
      </c>
      <c r="I5567" t="s">
        <v>9266</v>
      </c>
      <c r="J5567">
        <v>337.31</v>
      </c>
    </row>
    <row r="5568" spans="1:10" x14ac:dyDescent="0.25">
      <c r="A5568" t="s">
        <v>1327</v>
      </c>
      <c r="B5568" t="s">
        <v>2456</v>
      </c>
      <c r="C5568">
        <v>1</v>
      </c>
      <c r="D5568">
        <v>0</v>
      </c>
      <c r="E5568">
        <v>489.92</v>
      </c>
      <c r="F5568">
        <v>42.28</v>
      </c>
      <c r="G5568">
        <v>0</v>
      </c>
      <c r="H5568">
        <v>489.92</v>
      </c>
      <c r="I5568" t="s">
        <v>9267</v>
      </c>
      <c r="J5568">
        <v>532.20000000000005</v>
      </c>
    </row>
    <row r="5569" spans="1:10" x14ac:dyDescent="0.25">
      <c r="A5569" t="s">
        <v>1327</v>
      </c>
      <c r="B5569" t="s">
        <v>2446</v>
      </c>
      <c r="C5569">
        <v>2</v>
      </c>
      <c r="D5569">
        <v>0</v>
      </c>
      <c r="E5569">
        <v>195.97</v>
      </c>
      <c r="F5569">
        <v>29.05</v>
      </c>
      <c r="G5569">
        <v>9.99</v>
      </c>
      <c r="H5569">
        <v>391.94</v>
      </c>
      <c r="I5569" t="s">
        <v>9268</v>
      </c>
      <c r="J5569">
        <v>430.98</v>
      </c>
    </row>
    <row r="5570" spans="1:10" x14ac:dyDescent="0.25">
      <c r="A5570" t="s">
        <v>1327</v>
      </c>
      <c r="B5570" t="s">
        <v>2349</v>
      </c>
      <c r="C5570">
        <v>1</v>
      </c>
      <c r="D5570">
        <v>0</v>
      </c>
      <c r="E5570">
        <v>72.03</v>
      </c>
      <c r="F5570">
        <v>6.98</v>
      </c>
      <c r="G5570">
        <v>4.99</v>
      </c>
      <c r="H5570">
        <v>72.03</v>
      </c>
      <c r="I5570" t="s">
        <v>9269</v>
      </c>
      <c r="J5570">
        <v>84</v>
      </c>
    </row>
    <row r="5571" spans="1:10" x14ac:dyDescent="0.25">
      <c r="A5571" t="s">
        <v>9270</v>
      </c>
      <c r="B5571" t="s">
        <v>2470</v>
      </c>
      <c r="C5571">
        <v>1</v>
      </c>
      <c r="D5571">
        <v>0</v>
      </c>
      <c r="E5571">
        <v>417.21</v>
      </c>
      <c r="F5571">
        <v>31.31</v>
      </c>
      <c r="G5571">
        <v>0</v>
      </c>
      <c r="H5571">
        <v>417.21</v>
      </c>
      <c r="I5571" t="s">
        <v>9271</v>
      </c>
      <c r="J5571">
        <v>448.52</v>
      </c>
    </row>
    <row r="5572" spans="1:10" x14ac:dyDescent="0.25">
      <c r="A5572" t="s">
        <v>1328</v>
      </c>
      <c r="B5572" t="s">
        <v>2511</v>
      </c>
      <c r="C5572">
        <v>1</v>
      </c>
      <c r="D5572">
        <v>15</v>
      </c>
      <c r="E5572">
        <v>173.36</v>
      </c>
      <c r="F5572">
        <v>13.72</v>
      </c>
      <c r="G5572">
        <v>4.99</v>
      </c>
      <c r="H5572">
        <v>173.36</v>
      </c>
      <c r="I5572" t="s">
        <v>9272</v>
      </c>
      <c r="J5572">
        <v>192.07</v>
      </c>
    </row>
    <row r="5573" spans="1:10" x14ac:dyDescent="0.25">
      <c r="A5573" t="s">
        <v>1328</v>
      </c>
      <c r="B5573" t="s">
        <v>2396</v>
      </c>
      <c r="C5573">
        <v>4</v>
      </c>
      <c r="D5573">
        <v>20</v>
      </c>
      <c r="E5573">
        <v>373.04</v>
      </c>
      <c r="F5573">
        <v>145.58000000000001</v>
      </c>
      <c r="G5573">
        <v>9.99</v>
      </c>
      <c r="H5573">
        <v>1492.16</v>
      </c>
      <c r="I5573" t="s">
        <v>9273</v>
      </c>
      <c r="J5573">
        <v>1647.73</v>
      </c>
    </row>
    <row r="5574" spans="1:10" x14ac:dyDescent="0.25">
      <c r="A5574" t="s">
        <v>1329</v>
      </c>
      <c r="B5574" t="s">
        <v>2590</v>
      </c>
      <c r="C5574">
        <v>2</v>
      </c>
      <c r="D5574">
        <v>0</v>
      </c>
      <c r="E5574">
        <v>40.25</v>
      </c>
      <c r="F5574">
        <v>6.5</v>
      </c>
      <c r="G5574">
        <v>0</v>
      </c>
      <c r="H5574">
        <v>80.5</v>
      </c>
      <c r="I5574" t="s">
        <v>9274</v>
      </c>
      <c r="J5574">
        <v>87</v>
      </c>
    </row>
    <row r="5575" spans="1:10" x14ac:dyDescent="0.25">
      <c r="A5575" t="s">
        <v>1329</v>
      </c>
      <c r="B5575" t="s">
        <v>2495</v>
      </c>
      <c r="C5575">
        <v>1</v>
      </c>
      <c r="D5575">
        <v>0</v>
      </c>
      <c r="E5575">
        <v>345.83</v>
      </c>
      <c r="F5575">
        <v>30.09</v>
      </c>
      <c r="G5575">
        <v>0</v>
      </c>
      <c r="H5575">
        <v>345.83</v>
      </c>
      <c r="I5575" t="s">
        <v>9275</v>
      </c>
      <c r="J5575">
        <v>375.92</v>
      </c>
    </row>
    <row r="5576" spans="1:10" x14ac:dyDescent="0.25">
      <c r="A5576" t="s">
        <v>1329</v>
      </c>
      <c r="B5576" t="s">
        <v>2492</v>
      </c>
      <c r="C5576">
        <v>3</v>
      </c>
      <c r="D5576">
        <v>0</v>
      </c>
      <c r="E5576">
        <v>436.58</v>
      </c>
      <c r="F5576">
        <v>107.78</v>
      </c>
      <c r="G5576">
        <v>0</v>
      </c>
      <c r="H5576">
        <v>1309.74</v>
      </c>
      <c r="I5576" t="s">
        <v>9276</v>
      </c>
      <c r="J5576">
        <v>1417.52</v>
      </c>
    </row>
    <row r="5577" spans="1:10" x14ac:dyDescent="0.25">
      <c r="A5577" t="s">
        <v>1329</v>
      </c>
      <c r="B5577" t="s">
        <v>2576</v>
      </c>
      <c r="C5577">
        <v>4</v>
      </c>
      <c r="D5577">
        <v>0</v>
      </c>
      <c r="E5577">
        <v>316.39999999999998</v>
      </c>
      <c r="F5577">
        <v>88.01</v>
      </c>
      <c r="G5577">
        <v>0</v>
      </c>
      <c r="H5577">
        <v>1265.5999999999999</v>
      </c>
      <c r="I5577" t="s">
        <v>9277</v>
      </c>
      <c r="J5577">
        <v>1353.61</v>
      </c>
    </row>
    <row r="5578" spans="1:10" x14ac:dyDescent="0.25">
      <c r="A5578" t="s">
        <v>1330</v>
      </c>
      <c r="B5578" t="s">
        <v>2644</v>
      </c>
      <c r="C5578">
        <v>2</v>
      </c>
      <c r="D5578">
        <v>0</v>
      </c>
      <c r="E5578">
        <v>193.01</v>
      </c>
      <c r="F5578">
        <v>24.73</v>
      </c>
      <c r="G5578">
        <v>0</v>
      </c>
      <c r="H5578">
        <v>386.02</v>
      </c>
      <c r="I5578" t="s">
        <v>9278</v>
      </c>
      <c r="J5578">
        <v>410.75</v>
      </c>
    </row>
    <row r="5579" spans="1:10" x14ac:dyDescent="0.25">
      <c r="A5579" t="s">
        <v>1330</v>
      </c>
      <c r="B5579" t="s">
        <v>2517</v>
      </c>
      <c r="C5579">
        <v>4</v>
      </c>
      <c r="D5579">
        <v>0</v>
      </c>
      <c r="E5579">
        <v>420.64</v>
      </c>
      <c r="F5579">
        <v>166.15</v>
      </c>
      <c r="G5579">
        <v>9.99</v>
      </c>
      <c r="H5579">
        <v>1682.56</v>
      </c>
      <c r="I5579" t="s">
        <v>9279</v>
      </c>
      <c r="J5579">
        <v>1858.7</v>
      </c>
    </row>
    <row r="5580" spans="1:10" x14ac:dyDescent="0.25">
      <c r="A5580" t="s">
        <v>1330</v>
      </c>
      <c r="B5580" t="s">
        <v>2401</v>
      </c>
      <c r="C5580">
        <v>1</v>
      </c>
      <c r="D5580">
        <v>0</v>
      </c>
      <c r="E5580">
        <v>196.86</v>
      </c>
      <c r="F5580">
        <v>11.87</v>
      </c>
      <c r="G5580">
        <v>4.99</v>
      </c>
      <c r="H5580">
        <v>196.86</v>
      </c>
      <c r="I5580" t="s">
        <v>9280</v>
      </c>
      <c r="J5580">
        <v>213.72</v>
      </c>
    </row>
    <row r="5581" spans="1:10" x14ac:dyDescent="0.25">
      <c r="A5581" t="s">
        <v>1330</v>
      </c>
      <c r="B5581" t="s">
        <v>2690</v>
      </c>
      <c r="C5581">
        <v>1</v>
      </c>
      <c r="D5581">
        <v>0</v>
      </c>
      <c r="E5581">
        <v>545.16999999999996</v>
      </c>
      <c r="F5581">
        <v>41.78</v>
      </c>
      <c r="G5581">
        <v>4.99</v>
      </c>
      <c r="H5581">
        <v>545.16999999999996</v>
      </c>
      <c r="I5581" t="s">
        <v>9281</v>
      </c>
      <c r="J5581">
        <v>591.93999999999994</v>
      </c>
    </row>
    <row r="5582" spans="1:10" x14ac:dyDescent="0.25">
      <c r="A5582" t="s">
        <v>9282</v>
      </c>
      <c r="B5582" t="s">
        <v>2847</v>
      </c>
      <c r="C5582">
        <v>3</v>
      </c>
      <c r="D5582">
        <v>0</v>
      </c>
      <c r="E5582">
        <v>473.91</v>
      </c>
      <c r="F5582">
        <v>112.82</v>
      </c>
      <c r="G5582">
        <v>0</v>
      </c>
      <c r="H5582">
        <v>1421.73</v>
      </c>
      <c r="I5582" t="s">
        <v>9283</v>
      </c>
      <c r="J5582">
        <v>1534.55</v>
      </c>
    </row>
    <row r="5583" spans="1:10" x14ac:dyDescent="0.25">
      <c r="A5583" t="s">
        <v>9282</v>
      </c>
      <c r="B5583" t="s">
        <v>2564</v>
      </c>
      <c r="C5583">
        <v>4</v>
      </c>
      <c r="D5583">
        <v>0</v>
      </c>
      <c r="E5583">
        <v>769.75</v>
      </c>
      <c r="F5583">
        <v>245.75</v>
      </c>
      <c r="G5583">
        <v>0</v>
      </c>
      <c r="H5583">
        <v>3079</v>
      </c>
      <c r="I5583" t="s">
        <v>9284</v>
      </c>
      <c r="J5583">
        <v>3324.75</v>
      </c>
    </row>
    <row r="5584" spans="1:10" x14ac:dyDescent="0.25">
      <c r="A5584" t="s">
        <v>9282</v>
      </c>
      <c r="B5584" t="s">
        <v>2349</v>
      </c>
      <c r="C5584">
        <v>3</v>
      </c>
      <c r="D5584">
        <v>0</v>
      </c>
      <c r="E5584">
        <v>72.03</v>
      </c>
      <c r="F5584">
        <v>14.59</v>
      </c>
      <c r="G5584">
        <v>0</v>
      </c>
      <c r="H5584">
        <v>216.09</v>
      </c>
      <c r="I5584" t="s">
        <v>9285</v>
      </c>
      <c r="J5584">
        <v>230.68</v>
      </c>
    </row>
    <row r="5585" spans="1:10" x14ac:dyDescent="0.25">
      <c r="A5585" t="s">
        <v>1331</v>
      </c>
      <c r="B5585" t="s">
        <v>2378</v>
      </c>
      <c r="C5585">
        <v>1</v>
      </c>
      <c r="D5585">
        <v>0</v>
      </c>
      <c r="E5585">
        <v>423.22</v>
      </c>
      <c r="F5585">
        <v>34.869999999999997</v>
      </c>
      <c r="G5585">
        <v>0</v>
      </c>
      <c r="H5585">
        <v>423.22</v>
      </c>
      <c r="I5585" t="s">
        <v>9286</v>
      </c>
      <c r="J5585">
        <v>458.09</v>
      </c>
    </row>
    <row r="5586" spans="1:10" x14ac:dyDescent="0.25">
      <c r="A5586" t="s">
        <v>1331</v>
      </c>
      <c r="B5586" t="s">
        <v>2571</v>
      </c>
      <c r="C5586">
        <v>1</v>
      </c>
      <c r="D5586">
        <v>0</v>
      </c>
      <c r="E5586">
        <v>796.55</v>
      </c>
      <c r="F5586">
        <v>62.22</v>
      </c>
      <c r="G5586">
        <v>0</v>
      </c>
      <c r="H5586">
        <v>796.55</v>
      </c>
      <c r="I5586" t="s">
        <v>9287</v>
      </c>
      <c r="J5586">
        <v>858.77</v>
      </c>
    </row>
    <row r="5587" spans="1:10" x14ac:dyDescent="0.25">
      <c r="A5587" t="s">
        <v>1331</v>
      </c>
      <c r="B5587" t="s">
        <v>2411</v>
      </c>
      <c r="C5587">
        <v>1</v>
      </c>
      <c r="D5587">
        <v>0</v>
      </c>
      <c r="E5587">
        <v>214.86</v>
      </c>
      <c r="F5587">
        <v>14.47</v>
      </c>
      <c r="G5587">
        <v>0</v>
      </c>
      <c r="H5587">
        <v>214.86</v>
      </c>
      <c r="I5587" t="s">
        <v>9288</v>
      </c>
      <c r="J5587">
        <v>229.33</v>
      </c>
    </row>
    <row r="5588" spans="1:10" x14ac:dyDescent="0.25">
      <c r="A5588" t="s">
        <v>9289</v>
      </c>
      <c r="B5588" t="s">
        <v>2520</v>
      </c>
      <c r="C5588">
        <v>1</v>
      </c>
      <c r="D5588">
        <v>0</v>
      </c>
      <c r="E5588">
        <v>808.35</v>
      </c>
      <c r="F5588">
        <v>50.36</v>
      </c>
      <c r="G5588">
        <v>0</v>
      </c>
      <c r="H5588">
        <v>808.35</v>
      </c>
      <c r="I5588" t="s">
        <v>9290</v>
      </c>
      <c r="J5588">
        <v>858.71</v>
      </c>
    </row>
    <row r="5589" spans="1:10" x14ac:dyDescent="0.25">
      <c r="A5589" t="s">
        <v>9291</v>
      </c>
      <c r="B5589" t="s">
        <v>2580</v>
      </c>
      <c r="C5589">
        <v>1</v>
      </c>
      <c r="D5589">
        <v>0</v>
      </c>
      <c r="E5589">
        <v>82.68</v>
      </c>
      <c r="F5589">
        <v>5.0599999999999996</v>
      </c>
      <c r="G5589">
        <v>0</v>
      </c>
      <c r="H5589">
        <v>82.68</v>
      </c>
      <c r="I5589" t="s">
        <v>9292</v>
      </c>
      <c r="J5589">
        <v>87.740000000000009</v>
      </c>
    </row>
    <row r="5590" spans="1:10" x14ac:dyDescent="0.25">
      <c r="A5590" t="s">
        <v>9291</v>
      </c>
      <c r="B5590" t="s">
        <v>2470</v>
      </c>
      <c r="C5590">
        <v>4</v>
      </c>
      <c r="D5590">
        <v>0</v>
      </c>
      <c r="E5590">
        <v>417.21</v>
      </c>
      <c r="F5590">
        <v>156.88</v>
      </c>
      <c r="G5590">
        <v>0</v>
      </c>
      <c r="H5590">
        <v>1668.84</v>
      </c>
      <c r="I5590" t="s">
        <v>9293</v>
      </c>
      <c r="J5590">
        <v>1825.72</v>
      </c>
    </row>
    <row r="5591" spans="1:10" x14ac:dyDescent="0.25">
      <c r="A5591" t="s">
        <v>9291</v>
      </c>
      <c r="B5591" t="s">
        <v>2439</v>
      </c>
      <c r="C5591">
        <v>3</v>
      </c>
      <c r="D5591">
        <v>0</v>
      </c>
      <c r="E5591">
        <v>422.61</v>
      </c>
      <c r="F5591">
        <v>111.22</v>
      </c>
      <c r="G5591">
        <v>0</v>
      </c>
      <c r="H5591">
        <v>1267.83</v>
      </c>
      <c r="I5591" t="s">
        <v>9294</v>
      </c>
      <c r="J5591">
        <v>1379.05</v>
      </c>
    </row>
    <row r="5592" spans="1:10" x14ac:dyDescent="0.25">
      <c r="A5592" t="s">
        <v>9291</v>
      </c>
      <c r="B5592" t="s">
        <v>2748</v>
      </c>
      <c r="C5592">
        <v>3</v>
      </c>
      <c r="D5592">
        <v>0</v>
      </c>
      <c r="E5592">
        <v>245.82</v>
      </c>
      <c r="F5592">
        <v>66.77</v>
      </c>
      <c r="G5592">
        <v>0</v>
      </c>
      <c r="H5592">
        <v>737.46</v>
      </c>
      <c r="I5592" t="s">
        <v>9295</v>
      </c>
      <c r="J5592">
        <v>804.23</v>
      </c>
    </row>
    <row r="5593" spans="1:10" x14ac:dyDescent="0.25">
      <c r="A5593" t="s">
        <v>9296</v>
      </c>
      <c r="B5593" t="s">
        <v>2365</v>
      </c>
      <c r="C5593">
        <v>3</v>
      </c>
      <c r="D5593">
        <v>0</v>
      </c>
      <c r="E5593">
        <v>239.04</v>
      </c>
      <c r="F5593">
        <v>71.69</v>
      </c>
      <c r="G5593">
        <v>0</v>
      </c>
      <c r="H5593">
        <v>717.12</v>
      </c>
      <c r="I5593" t="s">
        <v>9297</v>
      </c>
      <c r="J5593">
        <v>788.81</v>
      </c>
    </row>
    <row r="5594" spans="1:10" x14ac:dyDescent="0.25">
      <c r="A5594" t="s">
        <v>1332</v>
      </c>
      <c r="B5594" t="s">
        <v>2472</v>
      </c>
      <c r="C5594">
        <v>1</v>
      </c>
      <c r="D5594">
        <v>0</v>
      </c>
      <c r="E5594">
        <v>402.51</v>
      </c>
      <c r="F5594">
        <v>35.74</v>
      </c>
      <c r="G5594">
        <v>0</v>
      </c>
      <c r="H5594">
        <v>402.51</v>
      </c>
      <c r="I5594" t="s">
        <v>9298</v>
      </c>
      <c r="J5594">
        <v>438.25</v>
      </c>
    </row>
    <row r="5595" spans="1:10" x14ac:dyDescent="0.25">
      <c r="A5595" t="s">
        <v>1333</v>
      </c>
      <c r="B5595" t="s">
        <v>2620</v>
      </c>
      <c r="C5595">
        <v>1</v>
      </c>
      <c r="D5595">
        <v>0</v>
      </c>
      <c r="E5595">
        <v>326.45999999999998</v>
      </c>
      <c r="F5595">
        <v>21.04</v>
      </c>
      <c r="G5595">
        <v>4.99</v>
      </c>
      <c r="H5595">
        <v>326.45999999999998</v>
      </c>
      <c r="I5595" t="s">
        <v>9299</v>
      </c>
      <c r="J5595">
        <v>352.49</v>
      </c>
    </row>
    <row r="5596" spans="1:10" x14ac:dyDescent="0.25">
      <c r="A5596" t="s">
        <v>1333</v>
      </c>
      <c r="B5596" t="s">
        <v>2630</v>
      </c>
      <c r="C5596">
        <v>4</v>
      </c>
      <c r="D5596">
        <v>0</v>
      </c>
      <c r="E5596">
        <v>127.7</v>
      </c>
      <c r="F5596">
        <v>51.04</v>
      </c>
      <c r="G5596">
        <v>0</v>
      </c>
      <c r="H5596">
        <v>510.8</v>
      </c>
      <c r="I5596" t="s">
        <v>9300</v>
      </c>
      <c r="J5596">
        <v>561.84</v>
      </c>
    </row>
    <row r="5597" spans="1:10" x14ac:dyDescent="0.25">
      <c r="A5597" t="s">
        <v>1333</v>
      </c>
      <c r="B5597" t="s">
        <v>2465</v>
      </c>
      <c r="C5597">
        <v>1</v>
      </c>
      <c r="D5597">
        <v>0</v>
      </c>
      <c r="E5597">
        <v>215.47</v>
      </c>
      <c r="F5597">
        <v>18.73</v>
      </c>
      <c r="G5597">
        <v>0</v>
      </c>
      <c r="H5597">
        <v>215.47</v>
      </c>
      <c r="I5597" t="s">
        <v>9301</v>
      </c>
      <c r="J5597">
        <v>234.2</v>
      </c>
    </row>
    <row r="5598" spans="1:10" x14ac:dyDescent="0.25">
      <c r="A5598" t="s">
        <v>1333</v>
      </c>
      <c r="B5598" t="s">
        <v>2774</v>
      </c>
      <c r="C5598">
        <v>1</v>
      </c>
      <c r="D5598">
        <v>0</v>
      </c>
      <c r="E5598">
        <v>140.32</v>
      </c>
      <c r="F5598">
        <v>13</v>
      </c>
      <c r="G5598">
        <v>0</v>
      </c>
      <c r="H5598">
        <v>140.32</v>
      </c>
      <c r="I5598" t="s">
        <v>9302</v>
      </c>
      <c r="J5598">
        <v>153.32</v>
      </c>
    </row>
    <row r="5599" spans="1:10" x14ac:dyDescent="0.25">
      <c r="A5599" t="s">
        <v>9303</v>
      </c>
      <c r="B5599" t="s">
        <v>2576</v>
      </c>
      <c r="C5599">
        <v>3</v>
      </c>
      <c r="D5599">
        <v>0</v>
      </c>
      <c r="E5599">
        <v>316.39999999999998</v>
      </c>
      <c r="F5599">
        <v>68.510000000000005</v>
      </c>
      <c r="G5599">
        <v>0</v>
      </c>
      <c r="H5599">
        <v>949.19999999999993</v>
      </c>
      <c r="I5599" t="s">
        <v>9304</v>
      </c>
      <c r="J5599">
        <v>1017.71</v>
      </c>
    </row>
    <row r="5600" spans="1:10" x14ac:dyDescent="0.25">
      <c r="A5600" t="s">
        <v>1334</v>
      </c>
      <c r="B5600" t="s">
        <v>2477</v>
      </c>
      <c r="C5600">
        <v>2</v>
      </c>
      <c r="D5600">
        <v>0</v>
      </c>
      <c r="E5600">
        <v>630.73</v>
      </c>
      <c r="F5600">
        <v>96.34</v>
      </c>
      <c r="G5600">
        <v>0</v>
      </c>
      <c r="H5600">
        <v>1261.46</v>
      </c>
      <c r="I5600" t="s">
        <v>9305</v>
      </c>
      <c r="J5600">
        <v>1357.8</v>
      </c>
    </row>
    <row r="5601" spans="1:10" x14ac:dyDescent="0.25">
      <c r="A5601" t="s">
        <v>1334</v>
      </c>
      <c r="B5601" t="s">
        <v>2748</v>
      </c>
      <c r="C5601">
        <v>3</v>
      </c>
      <c r="D5601">
        <v>0</v>
      </c>
      <c r="E5601">
        <v>245.82</v>
      </c>
      <c r="F5601">
        <v>53.69</v>
      </c>
      <c r="G5601">
        <v>0</v>
      </c>
      <c r="H5601">
        <v>737.46</v>
      </c>
      <c r="I5601" t="s">
        <v>9306</v>
      </c>
      <c r="J5601">
        <v>791.15000000000009</v>
      </c>
    </row>
    <row r="5602" spans="1:10" x14ac:dyDescent="0.25">
      <c r="A5602" t="s">
        <v>9307</v>
      </c>
      <c r="B5602" t="s">
        <v>2390</v>
      </c>
      <c r="C5602">
        <v>1</v>
      </c>
      <c r="D5602">
        <v>0</v>
      </c>
      <c r="E5602">
        <v>412.05</v>
      </c>
      <c r="F5602">
        <v>24.85</v>
      </c>
      <c r="G5602">
        <v>0</v>
      </c>
      <c r="H5602">
        <v>412.05</v>
      </c>
      <c r="I5602" t="s">
        <v>9308</v>
      </c>
      <c r="J5602">
        <v>436.9</v>
      </c>
    </row>
    <row r="5603" spans="1:10" x14ac:dyDescent="0.25">
      <c r="A5603" t="s">
        <v>9309</v>
      </c>
      <c r="B5603" t="s">
        <v>2369</v>
      </c>
      <c r="C5603">
        <v>4</v>
      </c>
      <c r="D5603">
        <v>0</v>
      </c>
      <c r="E5603">
        <v>661.28</v>
      </c>
      <c r="F5603">
        <v>203.36</v>
      </c>
      <c r="G5603">
        <v>0</v>
      </c>
      <c r="H5603">
        <v>2645.12</v>
      </c>
      <c r="I5603" t="s">
        <v>9310</v>
      </c>
      <c r="J5603">
        <v>2848.48</v>
      </c>
    </row>
    <row r="5604" spans="1:10" x14ac:dyDescent="0.25">
      <c r="A5604" t="s">
        <v>9309</v>
      </c>
      <c r="B5604" t="s">
        <v>2551</v>
      </c>
      <c r="C5604">
        <v>2</v>
      </c>
      <c r="D5604">
        <v>15</v>
      </c>
      <c r="E5604">
        <v>577.01</v>
      </c>
      <c r="F5604">
        <v>69.66</v>
      </c>
      <c r="G5604">
        <v>0</v>
      </c>
      <c r="H5604">
        <v>1154.02</v>
      </c>
      <c r="I5604" t="s">
        <v>9311</v>
      </c>
      <c r="J5604">
        <v>1223.68</v>
      </c>
    </row>
    <row r="5605" spans="1:10" x14ac:dyDescent="0.25">
      <c r="A5605" t="s">
        <v>9309</v>
      </c>
      <c r="B5605" t="s">
        <v>2824</v>
      </c>
      <c r="C5605">
        <v>3</v>
      </c>
      <c r="D5605">
        <v>0</v>
      </c>
      <c r="E5605">
        <v>222.17</v>
      </c>
      <c r="F5605">
        <v>65.41</v>
      </c>
      <c r="G5605">
        <v>0</v>
      </c>
      <c r="H5605">
        <v>666.51</v>
      </c>
      <c r="I5605" t="s">
        <v>9312</v>
      </c>
      <c r="J5605">
        <v>731.92</v>
      </c>
    </row>
    <row r="5606" spans="1:10" x14ac:dyDescent="0.25">
      <c r="A5606" t="s">
        <v>9309</v>
      </c>
      <c r="B5606" t="s">
        <v>2534</v>
      </c>
      <c r="C5606">
        <v>4</v>
      </c>
      <c r="D5606">
        <v>20</v>
      </c>
      <c r="E5606">
        <v>108.7</v>
      </c>
      <c r="F5606">
        <v>29.4</v>
      </c>
      <c r="G5606">
        <v>0</v>
      </c>
      <c r="H5606">
        <v>434.8</v>
      </c>
      <c r="I5606" t="s">
        <v>9313</v>
      </c>
      <c r="J5606">
        <v>464.2</v>
      </c>
    </row>
    <row r="5607" spans="1:10" x14ac:dyDescent="0.25">
      <c r="A5607" t="s">
        <v>1335</v>
      </c>
      <c r="B5607" t="s">
        <v>2349</v>
      </c>
      <c r="C5607">
        <v>3</v>
      </c>
      <c r="D5607">
        <v>0</v>
      </c>
      <c r="E5607">
        <v>72.03</v>
      </c>
      <c r="F5607">
        <v>17.71</v>
      </c>
      <c r="G5607">
        <v>0</v>
      </c>
      <c r="H5607">
        <v>216.09</v>
      </c>
      <c r="I5607" t="s">
        <v>9314</v>
      </c>
      <c r="J5607">
        <v>233.8</v>
      </c>
    </row>
    <row r="5608" spans="1:10" x14ac:dyDescent="0.25">
      <c r="A5608" t="s">
        <v>1335</v>
      </c>
      <c r="B5608" t="s">
        <v>2580</v>
      </c>
      <c r="C5608">
        <v>4</v>
      </c>
      <c r="D5608">
        <v>0</v>
      </c>
      <c r="E5608">
        <v>82.68</v>
      </c>
      <c r="F5608">
        <v>29.55</v>
      </c>
      <c r="G5608">
        <v>4.99</v>
      </c>
      <c r="H5608">
        <v>330.72</v>
      </c>
      <c r="I5608" t="s">
        <v>9315</v>
      </c>
      <c r="J5608">
        <v>365.26</v>
      </c>
    </row>
    <row r="5609" spans="1:10" x14ac:dyDescent="0.25">
      <c r="A5609" t="s">
        <v>1335</v>
      </c>
      <c r="B5609" t="s">
        <v>2390</v>
      </c>
      <c r="C5609">
        <v>1</v>
      </c>
      <c r="D5609">
        <v>0</v>
      </c>
      <c r="E5609">
        <v>412.05</v>
      </c>
      <c r="F5609">
        <v>31.5</v>
      </c>
      <c r="G5609">
        <v>0</v>
      </c>
      <c r="H5609">
        <v>412.05</v>
      </c>
      <c r="I5609" t="s">
        <v>9316</v>
      </c>
      <c r="J5609">
        <v>443.55</v>
      </c>
    </row>
    <row r="5610" spans="1:10" x14ac:dyDescent="0.25">
      <c r="A5610" t="s">
        <v>1335</v>
      </c>
      <c r="B5610" t="s">
        <v>2375</v>
      </c>
      <c r="C5610">
        <v>2</v>
      </c>
      <c r="D5610">
        <v>15</v>
      </c>
      <c r="E5610">
        <v>414.04</v>
      </c>
      <c r="F5610">
        <v>57.17</v>
      </c>
      <c r="G5610">
        <v>4.99</v>
      </c>
      <c r="H5610">
        <v>828.08</v>
      </c>
      <c r="I5610" t="s">
        <v>9317</v>
      </c>
      <c r="J5610">
        <v>890.24</v>
      </c>
    </row>
    <row r="5611" spans="1:10" x14ac:dyDescent="0.25">
      <c r="A5611" t="s">
        <v>1336</v>
      </c>
      <c r="B5611" t="s">
        <v>2520</v>
      </c>
      <c r="C5611">
        <v>2</v>
      </c>
      <c r="D5611">
        <v>0</v>
      </c>
      <c r="E5611">
        <v>808.35</v>
      </c>
      <c r="F5611">
        <v>160.26</v>
      </c>
      <c r="G5611">
        <v>0</v>
      </c>
      <c r="H5611">
        <v>1616.7</v>
      </c>
      <c r="I5611" t="s">
        <v>2793</v>
      </c>
      <c r="J5611">
        <v>1776.96</v>
      </c>
    </row>
    <row r="5612" spans="1:10" x14ac:dyDescent="0.25">
      <c r="A5612" t="s">
        <v>1336</v>
      </c>
      <c r="B5612" t="s">
        <v>2733</v>
      </c>
      <c r="C5612">
        <v>1</v>
      </c>
      <c r="D5612">
        <v>0</v>
      </c>
      <c r="E5612">
        <v>669.18</v>
      </c>
      <c r="F5612">
        <v>62.78</v>
      </c>
      <c r="G5612">
        <v>0</v>
      </c>
      <c r="H5612">
        <v>669.18</v>
      </c>
      <c r="I5612" t="s">
        <v>9318</v>
      </c>
      <c r="J5612">
        <v>731.95999999999992</v>
      </c>
    </row>
    <row r="5613" spans="1:10" x14ac:dyDescent="0.25">
      <c r="A5613" t="s">
        <v>1336</v>
      </c>
      <c r="B5613" t="s">
        <v>2373</v>
      </c>
      <c r="C5613">
        <v>1</v>
      </c>
      <c r="D5613">
        <v>0</v>
      </c>
      <c r="E5613">
        <v>720.98</v>
      </c>
      <c r="F5613">
        <v>64.81</v>
      </c>
      <c r="G5613">
        <v>0</v>
      </c>
      <c r="H5613">
        <v>720.98</v>
      </c>
      <c r="I5613" t="s">
        <v>9319</v>
      </c>
      <c r="J5613">
        <v>785.79</v>
      </c>
    </row>
    <row r="5614" spans="1:10" x14ac:dyDescent="0.25">
      <c r="A5614" t="s">
        <v>9320</v>
      </c>
      <c r="B5614" t="s">
        <v>2609</v>
      </c>
      <c r="C5614">
        <v>4</v>
      </c>
      <c r="D5614">
        <v>0</v>
      </c>
      <c r="E5614">
        <v>51.87</v>
      </c>
      <c r="F5614">
        <v>12.87</v>
      </c>
      <c r="G5614">
        <v>0</v>
      </c>
      <c r="H5614">
        <v>207.48</v>
      </c>
      <c r="I5614" t="s">
        <v>9321</v>
      </c>
      <c r="J5614">
        <v>220.35</v>
      </c>
    </row>
    <row r="5615" spans="1:10" x14ac:dyDescent="0.25">
      <c r="A5615" t="s">
        <v>9320</v>
      </c>
      <c r="B5615" t="s">
        <v>2525</v>
      </c>
      <c r="C5615">
        <v>1</v>
      </c>
      <c r="D5615">
        <v>0</v>
      </c>
      <c r="E5615">
        <v>484.42</v>
      </c>
      <c r="F5615">
        <v>37.31</v>
      </c>
      <c r="G5615">
        <v>0</v>
      </c>
      <c r="H5615">
        <v>484.42</v>
      </c>
      <c r="I5615" t="s">
        <v>9322</v>
      </c>
      <c r="J5615">
        <v>521.73</v>
      </c>
    </row>
    <row r="5616" spans="1:10" x14ac:dyDescent="0.25">
      <c r="A5616" t="s">
        <v>9320</v>
      </c>
      <c r="B5616" t="s">
        <v>2373</v>
      </c>
      <c r="C5616">
        <v>4</v>
      </c>
      <c r="D5616">
        <v>5</v>
      </c>
      <c r="E5616">
        <v>684.93</v>
      </c>
      <c r="F5616">
        <v>232.05</v>
      </c>
      <c r="G5616">
        <v>0</v>
      </c>
      <c r="H5616">
        <v>2739.72</v>
      </c>
      <c r="I5616" t="s">
        <v>9323</v>
      </c>
      <c r="J5616">
        <v>2971.77</v>
      </c>
    </row>
    <row r="5617" spans="1:10" x14ac:dyDescent="0.25">
      <c r="A5617" t="s">
        <v>9324</v>
      </c>
      <c r="B5617" t="s">
        <v>2639</v>
      </c>
      <c r="C5617">
        <v>4</v>
      </c>
      <c r="D5617">
        <v>0</v>
      </c>
      <c r="E5617">
        <v>728.12</v>
      </c>
      <c r="F5617">
        <v>206.71</v>
      </c>
      <c r="G5617">
        <v>0</v>
      </c>
      <c r="H5617">
        <v>2912.48</v>
      </c>
      <c r="I5617" t="s">
        <v>9325</v>
      </c>
      <c r="J5617">
        <v>3119.19</v>
      </c>
    </row>
    <row r="5618" spans="1:10" x14ac:dyDescent="0.25">
      <c r="A5618" t="s">
        <v>9324</v>
      </c>
      <c r="B5618" t="s">
        <v>2362</v>
      </c>
      <c r="C5618">
        <v>1</v>
      </c>
      <c r="D5618">
        <v>0</v>
      </c>
      <c r="E5618">
        <v>252.85</v>
      </c>
      <c r="F5618">
        <v>19.13</v>
      </c>
      <c r="G5618">
        <v>0</v>
      </c>
      <c r="H5618">
        <v>252.85</v>
      </c>
      <c r="I5618" t="s">
        <v>9326</v>
      </c>
      <c r="J5618">
        <v>271.98</v>
      </c>
    </row>
    <row r="5619" spans="1:10" x14ac:dyDescent="0.25">
      <c r="A5619" t="s">
        <v>9324</v>
      </c>
      <c r="B5619" t="s">
        <v>2369</v>
      </c>
      <c r="C5619">
        <v>1</v>
      </c>
      <c r="D5619">
        <v>0</v>
      </c>
      <c r="E5619">
        <v>661.28</v>
      </c>
      <c r="F5619">
        <v>50.67</v>
      </c>
      <c r="G5619">
        <v>0</v>
      </c>
      <c r="H5619">
        <v>661.28</v>
      </c>
      <c r="I5619" t="s">
        <v>9327</v>
      </c>
      <c r="J5619">
        <v>711.94999999999993</v>
      </c>
    </row>
    <row r="5620" spans="1:10" x14ac:dyDescent="0.25">
      <c r="A5620" t="s">
        <v>1337</v>
      </c>
      <c r="B5620" t="s">
        <v>2463</v>
      </c>
      <c r="C5620">
        <v>1</v>
      </c>
      <c r="D5620">
        <v>0</v>
      </c>
      <c r="E5620">
        <v>367.32</v>
      </c>
      <c r="F5620">
        <v>23.24</v>
      </c>
      <c r="G5620">
        <v>0</v>
      </c>
      <c r="H5620">
        <v>367.32</v>
      </c>
      <c r="I5620" t="s">
        <v>9328</v>
      </c>
      <c r="J5620">
        <v>390.56</v>
      </c>
    </row>
    <row r="5621" spans="1:10" x14ac:dyDescent="0.25">
      <c r="A5621" t="s">
        <v>1337</v>
      </c>
      <c r="B5621" t="s">
        <v>2422</v>
      </c>
      <c r="C5621">
        <v>3</v>
      </c>
      <c r="D5621">
        <v>0</v>
      </c>
      <c r="E5621">
        <v>390.97</v>
      </c>
      <c r="F5621">
        <v>98.47</v>
      </c>
      <c r="G5621">
        <v>0</v>
      </c>
      <c r="H5621">
        <v>1172.9100000000001</v>
      </c>
      <c r="I5621" t="s">
        <v>9329</v>
      </c>
      <c r="J5621">
        <v>1271.3800000000001</v>
      </c>
    </row>
    <row r="5622" spans="1:10" x14ac:dyDescent="0.25">
      <c r="A5622" t="s">
        <v>1337</v>
      </c>
      <c r="B5622" t="s">
        <v>2390</v>
      </c>
      <c r="C5622">
        <v>1</v>
      </c>
      <c r="D5622">
        <v>0</v>
      </c>
      <c r="E5622">
        <v>412.05</v>
      </c>
      <c r="F5622">
        <v>27.42</v>
      </c>
      <c r="G5622">
        <v>4.99</v>
      </c>
      <c r="H5622">
        <v>412.05</v>
      </c>
      <c r="I5622" t="s">
        <v>9330</v>
      </c>
      <c r="J5622">
        <v>444.46</v>
      </c>
    </row>
    <row r="5623" spans="1:10" x14ac:dyDescent="0.25">
      <c r="A5623" t="s">
        <v>1337</v>
      </c>
      <c r="B5623" t="s">
        <v>2367</v>
      </c>
      <c r="C5623">
        <v>1</v>
      </c>
      <c r="D5623">
        <v>0</v>
      </c>
      <c r="E5623">
        <v>254.47</v>
      </c>
      <c r="F5623">
        <v>23.23</v>
      </c>
      <c r="G5623">
        <v>0</v>
      </c>
      <c r="H5623">
        <v>254.47</v>
      </c>
      <c r="I5623" t="s">
        <v>9331</v>
      </c>
      <c r="J5623">
        <v>277.7</v>
      </c>
    </row>
    <row r="5624" spans="1:10" x14ac:dyDescent="0.25">
      <c r="A5624" t="s">
        <v>9332</v>
      </c>
      <c r="B5624" t="s">
        <v>2390</v>
      </c>
      <c r="C5624">
        <v>4</v>
      </c>
      <c r="D5624">
        <v>0</v>
      </c>
      <c r="E5624">
        <v>412.05</v>
      </c>
      <c r="F5624">
        <v>144.71</v>
      </c>
      <c r="G5624">
        <v>0</v>
      </c>
      <c r="H5624">
        <v>1648.2</v>
      </c>
      <c r="I5624" t="s">
        <v>9333</v>
      </c>
      <c r="J5624">
        <v>1792.91</v>
      </c>
    </row>
    <row r="5625" spans="1:10" x14ac:dyDescent="0.25">
      <c r="A5625" t="s">
        <v>1338</v>
      </c>
      <c r="B5625" t="s">
        <v>2435</v>
      </c>
      <c r="C5625">
        <v>1</v>
      </c>
      <c r="D5625">
        <v>0</v>
      </c>
      <c r="E5625">
        <v>465.02</v>
      </c>
      <c r="F5625">
        <v>31.31</v>
      </c>
      <c r="G5625">
        <v>4.99</v>
      </c>
      <c r="H5625">
        <v>465.02</v>
      </c>
      <c r="I5625" t="s">
        <v>9334</v>
      </c>
      <c r="J5625">
        <v>501.32</v>
      </c>
    </row>
    <row r="5626" spans="1:10" x14ac:dyDescent="0.25">
      <c r="A5626" t="s">
        <v>1338</v>
      </c>
      <c r="B5626" t="s">
        <v>2441</v>
      </c>
      <c r="C5626">
        <v>1</v>
      </c>
      <c r="D5626">
        <v>0</v>
      </c>
      <c r="E5626">
        <v>42.36</v>
      </c>
      <c r="F5626">
        <v>4.2300000000000004</v>
      </c>
      <c r="G5626">
        <v>0</v>
      </c>
      <c r="H5626">
        <v>42.36</v>
      </c>
      <c r="I5626" t="s">
        <v>9335</v>
      </c>
      <c r="J5626">
        <v>46.59</v>
      </c>
    </row>
    <row r="5627" spans="1:10" x14ac:dyDescent="0.25">
      <c r="A5627" t="s">
        <v>1338</v>
      </c>
      <c r="B5627" t="s">
        <v>2774</v>
      </c>
      <c r="C5627">
        <v>4</v>
      </c>
      <c r="D5627">
        <v>0</v>
      </c>
      <c r="E5627">
        <v>140.32</v>
      </c>
      <c r="F5627">
        <v>47.89</v>
      </c>
      <c r="G5627">
        <v>4.99</v>
      </c>
      <c r="H5627">
        <v>561.28</v>
      </c>
      <c r="I5627" t="s">
        <v>9336</v>
      </c>
      <c r="J5627">
        <v>614.16</v>
      </c>
    </row>
    <row r="5628" spans="1:10" x14ac:dyDescent="0.25">
      <c r="A5628" t="s">
        <v>1338</v>
      </c>
      <c r="B5628" t="s">
        <v>2459</v>
      </c>
      <c r="C5628">
        <v>1</v>
      </c>
      <c r="D5628">
        <v>0</v>
      </c>
      <c r="E5628">
        <v>110.38</v>
      </c>
      <c r="F5628">
        <v>7.73</v>
      </c>
      <c r="G5628">
        <v>0</v>
      </c>
      <c r="H5628">
        <v>110.38</v>
      </c>
      <c r="I5628" t="s">
        <v>9337</v>
      </c>
      <c r="J5628">
        <v>118.11</v>
      </c>
    </row>
    <row r="5629" spans="1:10" x14ac:dyDescent="0.25">
      <c r="A5629" t="s">
        <v>1339</v>
      </c>
      <c r="B5629" t="s">
        <v>2630</v>
      </c>
      <c r="C5629">
        <v>3</v>
      </c>
      <c r="D5629">
        <v>0</v>
      </c>
      <c r="E5629">
        <v>127.7</v>
      </c>
      <c r="F5629">
        <v>37.97</v>
      </c>
      <c r="G5629">
        <v>0</v>
      </c>
      <c r="H5629">
        <v>383.1</v>
      </c>
      <c r="I5629" t="s">
        <v>9338</v>
      </c>
      <c r="J5629">
        <v>421.07000000000011</v>
      </c>
    </row>
    <row r="5630" spans="1:10" x14ac:dyDescent="0.25">
      <c r="A5630" t="s">
        <v>1339</v>
      </c>
      <c r="B5630" t="s">
        <v>2537</v>
      </c>
      <c r="C5630">
        <v>1</v>
      </c>
      <c r="D5630">
        <v>20</v>
      </c>
      <c r="E5630">
        <v>375.36</v>
      </c>
      <c r="F5630">
        <v>29.83</v>
      </c>
      <c r="G5630">
        <v>9.99</v>
      </c>
      <c r="H5630">
        <v>375.36</v>
      </c>
      <c r="I5630" t="s">
        <v>9339</v>
      </c>
      <c r="J5630">
        <v>415.18</v>
      </c>
    </row>
    <row r="5631" spans="1:10" x14ac:dyDescent="0.25">
      <c r="A5631" t="s">
        <v>1339</v>
      </c>
      <c r="B5631" t="s">
        <v>2452</v>
      </c>
      <c r="C5631">
        <v>3</v>
      </c>
      <c r="D5631">
        <v>0</v>
      </c>
      <c r="E5631">
        <v>78.489999999999995</v>
      </c>
      <c r="F5631">
        <v>16.79</v>
      </c>
      <c r="G5631">
        <v>0</v>
      </c>
      <c r="H5631">
        <v>235.47</v>
      </c>
      <c r="I5631" t="s">
        <v>9340</v>
      </c>
      <c r="J5631">
        <v>252.26</v>
      </c>
    </row>
    <row r="5632" spans="1:10" x14ac:dyDescent="0.25">
      <c r="A5632" t="s">
        <v>1339</v>
      </c>
      <c r="B5632" t="s">
        <v>2401</v>
      </c>
      <c r="C5632">
        <v>1</v>
      </c>
      <c r="D5632">
        <v>0</v>
      </c>
      <c r="E5632">
        <v>196.86</v>
      </c>
      <c r="F5632">
        <v>14.4</v>
      </c>
      <c r="G5632">
        <v>0</v>
      </c>
      <c r="H5632">
        <v>196.86</v>
      </c>
      <c r="I5632" t="s">
        <v>9341</v>
      </c>
      <c r="J5632">
        <v>211.26</v>
      </c>
    </row>
    <row r="5633" spans="1:10" x14ac:dyDescent="0.25">
      <c r="A5633" t="s">
        <v>1340</v>
      </c>
      <c r="B5633" t="s">
        <v>2456</v>
      </c>
      <c r="C5633">
        <v>1</v>
      </c>
      <c r="D5633">
        <v>0</v>
      </c>
      <c r="E5633">
        <v>489.92</v>
      </c>
      <c r="F5633">
        <v>39.729999999999997</v>
      </c>
      <c r="G5633">
        <v>9.99</v>
      </c>
      <c r="H5633">
        <v>489.92</v>
      </c>
      <c r="I5633" t="s">
        <v>9342</v>
      </c>
      <c r="J5633">
        <v>539.64</v>
      </c>
    </row>
    <row r="5634" spans="1:10" x14ac:dyDescent="0.25">
      <c r="A5634" t="s">
        <v>9343</v>
      </c>
      <c r="B5634" t="s">
        <v>2693</v>
      </c>
      <c r="C5634">
        <v>4</v>
      </c>
      <c r="D5634">
        <v>0</v>
      </c>
      <c r="E5634">
        <v>372.99</v>
      </c>
      <c r="F5634">
        <v>121.9</v>
      </c>
      <c r="G5634">
        <v>0</v>
      </c>
      <c r="H5634">
        <v>1491.96</v>
      </c>
      <c r="I5634" t="s">
        <v>9344</v>
      </c>
      <c r="J5634">
        <v>1613.86</v>
      </c>
    </row>
    <row r="5635" spans="1:10" x14ac:dyDescent="0.25">
      <c r="A5635" t="s">
        <v>1341</v>
      </c>
      <c r="B5635" t="s">
        <v>2463</v>
      </c>
      <c r="C5635">
        <v>1</v>
      </c>
      <c r="D5635">
        <v>0</v>
      </c>
      <c r="E5635">
        <v>367.32</v>
      </c>
      <c r="F5635">
        <v>31.94</v>
      </c>
      <c r="G5635">
        <v>0</v>
      </c>
      <c r="H5635">
        <v>367.32</v>
      </c>
      <c r="I5635" t="s">
        <v>9345</v>
      </c>
      <c r="J5635">
        <v>399.26</v>
      </c>
    </row>
    <row r="5636" spans="1:10" x14ac:dyDescent="0.25">
      <c r="A5636" t="s">
        <v>1341</v>
      </c>
      <c r="B5636" t="s">
        <v>2731</v>
      </c>
      <c r="C5636">
        <v>4</v>
      </c>
      <c r="D5636">
        <v>0</v>
      </c>
      <c r="E5636">
        <v>263.32</v>
      </c>
      <c r="F5636">
        <v>76.84</v>
      </c>
      <c r="G5636">
        <v>4.99</v>
      </c>
      <c r="H5636">
        <v>1053.28</v>
      </c>
      <c r="I5636" t="s">
        <v>9346</v>
      </c>
      <c r="J5636">
        <v>1135.1099999999999</v>
      </c>
    </row>
    <row r="5637" spans="1:10" x14ac:dyDescent="0.25">
      <c r="A5637" t="s">
        <v>1341</v>
      </c>
      <c r="B5637" t="s">
        <v>2551</v>
      </c>
      <c r="C5637">
        <v>3</v>
      </c>
      <c r="D5637">
        <v>0</v>
      </c>
      <c r="E5637">
        <v>678.83</v>
      </c>
      <c r="F5637">
        <v>165.31</v>
      </c>
      <c r="G5637">
        <v>0</v>
      </c>
      <c r="H5637">
        <v>2036.49</v>
      </c>
      <c r="I5637" t="s">
        <v>9347</v>
      </c>
      <c r="J5637">
        <v>2201.8000000000002</v>
      </c>
    </row>
    <row r="5638" spans="1:10" x14ac:dyDescent="0.25">
      <c r="A5638" t="s">
        <v>1342</v>
      </c>
      <c r="B5638" t="s">
        <v>2394</v>
      </c>
      <c r="C5638">
        <v>4</v>
      </c>
      <c r="D5638">
        <v>0</v>
      </c>
      <c r="E5638">
        <v>285.38</v>
      </c>
      <c r="F5638">
        <v>91.65</v>
      </c>
      <c r="G5638">
        <v>4.99</v>
      </c>
      <c r="H5638">
        <v>1141.52</v>
      </c>
      <c r="I5638" t="s">
        <v>9348</v>
      </c>
      <c r="J5638">
        <v>1238.1600000000001</v>
      </c>
    </row>
    <row r="5639" spans="1:10" x14ac:dyDescent="0.25">
      <c r="A5639" t="s">
        <v>1342</v>
      </c>
      <c r="B5639" t="s">
        <v>2748</v>
      </c>
      <c r="C5639">
        <v>3</v>
      </c>
      <c r="D5639">
        <v>0</v>
      </c>
      <c r="E5639">
        <v>245.82</v>
      </c>
      <c r="F5639">
        <v>54.97</v>
      </c>
      <c r="G5639">
        <v>0</v>
      </c>
      <c r="H5639">
        <v>737.46</v>
      </c>
      <c r="I5639" t="s">
        <v>9349</v>
      </c>
      <c r="J5639">
        <v>792.43000000000006</v>
      </c>
    </row>
    <row r="5640" spans="1:10" x14ac:dyDescent="0.25">
      <c r="A5640" t="s">
        <v>1343</v>
      </c>
      <c r="B5640" t="s">
        <v>2974</v>
      </c>
      <c r="C5640">
        <v>2</v>
      </c>
      <c r="D5640">
        <v>0</v>
      </c>
      <c r="E5640">
        <v>429.25</v>
      </c>
      <c r="F5640">
        <v>71.22</v>
      </c>
      <c r="G5640">
        <v>0</v>
      </c>
      <c r="H5640">
        <v>858.5</v>
      </c>
      <c r="I5640" t="s">
        <v>9350</v>
      </c>
      <c r="J5640">
        <v>929.72</v>
      </c>
    </row>
    <row r="5641" spans="1:10" x14ac:dyDescent="0.25">
      <c r="A5641" t="s">
        <v>1343</v>
      </c>
      <c r="B5641" t="s">
        <v>2482</v>
      </c>
      <c r="C5641">
        <v>4</v>
      </c>
      <c r="D5641">
        <v>0</v>
      </c>
      <c r="E5641">
        <v>551.66</v>
      </c>
      <c r="F5641">
        <v>193.02</v>
      </c>
      <c r="G5641">
        <v>0</v>
      </c>
      <c r="H5641">
        <v>2206.64</v>
      </c>
      <c r="I5641" t="s">
        <v>9351</v>
      </c>
      <c r="J5641">
        <v>2399.66</v>
      </c>
    </row>
    <row r="5642" spans="1:10" x14ac:dyDescent="0.25">
      <c r="A5642" t="s">
        <v>1343</v>
      </c>
      <c r="B5642" t="s">
        <v>2580</v>
      </c>
      <c r="C5642">
        <v>3</v>
      </c>
      <c r="D5642">
        <v>0</v>
      </c>
      <c r="E5642">
        <v>82.68</v>
      </c>
      <c r="F5642">
        <v>20.07</v>
      </c>
      <c r="G5642">
        <v>0</v>
      </c>
      <c r="H5642">
        <v>248.04</v>
      </c>
      <c r="I5642" t="s">
        <v>9352</v>
      </c>
      <c r="J5642">
        <v>268.11</v>
      </c>
    </row>
    <row r="5643" spans="1:10" x14ac:dyDescent="0.25">
      <c r="A5643" t="s">
        <v>9353</v>
      </c>
      <c r="B5643" t="s">
        <v>2367</v>
      </c>
      <c r="C5643">
        <v>1</v>
      </c>
      <c r="D5643">
        <v>0</v>
      </c>
      <c r="E5643">
        <v>254.47</v>
      </c>
      <c r="F5643">
        <v>16.25</v>
      </c>
      <c r="G5643">
        <v>0</v>
      </c>
      <c r="H5643">
        <v>254.47</v>
      </c>
      <c r="I5643" t="s">
        <v>9354</v>
      </c>
      <c r="J5643">
        <v>270.72000000000003</v>
      </c>
    </row>
    <row r="5644" spans="1:10" x14ac:dyDescent="0.25">
      <c r="A5644" t="s">
        <v>9353</v>
      </c>
      <c r="B5644" t="s">
        <v>2492</v>
      </c>
      <c r="C5644">
        <v>1</v>
      </c>
      <c r="D5644">
        <v>0</v>
      </c>
      <c r="E5644">
        <v>436.58</v>
      </c>
      <c r="F5644">
        <v>31.77</v>
      </c>
      <c r="G5644">
        <v>0</v>
      </c>
      <c r="H5644">
        <v>436.58</v>
      </c>
      <c r="I5644" t="s">
        <v>9355</v>
      </c>
      <c r="J5644">
        <v>468.35</v>
      </c>
    </row>
    <row r="5645" spans="1:10" x14ac:dyDescent="0.25">
      <c r="A5645" t="s">
        <v>9353</v>
      </c>
      <c r="B5645" t="s">
        <v>2630</v>
      </c>
      <c r="C5645">
        <v>1</v>
      </c>
      <c r="D5645">
        <v>0</v>
      </c>
      <c r="E5645">
        <v>127.7</v>
      </c>
      <c r="F5645">
        <v>10.24</v>
      </c>
      <c r="G5645">
        <v>0</v>
      </c>
      <c r="H5645">
        <v>127.7</v>
      </c>
      <c r="I5645" t="s">
        <v>9356</v>
      </c>
      <c r="J5645">
        <v>137.94</v>
      </c>
    </row>
    <row r="5646" spans="1:10" x14ac:dyDescent="0.25">
      <c r="A5646" t="s">
        <v>9353</v>
      </c>
      <c r="B5646" t="s">
        <v>2639</v>
      </c>
      <c r="C5646">
        <v>4</v>
      </c>
      <c r="D5646">
        <v>0</v>
      </c>
      <c r="E5646">
        <v>728.12</v>
      </c>
      <c r="F5646">
        <v>212.66</v>
      </c>
      <c r="G5646">
        <v>0</v>
      </c>
      <c r="H5646">
        <v>2912.48</v>
      </c>
      <c r="I5646" t="s">
        <v>9357</v>
      </c>
      <c r="J5646">
        <v>3125.14</v>
      </c>
    </row>
    <row r="5647" spans="1:10" x14ac:dyDescent="0.25">
      <c r="A5647" t="s">
        <v>9358</v>
      </c>
      <c r="B5647" t="s">
        <v>2482</v>
      </c>
      <c r="C5647">
        <v>2</v>
      </c>
      <c r="D5647">
        <v>0</v>
      </c>
      <c r="E5647">
        <v>551.66</v>
      </c>
      <c r="F5647">
        <v>98.47</v>
      </c>
      <c r="G5647">
        <v>0</v>
      </c>
      <c r="H5647">
        <v>1103.32</v>
      </c>
      <c r="I5647" t="s">
        <v>9359</v>
      </c>
      <c r="J5647">
        <v>1201.79</v>
      </c>
    </row>
    <row r="5648" spans="1:10" x14ac:dyDescent="0.25">
      <c r="A5648" t="s">
        <v>9358</v>
      </c>
      <c r="B5648" t="s">
        <v>2403</v>
      </c>
      <c r="C5648">
        <v>3</v>
      </c>
      <c r="D5648">
        <v>0</v>
      </c>
      <c r="E5648">
        <v>506.46</v>
      </c>
      <c r="F5648">
        <v>125.16</v>
      </c>
      <c r="G5648">
        <v>0</v>
      </c>
      <c r="H5648">
        <v>1519.38</v>
      </c>
      <c r="I5648" t="s">
        <v>9360</v>
      </c>
      <c r="J5648">
        <v>1644.54</v>
      </c>
    </row>
    <row r="5649" spans="1:10" x14ac:dyDescent="0.25">
      <c r="A5649" t="s">
        <v>1344</v>
      </c>
      <c r="B5649" t="s">
        <v>2644</v>
      </c>
      <c r="C5649">
        <v>2</v>
      </c>
      <c r="D5649">
        <v>0</v>
      </c>
      <c r="E5649">
        <v>193.01</v>
      </c>
      <c r="F5649">
        <v>31.62</v>
      </c>
      <c r="G5649">
        <v>0</v>
      </c>
      <c r="H5649">
        <v>386.02</v>
      </c>
      <c r="I5649" t="s">
        <v>9361</v>
      </c>
      <c r="J5649">
        <v>417.64</v>
      </c>
    </row>
    <row r="5650" spans="1:10" x14ac:dyDescent="0.25">
      <c r="A5650" t="s">
        <v>1344</v>
      </c>
      <c r="B5650" t="s">
        <v>2847</v>
      </c>
      <c r="C5650">
        <v>3</v>
      </c>
      <c r="D5650">
        <v>0</v>
      </c>
      <c r="E5650">
        <v>473.91</v>
      </c>
      <c r="F5650">
        <v>137.44</v>
      </c>
      <c r="G5650">
        <v>0</v>
      </c>
      <c r="H5650">
        <v>1421.73</v>
      </c>
      <c r="I5650" t="s">
        <v>9362</v>
      </c>
      <c r="J5650">
        <v>1559.17</v>
      </c>
    </row>
    <row r="5651" spans="1:10" x14ac:dyDescent="0.25">
      <c r="A5651" t="s">
        <v>1344</v>
      </c>
      <c r="B5651" t="s">
        <v>2431</v>
      </c>
      <c r="C5651">
        <v>3</v>
      </c>
      <c r="D5651">
        <v>0</v>
      </c>
      <c r="E5651">
        <v>593.95000000000005</v>
      </c>
      <c r="F5651">
        <v>174.83</v>
      </c>
      <c r="G5651">
        <v>0</v>
      </c>
      <c r="H5651">
        <v>1781.85</v>
      </c>
      <c r="I5651" t="s">
        <v>9363</v>
      </c>
      <c r="J5651">
        <v>1956.68</v>
      </c>
    </row>
    <row r="5652" spans="1:10" x14ac:dyDescent="0.25">
      <c r="A5652" t="s">
        <v>1344</v>
      </c>
      <c r="B5652" t="s">
        <v>2459</v>
      </c>
      <c r="C5652">
        <v>4</v>
      </c>
      <c r="D5652">
        <v>0</v>
      </c>
      <c r="E5652">
        <v>110.38</v>
      </c>
      <c r="F5652">
        <v>40.049999999999997</v>
      </c>
      <c r="G5652">
        <v>0</v>
      </c>
      <c r="H5652">
        <v>441.52</v>
      </c>
      <c r="I5652" t="s">
        <v>9364</v>
      </c>
      <c r="J5652">
        <v>481.57</v>
      </c>
    </row>
    <row r="5653" spans="1:10" x14ac:dyDescent="0.25">
      <c r="A5653" t="s">
        <v>9365</v>
      </c>
      <c r="B5653" t="s">
        <v>2551</v>
      </c>
      <c r="C5653">
        <v>3</v>
      </c>
      <c r="D5653">
        <v>0</v>
      </c>
      <c r="E5653">
        <v>678.83</v>
      </c>
      <c r="F5653">
        <v>156.55000000000001</v>
      </c>
      <c r="G5653">
        <v>0</v>
      </c>
      <c r="H5653">
        <v>2036.49</v>
      </c>
      <c r="I5653" t="s">
        <v>9366</v>
      </c>
      <c r="J5653">
        <v>2193.04</v>
      </c>
    </row>
    <row r="5654" spans="1:10" x14ac:dyDescent="0.25">
      <c r="A5654" t="s">
        <v>9365</v>
      </c>
      <c r="B5654" t="s">
        <v>2517</v>
      </c>
      <c r="C5654">
        <v>1</v>
      </c>
      <c r="D5654">
        <v>0</v>
      </c>
      <c r="E5654">
        <v>420.64</v>
      </c>
      <c r="F5654">
        <v>36.74</v>
      </c>
      <c r="G5654">
        <v>0</v>
      </c>
      <c r="H5654">
        <v>420.64</v>
      </c>
      <c r="I5654" t="s">
        <v>9367</v>
      </c>
      <c r="J5654">
        <v>457.38</v>
      </c>
    </row>
    <row r="5655" spans="1:10" x14ac:dyDescent="0.25">
      <c r="A5655" t="s">
        <v>9365</v>
      </c>
      <c r="B5655" t="s">
        <v>2394</v>
      </c>
      <c r="C5655">
        <v>2</v>
      </c>
      <c r="D5655">
        <v>0</v>
      </c>
      <c r="E5655">
        <v>285.38</v>
      </c>
      <c r="F5655">
        <v>48.65</v>
      </c>
      <c r="G5655">
        <v>0</v>
      </c>
      <c r="H5655">
        <v>570.76</v>
      </c>
      <c r="I5655" t="s">
        <v>9368</v>
      </c>
      <c r="J5655">
        <v>619.41</v>
      </c>
    </row>
    <row r="5656" spans="1:10" x14ac:dyDescent="0.25">
      <c r="A5656" t="s">
        <v>9365</v>
      </c>
      <c r="B5656" t="s">
        <v>2378</v>
      </c>
      <c r="C5656">
        <v>4</v>
      </c>
      <c r="D5656">
        <v>0</v>
      </c>
      <c r="E5656">
        <v>423.22</v>
      </c>
      <c r="F5656">
        <v>130.13</v>
      </c>
      <c r="G5656">
        <v>0</v>
      </c>
      <c r="H5656">
        <v>1692.88</v>
      </c>
      <c r="I5656" t="s">
        <v>9369</v>
      </c>
      <c r="J5656">
        <v>1823.01</v>
      </c>
    </row>
    <row r="5657" spans="1:10" x14ac:dyDescent="0.25">
      <c r="A5657" t="s">
        <v>1345</v>
      </c>
      <c r="B5657" t="s">
        <v>2774</v>
      </c>
      <c r="C5657">
        <v>1</v>
      </c>
      <c r="D5657">
        <v>0</v>
      </c>
      <c r="E5657">
        <v>140.32</v>
      </c>
      <c r="F5657">
        <v>12.51</v>
      </c>
      <c r="G5657">
        <v>0</v>
      </c>
      <c r="H5657">
        <v>140.32</v>
      </c>
      <c r="I5657" t="s">
        <v>9370</v>
      </c>
      <c r="J5657">
        <v>152.83000000000001</v>
      </c>
    </row>
    <row r="5658" spans="1:10" x14ac:dyDescent="0.25">
      <c r="A5658" t="s">
        <v>1345</v>
      </c>
      <c r="B5658" t="s">
        <v>2422</v>
      </c>
      <c r="C5658">
        <v>4</v>
      </c>
      <c r="D5658">
        <v>0</v>
      </c>
      <c r="E5658">
        <v>390.97</v>
      </c>
      <c r="F5658">
        <v>146.47</v>
      </c>
      <c r="G5658">
        <v>0</v>
      </c>
      <c r="H5658">
        <v>1563.88</v>
      </c>
      <c r="I5658" t="s">
        <v>9371</v>
      </c>
      <c r="J5658">
        <v>1710.35</v>
      </c>
    </row>
    <row r="5659" spans="1:10" x14ac:dyDescent="0.25">
      <c r="A5659" t="s">
        <v>1345</v>
      </c>
      <c r="B5659" t="s">
        <v>2452</v>
      </c>
      <c r="C5659">
        <v>4</v>
      </c>
      <c r="D5659">
        <v>0</v>
      </c>
      <c r="E5659">
        <v>78.489999999999995</v>
      </c>
      <c r="F5659">
        <v>25.25</v>
      </c>
      <c r="G5659">
        <v>4.99</v>
      </c>
      <c r="H5659">
        <v>313.95999999999998</v>
      </c>
      <c r="I5659" t="s">
        <v>9372</v>
      </c>
      <c r="J5659">
        <v>344.2</v>
      </c>
    </row>
    <row r="5660" spans="1:10" x14ac:dyDescent="0.25">
      <c r="A5660" t="s">
        <v>1345</v>
      </c>
      <c r="B5660" t="s">
        <v>2630</v>
      </c>
      <c r="C5660">
        <v>1</v>
      </c>
      <c r="D5660">
        <v>0</v>
      </c>
      <c r="E5660">
        <v>127.7</v>
      </c>
      <c r="F5660">
        <v>8.39</v>
      </c>
      <c r="G5660">
        <v>0</v>
      </c>
      <c r="H5660">
        <v>127.7</v>
      </c>
      <c r="I5660" t="s">
        <v>9373</v>
      </c>
      <c r="J5660">
        <v>136.09</v>
      </c>
    </row>
    <row r="5661" spans="1:10" x14ac:dyDescent="0.25">
      <c r="A5661" t="s">
        <v>1346</v>
      </c>
      <c r="B5661" t="s">
        <v>2420</v>
      </c>
      <c r="C5661">
        <v>3</v>
      </c>
      <c r="D5661">
        <v>0</v>
      </c>
      <c r="E5661">
        <v>87.05</v>
      </c>
      <c r="F5661">
        <v>15.69</v>
      </c>
      <c r="G5661">
        <v>9.99</v>
      </c>
      <c r="H5661">
        <v>261.14999999999998</v>
      </c>
      <c r="I5661" t="s">
        <v>9374</v>
      </c>
      <c r="J5661">
        <v>286.83</v>
      </c>
    </row>
    <row r="5662" spans="1:10" x14ac:dyDescent="0.25">
      <c r="A5662" t="s">
        <v>1346</v>
      </c>
      <c r="B5662" t="s">
        <v>2543</v>
      </c>
      <c r="C5662">
        <v>4</v>
      </c>
      <c r="D5662">
        <v>0</v>
      </c>
      <c r="E5662">
        <v>116.51</v>
      </c>
      <c r="F5662">
        <v>41.07</v>
      </c>
      <c r="G5662">
        <v>0</v>
      </c>
      <c r="H5662">
        <v>466.04</v>
      </c>
      <c r="I5662" t="s">
        <v>9375</v>
      </c>
      <c r="J5662">
        <v>507.11</v>
      </c>
    </row>
    <row r="5663" spans="1:10" x14ac:dyDescent="0.25">
      <c r="A5663" t="s">
        <v>9376</v>
      </c>
      <c r="B5663" t="s">
        <v>2525</v>
      </c>
      <c r="C5663">
        <v>4</v>
      </c>
      <c r="D5663">
        <v>0</v>
      </c>
      <c r="E5663">
        <v>484.42</v>
      </c>
      <c r="F5663">
        <v>124.46</v>
      </c>
      <c r="G5663">
        <v>0</v>
      </c>
      <c r="H5663">
        <v>1937.68</v>
      </c>
      <c r="I5663" t="s">
        <v>9377</v>
      </c>
      <c r="J5663">
        <v>2062.14</v>
      </c>
    </row>
    <row r="5664" spans="1:10" x14ac:dyDescent="0.25">
      <c r="A5664" t="s">
        <v>9376</v>
      </c>
      <c r="B5664" t="s">
        <v>2390</v>
      </c>
      <c r="C5664">
        <v>1</v>
      </c>
      <c r="D5664">
        <v>15</v>
      </c>
      <c r="E5664">
        <v>350.24</v>
      </c>
      <c r="F5664">
        <v>30.15</v>
      </c>
      <c r="G5664">
        <v>0</v>
      </c>
      <c r="H5664">
        <v>350.24</v>
      </c>
      <c r="I5664" t="s">
        <v>9378</v>
      </c>
      <c r="J5664">
        <v>380.39</v>
      </c>
    </row>
    <row r="5665" spans="1:10" x14ac:dyDescent="0.25">
      <c r="A5665" t="s">
        <v>9376</v>
      </c>
      <c r="B5665" t="s">
        <v>2475</v>
      </c>
      <c r="C5665">
        <v>1</v>
      </c>
      <c r="D5665">
        <v>0</v>
      </c>
      <c r="E5665">
        <v>360.26</v>
      </c>
      <c r="F5665">
        <v>25.61</v>
      </c>
      <c r="G5665">
        <v>0</v>
      </c>
      <c r="H5665">
        <v>360.26</v>
      </c>
      <c r="I5665" t="s">
        <v>9379</v>
      </c>
      <c r="J5665">
        <v>385.87</v>
      </c>
    </row>
    <row r="5666" spans="1:10" x14ac:dyDescent="0.25">
      <c r="A5666" t="s">
        <v>1347</v>
      </c>
      <c r="B5666" t="s">
        <v>2531</v>
      </c>
      <c r="C5666">
        <v>4</v>
      </c>
      <c r="D5666">
        <v>0</v>
      </c>
      <c r="E5666">
        <v>584.34</v>
      </c>
      <c r="F5666">
        <v>221.92</v>
      </c>
      <c r="G5666">
        <v>0</v>
      </c>
      <c r="H5666">
        <v>2337.36</v>
      </c>
      <c r="I5666" t="s">
        <v>9380</v>
      </c>
      <c r="J5666">
        <v>2559.2800000000002</v>
      </c>
    </row>
    <row r="5667" spans="1:10" x14ac:dyDescent="0.25">
      <c r="A5667" t="s">
        <v>1348</v>
      </c>
      <c r="B5667" t="s">
        <v>2505</v>
      </c>
      <c r="C5667">
        <v>2</v>
      </c>
      <c r="D5667">
        <v>0</v>
      </c>
      <c r="E5667">
        <v>72.87</v>
      </c>
      <c r="F5667">
        <v>10.75</v>
      </c>
      <c r="G5667">
        <v>4.99</v>
      </c>
      <c r="H5667">
        <v>145.74</v>
      </c>
      <c r="I5667" t="s">
        <v>9381</v>
      </c>
      <c r="J5667">
        <v>161.47999999999999</v>
      </c>
    </row>
    <row r="5668" spans="1:10" x14ac:dyDescent="0.25">
      <c r="A5668" t="s">
        <v>1348</v>
      </c>
      <c r="B5668" t="s">
        <v>2782</v>
      </c>
      <c r="C5668">
        <v>4</v>
      </c>
      <c r="D5668">
        <v>0</v>
      </c>
      <c r="E5668">
        <v>63.93</v>
      </c>
      <c r="F5668">
        <v>16.54</v>
      </c>
      <c r="G5668">
        <v>0</v>
      </c>
      <c r="H5668">
        <v>255.72</v>
      </c>
      <c r="I5668" t="s">
        <v>9382</v>
      </c>
      <c r="J5668">
        <v>272.26</v>
      </c>
    </row>
    <row r="5669" spans="1:10" x14ac:dyDescent="0.25">
      <c r="A5669" t="s">
        <v>1348</v>
      </c>
      <c r="B5669" t="s">
        <v>2477</v>
      </c>
      <c r="C5669">
        <v>3</v>
      </c>
      <c r="D5669">
        <v>0</v>
      </c>
      <c r="E5669">
        <v>630.73</v>
      </c>
      <c r="F5669">
        <v>125.09</v>
      </c>
      <c r="G5669">
        <v>0</v>
      </c>
      <c r="H5669">
        <v>1892.19</v>
      </c>
      <c r="I5669" t="s">
        <v>9383</v>
      </c>
      <c r="J5669">
        <v>2017.28</v>
      </c>
    </row>
    <row r="5670" spans="1:10" x14ac:dyDescent="0.25">
      <c r="A5670" t="s">
        <v>1349</v>
      </c>
      <c r="B5670" t="s">
        <v>2403</v>
      </c>
      <c r="C5670">
        <v>1</v>
      </c>
      <c r="D5670">
        <v>10</v>
      </c>
      <c r="E5670">
        <v>455.81</v>
      </c>
      <c r="F5670">
        <v>35.770000000000003</v>
      </c>
      <c r="G5670">
        <v>0</v>
      </c>
      <c r="H5670">
        <v>455.81</v>
      </c>
      <c r="I5670" t="s">
        <v>9384</v>
      </c>
      <c r="J5670">
        <v>491.58</v>
      </c>
    </row>
    <row r="5671" spans="1:10" x14ac:dyDescent="0.25">
      <c r="A5671" t="s">
        <v>1349</v>
      </c>
      <c r="B5671" t="s">
        <v>2465</v>
      </c>
      <c r="C5671">
        <v>3</v>
      </c>
      <c r="D5671">
        <v>0</v>
      </c>
      <c r="E5671">
        <v>215.47</v>
      </c>
      <c r="F5671">
        <v>59.9</v>
      </c>
      <c r="G5671">
        <v>0</v>
      </c>
      <c r="H5671">
        <v>646.41</v>
      </c>
      <c r="I5671" t="s">
        <v>9385</v>
      </c>
      <c r="J5671">
        <v>706.31</v>
      </c>
    </row>
    <row r="5672" spans="1:10" x14ac:dyDescent="0.25">
      <c r="A5672" t="s">
        <v>1350</v>
      </c>
      <c r="B5672" t="s">
        <v>2525</v>
      </c>
      <c r="C5672">
        <v>4</v>
      </c>
      <c r="D5672">
        <v>15</v>
      </c>
      <c r="E5672">
        <v>411.76</v>
      </c>
      <c r="F5672">
        <v>128.91</v>
      </c>
      <c r="G5672">
        <v>0</v>
      </c>
      <c r="H5672">
        <v>1647.04</v>
      </c>
      <c r="I5672" t="s">
        <v>9386</v>
      </c>
      <c r="J5672">
        <v>1775.95</v>
      </c>
    </row>
    <row r="5673" spans="1:10" x14ac:dyDescent="0.25">
      <c r="A5673" t="s">
        <v>1350</v>
      </c>
      <c r="B5673" t="s">
        <v>2620</v>
      </c>
      <c r="C5673">
        <v>3</v>
      </c>
      <c r="D5673">
        <v>0</v>
      </c>
      <c r="E5673">
        <v>326.45999999999998</v>
      </c>
      <c r="F5673">
        <v>94.6</v>
      </c>
      <c r="G5673">
        <v>0</v>
      </c>
      <c r="H5673">
        <v>979.37999999999988</v>
      </c>
      <c r="I5673" t="s">
        <v>9387</v>
      </c>
      <c r="J5673">
        <v>1073.98</v>
      </c>
    </row>
    <row r="5674" spans="1:10" x14ac:dyDescent="0.25">
      <c r="A5674" t="s">
        <v>1351</v>
      </c>
      <c r="B5674" t="s">
        <v>2435</v>
      </c>
      <c r="C5674">
        <v>1</v>
      </c>
      <c r="D5674">
        <v>0</v>
      </c>
      <c r="E5674">
        <v>465.02</v>
      </c>
      <c r="F5674">
        <v>43.13</v>
      </c>
      <c r="G5674">
        <v>4.99</v>
      </c>
      <c r="H5674">
        <v>465.02</v>
      </c>
      <c r="I5674" t="s">
        <v>9388</v>
      </c>
      <c r="J5674">
        <v>513.14</v>
      </c>
    </row>
    <row r="5675" spans="1:10" x14ac:dyDescent="0.25">
      <c r="A5675" t="s">
        <v>1352</v>
      </c>
      <c r="B5675" t="s">
        <v>2525</v>
      </c>
      <c r="C5675">
        <v>3</v>
      </c>
      <c r="D5675">
        <v>0</v>
      </c>
      <c r="E5675">
        <v>484.42</v>
      </c>
      <c r="F5675">
        <v>123.96</v>
      </c>
      <c r="G5675">
        <v>4.99</v>
      </c>
      <c r="H5675">
        <v>1453.26</v>
      </c>
      <c r="I5675" t="s">
        <v>9389</v>
      </c>
      <c r="J5675">
        <v>1582.21</v>
      </c>
    </row>
    <row r="5676" spans="1:10" x14ac:dyDescent="0.25">
      <c r="A5676" t="s">
        <v>1352</v>
      </c>
      <c r="B5676" t="s">
        <v>2449</v>
      </c>
      <c r="C5676">
        <v>3</v>
      </c>
      <c r="D5676">
        <v>0</v>
      </c>
      <c r="E5676">
        <v>161.06</v>
      </c>
      <c r="F5676">
        <v>38.840000000000003</v>
      </c>
      <c r="G5676">
        <v>4.99</v>
      </c>
      <c r="H5676">
        <v>483.18</v>
      </c>
      <c r="I5676" t="s">
        <v>9390</v>
      </c>
      <c r="J5676">
        <v>527.01</v>
      </c>
    </row>
    <row r="5677" spans="1:10" x14ac:dyDescent="0.25">
      <c r="A5677" t="s">
        <v>9391</v>
      </c>
      <c r="B5677" t="s">
        <v>2578</v>
      </c>
      <c r="C5677">
        <v>1</v>
      </c>
      <c r="D5677">
        <v>0</v>
      </c>
      <c r="E5677">
        <v>218.81</v>
      </c>
      <c r="F5677">
        <v>16.77</v>
      </c>
      <c r="G5677">
        <v>0</v>
      </c>
      <c r="H5677">
        <v>218.81</v>
      </c>
      <c r="I5677" t="s">
        <v>9392</v>
      </c>
      <c r="J5677">
        <v>235.58</v>
      </c>
    </row>
    <row r="5678" spans="1:10" x14ac:dyDescent="0.25">
      <c r="A5678" t="s">
        <v>9391</v>
      </c>
      <c r="B5678" t="s">
        <v>2495</v>
      </c>
      <c r="C5678">
        <v>3</v>
      </c>
      <c r="D5678">
        <v>0</v>
      </c>
      <c r="E5678">
        <v>345.83</v>
      </c>
      <c r="F5678">
        <v>69.099999999999994</v>
      </c>
      <c r="G5678">
        <v>0</v>
      </c>
      <c r="H5678">
        <v>1037.49</v>
      </c>
      <c r="I5678" t="s">
        <v>9393</v>
      </c>
      <c r="J5678">
        <v>1106.5899999999999</v>
      </c>
    </row>
    <row r="5679" spans="1:10" x14ac:dyDescent="0.25">
      <c r="A5679" t="s">
        <v>9391</v>
      </c>
      <c r="B5679" t="s">
        <v>2472</v>
      </c>
      <c r="C5679">
        <v>1</v>
      </c>
      <c r="D5679">
        <v>0</v>
      </c>
      <c r="E5679">
        <v>402.51</v>
      </c>
      <c r="F5679">
        <v>28.08</v>
      </c>
      <c r="G5679">
        <v>0</v>
      </c>
      <c r="H5679">
        <v>402.51</v>
      </c>
      <c r="I5679" t="s">
        <v>9394</v>
      </c>
      <c r="J5679">
        <v>430.59</v>
      </c>
    </row>
    <row r="5680" spans="1:10" x14ac:dyDescent="0.25">
      <c r="A5680" t="s">
        <v>9391</v>
      </c>
      <c r="B5680" t="s">
        <v>2487</v>
      </c>
      <c r="C5680">
        <v>4</v>
      </c>
      <c r="D5680">
        <v>0</v>
      </c>
      <c r="E5680">
        <v>544.14</v>
      </c>
      <c r="F5680">
        <v>147.75</v>
      </c>
      <c r="G5680">
        <v>0</v>
      </c>
      <c r="H5680">
        <v>2176.56</v>
      </c>
      <c r="I5680" t="s">
        <v>9395</v>
      </c>
      <c r="J5680">
        <v>2324.31</v>
      </c>
    </row>
    <row r="5681" spans="1:10" x14ac:dyDescent="0.25">
      <c r="A5681" t="s">
        <v>1353</v>
      </c>
      <c r="B5681" t="s">
        <v>2357</v>
      </c>
      <c r="C5681">
        <v>4</v>
      </c>
      <c r="D5681">
        <v>0</v>
      </c>
      <c r="E5681">
        <v>244.52</v>
      </c>
      <c r="F5681">
        <v>76.89</v>
      </c>
      <c r="G5681">
        <v>0</v>
      </c>
      <c r="H5681">
        <v>978.08</v>
      </c>
      <c r="I5681" t="s">
        <v>9396</v>
      </c>
      <c r="J5681">
        <v>1054.97</v>
      </c>
    </row>
    <row r="5682" spans="1:10" x14ac:dyDescent="0.25">
      <c r="A5682" t="s">
        <v>1353</v>
      </c>
      <c r="B5682" t="s">
        <v>2551</v>
      </c>
      <c r="C5682">
        <v>2</v>
      </c>
      <c r="D5682">
        <v>0</v>
      </c>
      <c r="E5682">
        <v>678.83</v>
      </c>
      <c r="F5682">
        <v>116.52</v>
      </c>
      <c r="G5682">
        <v>4.99</v>
      </c>
      <c r="H5682">
        <v>1357.66</v>
      </c>
      <c r="I5682" t="s">
        <v>9397</v>
      </c>
      <c r="J5682">
        <v>1479.17</v>
      </c>
    </row>
    <row r="5683" spans="1:10" x14ac:dyDescent="0.25">
      <c r="A5683" t="s">
        <v>1353</v>
      </c>
      <c r="B5683" t="s">
        <v>2886</v>
      </c>
      <c r="C5683">
        <v>1</v>
      </c>
      <c r="D5683">
        <v>0</v>
      </c>
      <c r="E5683">
        <v>737.16</v>
      </c>
      <c r="F5683">
        <v>62.83</v>
      </c>
      <c r="G5683">
        <v>0</v>
      </c>
      <c r="H5683">
        <v>737.16</v>
      </c>
      <c r="I5683" t="s">
        <v>9398</v>
      </c>
      <c r="J5683">
        <v>799.99</v>
      </c>
    </row>
    <row r="5684" spans="1:10" x14ac:dyDescent="0.25">
      <c r="A5684" t="s">
        <v>1353</v>
      </c>
      <c r="B5684" t="s">
        <v>2523</v>
      </c>
      <c r="C5684">
        <v>1</v>
      </c>
      <c r="D5684">
        <v>0</v>
      </c>
      <c r="E5684">
        <v>380.1</v>
      </c>
      <c r="F5684">
        <v>34.54</v>
      </c>
      <c r="G5684">
        <v>0</v>
      </c>
      <c r="H5684">
        <v>380.1</v>
      </c>
      <c r="I5684" t="s">
        <v>9399</v>
      </c>
      <c r="J5684">
        <v>414.64</v>
      </c>
    </row>
    <row r="5685" spans="1:10" x14ac:dyDescent="0.25">
      <c r="A5685" t="s">
        <v>9400</v>
      </c>
      <c r="B5685" t="s">
        <v>2644</v>
      </c>
      <c r="C5685">
        <v>2</v>
      </c>
      <c r="D5685">
        <v>0</v>
      </c>
      <c r="E5685">
        <v>193.01</v>
      </c>
      <c r="F5685">
        <v>29.89</v>
      </c>
      <c r="G5685">
        <v>0</v>
      </c>
      <c r="H5685">
        <v>386.02</v>
      </c>
      <c r="I5685" t="s">
        <v>9401</v>
      </c>
      <c r="J5685">
        <v>415.91</v>
      </c>
    </row>
    <row r="5686" spans="1:10" x14ac:dyDescent="0.25">
      <c r="A5686" t="s">
        <v>9400</v>
      </c>
      <c r="B5686" t="s">
        <v>2733</v>
      </c>
      <c r="C5686">
        <v>1</v>
      </c>
      <c r="D5686">
        <v>0</v>
      </c>
      <c r="E5686">
        <v>669.18</v>
      </c>
      <c r="F5686">
        <v>49.7</v>
      </c>
      <c r="G5686">
        <v>0</v>
      </c>
      <c r="H5686">
        <v>669.18</v>
      </c>
      <c r="I5686" t="s">
        <v>9402</v>
      </c>
      <c r="J5686">
        <v>718.88</v>
      </c>
    </row>
    <row r="5687" spans="1:10" x14ac:dyDescent="0.25">
      <c r="A5687" t="s">
        <v>1354</v>
      </c>
      <c r="B5687" t="s">
        <v>2425</v>
      </c>
      <c r="C5687">
        <v>4</v>
      </c>
      <c r="D5687">
        <v>20</v>
      </c>
      <c r="E5687">
        <v>123.75</v>
      </c>
      <c r="F5687">
        <v>48.08</v>
      </c>
      <c r="G5687">
        <v>0</v>
      </c>
      <c r="H5687">
        <v>495</v>
      </c>
      <c r="I5687" t="s">
        <v>9403</v>
      </c>
      <c r="J5687">
        <v>543.08000000000004</v>
      </c>
    </row>
    <row r="5688" spans="1:10" x14ac:dyDescent="0.25">
      <c r="A5688" t="s">
        <v>1354</v>
      </c>
      <c r="B5688" t="s">
        <v>2470</v>
      </c>
      <c r="C5688">
        <v>3</v>
      </c>
      <c r="D5688">
        <v>0</v>
      </c>
      <c r="E5688">
        <v>417.21</v>
      </c>
      <c r="F5688">
        <v>105.34</v>
      </c>
      <c r="G5688">
        <v>4.99</v>
      </c>
      <c r="H5688">
        <v>1251.6300000000001</v>
      </c>
      <c r="I5688" t="s">
        <v>9404</v>
      </c>
      <c r="J5688">
        <v>1361.96</v>
      </c>
    </row>
    <row r="5689" spans="1:10" x14ac:dyDescent="0.25">
      <c r="A5689" t="s">
        <v>1354</v>
      </c>
      <c r="B5689" t="s">
        <v>2375</v>
      </c>
      <c r="C5689">
        <v>2</v>
      </c>
      <c r="D5689">
        <v>0</v>
      </c>
      <c r="E5689">
        <v>487.11</v>
      </c>
      <c r="F5689">
        <v>83.55</v>
      </c>
      <c r="G5689">
        <v>4.99</v>
      </c>
      <c r="H5689">
        <v>974.22</v>
      </c>
      <c r="I5689" t="s">
        <v>9405</v>
      </c>
      <c r="J5689">
        <v>1062.76</v>
      </c>
    </row>
    <row r="5690" spans="1:10" x14ac:dyDescent="0.25">
      <c r="A5690" t="s">
        <v>1355</v>
      </c>
      <c r="B5690" t="s">
        <v>2437</v>
      </c>
      <c r="C5690">
        <v>4</v>
      </c>
      <c r="D5690">
        <v>0</v>
      </c>
      <c r="E5690">
        <v>113.58</v>
      </c>
      <c r="F5690">
        <v>30.06</v>
      </c>
      <c r="G5690">
        <v>0</v>
      </c>
      <c r="H5690">
        <v>454.32</v>
      </c>
      <c r="I5690" t="s">
        <v>9406</v>
      </c>
      <c r="J5690">
        <v>484.38</v>
      </c>
    </row>
    <row r="5691" spans="1:10" x14ac:dyDescent="0.25">
      <c r="A5691" t="s">
        <v>1355</v>
      </c>
      <c r="B5691" t="s">
        <v>2456</v>
      </c>
      <c r="C5691">
        <v>3</v>
      </c>
      <c r="D5691">
        <v>0</v>
      </c>
      <c r="E5691">
        <v>489.92</v>
      </c>
      <c r="F5691">
        <v>146.63</v>
      </c>
      <c r="G5691">
        <v>0</v>
      </c>
      <c r="H5691">
        <v>1469.76</v>
      </c>
      <c r="I5691" t="s">
        <v>9407</v>
      </c>
      <c r="J5691">
        <v>1616.39</v>
      </c>
    </row>
    <row r="5692" spans="1:10" x14ac:dyDescent="0.25">
      <c r="A5692" t="s">
        <v>9408</v>
      </c>
      <c r="B5692" t="s">
        <v>2886</v>
      </c>
      <c r="C5692">
        <v>2</v>
      </c>
      <c r="D5692">
        <v>0</v>
      </c>
      <c r="E5692">
        <v>737.16</v>
      </c>
      <c r="F5692">
        <v>124.22</v>
      </c>
      <c r="G5692">
        <v>0</v>
      </c>
      <c r="H5692">
        <v>1474.32</v>
      </c>
      <c r="I5692" t="s">
        <v>9409</v>
      </c>
      <c r="J5692">
        <v>1598.54</v>
      </c>
    </row>
    <row r="5693" spans="1:10" x14ac:dyDescent="0.25">
      <c r="A5693" t="s">
        <v>1356</v>
      </c>
      <c r="B5693" t="s">
        <v>2408</v>
      </c>
      <c r="C5693">
        <v>2</v>
      </c>
      <c r="D5693">
        <v>0</v>
      </c>
      <c r="E5693">
        <v>270.12</v>
      </c>
      <c r="F5693">
        <v>42.58</v>
      </c>
      <c r="G5693">
        <v>4.99</v>
      </c>
      <c r="H5693">
        <v>540.24</v>
      </c>
      <c r="I5693" t="s">
        <v>9410</v>
      </c>
      <c r="J5693">
        <v>587.81000000000006</v>
      </c>
    </row>
    <row r="5694" spans="1:10" x14ac:dyDescent="0.25">
      <c r="A5694" t="s">
        <v>1357</v>
      </c>
      <c r="B5694" t="s">
        <v>2425</v>
      </c>
      <c r="C5694">
        <v>2</v>
      </c>
      <c r="D5694">
        <v>0</v>
      </c>
      <c r="E5694">
        <v>154.69</v>
      </c>
      <c r="F5694">
        <v>22.5</v>
      </c>
      <c r="G5694">
        <v>4.99</v>
      </c>
      <c r="H5694">
        <v>309.38</v>
      </c>
      <c r="I5694" t="s">
        <v>9411</v>
      </c>
      <c r="J5694">
        <v>336.87</v>
      </c>
    </row>
    <row r="5695" spans="1:10" x14ac:dyDescent="0.25">
      <c r="A5695" t="s">
        <v>1357</v>
      </c>
      <c r="B5695" t="s">
        <v>2847</v>
      </c>
      <c r="C5695">
        <v>3</v>
      </c>
      <c r="D5695">
        <v>20</v>
      </c>
      <c r="E5695">
        <v>379.13</v>
      </c>
      <c r="F5695">
        <v>108.04</v>
      </c>
      <c r="G5695">
        <v>4.99</v>
      </c>
      <c r="H5695">
        <v>1137.3900000000001</v>
      </c>
      <c r="I5695" t="s">
        <v>9412</v>
      </c>
      <c r="J5695">
        <v>1250.42</v>
      </c>
    </row>
    <row r="5696" spans="1:10" x14ac:dyDescent="0.25">
      <c r="A5696" t="s">
        <v>9413</v>
      </c>
      <c r="B5696" t="s">
        <v>2470</v>
      </c>
      <c r="C5696">
        <v>2</v>
      </c>
      <c r="D5696">
        <v>0</v>
      </c>
      <c r="E5696">
        <v>417.21</v>
      </c>
      <c r="F5696">
        <v>81.99</v>
      </c>
      <c r="G5696">
        <v>0</v>
      </c>
      <c r="H5696">
        <v>834.42</v>
      </c>
      <c r="I5696" t="s">
        <v>9414</v>
      </c>
      <c r="J5696">
        <v>916.41</v>
      </c>
    </row>
    <row r="5697" spans="1:10" x14ac:dyDescent="0.25">
      <c r="A5697" t="s">
        <v>9413</v>
      </c>
      <c r="B5697" t="s">
        <v>2365</v>
      </c>
      <c r="C5697">
        <v>3</v>
      </c>
      <c r="D5697">
        <v>0</v>
      </c>
      <c r="E5697">
        <v>239.04</v>
      </c>
      <c r="F5697">
        <v>63.8</v>
      </c>
      <c r="G5697">
        <v>0</v>
      </c>
      <c r="H5697">
        <v>717.12</v>
      </c>
      <c r="I5697" t="s">
        <v>9415</v>
      </c>
      <c r="J5697">
        <v>780.92</v>
      </c>
    </row>
    <row r="5698" spans="1:10" x14ac:dyDescent="0.25">
      <c r="A5698" t="s">
        <v>9413</v>
      </c>
      <c r="B5698" t="s">
        <v>2352</v>
      </c>
      <c r="C5698">
        <v>2</v>
      </c>
      <c r="D5698">
        <v>0</v>
      </c>
      <c r="E5698">
        <v>336.97</v>
      </c>
      <c r="F5698">
        <v>60.34</v>
      </c>
      <c r="G5698">
        <v>0</v>
      </c>
      <c r="H5698">
        <v>673.94</v>
      </c>
      <c r="I5698" t="s">
        <v>9416</v>
      </c>
      <c r="J5698">
        <v>734.28000000000009</v>
      </c>
    </row>
    <row r="5699" spans="1:10" x14ac:dyDescent="0.25">
      <c r="A5699" t="s">
        <v>1358</v>
      </c>
      <c r="B5699" t="s">
        <v>2571</v>
      </c>
      <c r="C5699">
        <v>3</v>
      </c>
      <c r="D5699">
        <v>0</v>
      </c>
      <c r="E5699">
        <v>796.55</v>
      </c>
      <c r="F5699">
        <v>201.41</v>
      </c>
      <c r="G5699">
        <v>9.99</v>
      </c>
      <c r="H5699">
        <v>2389.65</v>
      </c>
      <c r="I5699" t="s">
        <v>9417</v>
      </c>
      <c r="J5699">
        <v>2601.0499999999988</v>
      </c>
    </row>
    <row r="5700" spans="1:10" x14ac:dyDescent="0.25">
      <c r="A5700" t="s">
        <v>1358</v>
      </c>
      <c r="B5700" t="s">
        <v>2373</v>
      </c>
      <c r="C5700">
        <v>2</v>
      </c>
      <c r="D5700">
        <v>0</v>
      </c>
      <c r="E5700">
        <v>720.98</v>
      </c>
      <c r="F5700">
        <v>109.9</v>
      </c>
      <c r="G5700">
        <v>4.99</v>
      </c>
      <c r="H5700">
        <v>1441.96</v>
      </c>
      <c r="I5700" t="s">
        <v>9418</v>
      </c>
      <c r="J5700">
        <v>1556.85</v>
      </c>
    </row>
    <row r="5701" spans="1:10" x14ac:dyDescent="0.25">
      <c r="A5701" t="s">
        <v>9419</v>
      </c>
      <c r="B5701" t="s">
        <v>2441</v>
      </c>
      <c r="C5701">
        <v>4</v>
      </c>
      <c r="D5701">
        <v>0</v>
      </c>
      <c r="E5701">
        <v>42.36</v>
      </c>
      <c r="F5701">
        <v>11.85</v>
      </c>
      <c r="G5701">
        <v>0</v>
      </c>
      <c r="H5701">
        <v>169.44</v>
      </c>
      <c r="I5701" t="s">
        <v>9420</v>
      </c>
      <c r="J5701">
        <v>181.29</v>
      </c>
    </row>
    <row r="5702" spans="1:10" x14ac:dyDescent="0.25">
      <c r="A5702" t="s">
        <v>9419</v>
      </c>
      <c r="B5702" t="s">
        <v>2974</v>
      </c>
      <c r="C5702">
        <v>4</v>
      </c>
      <c r="D5702">
        <v>20</v>
      </c>
      <c r="E5702">
        <v>343.4</v>
      </c>
      <c r="F5702">
        <v>123.35</v>
      </c>
      <c r="G5702">
        <v>0</v>
      </c>
      <c r="H5702">
        <v>1373.6</v>
      </c>
      <c r="I5702" t="s">
        <v>9421</v>
      </c>
      <c r="J5702">
        <v>1496.95</v>
      </c>
    </row>
    <row r="5703" spans="1:10" x14ac:dyDescent="0.25">
      <c r="A5703" t="s">
        <v>1359</v>
      </c>
      <c r="B5703" t="s">
        <v>2477</v>
      </c>
      <c r="C5703">
        <v>4</v>
      </c>
      <c r="D5703">
        <v>0</v>
      </c>
      <c r="E5703">
        <v>630.73</v>
      </c>
      <c r="F5703">
        <v>208.93</v>
      </c>
      <c r="G5703">
        <v>0</v>
      </c>
      <c r="H5703">
        <v>2522.92</v>
      </c>
      <c r="I5703" t="s">
        <v>9422</v>
      </c>
      <c r="J5703">
        <v>2731.85</v>
      </c>
    </row>
    <row r="5704" spans="1:10" x14ac:dyDescent="0.25">
      <c r="A5704" t="s">
        <v>9423</v>
      </c>
      <c r="B5704" t="s">
        <v>2547</v>
      </c>
      <c r="C5704">
        <v>3</v>
      </c>
      <c r="D5704">
        <v>0</v>
      </c>
      <c r="E5704">
        <v>409.6</v>
      </c>
      <c r="F5704">
        <v>106.32</v>
      </c>
      <c r="G5704">
        <v>0</v>
      </c>
      <c r="H5704">
        <v>1228.8</v>
      </c>
      <c r="I5704" t="s">
        <v>9424</v>
      </c>
      <c r="J5704">
        <v>1335.12</v>
      </c>
    </row>
    <row r="5705" spans="1:10" x14ac:dyDescent="0.25">
      <c r="A5705" t="s">
        <v>9423</v>
      </c>
      <c r="B5705" t="s">
        <v>2815</v>
      </c>
      <c r="C5705">
        <v>3</v>
      </c>
      <c r="D5705">
        <v>0</v>
      </c>
      <c r="E5705">
        <v>392.87</v>
      </c>
      <c r="F5705">
        <v>85.31</v>
      </c>
      <c r="G5705">
        <v>0</v>
      </c>
      <c r="H5705">
        <v>1178.6099999999999</v>
      </c>
      <c r="I5705" t="s">
        <v>9425</v>
      </c>
      <c r="J5705">
        <v>1263.92</v>
      </c>
    </row>
    <row r="5706" spans="1:10" x14ac:dyDescent="0.25">
      <c r="A5706" t="s">
        <v>1360</v>
      </c>
      <c r="B5706" t="s">
        <v>2362</v>
      </c>
      <c r="C5706">
        <v>1</v>
      </c>
      <c r="D5706">
        <v>0</v>
      </c>
      <c r="E5706">
        <v>252.85</v>
      </c>
      <c r="F5706">
        <v>21.8</v>
      </c>
      <c r="G5706">
        <v>9.99</v>
      </c>
      <c r="H5706">
        <v>252.85</v>
      </c>
      <c r="I5706" t="s">
        <v>9426</v>
      </c>
      <c r="J5706">
        <v>284.64</v>
      </c>
    </row>
    <row r="5707" spans="1:10" x14ac:dyDescent="0.25">
      <c r="A5707" t="s">
        <v>1360</v>
      </c>
      <c r="B5707" t="s">
        <v>2707</v>
      </c>
      <c r="C5707">
        <v>3</v>
      </c>
      <c r="D5707">
        <v>0</v>
      </c>
      <c r="E5707">
        <v>356.15</v>
      </c>
      <c r="F5707">
        <v>88.4</v>
      </c>
      <c r="G5707">
        <v>9.99</v>
      </c>
      <c r="H5707">
        <v>1068.45</v>
      </c>
      <c r="I5707" t="s">
        <v>9427</v>
      </c>
      <c r="J5707">
        <v>1166.8399999999999</v>
      </c>
    </row>
    <row r="5708" spans="1:10" x14ac:dyDescent="0.25">
      <c r="A5708" t="s">
        <v>1360</v>
      </c>
      <c r="B5708" t="s">
        <v>2390</v>
      </c>
      <c r="C5708">
        <v>2</v>
      </c>
      <c r="D5708">
        <v>0</v>
      </c>
      <c r="E5708">
        <v>412.05</v>
      </c>
      <c r="F5708">
        <v>68.81</v>
      </c>
      <c r="G5708">
        <v>0</v>
      </c>
      <c r="H5708">
        <v>824.1</v>
      </c>
      <c r="I5708" t="s">
        <v>9428</v>
      </c>
      <c r="J5708">
        <v>892.91000000000008</v>
      </c>
    </row>
    <row r="5709" spans="1:10" x14ac:dyDescent="0.25">
      <c r="A5709" t="s">
        <v>1360</v>
      </c>
      <c r="B5709" t="s">
        <v>2824</v>
      </c>
      <c r="C5709">
        <v>1</v>
      </c>
      <c r="D5709">
        <v>0</v>
      </c>
      <c r="E5709">
        <v>222.17</v>
      </c>
      <c r="F5709">
        <v>17.23</v>
      </c>
      <c r="G5709">
        <v>0</v>
      </c>
      <c r="H5709">
        <v>222.17</v>
      </c>
      <c r="I5709" t="s">
        <v>9429</v>
      </c>
      <c r="J5709">
        <v>239.4</v>
      </c>
    </row>
    <row r="5710" spans="1:10" x14ac:dyDescent="0.25">
      <c r="A5710" t="s">
        <v>9430</v>
      </c>
      <c r="B5710" t="s">
        <v>2463</v>
      </c>
      <c r="C5710">
        <v>3</v>
      </c>
      <c r="D5710">
        <v>0</v>
      </c>
      <c r="E5710">
        <v>367.32</v>
      </c>
      <c r="F5710">
        <v>81.95</v>
      </c>
      <c r="G5710">
        <v>0</v>
      </c>
      <c r="H5710">
        <v>1101.96</v>
      </c>
      <c r="I5710" t="s">
        <v>9431</v>
      </c>
      <c r="J5710">
        <v>1183.9100000000001</v>
      </c>
    </row>
    <row r="5711" spans="1:10" x14ac:dyDescent="0.25">
      <c r="A5711" t="s">
        <v>9432</v>
      </c>
      <c r="B5711" t="s">
        <v>2939</v>
      </c>
      <c r="C5711">
        <v>1</v>
      </c>
      <c r="D5711">
        <v>0</v>
      </c>
      <c r="E5711">
        <v>356.53</v>
      </c>
      <c r="F5711">
        <v>26.55</v>
      </c>
      <c r="G5711">
        <v>0</v>
      </c>
      <c r="H5711">
        <v>356.53</v>
      </c>
      <c r="I5711" t="s">
        <v>9433</v>
      </c>
      <c r="J5711">
        <v>383.08</v>
      </c>
    </row>
    <row r="5712" spans="1:10" x14ac:dyDescent="0.25">
      <c r="A5712" t="s">
        <v>9432</v>
      </c>
      <c r="B5712" t="s">
        <v>2398</v>
      </c>
      <c r="C5712">
        <v>4</v>
      </c>
      <c r="D5712">
        <v>0</v>
      </c>
      <c r="E5712">
        <v>83.61</v>
      </c>
      <c r="F5712">
        <v>25.37</v>
      </c>
      <c r="G5712">
        <v>0</v>
      </c>
      <c r="H5712">
        <v>334.44</v>
      </c>
      <c r="I5712" t="s">
        <v>9434</v>
      </c>
      <c r="J5712">
        <v>359.81</v>
      </c>
    </row>
    <row r="5713" spans="1:10" x14ac:dyDescent="0.25">
      <c r="A5713" t="s">
        <v>9435</v>
      </c>
      <c r="B5713" t="s">
        <v>2420</v>
      </c>
      <c r="C5713">
        <v>4</v>
      </c>
      <c r="D5713">
        <v>15</v>
      </c>
      <c r="E5713">
        <v>73.989999999999995</v>
      </c>
      <c r="F5713">
        <v>23.73</v>
      </c>
      <c r="G5713">
        <v>0</v>
      </c>
      <c r="H5713">
        <v>295.95999999999998</v>
      </c>
      <c r="I5713" t="s">
        <v>9436</v>
      </c>
      <c r="J5713">
        <v>319.69</v>
      </c>
    </row>
    <row r="5714" spans="1:10" x14ac:dyDescent="0.25">
      <c r="A5714" t="s">
        <v>1361</v>
      </c>
      <c r="B5714" t="s">
        <v>2517</v>
      </c>
      <c r="C5714">
        <v>4</v>
      </c>
      <c r="D5714">
        <v>0</v>
      </c>
      <c r="E5714">
        <v>420.64</v>
      </c>
      <c r="F5714">
        <v>131</v>
      </c>
      <c r="G5714">
        <v>0</v>
      </c>
      <c r="H5714">
        <v>1682.56</v>
      </c>
      <c r="I5714" t="s">
        <v>9437</v>
      </c>
      <c r="J5714">
        <v>1813.56</v>
      </c>
    </row>
    <row r="5715" spans="1:10" x14ac:dyDescent="0.25">
      <c r="A5715" t="s">
        <v>1361</v>
      </c>
      <c r="B5715" t="s">
        <v>2475</v>
      </c>
      <c r="C5715">
        <v>3</v>
      </c>
      <c r="D5715">
        <v>0</v>
      </c>
      <c r="E5715">
        <v>360.26</v>
      </c>
      <c r="F5715">
        <v>96.49</v>
      </c>
      <c r="G5715">
        <v>0</v>
      </c>
      <c r="H5715">
        <v>1080.78</v>
      </c>
      <c r="I5715" t="s">
        <v>9438</v>
      </c>
      <c r="J5715">
        <v>1177.27</v>
      </c>
    </row>
    <row r="5716" spans="1:10" x14ac:dyDescent="0.25">
      <c r="A5716" t="s">
        <v>1362</v>
      </c>
      <c r="B5716" t="s">
        <v>2939</v>
      </c>
      <c r="C5716">
        <v>1</v>
      </c>
      <c r="D5716">
        <v>0</v>
      </c>
      <c r="E5716">
        <v>356.53</v>
      </c>
      <c r="F5716">
        <v>21.79</v>
      </c>
      <c r="G5716">
        <v>0</v>
      </c>
      <c r="H5716">
        <v>356.53</v>
      </c>
      <c r="I5716" t="s">
        <v>9439</v>
      </c>
      <c r="J5716">
        <v>378.32</v>
      </c>
    </row>
    <row r="5717" spans="1:10" x14ac:dyDescent="0.25">
      <c r="A5717" t="s">
        <v>1362</v>
      </c>
      <c r="B5717" t="s">
        <v>2671</v>
      </c>
      <c r="C5717">
        <v>4</v>
      </c>
      <c r="D5717">
        <v>0</v>
      </c>
      <c r="E5717">
        <v>142.16</v>
      </c>
      <c r="F5717">
        <v>50.47</v>
      </c>
      <c r="G5717">
        <v>0</v>
      </c>
      <c r="H5717">
        <v>568.64</v>
      </c>
      <c r="I5717" t="s">
        <v>9440</v>
      </c>
      <c r="J5717">
        <v>619.11</v>
      </c>
    </row>
    <row r="5718" spans="1:10" x14ac:dyDescent="0.25">
      <c r="A5718" t="s">
        <v>1362</v>
      </c>
      <c r="B5718" t="s">
        <v>2847</v>
      </c>
      <c r="C5718">
        <v>3</v>
      </c>
      <c r="D5718">
        <v>20</v>
      </c>
      <c r="E5718">
        <v>379.13</v>
      </c>
      <c r="F5718">
        <v>76.5</v>
      </c>
      <c r="G5718">
        <v>0</v>
      </c>
      <c r="H5718">
        <v>1137.3900000000001</v>
      </c>
      <c r="I5718" t="s">
        <v>9441</v>
      </c>
      <c r="J5718">
        <v>1213.8900000000001</v>
      </c>
    </row>
    <row r="5719" spans="1:10" x14ac:dyDescent="0.25">
      <c r="A5719" t="s">
        <v>1362</v>
      </c>
      <c r="B5719" t="s">
        <v>2511</v>
      </c>
      <c r="C5719">
        <v>3</v>
      </c>
      <c r="D5719">
        <v>0</v>
      </c>
      <c r="E5719">
        <v>203.95</v>
      </c>
      <c r="F5719">
        <v>59.97</v>
      </c>
      <c r="G5719">
        <v>0</v>
      </c>
      <c r="H5719">
        <v>611.84999999999991</v>
      </c>
      <c r="I5719" t="s">
        <v>9442</v>
      </c>
      <c r="J5719">
        <v>671.81999999999994</v>
      </c>
    </row>
    <row r="5720" spans="1:10" x14ac:dyDescent="0.25">
      <c r="A5720" t="s">
        <v>9443</v>
      </c>
      <c r="B5720" t="s">
        <v>2349</v>
      </c>
      <c r="C5720">
        <v>3</v>
      </c>
      <c r="D5720">
        <v>0</v>
      </c>
      <c r="E5720">
        <v>72.03</v>
      </c>
      <c r="F5720">
        <v>18.34</v>
      </c>
      <c r="G5720">
        <v>0</v>
      </c>
      <c r="H5720">
        <v>216.09</v>
      </c>
      <c r="I5720" t="s">
        <v>9444</v>
      </c>
      <c r="J5720">
        <v>234.43</v>
      </c>
    </row>
    <row r="5721" spans="1:10" x14ac:dyDescent="0.25">
      <c r="A5721" t="s">
        <v>9443</v>
      </c>
      <c r="B5721" t="s">
        <v>2774</v>
      </c>
      <c r="C5721">
        <v>1</v>
      </c>
      <c r="D5721">
        <v>0</v>
      </c>
      <c r="E5721">
        <v>140.32</v>
      </c>
      <c r="F5721">
        <v>12.63</v>
      </c>
      <c r="G5721">
        <v>0</v>
      </c>
      <c r="H5721">
        <v>140.32</v>
      </c>
      <c r="I5721" t="s">
        <v>9445</v>
      </c>
      <c r="J5721">
        <v>152.94999999999999</v>
      </c>
    </row>
    <row r="5722" spans="1:10" x14ac:dyDescent="0.25">
      <c r="A5722" t="s">
        <v>1363</v>
      </c>
      <c r="B5722" t="s">
        <v>2369</v>
      </c>
      <c r="C5722">
        <v>2</v>
      </c>
      <c r="D5722">
        <v>0</v>
      </c>
      <c r="E5722">
        <v>661.28</v>
      </c>
      <c r="F5722">
        <v>111.23</v>
      </c>
      <c r="G5722">
        <v>4.99</v>
      </c>
      <c r="H5722">
        <v>1322.56</v>
      </c>
      <c r="I5722" t="s">
        <v>9446</v>
      </c>
      <c r="J5722">
        <v>1438.78</v>
      </c>
    </row>
    <row r="5723" spans="1:10" x14ac:dyDescent="0.25">
      <c r="A5723" t="s">
        <v>1363</v>
      </c>
      <c r="B5723" t="s">
        <v>2517</v>
      </c>
      <c r="C5723">
        <v>3</v>
      </c>
      <c r="D5723">
        <v>0</v>
      </c>
      <c r="E5723">
        <v>420.64</v>
      </c>
      <c r="F5723">
        <v>97.59</v>
      </c>
      <c r="G5723">
        <v>0</v>
      </c>
      <c r="H5723">
        <v>1261.92</v>
      </c>
      <c r="I5723" t="s">
        <v>9447</v>
      </c>
      <c r="J5723">
        <v>1359.51</v>
      </c>
    </row>
    <row r="5724" spans="1:10" x14ac:dyDescent="0.25">
      <c r="A5724" t="s">
        <v>1363</v>
      </c>
      <c r="B5724" t="s">
        <v>2626</v>
      </c>
      <c r="C5724">
        <v>1</v>
      </c>
      <c r="D5724">
        <v>0</v>
      </c>
      <c r="E5724">
        <v>558.80999999999995</v>
      </c>
      <c r="F5724">
        <v>43.96</v>
      </c>
      <c r="G5724">
        <v>0</v>
      </c>
      <c r="H5724">
        <v>558.80999999999995</v>
      </c>
      <c r="I5724" t="s">
        <v>9448</v>
      </c>
      <c r="J5724">
        <v>602.77</v>
      </c>
    </row>
    <row r="5725" spans="1:10" x14ac:dyDescent="0.25">
      <c r="A5725" t="s">
        <v>1363</v>
      </c>
      <c r="B5725" t="s">
        <v>2355</v>
      </c>
      <c r="C5725">
        <v>2</v>
      </c>
      <c r="D5725">
        <v>0</v>
      </c>
      <c r="E5725">
        <v>30.25</v>
      </c>
      <c r="F5725">
        <v>3.94</v>
      </c>
      <c r="G5725">
        <v>4.99</v>
      </c>
      <c r="H5725">
        <v>60.5</v>
      </c>
      <c r="I5725" t="s">
        <v>9449</v>
      </c>
      <c r="J5725">
        <v>69.429999999999993</v>
      </c>
    </row>
    <row r="5726" spans="1:10" x14ac:dyDescent="0.25">
      <c r="A5726" t="s">
        <v>9450</v>
      </c>
      <c r="B5726" t="s">
        <v>2782</v>
      </c>
      <c r="C5726">
        <v>2</v>
      </c>
      <c r="D5726">
        <v>15</v>
      </c>
      <c r="E5726">
        <v>54.34</v>
      </c>
      <c r="F5726">
        <v>7.3</v>
      </c>
      <c r="G5726">
        <v>0</v>
      </c>
      <c r="H5726">
        <v>108.68</v>
      </c>
      <c r="I5726" t="s">
        <v>9451</v>
      </c>
      <c r="J5726">
        <v>115.98</v>
      </c>
    </row>
    <row r="5727" spans="1:10" x14ac:dyDescent="0.25">
      <c r="A5727" t="s">
        <v>9450</v>
      </c>
      <c r="B5727" t="s">
        <v>2543</v>
      </c>
      <c r="C5727">
        <v>2</v>
      </c>
      <c r="D5727">
        <v>0</v>
      </c>
      <c r="E5727">
        <v>116.51</v>
      </c>
      <c r="F5727">
        <v>16.96</v>
      </c>
      <c r="G5727">
        <v>0</v>
      </c>
      <c r="H5727">
        <v>233.02</v>
      </c>
      <c r="I5727" t="s">
        <v>9452</v>
      </c>
      <c r="J5727">
        <v>249.98</v>
      </c>
    </row>
    <row r="5728" spans="1:10" x14ac:dyDescent="0.25">
      <c r="A5728" t="s">
        <v>9450</v>
      </c>
      <c r="B5728" t="s">
        <v>2411</v>
      </c>
      <c r="C5728">
        <v>1</v>
      </c>
      <c r="D5728">
        <v>30</v>
      </c>
      <c r="E5728">
        <v>150.4</v>
      </c>
      <c r="F5728">
        <v>12.77</v>
      </c>
      <c r="G5728">
        <v>0</v>
      </c>
      <c r="H5728">
        <v>150.4</v>
      </c>
      <c r="I5728" t="s">
        <v>9453</v>
      </c>
      <c r="J5728">
        <v>163.16999999999999</v>
      </c>
    </row>
    <row r="5729" spans="1:10" x14ac:dyDescent="0.25">
      <c r="A5729" t="s">
        <v>9454</v>
      </c>
      <c r="B5729" t="s">
        <v>2413</v>
      </c>
      <c r="C5729">
        <v>1</v>
      </c>
      <c r="D5729">
        <v>0</v>
      </c>
      <c r="E5729">
        <v>276.10000000000002</v>
      </c>
      <c r="F5729">
        <v>17.97</v>
      </c>
      <c r="G5729">
        <v>0</v>
      </c>
      <c r="H5729">
        <v>276.10000000000002</v>
      </c>
      <c r="I5729" t="s">
        <v>9455</v>
      </c>
      <c r="J5729">
        <v>294.07000000000011</v>
      </c>
    </row>
    <row r="5730" spans="1:10" x14ac:dyDescent="0.25">
      <c r="A5730" t="s">
        <v>9454</v>
      </c>
      <c r="B5730" t="s">
        <v>2479</v>
      </c>
      <c r="C5730">
        <v>3</v>
      </c>
      <c r="D5730">
        <v>0</v>
      </c>
      <c r="E5730">
        <v>578.48</v>
      </c>
      <c r="F5730">
        <v>169.82</v>
      </c>
      <c r="G5730">
        <v>0</v>
      </c>
      <c r="H5730">
        <v>1735.44</v>
      </c>
      <c r="I5730" t="s">
        <v>9456</v>
      </c>
      <c r="J5730">
        <v>1905.26</v>
      </c>
    </row>
    <row r="5731" spans="1:10" x14ac:dyDescent="0.25">
      <c r="A5731" t="s">
        <v>1364</v>
      </c>
      <c r="B5731" t="s">
        <v>2369</v>
      </c>
      <c r="C5731">
        <v>1</v>
      </c>
      <c r="D5731">
        <v>0</v>
      </c>
      <c r="E5731">
        <v>661.28</v>
      </c>
      <c r="F5731">
        <v>45.15</v>
      </c>
      <c r="G5731">
        <v>4.99</v>
      </c>
      <c r="H5731">
        <v>661.28</v>
      </c>
      <c r="I5731" t="s">
        <v>9457</v>
      </c>
      <c r="J5731">
        <v>711.42</v>
      </c>
    </row>
    <row r="5732" spans="1:10" x14ac:dyDescent="0.25">
      <c r="A5732" t="s">
        <v>1364</v>
      </c>
      <c r="B5732" t="s">
        <v>2422</v>
      </c>
      <c r="C5732">
        <v>3</v>
      </c>
      <c r="D5732">
        <v>0</v>
      </c>
      <c r="E5732">
        <v>390.97</v>
      </c>
      <c r="F5732">
        <v>90.27</v>
      </c>
      <c r="G5732">
        <v>4.99</v>
      </c>
      <c r="H5732">
        <v>1172.9100000000001</v>
      </c>
      <c r="I5732" t="s">
        <v>9458</v>
      </c>
      <c r="J5732">
        <v>1268.17</v>
      </c>
    </row>
    <row r="5733" spans="1:10" x14ac:dyDescent="0.25">
      <c r="A5733" t="s">
        <v>1365</v>
      </c>
      <c r="B5733" t="s">
        <v>2435</v>
      </c>
      <c r="C5733">
        <v>1</v>
      </c>
      <c r="D5733">
        <v>0</v>
      </c>
      <c r="E5733">
        <v>465.02</v>
      </c>
      <c r="F5733">
        <v>43.09</v>
      </c>
      <c r="G5733">
        <v>0</v>
      </c>
      <c r="H5733">
        <v>465.02</v>
      </c>
      <c r="I5733" t="s">
        <v>9459</v>
      </c>
      <c r="J5733">
        <v>508.11</v>
      </c>
    </row>
    <row r="5734" spans="1:10" x14ac:dyDescent="0.25">
      <c r="A5734" t="s">
        <v>1365</v>
      </c>
      <c r="B5734" t="s">
        <v>2446</v>
      </c>
      <c r="C5734">
        <v>3</v>
      </c>
      <c r="D5734">
        <v>5</v>
      </c>
      <c r="E5734">
        <v>186.17</v>
      </c>
      <c r="F5734">
        <v>41.46</v>
      </c>
      <c r="G5734">
        <v>0</v>
      </c>
      <c r="H5734">
        <v>558.51</v>
      </c>
      <c r="I5734" t="s">
        <v>9460</v>
      </c>
      <c r="J5734">
        <v>599.97</v>
      </c>
    </row>
    <row r="5735" spans="1:10" x14ac:dyDescent="0.25">
      <c r="A5735" t="s">
        <v>1365</v>
      </c>
      <c r="B5735" t="s">
        <v>2459</v>
      </c>
      <c r="C5735">
        <v>3</v>
      </c>
      <c r="D5735">
        <v>0</v>
      </c>
      <c r="E5735">
        <v>110.38</v>
      </c>
      <c r="F5735">
        <v>26.51</v>
      </c>
      <c r="G5735">
        <v>4.99</v>
      </c>
      <c r="H5735">
        <v>331.14</v>
      </c>
      <c r="I5735" t="s">
        <v>9461</v>
      </c>
      <c r="J5735">
        <v>362.64</v>
      </c>
    </row>
    <row r="5736" spans="1:10" x14ac:dyDescent="0.25">
      <c r="A5736" t="s">
        <v>9462</v>
      </c>
      <c r="B5736" t="s">
        <v>2902</v>
      </c>
      <c r="C5736">
        <v>1</v>
      </c>
      <c r="D5736">
        <v>0</v>
      </c>
      <c r="E5736">
        <v>304.75</v>
      </c>
      <c r="F5736">
        <v>24.8</v>
      </c>
      <c r="G5736">
        <v>0</v>
      </c>
      <c r="H5736">
        <v>304.75</v>
      </c>
      <c r="I5736" t="s">
        <v>9463</v>
      </c>
      <c r="J5736">
        <v>329.55</v>
      </c>
    </row>
    <row r="5737" spans="1:10" x14ac:dyDescent="0.25">
      <c r="A5737" t="s">
        <v>9462</v>
      </c>
      <c r="B5737" t="s">
        <v>2571</v>
      </c>
      <c r="C5737">
        <v>3</v>
      </c>
      <c r="D5737">
        <v>15</v>
      </c>
      <c r="E5737">
        <v>677.07</v>
      </c>
      <c r="F5737">
        <v>129.51</v>
      </c>
      <c r="G5737">
        <v>0</v>
      </c>
      <c r="H5737">
        <v>2031.21</v>
      </c>
      <c r="I5737" t="s">
        <v>9464</v>
      </c>
      <c r="J5737">
        <v>2160.7199999999998</v>
      </c>
    </row>
    <row r="5738" spans="1:10" x14ac:dyDescent="0.25">
      <c r="A5738" t="s">
        <v>2794</v>
      </c>
      <c r="B5738" t="s">
        <v>2456</v>
      </c>
      <c r="C5738">
        <v>2</v>
      </c>
      <c r="D5738">
        <v>0</v>
      </c>
      <c r="E5738">
        <v>489.92</v>
      </c>
      <c r="F5738">
        <v>70.12</v>
      </c>
      <c r="G5738">
        <v>0</v>
      </c>
      <c r="H5738">
        <v>979.84</v>
      </c>
      <c r="I5738" t="s">
        <v>9465</v>
      </c>
      <c r="J5738">
        <v>1049.96</v>
      </c>
    </row>
    <row r="5739" spans="1:10" x14ac:dyDescent="0.25">
      <c r="A5739" t="s">
        <v>2794</v>
      </c>
      <c r="B5739" t="s">
        <v>2375</v>
      </c>
      <c r="C5739">
        <v>1</v>
      </c>
      <c r="D5739">
        <v>0</v>
      </c>
      <c r="E5739">
        <v>487.11</v>
      </c>
      <c r="F5739">
        <v>36.24</v>
      </c>
      <c r="G5739">
        <v>0</v>
      </c>
      <c r="H5739">
        <v>487.11</v>
      </c>
      <c r="I5739" t="s">
        <v>2795</v>
      </c>
      <c r="J5739">
        <v>523.35</v>
      </c>
    </row>
    <row r="5740" spans="1:10" x14ac:dyDescent="0.25">
      <c r="A5740" t="s">
        <v>1366</v>
      </c>
      <c r="B5740" t="s">
        <v>2381</v>
      </c>
      <c r="C5740">
        <v>1</v>
      </c>
      <c r="D5740">
        <v>0</v>
      </c>
      <c r="E5740">
        <v>471.06</v>
      </c>
      <c r="F5740">
        <v>31.72</v>
      </c>
      <c r="G5740">
        <v>0</v>
      </c>
      <c r="H5740">
        <v>471.06</v>
      </c>
      <c r="I5740" t="s">
        <v>9466</v>
      </c>
      <c r="J5740">
        <v>502.78</v>
      </c>
    </row>
    <row r="5741" spans="1:10" x14ac:dyDescent="0.25">
      <c r="A5741" t="s">
        <v>1366</v>
      </c>
      <c r="B5741" t="s">
        <v>2666</v>
      </c>
      <c r="C5741">
        <v>3</v>
      </c>
      <c r="D5741">
        <v>0</v>
      </c>
      <c r="E5741">
        <v>84.51</v>
      </c>
      <c r="F5741">
        <v>18.78</v>
      </c>
      <c r="G5741">
        <v>0</v>
      </c>
      <c r="H5741">
        <v>253.53</v>
      </c>
      <c r="I5741" t="s">
        <v>9467</v>
      </c>
      <c r="J5741">
        <v>272.31000000000012</v>
      </c>
    </row>
    <row r="5742" spans="1:10" x14ac:dyDescent="0.25">
      <c r="A5742" t="s">
        <v>1367</v>
      </c>
      <c r="B5742" t="s">
        <v>2362</v>
      </c>
      <c r="C5742">
        <v>3</v>
      </c>
      <c r="D5742">
        <v>0</v>
      </c>
      <c r="E5742">
        <v>252.85</v>
      </c>
      <c r="F5742">
        <v>58.49</v>
      </c>
      <c r="G5742">
        <v>0</v>
      </c>
      <c r="H5742">
        <v>758.55</v>
      </c>
      <c r="I5742" t="s">
        <v>9468</v>
      </c>
      <c r="J5742">
        <v>817.04</v>
      </c>
    </row>
    <row r="5743" spans="1:10" x14ac:dyDescent="0.25">
      <c r="A5743" t="s">
        <v>1367</v>
      </c>
      <c r="B5743" t="s">
        <v>2355</v>
      </c>
      <c r="C5743">
        <v>1</v>
      </c>
      <c r="D5743">
        <v>0</v>
      </c>
      <c r="E5743">
        <v>30.25</v>
      </c>
      <c r="F5743">
        <v>2.4</v>
      </c>
      <c r="G5743">
        <v>0</v>
      </c>
      <c r="H5743">
        <v>30.25</v>
      </c>
      <c r="I5743" t="s">
        <v>9469</v>
      </c>
      <c r="J5743">
        <v>32.65</v>
      </c>
    </row>
    <row r="5744" spans="1:10" x14ac:dyDescent="0.25">
      <c r="A5744" t="s">
        <v>9470</v>
      </c>
      <c r="B5744" t="s">
        <v>2408</v>
      </c>
      <c r="C5744">
        <v>1</v>
      </c>
      <c r="D5744">
        <v>5</v>
      </c>
      <c r="E5744">
        <v>256.61</v>
      </c>
      <c r="F5744">
        <v>22.15</v>
      </c>
      <c r="G5744">
        <v>0</v>
      </c>
      <c r="H5744">
        <v>256.61</v>
      </c>
      <c r="I5744" t="s">
        <v>9471</v>
      </c>
      <c r="J5744">
        <v>278.76</v>
      </c>
    </row>
    <row r="5745" spans="1:10" x14ac:dyDescent="0.25">
      <c r="A5745" t="s">
        <v>9470</v>
      </c>
      <c r="B5745" t="s">
        <v>2571</v>
      </c>
      <c r="C5745">
        <v>1</v>
      </c>
      <c r="D5745">
        <v>0</v>
      </c>
      <c r="E5745">
        <v>796.55</v>
      </c>
      <c r="F5745">
        <v>72.7</v>
      </c>
      <c r="G5745">
        <v>0</v>
      </c>
      <c r="H5745">
        <v>796.55</v>
      </c>
      <c r="I5745" t="s">
        <v>9472</v>
      </c>
      <c r="J5745">
        <v>869.25</v>
      </c>
    </row>
    <row r="5746" spans="1:10" x14ac:dyDescent="0.25">
      <c r="A5746" t="s">
        <v>9470</v>
      </c>
      <c r="B5746" t="s">
        <v>2580</v>
      </c>
      <c r="C5746">
        <v>2</v>
      </c>
      <c r="D5746">
        <v>0</v>
      </c>
      <c r="E5746">
        <v>82.68</v>
      </c>
      <c r="F5746">
        <v>12.06</v>
      </c>
      <c r="G5746">
        <v>0</v>
      </c>
      <c r="H5746">
        <v>165.36</v>
      </c>
      <c r="I5746" t="s">
        <v>9473</v>
      </c>
      <c r="J5746">
        <v>177.42</v>
      </c>
    </row>
    <row r="5747" spans="1:10" x14ac:dyDescent="0.25">
      <c r="A5747" t="s">
        <v>9474</v>
      </c>
      <c r="B5747" t="s">
        <v>2411</v>
      </c>
      <c r="C5747">
        <v>1</v>
      </c>
      <c r="D5747">
        <v>0</v>
      </c>
      <c r="E5747">
        <v>214.86</v>
      </c>
      <c r="F5747">
        <v>12.98</v>
      </c>
      <c r="G5747">
        <v>0</v>
      </c>
      <c r="H5747">
        <v>214.86</v>
      </c>
      <c r="I5747" t="s">
        <v>9475</v>
      </c>
      <c r="J5747">
        <v>227.84</v>
      </c>
    </row>
    <row r="5748" spans="1:10" x14ac:dyDescent="0.25">
      <c r="A5748" t="s">
        <v>9474</v>
      </c>
      <c r="B5748" t="s">
        <v>2360</v>
      </c>
      <c r="C5748">
        <v>4</v>
      </c>
      <c r="D5748">
        <v>0</v>
      </c>
      <c r="E5748">
        <v>189.3</v>
      </c>
      <c r="F5748">
        <v>74.459999999999994</v>
      </c>
      <c r="G5748">
        <v>0</v>
      </c>
      <c r="H5748">
        <v>757.2</v>
      </c>
      <c r="I5748" t="s">
        <v>9476</v>
      </c>
      <c r="J5748">
        <v>831.66000000000008</v>
      </c>
    </row>
    <row r="5749" spans="1:10" x14ac:dyDescent="0.25">
      <c r="A5749" t="s">
        <v>9474</v>
      </c>
      <c r="B5749" t="s">
        <v>2452</v>
      </c>
      <c r="C5749">
        <v>1</v>
      </c>
      <c r="D5749">
        <v>0</v>
      </c>
      <c r="E5749">
        <v>78.489999999999995</v>
      </c>
      <c r="F5749">
        <v>5.35</v>
      </c>
      <c r="G5749">
        <v>0</v>
      </c>
      <c r="H5749">
        <v>78.489999999999995</v>
      </c>
      <c r="I5749" t="s">
        <v>9477</v>
      </c>
      <c r="J5749">
        <v>83.839999999999989</v>
      </c>
    </row>
    <row r="5750" spans="1:10" x14ac:dyDescent="0.25">
      <c r="A5750" t="s">
        <v>2796</v>
      </c>
      <c r="B5750" t="s">
        <v>2630</v>
      </c>
      <c r="C5750">
        <v>3</v>
      </c>
      <c r="D5750">
        <v>0</v>
      </c>
      <c r="E5750">
        <v>127.7</v>
      </c>
      <c r="F5750">
        <v>25.41</v>
      </c>
      <c r="G5750">
        <v>0</v>
      </c>
      <c r="H5750">
        <v>383.1</v>
      </c>
      <c r="I5750" t="s">
        <v>2797</v>
      </c>
      <c r="J5750">
        <v>408.51</v>
      </c>
    </row>
    <row r="5751" spans="1:10" x14ac:dyDescent="0.25">
      <c r="A5751" t="s">
        <v>1368</v>
      </c>
      <c r="B5751" t="s">
        <v>2378</v>
      </c>
      <c r="C5751">
        <v>4</v>
      </c>
      <c r="D5751">
        <v>0</v>
      </c>
      <c r="E5751">
        <v>423.22</v>
      </c>
      <c r="F5751">
        <v>147.26</v>
      </c>
      <c r="G5751">
        <v>0</v>
      </c>
      <c r="H5751">
        <v>1692.88</v>
      </c>
      <c r="I5751" t="s">
        <v>9478</v>
      </c>
      <c r="J5751">
        <v>1840.14</v>
      </c>
    </row>
    <row r="5752" spans="1:10" x14ac:dyDescent="0.25">
      <c r="A5752" t="s">
        <v>1368</v>
      </c>
      <c r="B5752" t="s">
        <v>2492</v>
      </c>
      <c r="C5752">
        <v>3</v>
      </c>
      <c r="D5752">
        <v>0</v>
      </c>
      <c r="E5752">
        <v>436.58</v>
      </c>
      <c r="F5752">
        <v>94.83</v>
      </c>
      <c r="G5752">
        <v>0</v>
      </c>
      <c r="H5752">
        <v>1309.74</v>
      </c>
      <c r="I5752" t="s">
        <v>2798</v>
      </c>
      <c r="J5752">
        <v>1404.57</v>
      </c>
    </row>
    <row r="5753" spans="1:10" x14ac:dyDescent="0.25">
      <c r="A5753" t="s">
        <v>1369</v>
      </c>
      <c r="B5753" t="s">
        <v>2475</v>
      </c>
      <c r="C5753">
        <v>3</v>
      </c>
      <c r="D5753">
        <v>0</v>
      </c>
      <c r="E5753">
        <v>360.26</v>
      </c>
      <c r="F5753">
        <v>76.13</v>
      </c>
      <c r="G5753">
        <v>0</v>
      </c>
      <c r="H5753">
        <v>1080.78</v>
      </c>
      <c r="I5753" t="s">
        <v>9479</v>
      </c>
      <c r="J5753">
        <v>1156.9100000000001</v>
      </c>
    </row>
    <row r="5754" spans="1:10" x14ac:dyDescent="0.25">
      <c r="A5754" t="s">
        <v>1370</v>
      </c>
      <c r="B5754" t="s">
        <v>2484</v>
      </c>
      <c r="C5754">
        <v>4</v>
      </c>
      <c r="D5754">
        <v>0</v>
      </c>
      <c r="E5754">
        <v>12.86</v>
      </c>
      <c r="F5754">
        <v>4.93</v>
      </c>
      <c r="G5754">
        <v>0</v>
      </c>
      <c r="H5754">
        <v>51.44</v>
      </c>
      <c r="I5754" t="s">
        <v>9480</v>
      </c>
      <c r="J5754">
        <v>56.37</v>
      </c>
    </row>
    <row r="5755" spans="1:10" x14ac:dyDescent="0.25">
      <c r="A5755" t="s">
        <v>1370</v>
      </c>
      <c r="B5755" t="s">
        <v>2479</v>
      </c>
      <c r="C5755">
        <v>1</v>
      </c>
      <c r="D5755">
        <v>15</v>
      </c>
      <c r="E5755">
        <v>491.71</v>
      </c>
      <c r="F5755">
        <v>47.35</v>
      </c>
      <c r="G5755">
        <v>0</v>
      </c>
      <c r="H5755">
        <v>491.71</v>
      </c>
      <c r="I5755" t="s">
        <v>9481</v>
      </c>
      <c r="J5755">
        <v>539.05999999999995</v>
      </c>
    </row>
    <row r="5756" spans="1:10" x14ac:dyDescent="0.25">
      <c r="A5756" t="s">
        <v>1370</v>
      </c>
      <c r="B5756" t="s">
        <v>2847</v>
      </c>
      <c r="C5756">
        <v>4</v>
      </c>
      <c r="D5756">
        <v>0</v>
      </c>
      <c r="E5756">
        <v>473.91</v>
      </c>
      <c r="F5756">
        <v>133.57</v>
      </c>
      <c r="G5756">
        <v>9.99</v>
      </c>
      <c r="H5756">
        <v>1895.64</v>
      </c>
      <c r="I5756" t="s">
        <v>9482</v>
      </c>
      <c r="J5756">
        <v>2039.2</v>
      </c>
    </row>
    <row r="5757" spans="1:10" x14ac:dyDescent="0.25">
      <c r="A5757" t="s">
        <v>9483</v>
      </c>
      <c r="B5757" t="s">
        <v>2886</v>
      </c>
      <c r="C5757">
        <v>3</v>
      </c>
      <c r="D5757">
        <v>0</v>
      </c>
      <c r="E5757">
        <v>737.16</v>
      </c>
      <c r="F5757">
        <v>187.92</v>
      </c>
      <c r="G5757">
        <v>0</v>
      </c>
      <c r="H5757">
        <v>2211.48</v>
      </c>
      <c r="I5757" t="s">
        <v>9484</v>
      </c>
      <c r="J5757">
        <v>2399.4</v>
      </c>
    </row>
    <row r="5758" spans="1:10" x14ac:dyDescent="0.25">
      <c r="A5758" t="s">
        <v>9483</v>
      </c>
      <c r="B5758" t="s">
        <v>2567</v>
      </c>
      <c r="C5758">
        <v>3</v>
      </c>
      <c r="D5758">
        <v>0</v>
      </c>
      <c r="E5758">
        <v>571.30999999999995</v>
      </c>
      <c r="F5758">
        <v>117.63</v>
      </c>
      <c r="G5758">
        <v>0</v>
      </c>
      <c r="H5758">
        <v>1713.93</v>
      </c>
      <c r="I5758" t="s">
        <v>9485</v>
      </c>
      <c r="J5758">
        <v>1831.56</v>
      </c>
    </row>
    <row r="5759" spans="1:10" x14ac:dyDescent="0.25">
      <c r="A5759" t="s">
        <v>1371</v>
      </c>
      <c r="B5759" t="s">
        <v>2422</v>
      </c>
      <c r="C5759">
        <v>4</v>
      </c>
      <c r="D5759">
        <v>0</v>
      </c>
      <c r="E5759">
        <v>390.97</v>
      </c>
      <c r="F5759">
        <v>153.81</v>
      </c>
      <c r="G5759">
        <v>0</v>
      </c>
      <c r="H5759">
        <v>1563.88</v>
      </c>
      <c r="I5759" t="s">
        <v>9486</v>
      </c>
      <c r="J5759">
        <v>1717.69</v>
      </c>
    </row>
    <row r="5760" spans="1:10" x14ac:dyDescent="0.25">
      <c r="A5760" t="s">
        <v>1371</v>
      </c>
      <c r="B5760" t="s">
        <v>2475</v>
      </c>
      <c r="C5760">
        <v>3</v>
      </c>
      <c r="D5760">
        <v>0</v>
      </c>
      <c r="E5760">
        <v>360.26</v>
      </c>
      <c r="F5760">
        <v>85.72</v>
      </c>
      <c r="G5760">
        <v>0</v>
      </c>
      <c r="H5760">
        <v>1080.78</v>
      </c>
      <c r="I5760" t="s">
        <v>9487</v>
      </c>
      <c r="J5760">
        <v>1166.5</v>
      </c>
    </row>
    <row r="5761" spans="1:10" x14ac:dyDescent="0.25">
      <c r="A5761" t="s">
        <v>1371</v>
      </c>
      <c r="B5761" t="s">
        <v>2352</v>
      </c>
      <c r="C5761">
        <v>3</v>
      </c>
      <c r="D5761">
        <v>0</v>
      </c>
      <c r="E5761">
        <v>336.97</v>
      </c>
      <c r="F5761">
        <v>62</v>
      </c>
      <c r="G5761">
        <v>4.99</v>
      </c>
      <c r="H5761">
        <v>1010.91</v>
      </c>
      <c r="I5761" t="s">
        <v>9488</v>
      </c>
      <c r="J5761">
        <v>1077.9000000000001</v>
      </c>
    </row>
    <row r="5762" spans="1:10" x14ac:dyDescent="0.25">
      <c r="A5762" t="s">
        <v>1371</v>
      </c>
      <c r="B5762" t="s">
        <v>2666</v>
      </c>
      <c r="C5762">
        <v>4</v>
      </c>
      <c r="D5762">
        <v>0</v>
      </c>
      <c r="E5762">
        <v>84.51</v>
      </c>
      <c r="F5762">
        <v>24.79</v>
      </c>
      <c r="G5762">
        <v>0</v>
      </c>
      <c r="H5762">
        <v>338.04</v>
      </c>
      <c r="I5762" t="s">
        <v>9489</v>
      </c>
      <c r="J5762">
        <v>362.83</v>
      </c>
    </row>
    <row r="5763" spans="1:10" x14ac:dyDescent="0.25">
      <c r="A5763" t="s">
        <v>1372</v>
      </c>
      <c r="B5763" t="s">
        <v>2381</v>
      </c>
      <c r="C5763">
        <v>2</v>
      </c>
      <c r="D5763">
        <v>0</v>
      </c>
      <c r="E5763">
        <v>471.06</v>
      </c>
      <c r="F5763">
        <v>83.11</v>
      </c>
      <c r="G5763">
        <v>0</v>
      </c>
      <c r="H5763">
        <v>942.12</v>
      </c>
      <c r="I5763" t="s">
        <v>9490</v>
      </c>
      <c r="J5763">
        <v>1025.23</v>
      </c>
    </row>
    <row r="5764" spans="1:10" x14ac:dyDescent="0.25">
      <c r="A5764" t="s">
        <v>1372</v>
      </c>
      <c r="B5764" t="s">
        <v>2644</v>
      </c>
      <c r="C5764">
        <v>1</v>
      </c>
      <c r="D5764">
        <v>0</v>
      </c>
      <c r="E5764">
        <v>193.01</v>
      </c>
      <c r="F5764">
        <v>13.94</v>
      </c>
      <c r="G5764">
        <v>0</v>
      </c>
      <c r="H5764">
        <v>193.01</v>
      </c>
      <c r="I5764" t="s">
        <v>9491</v>
      </c>
      <c r="J5764">
        <v>206.95</v>
      </c>
    </row>
    <row r="5765" spans="1:10" x14ac:dyDescent="0.25">
      <c r="A5765" t="s">
        <v>1372</v>
      </c>
      <c r="B5765" t="s">
        <v>2477</v>
      </c>
      <c r="C5765">
        <v>3</v>
      </c>
      <c r="D5765">
        <v>0</v>
      </c>
      <c r="E5765">
        <v>630.73</v>
      </c>
      <c r="F5765">
        <v>118.28</v>
      </c>
      <c r="G5765">
        <v>4.99</v>
      </c>
      <c r="H5765">
        <v>1892.19</v>
      </c>
      <c r="I5765" t="s">
        <v>9492</v>
      </c>
      <c r="J5765">
        <v>2015.46</v>
      </c>
    </row>
    <row r="5766" spans="1:10" x14ac:dyDescent="0.25">
      <c r="A5766" t="s">
        <v>1372</v>
      </c>
      <c r="B5766" t="s">
        <v>2365</v>
      </c>
      <c r="C5766">
        <v>1</v>
      </c>
      <c r="D5766">
        <v>0</v>
      </c>
      <c r="E5766">
        <v>239.04</v>
      </c>
      <c r="F5766">
        <v>15.84</v>
      </c>
      <c r="G5766">
        <v>9.99</v>
      </c>
      <c r="H5766">
        <v>239.04</v>
      </c>
      <c r="I5766" t="s">
        <v>9493</v>
      </c>
      <c r="J5766">
        <v>264.87</v>
      </c>
    </row>
    <row r="5767" spans="1:10" x14ac:dyDescent="0.25">
      <c r="A5767" t="s">
        <v>1373</v>
      </c>
      <c r="B5767" t="s">
        <v>2693</v>
      </c>
      <c r="C5767">
        <v>4</v>
      </c>
      <c r="D5767">
        <v>20</v>
      </c>
      <c r="E5767">
        <v>298.39</v>
      </c>
      <c r="F5767">
        <v>104.26</v>
      </c>
      <c r="G5767">
        <v>0</v>
      </c>
      <c r="H5767">
        <v>1193.56</v>
      </c>
      <c r="I5767" t="s">
        <v>9494</v>
      </c>
      <c r="J5767">
        <v>1297.82</v>
      </c>
    </row>
    <row r="5768" spans="1:10" x14ac:dyDescent="0.25">
      <c r="A5768" t="s">
        <v>1373</v>
      </c>
      <c r="B5768" t="s">
        <v>2505</v>
      </c>
      <c r="C5768">
        <v>3</v>
      </c>
      <c r="D5768">
        <v>0</v>
      </c>
      <c r="E5768">
        <v>72.87</v>
      </c>
      <c r="F5768">
        <v>18.84</v>
      </c>
      <c r="G5768">
        <v>0</v>
      </c>
      <c r="H5768">
        <v>218.61</v>
      </c>
      <c r="I5768" t="s">
        <v>9495</v>
      </c>
      <c r="J5768">
        <v>237.45</v>
      </c>
    </row>
    <row r="5769" spans="1:10" x14ac:dyDescent="0.25">
      <c r="A5769" t="s">
        <v>1373</v>
      </c>
      <c r="B5769" t="s">
        <v>2381</v>
      </c>
      <c r="C5769">
        <v>4</v>
      </c>
      <c r="D5769">
        <v>0</v>
      </c>
      <c r="E5769">
        <v>471.06</v>
      </c>
      <c r="F5769">
        <v>166.92</v>
      </c>
      <c r="G5769">
        <v>0</v>
      </c>
      <c r="H5769">
        <v>1884.24</v>
      </c>
      <c r="I5769" t="s">
        <v>9496</v>
      </c>
      <c r="J5769">
        <v>2051.16</v>
      </c>
    </row>
    <row r="5770" spans="1:10" x14ac:dyDescent="0.25">
      <c r="A5770" t="s">
        <v>1373</v>
      </c>
      <c r="B5770" t="s">
        <v>2388</v>
      </c>
      <c r="C5770">
        <v>4</v>
      </c>
      <c r="D5770">
        <v>15</v>
      </c>
      <c r="E5770">
        <v>33.090000000000003</v>
      </c>
      <c r="F5770">
        <v>8.86</v>
      </c>
      <c r="G5770">
        <v>4.99</v>
      </c>
      <c r="H5770">
        <v>132.36000000000001</v>
      </c>
      <c r="I5770" t="s">
        <v>9497</v>
      </c>
      <c r="J5770">
        <v>146.21</v>
      </c>
    </row>
    <row r="5771" spans="1:10" x14ac:dyDescent="0.25">
      <c r="A5771" t="s">
        <v>1374</v>
      </c>
      <c r="B5771" t="s">
        <v>2394</v>
      </c>
      <c r="C5771">
        <v>1</v>
      </c>
      <c r="D5771">
        <v>0</v>
      </c>
      <c r="E5771">
        <v>285.38</v>
      </c>
      <c r="F5771">
        <v>21.93</v>
      </c>
      <c r="G5771">
        <v>0</v>
      </c>
      <c r="H5771">
        <v>285.38</v>
      </c>
      <c r="I5771" t="s">
        <v>9498</v>
      </c>
      <c r="J5771">
        <v>307.31</v>
      </c>
    </row>
    <row r="5772" spans="1:10" x14ac:dyDescent="0.25">
      <c r="A5772" t="s">
        <v>1374</v>
      </c>
      <c r="B5772" t="s">
        <v>2774</v>
      </c>
      <c r="C5772">
        <v>2</v>
      </c>
      <c r="D5772">
        <v>0</v>
      </c>
      <c r="E5772">
        <v>140.32</v>
      </c>
      <c r="F5772">
        <v>23.88</v>
      </c>
      <c r="G5772">
        <v>9.99</v>
      </c>
      <c r="H5772">
        <v>280.64</v>
      </c>
      <c r="I5772" t="s">
        <v>9499</v>
      </c>
      <c r="J5772">
        <v>314.51</v>
      </c>
    </row>
    <row r="5773" spans="1:10" x14ac:dyDescent="0.25">
      <c r="A5773" t="s">
        <v>1375</v>
      </c>
      <c r="B5773" t="s">
        <v>2449</v>
      </c>
      <c r="C5773">
        <v>1</v>
      </c>
      <c r="D5773">
        <v>0</v>
      </c>
      <c r="E5773">
        <v>161.06</v>
      </c>
      <c r="F5773">
        <v>9.98</v>
      </c>
      <c r="G5773">
        <v>0</v>
      </c>
      <c r="H5773">
        <v>161.06</v>
      </c>
      <c r="I5773" t="s">
        <v>9500</v>
      </c>
      <c r="J5773">
        <v>171.04</v>
      </c>
    </row>
    <row r="5774" spans="1:10" x14ac:dyDescent="0.25">
      <c r="A5774" t="s">
        <v>1375</v>
      </c>
      <c r="B5774" t="s">
        <v>2388</v>
      </c>
      <c r="C5774">
        <v>4</v>
      </c>
      <c r="D5774">
        <v>30</v>
      </c>
      <c r="E5774">
        <v>27.25</v>
      </c>
      <c r="F5774">
        <v>9.85</v>
      </c>
      <c r="G5774">
        <v>0</v>
      </c>
      <c r="H5774">
        <v>109</v>
      </c>
      <c r="I5774" t="s">
        <v>9501</v>
      </c>
      <c r="J5774">
        <v>118.85</v>
      </c>
    </row>
    <row r="5775" spans="1:10" x14ac:dyDescent="0.25">
      <c r="A5775" t="s">
        <v>1375</v>
      </c>
      <c r="B5775" t="s">
        <v>2815</v>
      </c>
      <c r="C5775">
        <v>4</v>
      </c>
      <c r="D5775">
        <v>0</v>
      </c>
      <c r="E5775">
        <v>392.87</v>
      </c>
      <c r="F5775">
        <v>142.11000000000001</v>
      </c>
      <c r="G5775">
        <v>0</v>
      </c>
      <c r="H5775">
        <v>1571.48</v>
      </c>
      <c r="I5775" t="s">
        <v>9502</v>
      </c>
      <c r="J5775">
        <v>1713.59</v>
      </c>
    </row>
    <row r="5776" spans="1:10" x14ac:dyDescent="0.25">
      <c r="A5776" t="s">
        <v>1375</v>
      </c>
      <c r="B5776" t="s">
        <v>2398</v>
      </c>
      <c r="C5776">
        <v>3</v>
      </c>
      <c r="D5776">
        <v>0</v>
      </c>
      <c r="E5776">
        <v>83.61</v>
      </c>
      <c r="F5776">
        <v>23</v>
      </c>
      <c r="G5776">
        <v>0</v>
      </c>
      <c r="H5776">
        <v>250.83</v>
      </c>
      <c r="I5776" t="s">
        <v>9503</v>
      </c>
      <c r="J5776">
        <v>273.83</v>
      </c>
    </row>
    <row r="5777" spans="1:10" x14ac:dyDescent="0.25">
      <c r="A5777" t="s">
        <v>1376</v>
      </c>
      <c r="B5777" t="s">
        <v>2413</v>
      </c>
      <c r="C5777">
        <v>2</v>
      </c>
      <c r="D5777">
        <v>0</v>
      </c>
      <c r="E5777">
        <v>276.10000000000002</v>
      </c>
      <c r="F5777">
        <v>38.67</v>
      </c>
      <c r="G5777">
        <v>0</v>
      </c>
      <c r="H5777">
        <v>552.20000000000005</v>
      </c>
      <c r="I5777" t="s">
        <v>9504</v>
      </c>
      <c r="J5777">
        <v>590.87</v>
      </c>
    </row>
    <row r="5778" spans="1:10" x14ac:dyDescent="0.25">
      <c r="A5778" t="s">
        <v>1376</v>
      </c>
      <c r="B5778" t="s">
        <v>2431</v>
      </c>
      <c r="C5778">
        <v>4</v>
      </c>
      <c r="D5778">
        <v>20</v>
      </c>
      <c r="E5778">
        <v>475.16</v>
      </c>
      <c r="F5778">
        <v>184.62</v>
      </c>
      <c r="G5778">
        <v>0</v>
      </c>
      <c r="H5778">
        <v>1900.64</v>
      </c>
      <c r="I5778" t="s">
        <v>9505</v>
      </c>
      <c r="J5778">
        <v>2085.2600000000002</v>
      </c>
    </row>
    <row r="5779" spans="1:10" x14ac:dyDescent="0.25">
      <c r="A5779" t="s">
        <v>9506</v>
      </c>
      <c r="B5779" t="s">
        <v>2974</v>
      </c>
      <c r="C5779">
        <v>4</v>
      </c>
      <c r="D5779">
        <v>0</v>
      </c>
      <c r="E5779">
        <v>429.25</v>
      </c>
      <c r="F5779">
        <v>170.19</v>
      </c>
      <c r="G5779">
        <v>0</v>
      </c>
      <c r="H5779">
        <v>1717</v>
      </c>
      <c r="I5779" t="s">
        <v>9507</v>
      </c>
      <c r="J5779">
        <v>1887.19</v>
      </c>
    </row>
    <row r="5780" spans="1:10" x14ac:dyDescent="0.25">
      <c r="A5780" t="s">
        <v>9506</v>
      </c>
      <c r="B5780" t="s">
        <v>2567</v>
      </c>
      <c r="C5780">
        <v>2</v>
      </c>
      <c r="D5780">
        <v>0</v>
      </c>
      <c r="E5780">
        <v>571.30999999999995</v>
      </c>
      <c r="F5780">
        <v>106.11</v>
      </c>
      <c r="G5780">
        <v>0</v>
      </c>
      <c r="H5780">
        <v>1142.6199999999999</v>
      </c>
      <c r="I5780" t="s">
        <v>9508</v>
      </c>
      <c r="J5780">
        <v>1248.73</v>
      </c>
    </row>
    <row r="5781" spans="1:10" x14ac:dyDescent="0.25">
      <c r="A5781" t="s">
        <v>9506</v>
      </c>
      <c r="B5781" t="s">
        <v>2578</v>
      </c>
      <c r="C5781">
        <v>4</v>
      </c>
      <c r="D5781">
        <v>0</v>
      </c>
      <c r="E5781">
        <v>218.81</v>
      </c>
      <c r="F5781">
        <v>57.71</v>
      </c>
      <c r="G5781">
        <v>0</v>
      </c>
      <c r="H5781">
        <v>875.24</v>
      </c>
      <c r="I5781" t="s">
        <v>9509</v>
      </c>
      <c r="J5781">
        <v>932.95</v>
      </c>
    </row>
    <row r="5782" spans="1:10" x14ac:dyDescent="0.25">
      <c r="A5782" t="s">
        <v>1377</v>
      </c>
      <c r="B5782" t="s">
        <v>2492</v>
      </c>
      <c r="C5782">
        <v>4</v>
      </c>
      <c r="D5782">
        <v>15</v>
      </c>
      <c r="E5782">
        <v>371.09</v>
      </c>
      <c r="F5782">
        <v>104.63</v>
      </c>
      <c r="G5782">
        <v>0</v>
      </c>
      <c r="H5782">
        <v>1484.36</v>
      </c>
      <c r="I5782" t="s">
        <v>9510</v>
      </c>
      <c r="J5782">
        <v>1588.99</v>
      </c>
    </row>
    <row r="5783" spans="1:10" x14ac:dyDescent="0.25">
      <c r="A5783" t="s">
        <v>1377</v>
      </c>
      <c r="B5783" t="s">
        <v>2420</v>
      </c>
      <c r="C5783">
        <v>3</v>
      </c>
      <c r="D5783">
        <v>0</v>
      </c>
      <c r="E5783">
        <v>87.05</v>
      </c>
      <c r="F5783">
        <v>23.67</v>
      </c>
      <c r="G5783">
        <v>0</v>
      </c>
      <c r="H5783">
        <v>261.14999999999998</v>
      </c>
      <c r="I5783" t="s">
        <v>9511</v>
      </c>
      <c r="J5783">
        <v>284.82</v>
      </c>
    </row>
    <row r="5784" spans="1:10" x14ac:dyDescent="0.25">
      <c r="A5784" t="s">
        <v>1378</v>
      </c>
      <c r="B5784" t="s">
        <v>2408</v>
      </c>
      <c r="C5784">
        <v>2</v>
      </c>
      <c r="D5784">
        <v>0</v>
      </c>
      <c r="E5784">
        <v>270.12</v>
      </c>
      <c r="F5784">
        <v>43.25</v>
      </c>
      <c r="G5784">
        <v>0</v>
      </c>
      <c r="H5784">
        <v>540.24</v>
      </c>
      <c r="I5784" t="s">
        <v>9512</v>
      </c>
      <c r="J5784">
        <v>583.49</v>
      </c>
    </row>
    <row r="5785" spans="1:10" x14ac:dyDescent="0.25">
      <c r="A5785" t="s">
        <v>1378</v>
      </c>
      <c r="B5785" t="s">
        <v>2671</v>
      </c>
      <c r="C5785">
        <v>3</v>
      </c>
      <c r="D5785">
        <v>0</v>
      </c>
      <c r="E5785">
        <v>142.16</v>
      </c>
      <c r="F5785">
        <v>37.94</v>
      </c>
      <c r="G5785">
        <v>9.99</v>
      </c>
      <c r="H5785">
        <v>426.48</v>
      </c>
      <c r="I5785" t="s">
        <v>9513</v>
      </c>
      <c r="J5785">
        <v>474.41</v>
      </c>
    </row>
    <row r="5786" spans="1:10" x14ac:dyDescent="0.25">
      <c r="A5786" t="s">
        <v>1378</v>
      </c>
      <c r="B5786" t="s">
        <v>2902</v>
      </c>
      <c r="C5786">
        <v>4</v>
      </c>
      <c r="D5786">
        <v>0</v>
      </c>
      <c r="E5786">
        <v>304.75</v>
      </c>
      <c r="F5786">
        <v>120.26</v>
      </c>
      <c r="G5786">
        <v>0</v>
      </c>
      <c r="H5786">
        <v>1219</v>
      </c>
      <c r="I5786" t="s">
        <v>9514</v>
      </c>
      <c r="J5786">
        <v>1339.26</v>
      </c>
    </row>
    <row r="5787" spans="1:10" x14ac:dyDescent="0.25">
      <c r="A5787" t="s">
        <v>1378</v>
      </c>
      <c r="B5787" t="s">
        <v>2375</v>
      </c>
      <c r="C5787">
        <v>3</v>
      </c>
      <c r="D5787">
        <v>25</v>
      </c>
      <c r="E5787">
        <v>365.33</v>
      </c>
      <c r="F5787">
        <v>106.3</v>
      </c>
      <c r="G5787">
        <v>0</v>
      </c>
      <c r="H5787">
        <v>1095.99</v>
      </c>
      <c r="I5787" t="s">
        <v>9515</v>
      </c>
      <c r="J5787">
        <v>1202.29</v>
      </c>
    </row>
    <row r="5788" spans="1:10" x14ac:dyDescent="0.25">
      <c r="A5788" t="s">
        <v>1379</v>
      </c>
      <c r="B5788" t="s">
        <v>2590</v>
      </c>
      <c r="C5788">
        <v>4</v>
      </c>
      <c r="D5788">
        <v>0</v>
      </c>
      <c r="E5788">
        <v>40.25</v>
      </c>
      <c r="F5788">
        <v>13.93</v>
      </c>
      <c r="G5788">
        <v>0</v>
      </c>
      <c r="H5788">
        <v>161</v>
      </c>
      <c r="I5788" t="s">
        <v>9516</v>
      </c>
      <c r="J5788">
        <v>174.93</v>
      </c>
    </row>
    <row r="5789" spans="1:10" x14ac:dyDescent="0.25">
      <c r="A5789" t="s">
        <v>1379</v>
      </c>
      <c r="B5789" t="s">
        <v>2558</v>
      </c>
      <c r="C5789">
        <v>2</v>
      </c>
      <c r="D5789">
        <v>0</v>
      </c>
      <c r="E5789">
        <v>707.17</v>
      </c>
      <c r="F5789">
        <v>111.82</v>
      </c>
      <c r="G5789">
        <v>9.99</v>
      </c>
      <c r="H5789">
        <v>1414.34</v>
      </c>
      <c r="I5789" t="s">
        <v>9517</v>
      </c>
      <c r="J5789">
        <v>1536.15</v>
      </c>
    </row>
    <row r="5790" spans="1:10" x14ac:dyDescent="0.25">
      <c r="A5790" t="s">
        <v>9518</v>
      </c>
      <c r="B5790" t="s">
        <v>2782</v>
      </c>
      <c r="C5790">
        <v>4</v>
      </c>
      <c r="D5790">
        <v>0</v>
      </c>
      <c r="E5790">
        <v>63.93</v>
      </c>
      <c r="F5790">
        <v>21.87</v>
      </c>
      <c r="G5790">
        <v>0</v>
      </c>
      <c r="H5790">
        <v>255.72</v>
      </c>
      <c r="I5790" t="s">
        <v>9519</v>
      </c>
      <c r="J5790">
        <v>277.58999999999997</v>
      </c>
    </row>
    <row r="5791" spans="1:10" x14ac:dyDescent="0.25">
      <c r="A5791" t="s">
        <v>1380</v>
      </c>
      <c r="B5791" t="s">
        <v>2482</v>
      </c>
      <c r="C5791">
        <v>1</v>
      </c>
      <c r="D5791">
        <v>0</v>
      </c>
      <c r="E5791">
        <v>551.66</v>
      </c>
      <c r="F5791">
        <v>49.26</v>
      </c>
      <c r="G5791">
        <v>0</v>
      </c>
      <c r="H5791">
        <v>551.66</v>
      </c>
      <c r="I5791" t="s">
        <v>9520</v>
      </c>
      <c r="J5791">
        <v>600.91999999999996</v>
      </c>
    </row>
    <row r="5792" spans="1:10" x14ac:dyDescent="0.25">
      <c r="A5792" t="s">
        <v>1380</v>
      </c>
      <c r="B5792" t="s">
        <v>2495</v>
      </c>
      <c r="C5792">
        <v>2</v>
      </c>
      <c r="D5792">
        <v>0</v>
      </c>
      <c r="E5792">
        <v>345.83</v>
      </c>
      <c r="F5792">
        <v>66.33</v>
      </c>
      <c r="G5792">
        <v>0</v>
      </c>
      <c r="H5792">
        <v>691.66</v>
      </c>
      <c r="I5792" t="s">
        <v>9521</v>
      </c>
      <c r="J5792">
        <v>757.99</v>
      </c>
    </row>
    <row r="5793" spans="1:10" x14ac:dyDescent="0.25">
      <c r="A5793" t="s">
        <v>1380</v>
      </c>
      <c r="B5793" t="s">
        <v>2452</v>
      </c>
      <c r="C5793">
        <v>4</v>
      </c>
      <c r="D5793">
        <v>0</v>
      </c>
      <c r="E5793">
        <v>78.489999999999995</v>
      </c>
      <c r="F5793">
        <v>21.81</v>
      </c>
      <c r="G5793">
        <v>0</v>
      </c>
      <c r="H5793">
        <v>313.95999999999998</v>
      </c>
      <c r="I5793" t="s">
        <v>9522</v>
      </c>
      <c r="J5793">
        <v>335.77</v>
      </c>
    </row>
    <row r="5794" spans="1:10" x14ac:dyDescent="0.25">
      <c r="A5794" t="s">
        <v>1381</v>
      </c>
      <c r="B5794" t="s">
        <v>2886</v>
      </c>
      <c r="C5794">
        <v>1</v>
      </c>
      <c r="D5794">
        <v>0</v>
      </c>
      <c r="E5794">
        <v>737.16</v>
      </c>
      <c r="F5794">
        <v>52.92</v>
      </c>
      <c r="G5794">
        <v>0</v>
      </c>
      <c r="H5794">
        <v>737.16</v>
      </c>
      <c r="I5794" t="s">
        <v>9523</v>
      </c>
      <c r="J5794">
        <v>790.07999999999993</v>
      </c>
    </row>
    <row r="5795" spans="1:10" x14ac:dyDescent="0.25">
      <c r="A5795" t="s">
        <v>1381</v>
      </c>
      <c r="B5795" t="s">
        <v>2693</v>
      </c>
      <c r="C5795">
        <v>4</v>
      </c>
      <c r="D5795">
        <v>0</v>
      </c>
      <c r="E5795">
        <v>372.99</v>
      </c>
      <c r="F5795">
        <v>100.92</v>
      </c>
      <c r="G5795">
        <v>0</v>
      </c>
      <c r="H5795">
        <v>1491.96</v>
      </c>
      <c r="I5795" t="s">
        <v>9524</v>
      </c>
      <c r="J5795">
        <v>1592.88</v>
      </c>
    </row>
    <row r="5796" spans="1:10" x14ac:dyDescent="0.25">
      <c r="A5796" t="s">
        <v>1381</v>
      </c>
      <c r="B5796" t="s">
        <v>2475</v>
      </c>
      <c r="C5796">
        <v>2</v>
      </c>
      <c r="D5796">
        <v>0</v>
      </c>
      <c r="E5796">
        <v>360.26</v>
      </c>
      <c r="F5796">
        <v>66.599999999999994</v>
      </c>
      <c r="G5796">
        <v>0</v>
      </c>
      <c r="H5796">
        <v>720.52</v>
      </c>
      <c r="I5796" t="s">
        <v>9525</v>
      </c>
      <c r="J5796">
        <v>787.12</v>
      </c>
    </row>
    <row r="5797" spans="1:10" x14ac:dyDescent="0.25">
      <c r="A5797" t="s">
        <v>1381</v>
      </c>
      <c r="B5797" t="s">
        <v>2472</v>
      </c>
      <c r="C5797">
        <v>2</v>
      </c>
      <c r="D5797">
        <v>0</v>
      </c>
      <c r="E5797">
        <v>402.51</v>
      </c>
      <c r="F5797">
        <v>72</v>
      </c>
      <c r="G5797">
        <v>0</v>
      </c>
      <c r="H5797">
        <v>805.02</v>
      </c>
      <c r="I5797" t="s">
        <v>9526</v>
      </c>
      <c r="J5797">
        <v>877.02</v>
      </c>
    </row>
    <row r="5798" spans="1:10" x14ac:dyDescent="0.25">
      <c r="A5798" t="s">
        <v>1382</v>
      </c>
      <c r="B5798" t="s">
        <v>2422</v>
      </c>
      <c r="C5798">
        <v>3</v>
      </c>
      <c r="D5798">
        <v>0</v>
      </c>
      <c r="E5798">
        <v>390.97</v>
      </c>
      <c r="F5798">
        <v>75.7</v>
      </c>
      <c r="G5798">
        <v>9.99</v>
      </c>
      <c r="H5798">
        <v>1172.9100000000001</v>
      </c>
      <c r="I5798" t="s">
        <v>9527</v>
      </c>
      <c r="J5798">
        <v>1258.5999999999999</v>
      </c>
    </row>
    <row r="5799" spans="1:10" x14ac:dyDescent="0.25">
      <c r="A5799" t="s">
        <v>1382</v>
      </c>
      <c r="B5799" t="s">
        <v>2824</v>
      </c>
      <c r="C5799">
        <v>3</v>
      </c>
      <c r="D5799">
        <v>0</v>
      </c>
      <c r="E5799">
        <v>222.17</v>
      </c>
      <c r="F5799">
        <v>43.47</v>
      </c>
      <c r="G5799">
        <v>9.99</v>
      </c>
      <c r="H5799">
        <v>666.51</v>
      </c>
      <c r="I5799" t="s">
        <v>9528</v>
      </c>
      <c r="J5799">
        <v>719.97</v>
      </c>
    </row>
    <row r="5800" spans="1:10" x14ac:dyDescent="0.25">
      <c r="A5800" t="s">
        <v>1382</v>
      </c>
      <c r="B5800" t="s">
        <v>2974</v>
      </c>
      <c r="C5800">
        <v>2</v>
      </c>
      <c r="D5800">
        <v>0</v>
      </c>
      <c r="E5800">
        <v>429.25</v>
      </c>
      <c r="F5800">
        <v>56.19</v>
      </c>
      <c r="G5800">
        <v>4.99</v>
      </c>
      <c r="H5800">
        <v>858.5</v>
      </c>
      <c r="I5800" t="s">
        <v>9529</v>
      </c>
      <c r="J5800">
        <v>919.68000000000006</v>
      </c>
    </row>
    <row r="5801" spans="1:10" x14ac:dyDescent="0.25">
      <c r="A5801" t="s">
        <v>1382</v>
      </c>
      <c r="B5801" t="s">
        <v>2543</v>
      </c>
      <c r="C5801">
        <v>3</v>
      </c>
      <c r="D5801">
        <v>0</v>
      </c>
      <c r="E5801">
        <v>116.51</v>
      </c>
      <c r="F5801">
        <v>27.59</v>
      </c>
      <c r="G5801">
        <v>0</v>
      </c>
      <c r="H5801">
        <v>349.53</v>
      </c>
      <c r="I5801" t="s">
        <v>2799</v>
      </c>
      <c r="J5801">
        <v>377.12</v>
      </c>
    </row>
    <row r="5802" spans="1:10" x14ac:dyDescent="0.25">
      <c r="A5802" t="s">
        <v>1383</v>
      </c>
      <c r="B5802" t="s">
        <v>2482</v>
      </c>
      <c r="C5802">
        <v>4</v>
      </c>
      <c r="D5802">
        <v>0</v>
      </c>
      <c r="E5802">
        <v>551.66</v>
      </c>
      <c r="F5802">
        <v>196.9</v>
      </c>
      <c r="G5802">
        <v>0</v>
      </c>
      <c r="H5802">
        <v>2206.64</v>
      </c>
      <c r="I5802" t="s">
        <v>9530</v>
      </c>
      <c r="J5802">
        <v>2403.54</v>
      </c>
    </row>
    <row r="5803" spans="1:10" x14ac:dyDescent="0.25">
      <c r="A5803" t="s">
        <v>1383</v>
      </c>
      <c r="B5803" t="s">
        <v>2847</v>
      </c>
      <c r="C5803">
        <v>1</v>
      </c>
      <c r="D5803">
        <v>0</v>
      </c>
      <c r="E5803">
        <v>473.91</v>
      </c>
      <c r="F5803">
        <v>41.21</v>
      </c>
      <c r="G5803">
        <v>9.99</v>
      </c>
      <c r="H5803">
        <v>473.91</v>
      </c>
      <c r="I5803" t="s">
        <v>9531</v>
      </c>
      <c r="J5803">
        <v>525.11</v>
      </c>
    </row>
    <row r="5804" spans="1:10" x14ac:dyDescent="0.25">
      <c r="A5804" t="s">
        <v>9532</v>
      </c>
      <c r="B5804" t="s">
        <v>2534</v>
      </c>
      <c r="C5804">
        <v>4</v>
      </c>
      <c r="D5804">
        <v>0</v>
      </c>
      <c r="E5804">
        <v>135.87</v>
      </c>
      <c r="F5804">
        <v>43.64</v>
      </c>
      <c r="G5804">
        <v>0</v>
      </c>
      <c r="H5804">
        <v>543.48</v>
      </c>
      <c r="I5804" t="s">
        <v>9533</v>
      </c>
      <c r="J5804">
        <v>587.12</v>
      </c>
    </row>
    <row r="5805" spans="1:10" x14ac:dyDescent="0.25">
      <c r="A5805" t="s">
        <v>9532</v>
      </c>
      <c r="B5805" t="s">
        <v>2362</v>
      </c>
      <c r="C5805">
        <v>4</v>
      </c>
      <c r="D5805">
        <v>0</v>
      </c>
      <c r="E5805">
        <v>252.85</v>
      </c>
      <c r="F5805">
        <v>69.38</v>
      </c>
      <c r="G5805">
        <v>0</v>
      </c>
      <c r="H5805">
        <v>1011.4</v>
      </c>
      <c r="I5805" t="s">
        <v>9534</v>
      </c>
      <c r="J5805">
        <v>1080.78</v>
      </c>
    </row>
    <row r="5806" spans="1:10" x14ac:dyDescent="0.25">
      <c r="A5806" t="s">
        <v>9532</v>
      </c>
      <c r="B5806" t="s">
        <v>2707</v>
      </c>
      <c r="C5806">
        <v>4</v>
      </c>
      <c r="D5806">
        <v>0</v>
      </c>
      <c r="E5806">
        <v>356.15</v>
      </c>
      <c r="F5806">
        <v>128.13</v>
      </c>
      <c r="G5806">
        <v>0</v>
      </c>
      <c r="H5806">
        <v>1424.6</v>
      </c>
      <c r="I5806" t="s">
        <v>9535</v>
      </c>
      <c r="J5806">
        <v>1552.73</v>
      </c>
    </row>
    <row r="5807" spans="1:10" x14ac:dyDescent="0.25">
      <c r="A5807" t="s">
        <v>9536</v>
      </c>
      <c r="B5807" t="s">
        <v>2446</v>
      </c>
      <c r="C5807">
        <v>4</v>
      </c>
      <c r="D5807">
        <v>5</v>
      </c>
      <c r="E5807">
        <v>186.17</v>
      </c>
      <c r="F5807">
        <v>52.22</v>
      </c>
      <c r="G5807">
        <v>0</v>
      </c>
      <c r="H5807">
        <v>744.68</v>
      </c>
      <c r="I5807" t="s">
        <v>9537</v>
      </c>
      <c r="J5807">
        <v>796.9</v>
      </c>
    </row>
    <row r="5808" spans="1:10" x14ac:dyDescent="0.25">
      <c r="A5808" t="s">
        <v>9536</v>
      </c>
      <c r="B5808" t="s">
        <v>2974</v>
      </c>
      <c r="C5808">
        <v>4</v>
      </c>
      <c r="D5808">
        <v>0</v>
      </c>
      <c r="E5808">
        <v>429.25</v>
      </c>
      <c r="F5808">
        <v>143.94</v>
      </c>
      <c r="G5808">
        <v>0</v>
      </c>
      <c r="H5808">
        <v>1717</v>
      </c>
      <c r="I5808" t="s">
        <v>9538</v>
      </c>
      <c r="J5808">
        <v>1860.94</v>
      </c>
    </row>
    <row r="5809" spans="1:10" x14ac:dyDescent="0.25">
      <c r="A5809" t="s">
        <v>9539</v>
      </c>
      <c r="B5809" t="s">
        <v>2425</v>
      </c>
      <c r="C5809">
        <v>1</v>
      </c>
      <c r="D5809">
        <v>0</v>
      </c>
      <c r="E5809">
        <v>154.69</v>
      </c>
      <c r="F5809">
        <v>12.06</v>
      </c>
      <c r="G5809">
        <v>0</v>
      </c>
      <c r="H5809">
        <v>154.69</v>
      </c>
      <c r="I5809" t="s">
        <v>9540</v>
      </c>
      <c r="J5809">
        <v>166.75</v>
      </c>
    </row>
    <row r="5810" spans="1:10" x14ac:dyDescent="0.25">
      <c r="A5810" t="s">
        <v>9541</v>
      </c>
      <c r="B5810" t="s">
        <v>2551</v>
      </c>
      <c r="C5810">
        <v>3</v>
      </c>
      <c r="D5810">
        <v>15</v>
      </c>
      <c r="E5810">
        <v>577.01</v>
      </c>
      <c r="F5810">
        <v>124.63</v>
      </c>
      <c r="G5810">
        <v>0</v>
      </c>
      <c r="H5810">
        <v>1731.03</v>
      </c>
      <c r="I5810" t="s">
        <v>9542</v>
      </c>
      <c r="J5810">
        <v>1855.66</v>
      </c>
    </row>
    <row r="5811" spans="1:10" x14ac:dyDescent="0.25">
      <c r="A5811" t="s">
        <v>9541</v>
      </c>
      <c r="B5811" t="s">
        <v>2482</v>
      </c>
      <c r="C5811">
        <v>3</v>
      </c>
      <c r="D5811">
        <v>0</v>
      </c>
      <c r="E5811">
        <v>551.66</v>
      </c>
      <c r="F5811">
        <v>159.1</v>
      </c>
      <c r="G5811">
        <v>0</v>
      </c>
      <c r="H5811">
        <v>1654.98</v>
      </c>
      <c r="I5811" t="s">
        <v>9543</v>
      </c>
      <c r="J5811">
        <v>1814.08</v>
      </c>
    </row>
    <row r="5812" spans="1:10" x14ac:dyDescent="0.25">
      <c r="A5812" t="s">
        <v>9541</v>
      </c>
      <c r="B5812" t="s">
        <v>2349</v>
      </c>
      <c r="C5812">
        <v>4</v>
      </c>
      <c r="D5812">
        <v>0</v>
      </c>
      <c r="E5812">
        <v>72.03</v>
      </c>
      <c r="F5812">
        <v>20.62</v>
      </c>
      <c r="G5812">
        <v>0</v>
      </c>
      <c r="H5812">
        <v>288.12</v>
      </c>
      <c r="I5812" t="s">
        <v>9544</v>
      </c>
      <c r="J5812">
        <v>308.74</v>
      </c>
    </row>
    <row r="5813" spans="1:10" x14ac:dyDescent="0.25">
      <c r="A5813" t="s">
        <v>1384</v>
      </c>
      <c r="B5813" t="s">
        <v>2495</v>
      </c>
      <c r="C5813">
        <v>2</v>
      </c>
      <c r="D5813">
        <v>0</v>
      </c>
      <c r="E5813">
        <v>345.83</v>
      </c>
      <c r="F5813">
        <v>46.8</v>
      </c>
      <c r="G5813">
        <v>9.99</v>
      </c>
      <c r="H5813">
        <v>691.66</v>
      </c>
      <c r="I5813" t="s">
        <v>9545</v>
      </c>
      <c r="J5813">
        <v>748.44999999999993</v>
      </c>
    </row>
    <row r="5814" spans="1:10" x14ac:dyDescent="0.25">
      <c r="A5814" t="s">
        <v>1384</v>
      </c>
      <c r="B5814" t="s">
        <v>2847</v>
      </c>
      <c r="C5814">
        <v>1</v>
      </c>
      <c r="D5814">
        <v>0</v>
      </c>
      <c r="E5814">
        <v>473.91</v>
      </c>
      <c r="F5814">
        <v>37.200000000000003</v>
      </c>
      <c r="G5814">
        <v>0</v>
      </c>
      <c r="H5814">
        <v>473.91</v>
      </c>
      <c r="I5814" t="s">
        <v>9546</v>
      </c>
      <c r="J5814">
        <v>511.11</v>
      </c>
    </row>
    <row r="5815" spans="1:10" x14ac:dyDescent="0.25">
      <c r="A5815" t="s">
        <v>1384</v>
      </c>
      <c r="B5815" t="s">
        <v>2671</v>
      </c>
      <c r="C5815">
        <v>1</v>
      </c>
      <c r="D5815">
        <v>20</v>
      </c>
      <c r="E5815">
        <v>113.73</v>
      </c>
      <c r="F5815">
        <v>10.69</v>
      </c>
      <c r="G5815">
        <v>4.99</v>
      </c>
      <c r="H5815">
        <v>113.73</v>
      </c>
      <c r="I5815" t="s">
        <v>9547</v>
      </c>
      <c r="J5815">
        <v>129.41</v>
      </c>
    </row>
    <row r="5816" spans="1:10" x14ac:dyDescent="0.25">
      <c r="A5816" t="s">
        <v>9548</v>
      </c>
      <c r="B5816" t="s">
        <v>2390</v>
      </c>
      <c r="C5816">
        <v>4</v>
      </c>
      <c r="D5816">
        <v>0</v>
      </c>
      <c r="E5816">
        <v>412.05</v>
      </c>
      <c r="F5816">
        <v>108.44</v>
      </c>
      <c r="G5816">
        <v>0</v>
      </c>
      <c r="H5816">
        <v>1648.2</v>
      </c>
      <c r="I5816" t="s">
        <v>9549</v>
      </c>
      <c r="J5816">
        <v>1756.64</v>
      </c>
    </row>
    <row r="5817" spans="1:10" x14ac:dyDescent="0.25">
      <c r="A5817" t="s">
        <v>9548</v>
      </c>
      <c r="B5817" t="s">
        <v>2748</v>
      </c>
      <c r="C5817">
        <v>4</v>
      </c>
      <c r="D5817">
        <v>0</v>
      </c>
      <c r="E5817">
        <v>245.82</v>
      </c>
      <c r="F5817">
        <v>67.44</v>
      </c>
      <c r="G5817">
        <v>0</v>
      </c>
      <c r="H5817">
        <v>983.28</v>
      </c>
      <c r="I5817" t="s">
        <v>9550</v>
      </c>
      <c r="J5817">
        <v>1050.72</v>
      </c>
    </row>
    <row r="5818" spans="1:10" x14ac:dyDescent="0.25">
      <c r="A5818" t="s">
        <v>9548</v>
      </c>
      <c r="B5818" t="s">
        <v>2403</v>
      </c>
      <c r="C5818">
        <v>2</v>
      </c>
      <c r="D5818">
        <v>0</v>
      </c>
      <c r="E5818">
        <v>506.46</v>
      </c>
      <c r="F5818">
        <v>75.97</v>
      </c>
      <c r="G5818">
        <v>0</v>
      </c>
      <c r="H5818">
        <v>1012.92</v>
      </c>
      <c r="I5818" t="s">
        <v>9551</v>
      </c>
      <c r="J5818">
        <v>1088.8900000000001</v>
      </c>
    </row>
    <row r="5819" spans="1:10" x14ac:dyDescent="0.25">
      <c r="A5819" t="s">
        <v>9548</v>
      </c>
      <c r="B5819" t="s">
        <v>2484</v>
      </c>
      <c r="C5819">
        <v>1</v>
      </c>
      <c r="D5819">
        <v>0</v>
      </c>
      <c r="E5819">
        <v>12.86</v>
      </c>
      <c r="F5819">
        <v>0.79</v>
      </c>
      <c r="G5819">
        <v>0</v>
      </c>
      <c r="H5819">
        <v>12.86</v>
      </c>
      <c r="I5819" t="s">
        <v>9552</v>
      </c>
      <c r="J5819">
        <v>13.65</v>
      </c>
    </row>
    <row r="5820" spans="1:10" x14ac:dyDescent="0.25">
      <c r="A5820" t="s">
        <v>1385</v>
      </c>
      <c r="B5820" t="s">
        <v>2388</v>
      </c>
      <c r="C5820">
        <v>4</v>
      </c>
      <c r="D5820">
        <v>0</v>
      </c>
      <c r="E5820">
        <v>38.93</v>
      </c>
      <c r="F5820">
        <v>12.08</v>
      </c>
      <c r="G5820">
        <v>4.99</v>
      </c>
      <c r="H5820">
        <v>155.72</v>
      </c>
      <c r="I5820" t="s">
        <v>9553</v>
      </c>
      <c r="J5820">
        <v>172.79</v>
      </c>
    </row>
    <row r="5821" spans="1:10" x14ac:dyDescent="0.25">
      <c r="A5821" t="s">
        <v>1385</v>
      </c>
      <c r="B5821" t="s">
        <v>2531</v>
      </c>
      <c r="C5821">
        <v>2</v>
      </c>
      <c r="D5821">
        <v>0</v>
      </c>
      <c r="E5821">
        <v>584.34</v>
      </c>
      <c r="F5821">
        <v>92.74</v>
      </c>
      <c r="G5821">
        <v>0</v>
      </c>
      <c r="H5821">
        <v>1168.68</v>
      </c>
      <c r="I5821" t="s">
        <v>9554</v>
      </c>
      <c r="J5821">
        <v>1261.42</v>
      </c>
    </row>
    <row r="5822" spans="1:10" x14ac:dyDescent="0.25">
      <c r="A5822" t="s">
        <v>1385</v>
      </c>
      <c r="B5822" t="s">
        <v>2392</v>
      </c>
      <c r="C5822">
        <v>3</v>
      </c>
      <c r="D5822">
        <v>0</v>
      </c>
      <c r="E5822">
        <v>296.16000000000003</v>
      </c>
      <c r="F5822">
        <v>70.569999999999993</v>
      </c>
      <c r="G5822">
        <v>0</v>
      </c>
      <c r="H5822">
        <v>888.48</v>
      </c>
      <c r="I5822" t="s">
        <v>9555</v>
      </c>
      <c r="J5822">
        <v>959.05</v>
      </c>
    </row>
    <row r="5823" spans="1:10" x14ac:dyDescent="0.25">
      <c r="A5823" t="s">
        <v>1385</v>
      </c>
      <c r="B5823" t="s">
        <v>2373</v>
      </c>
      <c r="C5823">
        <v>3</v>
      </c>
      <c r="D5823">
        <v>0</v>
      </c>
      <c r="E5823">
        <v>720.98</v>
      </c>
      <c r="F5823">
        <v>198.47</v>
      </c>
      <c r="G5823">
        <v>0</v>
      </c>
      <c r="H5823">
        <v>2162.94</v>
      </c>
      <c r="I5823" t="s">
        <v>9556</v>
      </c>
      <c r="J5823">
        <v>2361.41</v>
      </c>
    </row>
    <row r="5824" spans="1:10" x14ac:dyDescent="0.25">
      <c r="A5824" t="s">
        <v>1386</v>
      </c>
      <c r="B5824" t="s">
        <v>2815</v>
      </c>
      <c r="C5824">
        <v>2</v>
      </c>
      <c r="D5824">
        <v>20</v>
      </c>
      <c r="E5824">
        <v>314.3</v>
      </c>
      <c r="F5824">
        <v>53.64</v>
      </c>
      <c r="G5824">
        <v>0</v>
      </c>
      <c r="H5824">
        <v>628.6</v>
      </c>
      <c r="I5824" t="s">
        <v>9557</v>
      </c>
      <c r="J5824">
        <v>682.24</v>
      </c>
    </row>
    <row r="5825" spans="1:10" x14ac:dyDescent="0.25">
      <c r="A5825" t="s">
        <v>9558</v>
      </c>
      <c r="B5825" t="s">
        <v>2373</v>
      </c>
      <c r="C5825">
        <v>3</v>
      </c>
      <c r="D5825">
        <v>0</v>
      </c>
      <c r="E5825">
        <v>720.98</v>
      </c>
      <c r="F5825">
        <v>155.69</v>
      </c>
      <c r="G5825">
        <v>0</v>
      </c>
      <c r="H5825">
        <v>2162.94</v>
      </c>
      <c r="I5825" t="s">
        <v>9559</v>
      </c>
      <c r="J5825">
        <v>2318.63</v>
      </c>
    </row>
    <row r="5826" spans="1:10" x14ac:dyDescent="0.25">
      <c r="A5826" t="s">
        <v>9558</v>
      </c>
      <c r="B5826" t="s">
        <v>2902</v>
      </c>
      <c r="C5826">
        <v>4</v>
      </c>
      <c r="D5826">
        <v>0</v>
      </c>
      <c r="E5826">
        <v>304.75</v>
      </c>
      <c r="F5826">
        <v>117.16</v>
      </c>
      <c r="G5826">
        <v>0</v>
      </c>
      <c r="H5826">
        <v>1219</v>
      </c>
      <c r="I5826" t="s">
        <v>9560</v>
      </c>
      <c r="J5826">
        <v>1336.16</v>
      </c>
    </row>
    <row r="5827" spans="1:10" x14ac:dyDescent="0.25">
      <c r="A5827" t="s">
        <v>9558</v>
      </c>
      <c r="B5827" t="s">
        <v>2463</v>
      </c>
      <c r="C5827">
        <v>4</v>
      </c>
      <c r="D5827">
        <v>10</v>
      </c>
      <c r="E5827">
        <v>330.59</v>
      </c>
      <c r="F5827">
        <v>91.39</v>
      </c>
      <c r="G5827">
        <v>0</v>
      </c>
      <c r="H5827">
        <v>1322.36</v>
      </c>
      <c r="I5827" t="s">
        <v>9561</v>
      </c>
      <c r="J5827">
        <v>1413.75</v>
      </c>
    </row>
    <row r="5828" spans="1:10" x14ac:dyDescent="0.25">
      <c r="A5828" t="s">
        <v>9558</v>
      </c>
      <c r="B5828" t="s">
        <v>2666</v>
      </c>
      <c r="C5828">
        <v>4</v>
      </c>
      <c r="D5828">
        <v>0</v>
      </c>
      <c r="E5828">
        <v>84.51</v>
      </c>
      <c r="F5828">
        <v>31.82</v>
      </c>
      <c r="G5828">
        <v>0</v>
      </c>
      <c r="H5828">
        <v>338.04</v>
      </c>
      <c r="I5828" t="s">
        <v>9562</v>
      </c>
      <c r="J5828">
        <v>369.86</v>
      </c>
    </row>
    <row r="5829" spans="1:10" x14ac:dyDescent="0.25">
      <c r="A5829" t="s">
        <v>9563</v>
      </c>
      <c r="B5829" t="s">
        <v>2472</v>
      </c>
      <c r="C5829">
        <v>3</v>
      </c>
      <c r="D5829">
        <v>15</v>
      </c>
      <c r="E5829">
        <v>342.13</v>
      </c>
      <c r="F5829">
        <v>62.07</v>
      </c>
      <c r="G5829">
        <v>0</v>
      </c>
      <c r="H5829">
        <v>1026.3900000000001</v>
      </c>
      <c r="I5829" t="s">
        <v>9564</v>
      </c>
      <c r="J5829">
        <v>1088.46</v>
      </c>
    </row>
    <row r="5830" spans="1:10" x14ac:dyDescent="0.25">
      <c r="A5830" t="s">
        <v>9563</v>
      </c>
      <c r="B5830" t="s">
        <v>2648</v>
      </c>
      <c r="C5830">
        <v>4</v>
      </c>
      <c r="D5830">
        <v>0</v>
      </c>
      <c r="E5830">
        <v>255.38</v>
      </c>
      <c r="F5830">
        <v>86.07</v>
      </c>
      <c r="G5830">
        <v>0</v>
      </c>
      <c r="H5830">
        <v>1021.52</v>
      </c>
      <c r="I5830" t="s">
        <v>9565</v>
      </c>
      <c r="J5830">
        <v>1107.5899999999999</v>
      </c>
    </row>
    <row r="5831" spans="1:10" x14ac:dyDescent="0.25">
      <c r="A5831" t="s">
        <v>1387</v>
      </c>
      <c r="B5831" t="s">
        <v>2384</v>
      </c>
      <c r="C5831">
        <v>1</v>
      </c>
      <c r="D5831">
        <v>30</v>
      </c>
      <c r="E5831">
        <v>139.24</v>
      </c>
      <c r="F5831">
        <v>12.63</v>
      </c>
      <c r="G5831">
        <v>0</v>
      </c>
      <c r="H5831">
        <v>139.24</v>
      </c>
      <c r="I5831" t="s">
        <v>9566</v>
      </c>
      <c r="J5831">
        <v>151.87</v>
      </c>
    </row>
    <row r="5832" spans="1:10" x14ac:dyDescent="0.25">
      <c r="A5832" t="s">
        <v>1387</v>
      </c>
      <c r="B5832" t="s">
        <v>2525</v>
      </c>
      <c r="C5832">
        <v>1</v>
      </c>
      <c r="D5832">
        <v>0</v>
      </c>
      <c r="E5832">
        <v>484.42</v>
      </c>
      <c r="F5832">
        <v>40.9</v>
      </c>
      <c r="G5832">
        <v>0</v>
      </c>
      <c r="H5832">
        <v>484.42</v>
      </c>
      <c r="I5832" t="s">
        <v>9567</v>
      </c>
      <c r="J5832">
        <v>525.32000000000005</v>
      </c>
    </row>
    <row r="5833" spans="1:10" x14ac:dyDescent="0.25">
      <c r="A5833" t="s">
        <v>1387</v>
      </c>
      <c r="B5833" t="s">
        <v>2408</v>
      </c>
      <c r="C5833">
        <v>2</v>
      </c>
      <c r="D5833">
        <v>15</v>
      </c>
      <c r="E5833">
        <v>229.6</v>
      </c>
      <c r="F5833">
        <v>36.08</v>
      </c>
      <c r="G5833">
        <v>0</v>
      </c>
      <c r="H5833">
        <v>459.2</v>
      </c>
      <c r="I5833" t="s">
        <v>9568</v>
      </c>
      <c r="J5833">
        <v>495.28</v>
      </c>
    </row>
    <row r="5834" spans="1:10" x14ac:dyDescent="0.25">
      <c r="A5834" t="s">
        <v>1388</v>
      </c>
      <c r="B5834" t="s">
        <v>2815</v>
      </c>
      <c r="C5834">
        <v>3</v>
      </c>
      <c r="D5834">
        <v>0</v>
      </c>
      <c r="E5834">
        <v>392.87</v>
      </c>
      <c r="F5834">
        <v>100.4</v>
      </c>
      <c r="G5834">
        <v>4.99</v>
      </c>
      <c r="H5834">
        <v>1178.6099999999999</v>
      </c>
      <c r="I5834" t="s">
        <v>9569</v>
      </c>
      <c r="J5834">
        <v>1284</v>
      </c>
    </row>
    <row r="5835" spans="1:10" x14ac:dyDescent="0.25">
      <c r="A5835" t="s">
        <v>1388</v>
      </c>
      <c r="B5835" t="s">
        <v>2558</v>
      </c>
      <c r="C5835">
        <v>1</v>
      </c>
      <c r="D5835">
        <v>0</v>
      </c>
      <c r="E5835">
        <v>707.17</v>
      </c>
      <c r="F5835">
        <v>45.84</v>
      </c>
      <c r="G5835">
        <v>0</v>
      </c>
      <c r="H5835">
        <v>707.17</v>
      </c>
      <c r="I5835" t="s">
        <v>9570</v>
      </c>
      <c r="J5835">
        <v>753.01</v>
      </c>
    </row>
    <row r="5836" spans="1:10" x14ac:dyDescent="0.25">
      <c r="A5836" t="s">
        <v>9571</v>
      </c>
      <c r="B5836" t="s">
        <v>2693</v>
      </c>
      <c r="C5836">
        <v>1</v>
      </c>
      <c r="D5836">
        <v>20</v>
      </c>
      <c r="E5836">
        <v>298.39</v>
      </c>
      <c r="F5836">
        <v>29.12</v>
      </c>
      <c r="G5836">
        <v>0</v>
      </c>
      <c r="H5836">
        <v>298.39</v>
      </c>
      <c r="I5836" t="s">
        <v>9572</v>
      </c>
      <c r="J5836">
        <v>327.51</v>
      </c>
    </row>
    <row r="5837" spans="1:10" x14ac:dyDescent="0.25">
      <c r="A5837" t="s">
        <v>9571</v>
      </c>
      <c r="B5837" t="s">
        <v>2463</v>
      </c>
      <c r="C5837">
        <v>3</v>
      </c>
      <c r="D5837">
        <v>0</v>
      </c>
      <c r="E5837">
        <v>367.32</v>
      </c>
      <c r="F5837">
        <v>106.57</v>
      </c>
      <c r="G5837">
        <v>0</v>
      </c>
      <c r="H5837">
        <v>1101.96</v>
      </c>
      <c r="I5837" t="s">
        <v>9573</v>
      </c>
      <c r="J5837">
        <v>1208.53</v>
      </c>
    </row>
    <row r="5838" spans="1:10" x14ac:dyDescent="0.25">
      <c r="A5838" t="s">
        <v>1389</v>
      </c>
      <c r="B5838" t="s">
        <v>2437</v>
      </c>
      <c r="C5838">
        <v>4</v>
      </c>
      <c r="D5838">
        <v>0</v>
      </c>
      <c r="E5838">
        <v>113.58</v>
      </c>
      <c r="F5838">
        <v>31.55</v>
      </c>
      <c r="G5838">
        <v>0</v>
      </c>
      <c r="H5838">
        <v>454.32</v>
      </c>
      <c r="I5838" t="s">
        <v>9574</v>
      </c>
      <c r="J5838">
        <v>485.87</v>
      </c>
    </row>
    <row r="5839" spans="1:10" x14ac:dyDescent="0.25">
      <c r="A5839" t="s">
        <v>1389</v>
      </c>
      <c r="B5839" t="s">
        <v>2367</v>
      </c>
      <c r="C5839">
        <v>3</v>
      </c>
      <c r="D5839">
        <v>0</v>
      </c>
      <c r="E5839">
        <v>254.47</v>
      </c>
      <c r="F5839">
        <v>56.98</v>
      </c>
      <c r="G5839">
        <v>4.99</v>
      </c>
      <c r="H5839">
        <v>763.41</v>
      </c>
      <c r="I5839" t="s">
        <v>9575</v>
      </c>
      <c r="J5839">
        <v>825.38</v>
      </c>
    </row>
    <row r="5840" spans="1:10" x14ac:dyDescent="0.25">
      <c r="A5840" t="s">
        <v>1389</v>
      </c>
      <c r="B5840" t="s">
        <v>2525</v>
      </c>
      <c r="C5840">
        <v>2</v>
      </c>
      <c r="D5840">
        <v>0</v>
      </c>
      <c r="E5840">
        <v>484.42</v>
      </c>
      <c r="F5840">
        <v>82.39</v>
      </c>
      <c r="G5840">
        <v>0</v>
      </c>
      <c r="H5840">
        <v>968.84</v>
      </c>
      <c r="I5840" t="s">
        <v>9576</v>
      </c>
      <c r="J5840">
        <v>1051.23</v>
      </c>
    </row>
    <row r="5841" spans="1:10" x14ac:dyDescent="0.25">
      <c r="A5841" t="s">
        <v>1389</v>
      </c>
      <c r="B5841" t="s">
        <v>2671</v>
      </c>
      <c r="C5841">
        <v>4</v>
      </c>
      <c r="D5841">
        <v>0</v>
      </c>
      <c r="E5841">
        <v>142.16</v>
      </c>
      <c r="F5841">
        <v>47.66</v>
      </c>
      <c r="G5841">
        <v>0</v>
      </c>
      <c r="H5841">
        <v>568.64</v>
      </c>
      <c r="I5841" t="s">
        <v>9577</v>
      </c>
      <c r="J5841">
        <v>616.29999999999995</v>
      </c>
    </row>
    <row r="5842" spans="1:10" x14ac:dyDescent="0.25">
      <c r="A5842" t="s">
        <v>1390</v>
      </c>
      <c r="B5842" t="s">
        <v>2352</v>
      </c>
      <c r="C5842">
        <v>1</v>
      </c>
      <c r="D5842">
        <v>0</v>
      </c>
      <c r="E5842">
        <v>336.97</v>
      </c>
      <c r="F5842">
        <v>23.13</v>
      </c>
      <c r="G5842">
        <v>9.99</v>
      </c>
      <c r="H5842">
        <v>336.97</v>
      </c>
      <c r="I5842" t="s">
        <v>9578</v>
      </c>
      <c r="J5842">
        <v>370.09</v>
      </c>
    </row>
    <row r="5843" spans="1:10" x14ac:dyDescent="0.25">
      <c r="A5843" t="s">
        <v>1390</v>
      </c>
      <c r="B5843" t="s">
        <v>2411</v>
      </c>
      <c r="C5843">
        <v>2</v>
      </c>
      <c r="D5843">
        <v>15</v>
      </c>
      <c r="E5843">
        <v>182.63</v>
      </c>
      <c r="F5843">
        <v>35.4</v>
      </c>
      <c r="G5843">
        <v>4.99</v>
      </c>
      <c r="H5843">
        <v>365.26</v>
      </c>
      <c r="I5843" t="s">
        <v>9579</v>
      </c>
      <c r="J5843">
        <v>405.65</v>
      </c>
    </row>
    <row r="5844" spans="1:10" x14ac:dyDescent="0.25">
      <c r="A5844" t="s">
        <v>1390</v>
      </c>
      <c r="B5844" t="s">
        <v>2620</v>
      </c>
      <c r="C5844">
        <v>2</v>
      </c>
      <c r="D5844">
        <v>0</v>
      </c>
      <c r="E5844">
        <v>326.45999999999998</v>
      </c>
      <c r="F5844">
        <v>55.83</v>
      </c>
      <c r="G5844">
        <v>0</v>
      </c>
      <c r="H5844">
        <v>652.91999999999996</v>
      </c>
      <c r="I5844" t="s">
        <v>9580</v>
      </c>
      <c r="J5844">
        <v>708.75</v>
      </c>
    </row>
    <row r="5845" spans="1:10" x14ac:dyDescent="0.25">
      <c r="A5845" t="s">
        <v>9581</v>
      </c>
      <c r="B5845" t="s">
        <v>2437</v>
      </c>
      <c r="C5845">
        <v>4</v>
      </c>
      <c r="D5845">
        <v>0</v>
      </c>
      <c r="E5845">
        <v>113.58</v>
      </c>
      <c r="F5845">
        <v>39.799999999999997</v>
      </c>
      <c r="G5845">
        <v>0</v>
      </c>
      <c r="H5845">
        <v>454.32</v>
      </c>
      <c r="I5845" t="s">
        <v>9582</v>
      </c>
      <c r="J5845">
        <v>494.12</v>
      </c>
    </row>
    <row r="5846" spans="1:10" x14ac:dyDescent="0.25">
      <c r="A5846" t="s">
        <v>9583</v>
      </c>
      <c r="B5846" t="s">
        <v>2365</v>
      </c>
      <c r="C5846">
        <v>4</v>
      </c>
      <c r="D5846">
        <v>0</v>
      </c>
      <c r="E5846">
        <v>239.04</v>
      </c>
      <c r="F5846">
        <v>58.05</v>
      </c>
      <c r="G5846">
        <v>0</v>
      </c>
      <c r="H5846">
        <v>956.16</v>
      </c>
      <c r="I5846" t="s">
        <v>9584</v>
      </c>
      <c r="J5846">
        <v>1014.21</v>
      </c>
    </row>
    <row r="5847" spans="1:10" x14ac:dyDescent="0.25">
      <c r="A5847" t="s">
        <v>9583</v>
      </c>
      <c r="B5847" t="s">
        <v>2564</v>
      </c>
      <c r="C5847">
        <v>2</v>
      </c>
      <c r="D5847">
        <v>0</v>
      </c>
      <c r="E5847">
        <v>769.75</v>
      </c>
      <c r="F5847">
        <v>141.74</v>
      </c>
      <c r="G5847">
        <v>0</v>
      </c>
      <c r="H5847">
        <v>1539.5</v>
      </c>
      <c r="I5847" t="s">
        <v>9585</v>
      </c>
      <c r="J5847">
        <v>1681.24</v>
      </c>
    </row>
    <row r="5848" spans="1:10" x14ac:dyDescent="0.25">
      <c r="A5848" t="s">
        <v>9583</v>
      </c>
      <c r="B5848" t="s">
        <v>2472</v>
      </c>
      <c r="C5848">
        <v>4</v>
      </c>
      <c r="D5848">
        <v>0</v>
      </c>
      <c r="E5848">
        <v>402.51</v>
      </c>
      <c r="F5848">
        <v>105.71</v>
      </c>
      <c r="G5848">
        <v>0</v>
      </c>
      <c r="H5848">
        <v>1610.04</v>
      </c>
      <c r="I5848" t="s">
        <v>9586</v>
      </c>
      <c r="J5848">
        <v>1715.75</v>
      </c>
    </row>
    <row r="5849" spans="1:10" x14ac:dyDescent="0.25">
      <c r="A5849" t="s">
        <v>9583</v>
      </c>
      <c r="B5849" t="s">
        <v>2369</v>
      </c>
      <c r="C5849">
        <v>4</v>
      </c>
      <c r="D5849">
        <v>0</v>
      </c>
      <c r="E5849">
        <v>661.28</v>
      </c>
      <c r="F5849">
        <v>232.14</v>
      </c>
      <c r="G5849">
        <v>0</v>
      </c>
      <c r="H5849">
        <v>2645.12</v>
      </c>
      <c r="I5849" t="s">
        <v>9587</v>
      </c>
      <c r="J5849">
        <v>2877.26</v>
      </c>
    </row>
    <row r="5850" spans="1:10" x14ac:dyDescent="0.25">
      <c r="A5850" t="s">
        <v>9588</v>
      </c>
      <c r="B5850" t="s">
        <v>2459</v>
      </c>
      <c r="C5850">
        <v>1</v>
      </c>
      <c r="D5850">
        <v>0</v>
      </c>
      <c r="E5850">
        <v>110.38</v>
      </c>
      <c r="F5850">
        <v>10.91</v>
      </c>
      <c r="G5850">
        <v>0</v>
      </c>
      <c r="H5850">
        <v>110.38</v>
      </c>
      <c r="I5850" t="s">
        <v>9589</v>
      </c>
      <c r="J5850">
        <v>121.29</v>
      </c>
    </row>
    <row r="5851" spans="1:10" x14ac:dyDescent="0.25">
      <c r="A5851" t="s">
        <v>9590</v>
      </c>
      <c r="B5851" t="s">
        <v>2411</v>
      </c>
      <c r="C5851">
        <v>4</v>
      </c>
      <c r="D5851">
        <v>15</v>
      </c>
      <c r="E5851">
        <v>182.63</v>
      </c>
      <c r="F5851">
        <v>47.22</v>
      </c>
      <c r="G5851">
        <v>0</v>
      </c>
      <c r="H5851">
        <v>730.52</v>
      </c>
      <c r="I5851" t="s">
        <v>9591</v>
      </c>
      <c r="J5851">
        <v>777.74</v>
      </c>
    </row>
    <row r="5852" spans="1:10" x14ac:dyDescent="0.25">
      <c r="A5852" t="s">
        <v>9590</v>
      </c>
      <c r="B5852" t="s">
        <v>2639</v>
      </c>
      <c r="C5852">
        <v>3</v>
      </c>
      <c r="D5852">
        <v>5</v>
      </c>
      <c r="E5852">
        <v>691.71</v>
      </c>
      <c r="F5852">
        <v>163.46</v>
      </c>
      <c r="G5852">
        <v>0</v>
      </c>
      <c r="H5852">
        <v>2075.13</v>
      </c>
      <c r="I5852" t="s">
        <v>9592</v>
      </c>
      <c r="J5852">
        <v>2238.59</v>
      </c>
    </row>
    <row r="5853" spans="1:10" x14ac:dyDescent="0.25">
      <c r="A5853" t="s">
        <v>9590</v>
      </c>
      <c r="B5853" t="s">
        <v>2782</v>
      </c>
      <c r="C5853">
        <v>4</v>
      </c>
      <c r="D5853">
        <v>0</v>
      </c>
      <c r="E5853">
        <v>63.93</v>
      </c>
      <c r="F5853">
        <v>21.38</v>
      </c>
      <c r="G5853">
        <v>0</v>
      </c>
      <c r="H5853">
        <v>255.72</v>
      </c>
      <c r="I5853" t="s">
        <v>9593</v>
      </c>
      <c r="J5853">
        <v>277.10000000000002</v>
      </c>
    </row>
    <row r="5854" spans="1:10" x14ac:dyDescent="0.25">
      <c r="A5854" t="s">
        <v>9594</v>
      </c>
      <c r="B5854" t="s">
        <v>2441</v>
      </c>
      <c r="C5854">
        <v>3</v>
      </c>
      <c r="D5854">
        <v>5</v>
      </c>
      <c r="E5854">
        <v>40.24</v>
      </c>
      <c r="F5854">
        <v>11.53</v>
      </c>
      <c r="G5854">
        <v>0</v>
      </c>
      <c r="H5854">
        <v>120.72</v>
      </c>
      <c r="I5854" t="s">
        <v>9595</v>
      </c>
      <c r="J5854">
        <v>132.25</v>
      </c>
    </row>
    <row r="5855" spans="1:10" x14ac:dyDescent="0.25">
      <c r="A5855" t="s">
        <v>9594</v>
      </c>
      <c r="B5855" t="s">
        <v>2644</v>
      </c>
      <c r="C5855">
        <v>1</v>
      </c>
      <c r="D5855">
        <v>0</v>
      </c>
      <c r="E5855">
        <v>193.01</v>
      </c>
      <c r="F5855">
        <v>13.76</v>
      </c>
      <c r="G5855">
        <v>0</v>
      </c>
      <c r="H5855">
        <v>193.01</v>
      </c>
      <c r="I5855" t="s">
        <v>9596</v>
      </c>
      <c r="J5855">
        <v>206.77</v>
      </c>
    </row>
    <row r="5856" spans="1:10" x14ac:dyDescent="0.25">
      <c r="A5856" t="s">
        <v>9594</v>
      </c>
      <c r="B5856" t="s">
        <v>2501</v>
      </c>
      <c r="C5856">
        <v>4</v>
      </c>
      <c r="D5856">
        <v>5</v>
      </c>
      <c r="E5856">
        <v>767.01</v>
      </c>
      <c r="F5856">
        <v>220.64</v>
      </c>
      <c r="G5856">
        <v>0</v>
      </c>
      <c r="H5856">
        <v>3068.04</v>
      </c>
      <c r="I5856" t="s">
        <v>9597</v>
      </c>
      <c r="J5856">
        <v>3288.68</v>
      </c>
    </row>
    <row r="5857" spans="1:10" x14ac:dyDescent="0.25">
      <c r="A5857" t="s">
        <v>9594</v>
      </c>
      <c r="B5857" t="s">
        <v>2365</v>
      </c>
      <c r="C5857">
        <v>4</v>
      </c>
      <c r="D5857">
        <v>0</v>
      </c>
      <c r="E5857">
        <v>239.04</v>
      </c>
      <c r="F5857">
        <v>59.34</v>
      </c>
      <c r="G5857">
        <v>0</v>
      </c>
      <c r="H5857">
        <v>956.16</v>
      </c>
      <c r="I5857" t="s">
        <v>9598</v>
      </c>
      <c r="J5857">
        <v>1015.5</v>
      </c>
    </row>
    <row r="5858" spans="1:10" x14ac:dyDescent="0.25">
      <c r="A5858" t="s">
        <v>1391</v>
      </c>
      <c r="B5858" t="s">
        <v>2576</v>
      </c>
      <c r="C5858">
        <v>4</v>
      </c>
      <c r="D5858">
        <v>0</v>
      </c>
      <c r="E5858">
        <v>316.39999999999998</v>
      </c>
      <c r="F5858">
        <v>82.01</v>
      </c>
      <c r="G5858">
        <v>0</v>
      </c>
      <c r="H5858">
        <v>1265.5999999999999</v>
      </c>
      <c r="I5858" t="s">
        <v>9599</v>
      </c>
      <c r="J5858">
        <v>1347.61</v>
      </c>
    </row>
    <row r="5859" spans="1:10" x14ac:dyDescent="0.25">
      <c r="A5859" t="s">
        <v>1391</v>
      </c>
      <c r="B5859" t="s">
        <v>2369</v>
      </c>
      <c r="C5859">
        <v>4</v>
      </c>
      <c r="D5859">
        <v>0</v>
      </c>
      <c r="E5859">
        <v>661.28</v>
      </c>
      <c r="F5859">
        <v>235.8</v>
      </c>
      <c r="G5859">
        <v>0</v>
      </c>
      <c r="H5859">
        <v>2645.12</v>
      </c>
      <c r="I5859" t="s">
        <v>9600</v>
      </c>
      <c r="J5859">
        <v>2880.92</v>
      </c>
    </row>
    <row r="5860" spans="1:10" x14ac:dyDescent="0.25">
      <c r="A5860" t="s">
        <v>1391</v>
      </c>
      <c r="B5860" t="s">
        <v>2365</v>
      </c>
      <c r="C5860">
        <v>4</v>
      </c>
      <c r="D5860">
        <v>0</v>
      </c>
      <c r="E5860">
        <v>239.04</v>
      </c>
      <c r="F5860">
        <v>78.58</v>
      </c>
      <c r="G5860">
        <v>0</v>
      </c>
      <c r="H5860">
        <v>956.16</v>
      </c>
      <c r="I5860" t="s">
        <v>9601</v>
      </c>
      <c r="J5860">
        <v>1034.74</v>
      </c>
    </row>
    <row r="5861" spans="1:10" x14ac:dyDescent="0.25">
      <c r="A5861" t="s">
        <v>1392</v>
      </c>
      <c r="B5861" t="s">
        <v>2428</v>
      </c>
      <c r="C5861">
        <v>4</v>
      </c>
      <c r="D5861">
        <v>0</v>
      </c>
      <c r="E5861">
        <v>238.86</v>
      </c>
      <c r="F5861">
        <v>73.400000000000006</v>
      </c>
      <c r="G5861">
        <v>0</v>
      </c>
      <c r="H5861">
        <v>955.44</v>
      </c>
      <c r="I5861" t="s">
        <v>9602</v>
      </c>
      <c r="J5861">
        <v>1028.8399999999999</v>
      </c>
    </row>
    <row r="5862" spans="1:10" x14ac:dyDescent="0.25">
      <c r="A5862" t="s">
        <v>1392</v>
      </c>
      <c r="B5862" t="s">
        <v>2492</v>
      </c>
      <c r="C5862">
        <v>4</v>
      </c>
      <c r="D5862">
        <v>0</v>
      </c>
      <c r="E5862">
        <v>436.58</v>
      </c>
      <c r="F5862">
        <v>109.63</v>
      </c>
      <c r="G5862">
        <v>4.99</v>
      </c>
      <c r="H5862">
        <v>1746.32</v>
      </c>
      <c r="I5862" t="s">
        <v>9603</v>
      </c>
      <c r="J5862">
        <v>1860.94</v>
      </c>
    </row>
    <row r="5863" spans="1:10" x14ac:dyDescent="0.25">
      <c r="A5863" t="s">
        <v>1392</v>
      </c>
      <c r="B5863" t="s">
        <v>2365</v>
      </c>
      <c r="C5863">
        <v>2</v>
      </c>
      <c r="D5863">
        <v>0</v>
      </c>
      <c r="E5863">
        <v>239.04</v>
      </c>
      <c r="F5863">
        <v>37.81</v>
      </c>
      <c r="G5863">
        <v>0</v>
      </c>
      <c r="H5863">
        <v>478.08</v>
      </c>
      <c r="I5863" t="s">
        <v>9604</v>
      </c>
      <c r="J5863">
        <v>515.89</v>
      </c>
    </row>
    <row r="5864" spans="1:10" x14ac:dyDescent="0.25">
      <c r="A5864" t="s">
        <v>1392</v>
      </c>
      <c r="B5864" t="s">
        <v>2774</v>
      </c>
      <c r="C5864">
        <v>1</v>
      </c>
      <c r="D5864">
        <v>0</v>
      </c>
      <c r="E5864">
        <v>140.32</v>
      </c>
      <c r="F5864">
        <v>9.41</v>
      </c>
      <c r="G5864">
        <v>0</v>
      </c>
      <c r="H5864">
        <v>140.32</v>
      </c>
      <c r="I5864" t="s">
        <v>9605</v>
      </c>
      <c r="J5864">
        <v>149.72999999999999</v>
      </c>
    </row>
    <row r="5865" spans="1:10" x14ac:dyDescent="0.25">
      <c r="A5865" t="s">
        <v>1393</v>
      </c>
      <c r="B5865" t="s">
        <v>2517</v>
      </c>
      <c r="C5865">
        <v>1</v>
      </c>
      <c r="D5865">
        <v>0</v>
      </c>
      <c r="E5865">
        <v>420.64</v>
      </c>
      <c r="F5865">
        <v>40.21</v>
      </c>
      <c r="G5865">
        <v>0</v>
      </c>
      <c r="H5865">
        <v>420.64</v>
      </c>
      <c r="I5865" t="s">
        <v>9606</v>
      </c>
      <c r="J5865">
        <v>460.85</v>
      </c>
    </row>
    <row r="5866" spans="1:10" x14ac:dyDescent="0.25">
      <c r="A5866" t="s">
        <v>1393</v>
      </c>
      <c r="B5866" t="s">
        <v>2523</v>
      </c>
      <c r="C5866">
        <v>1</v>
      </c>
      <c r="D5866">
        <v>0</v>
      </c>
      <c r="E5866">
        <v>380.1</v>
      </c>
      <c r="F5866">
        <v>35.200000000000003</v>
      </c>
      <c r="G5866">
        <v>0</v>
      </c>
      <c r="H5866">
        <v>380.1</v>
      </c>
      <c r="I5866" t="s">
        <v>9607</v>
      </c>
      <c r="J5866">
        <v>415.3</v>
      </c>
    </row>
    <row r="5867" spans="1:10" x14ac:dyDescent="0.25">
      <c r="A5867" t="s">
        <v>1394</v>
      </c>
      <c r="B5867" t="s">
        <v>2564</v>
      </c>
      <c r="C5867">
        <v>1</v>
      </c>
      <c r="D5867">
        <v>0</v>
      </c>
      <c r="E5867">
        <v>769.75</v>
      </c>
      <c r="F5867">
        <v>64.260000000000005</v>
      </c>
      <c r="G5867">
        <v>0</v>
      </c>
      <c r="H5867">
        <v>769.75</v>
      </c>
      <c r="I5867" t="s">
        <v>9608</v>
      </c>
      <c r="J5867">
        <v>834.01</v>
      </c>
    </row>
    <row r="5868" spans="1:10" x14ac:dyDescent="0.25">
      <c r="A5868" t="s">
        <v>1394</v>
      </c>
      <c r="B5868" t="s">
        <v>2567</v>
      </c>
      <c r="C5868">
        <v>4</v>
      </c>
      <c r="D5868">
        <v>0</v>
      </c>
      <c r="E5868">
        <v>571.30999999999995</v>
      </c>
      <c r="F5868">
        <v>175.23</v>
      </c>
      <c r="G5868">
        <v>0</v>
      </c>
      <c r="H5868">
        <v>2285.2399999999998</v>
      </c>
      <c r="I5868" t="s">
        <v>9609</v>
      </c>
      <c r="J5868">
        <v>2460.4699999999998</v>
      </c>
    </row>
    <row r="5869" spans="1:10" x14ac:dyDescent="0.25">
      <c r="A5869" t="s">
        <v>1394</v>
      </c>
      <c r="B5869" t="s">
        <v>2543</v>
      </c>
      <c r="C5869">
        <v>1</v>
      </c>
      <c r="D5869">
        <v>0</v>
      </c>
      <c r="E5869">
        <v>116.51</v>
      </c>
      <c r="F5869">
        <v>10.08</v>
      </c>
      <c r="G5869">
        <v>0</v>
      </c>
      <c r="H5869">
        <v>116.51</v>
      </c>
      <c r="I5869" t="s">
        <v>9610</v>
      </c>
      <c r="J5869">
        <v>126.59</v>
      </c>
    </row>
    <row r="5870" spans="1:10" x14ac:dyDescent="0.25">
      <c r="A5870" t="s">
        <v>1395</v>
      </c>
      <c r="B5870" t="s">
        <v>2774</v>
      </c>
      <c r="C5870">
        <v>3</v>
      </c>
      <c r="D5870">
        <v>0</v>
      </c>
      <c r="E5870">
        <v>140.32</v>
      </c>
      <c r="F5870">
        <v>37.99</v>
      </c>
      <c r="G5870">
        <v>0</v>
      </c>
      <c r="H5870">
        <v>420.96</v>
      </c>
      <c r="I5870" t="s">
        <v>9611</v>
      </c>
      <c r="J5870">
        <v>458.95</v>
      </c>
    </row>
    <row r="5871" spans="1:10" x14ac:dyDescent="0.25">
      <c r="A5871" t="s">
        <v>1395</v>
      </c>
      <c r="B5871" t="s">
        <v>2630</v>
      </c>
      <c r="C5871">
        <v>3</v>
      </c>
      <c r="D5871">
        <v>0</v>
      </c>
      <c r="E5871">
        <v>127.7</v>
      </c>
      <c r="F5871">
        <v>24.52</v>
      </c>
      <c r="G5871">
        <v>0</v>
      </c>
      <c r="H5871">
        <v>383.1</v>
      </c>
      <c r="I5871" t="s">
        <v>9612</v>
      </c>
      <c r="J5871">
        <v>407.62</v>
      </c>
    </row>
    <row r="5872" spans="1:10" x14ac:dyDescent="0.25">
      <c r="A5872" t="s">
        <v>1395</v>
      </c>
      <c r="B5872" t="s">
        <v>2514</v>
      </c>
      <c r="C5872">
        <v>4</v>
      </c>
      <c r="D5872">
        <v>15</v>
      </c>
      <c r="E5872">
        <v>26.14</v>
      </c>
      <c r="F5872">
        <v>6.37</v>
      </c>
      <c r="G5872">
        <v>0</v>
      </c>
      <c r="H5872">
        <v>104.56</v>
      </c>
      <c r="I5872" t="s">
        <v>9613</v>
      </c>
      <c r="J5872">
        <v>110.93</v>
      </c>
    </row>
    <row r="5873" spans="1:10" x14ac:dyDescent="0.25">
      <c r="A5873" t="s">
        <v>1395</v>
      </c>
      <c r="B5873" t="s">
        <v>2902</v>
      </c>
      <c r="C5873">
        <v>3</v>
      </c>
      <c r="D5873">
        <v>0</v>
      </c>
      <c r="E5873">
        <v>304.75</v>
      </c>
      <c r="F5873">
        <v>71.510000000000005</v>
      </c>
      <c r="G5873">
        <v>0</v>
      </c>
      <c r="H5873">
        <v>914.25</v>
      </c>
      <c r="I5873" t="s">
        <v>9614</v>
      </c>
      <c r="J5873">
        <v>985.76</v>
      </c>
    </row>
    <row r="5874" spans="1:10" x14ac:dyDescent="0.25">
      <c r="A5874" t="s">
        <v>1396</v>
      </c>
      <c r="B5874" t="s">
        <v>2475</v>
      </c>
      <c r="C5874">
        <v>3</v>
      </c>
      <c r="D5874">
        <v>0</v>
      </c>
      <c r="E5874">
        <v>360.26</v>
      </c>
      <c r="F5874">
        <v>107.97</v>
      </c>
      <c r="G5874">
        <v>4.99</v>
      </c>
      <c r="H5874">
        <v>1080.78</v>
      </c>
      <c r="I5874" t="s">
        <v>9615</v>
      </c>
      <c r="J5874">
        <v>1193.74</v>
      </c>
    </row>
    <row r="5875" spans="1:10" x14ac:dyDescent="0.25">
      <c r="A5875" t="s">
        <v>9616</v>
      </c>
      <c r="B5875" t="s">
        <v>2465</v>
      </c>
      <c r="C5875">
        <v>3</v>
      </c>
      <c r="D5875">
        <v>0</v>
      </c>
      <c r="E5875">
        <v>215.47</v>
      </c>
      <c r="F5875">
        <v>53.13</v>
      </c>
      <c r="G5875">
        <v>0</v>
      </c>
      <c r="H5875">
        <v>646.41</v>
      </c>
      <c r="I5875" t="s">
        <v>9617</v>
      </c>
      <c r="J5875">
        <v>699.54</v>
      </c>
    </row>
    <row r="5876" spans="1:10" x14ac:dyDescent="0.25">
      <c r="A5876" t="s">
        <v>9616</v>
      </c>
      <c r="B5876" t="s">
        <v>2620</v>
      </c>
      <c r="C5876">
        <v>1</v>
      </c>
      <c r="D5876">
        <v>0</v>
      </c>
      <c r="E5876">
        <v>326.45999999999998</v>
      </c>
      <c r="F5876">
        <v>26.84</v>
      </c>
      <c r="G5876">
        <v>0</v>
      </c>
      <c r="H5876">
        <v>326.45999999999998</v>
      </c>
      <c r="I5876" t="s">
        <v>9618</v>
      </c>
      <c r="J5876">
        <v>353.3</v>
      </c>
    </row>
    <row r="5877" spans="1:10" x14ac:dyDescent="0.25">
      <c r="A5877" t="s">
        <v>1397</v>
      </c>
      <c r="B5877" t="s">
        <v>2484</v>
      </c>
      <c r="C5877">
        <v>4</v>
      </c>
      <c r="D5877">
        <v>0</v>
      </c>
      <c r="E5877">
        <v>12.86</v>
      </c>
      <c r="F5877">
        <v>3.4</v>
      </c>
      <c r="G5877">
        <v>0</v>
      </c>
      <c r="H5877">
        <v>51.44</v>
      </c>
      <c r="I5877" t="s">
        <v>9619</v>
      </c>
      <c r="J5877">
        <v>54.84</v>
      </c>
    </row>
    <row r="5878" spans="1:10" x14ac:dyDescent="0.25">
      <c r="A5878" t="s">
        <v>1397</v>
      </c>
      <c r="B5878" t="s">
        <v>2463</v>
      </c>
      <c r="C5878">
        <v>1</v>
      </c>
      <c r="D5878">
        <v>15</v>
      </c>
      <c r="E5878">
        <v>312.22000000000003</v>
      </c>
      <c r="F5878">
        <v>26.58</v>
      </c>
      <c r="G5878">
        <v>4.99</v>
      </c>
      <c r="H5878">
        <v>312.22000000000003</v>
      </c>
      <c r="I5878" t="s">
        <v>9620</v>
      </c>
      <c r="J5878">
        <v>343.79</v>
      </c>
    </row>
    <row r="5879" spans="1:10" x14ac:dyDescent="0.25">
      <c r="A5879" t="s">
        <v>1398</v>
      </c>
      <c r="B5879" t="s">
        <v>2517</v>
      </c>
      <c r="C5879">
        <v>2</v>
      </c>
      <c r="D5879">
        <v>0</v>
      </c>
      <c r="E5879">
        <v>420.64</v>
      </c>
      <c r="F5879">
        <v>64.819999999999993</v>
      </c>
      <c r="G5879">
        <v>0</v>
      </c>
      <c r="H5879">
        <v>841.28</v>
      </c>
      <c r="I5879" t="s">
        <v>9621</v>
      </c>
      <c r="J5879">
        <v>906.09999999999991</v>
      </c>
    </row>
    <row r="5880" spans="1:10" x14ac:dyDescent="0.25">
      <c r="A5880" t="s">
        <v>1398</v>
      </c>
      <c r="B5880" t="s">
        <v>2939</v>
      </c>
      <c r="C5880">
        <v>2</v>
      </c>
      <c r="D5880">
        <v>10</v>
      </c>
      <c r="E5880">
        <v>320.88</v>
      </c>
      <c r="F5880">
        <v>53.82</v>
      </c>
      <c r="G5880">
        <v>4.99</v>
      </c>
      <c r="H5880">
        <v>641.76</v>
      </c>
      <c r="I5880" t="s">
        <v>9622</v>
      </c>
      <c r="J5880">
        <v>700.57</v>
      </c>
    </row>
    <row r="5881" spans="1:10" x14ac:dyDescent="0.25">
      <c r="A5881" t="s">
        <v>1398</v>
      </c>
      <c r="B5881" t="s">
        <v>2369</v>
      </c>
      <c r="C5881">
        <v>1</v>
      </c>
      <c r="D5881">
        <v>10</v>
      </c>
      <c r="E5881">
        <v>595.15</v>
      </c>
      <c r="F5881">
        <v>52.7</v>
      </c>
      <c r="G5881">
        <v>4.99</v>
      </c>
      <c r="H5881">
        <v>595.15</v>
      </c>
      <c r="I5881" t="s">
        <v>9623</v>
      </c>
      <c r="J5881">
        <v>652.84</v>
      </c>
    </row>
    <row r="5882" spans="1:10" x14ac:dyDescent="0.25">
      <c r="A5882" t="s">
        <v>1399</v>
      </c>
      <c r="B5882" t="s">
        <v>2381</v>
      </c>
      <c r="C5882">
        <v>1</v>
      </c>
      <c r="D5882">
        <v>0</v>
      </c>
      <c r="E5882">
        <v>471.06</v>
      </c>
      <c r="F5882">
        <v>42.56</v>
      </c>
      <c r="G5882">
        <v>0</v>
      </c>
      <c r="H5882">
        <v>471.06</v>
      </c>
      <c r="I5882" t="s">
        <v>9624</v>
      </c>
      <c r="J5882">
        <v>513.62</v>
      </c>
    </row>
    <row r="5883" spans="1:10" x14ac:dyDescent="0.25">
      <c r="A5883" t="s">
        <v>9625</v>
      </c>
      <c r="B5883" t="s">
        <v>2378</v>
      </c>
      <c r="C5883">
        <v>1</v>
      </c>
      <c r="D5883">
        <v>0</v>
      </c>
      <c r="E5883">
        <v>423.22</v>
      </c>
      <c r="F5883">
        <v>41.32</v>
      </c>
      <c r="G5883">
        <v>0</v>
      </c>
      <c r="H5883">
        <v>423.22</v>
      </c>
      <c r="I5883" t="s">
        <v>9626</v>
      </c>
      <c r="J5883">
        <v>464.54</v>
      </c>
    </row>
    <row r="5884" spans="1:10" x14ac:dyDescent="0.25">
      <c r="A5884" t="s">
        <v>9625</v>
      </c>
      <c r="B5884" t="s">
        <v>2567</v>
      </c>
      <c r="C5884">
        <v>1</v>
      </c>
      <c r="D5884">
        <v>0</v>
      </c>
      <c r="E5884">
        <v>571.30999999999995</v>
      </c>
      <c r="F5884">
        <v>50.26</v>
      </c>
      <c r="G5884">
        <v>0</v>
      </c>
      <c r="H5884">
        <v>571.30999999999995</v>
      </c>
      <c r="I5884" t="s">
        <v>9627</v>
      </c>
      <c r="J5884">
        <v>621.56999999999994</v>
      </c>
    </row>
    <row r="5885" spans="1:10" x14ac:dyDescent="0.25">
      <c r="A5885" t="s">
        <v>9625</v>
      </c>
      <c r="B5885" t="s">
        <v>2431</v>
      </c>
      <c r="C5885">
        <v>4</v>
      </c>
      <c r="D5885">
        <v>25</v>
      </c>
      <c r="E5885">
        <v>445.46</v>
      </c>
      <c r="F5885">
        <v>129.69</v>
      </c>
      <c r="G5885">
        <v>0</v>
      </c>
      <c r="H5885">
        <v>1781.84</v>
      </c>
      <c r="I5885" t="s">
        <v>9628</v>
      </c>
      <c r="J5885">
        <v>1911.53</v>
      </c>
    </row>
    <row r="5886" spans="1:10" x14ac:dyDescent="0.25">
      <c r="A5886" t="s">
        <v>9625</v>
      </c>
      <c r="B5886" t="s">
        <v>2413</v>
      </c>
      <c r="C5886">
        <v>2</v>
      </c>
      <c r="D5886">
        <v>0</v>
      </c>
      <c r="E5886">
        <v>276.10000000000002</v>
      </c>
      <c r="F5886">
        <v>47.84</v>
      </c>
      <c r="G5886">
        <v>0</v>
      </c>
      <c r="H5886">
        <v>552.20000000000005</v>
      </c>
      <c r="I5886" t="s">
        <v>9629</v>
      </c>
      <c r="J5886">
        <v>600.04000000000008</v>
      </c>
    </row>
    <row r="5887" spans="1:10" x14ac:dyDescent="0.25">
      <c r="A5887" t="s">
        <v>9630</v>
      </c>
      <c r="B5887" t="s">
        <v>2511</v>
      </c>
      <c r="C5887">
        <v>4</v>
      </c>
      <c r="D5887">
        <v>0</v>
      </c>
      <c r="E5887">
        <v>203.95</v>
      </c>
      <c r="F5887">
        <v>79.53</v>
      </c>
      <c r="G5887">
        <v>0</v>
      </c>
      <c r="H5887">
        <v>815.8</v>
      </c>
      <c r="I5887" t="s">
        <v>9631</v>
      </c>
      <c r="J5887">
        <v>895.32999999999993</v>
      </c>
    </row>
    <row r="5888" spans="1:10" x14ac:dyDescent="0.25">
      <c r="A5888" t="s">
        <v>9630</v>
      </c>
      <c r="B5888" t="s">
        <v>2815</v>
      </c>
      <c r="C5888">
        <v>4</v>
      </c>
      <c r="D5888">
        <v>0</v>
      </c>
      <c r="E5888">
        <v>392.87</v>
      </c>
      <c r="F5888">
        <v>97.47</v>
      </c>
      <c r="G5888">
        <v>0</v>
      </c>
      <c r="H5888">
        <v>1571.48</v>
      </c>
      <c r="I5888" t="s">
        <v>9632</v>
      </c>
      <c r="J5888">
        <v>1668.95</v>
      </c>
    </row>
    <row r="5889" spans="1:10" x14ac:dyDescent="0.25">
      <c r="A5889" t="s">
        <v>1400</v>
      </c>
      <c r="B5889" t="s">
        <v>2435</v>
      </c>
      <c r="C5889">
        <v>1</v>
      </c>
      <c r="D5889">
        <v>0</v>
      </c>
      <c r="E5889">
        <v>465.02</v>
      </c>
      <c r="F5889">
        <v>44.45</v>
      </c>
      <c r="G5889">
        <v>0</v>
      </c>
      <c r="H5889">
        <v>465.02</v>
      </c>
      <c r="I5889" t="s">
        <v>9633</v>
      </c>
      <c r="J5889">
        <v>509.47</v>
      </c>
    </row>
    <row r="5890" spans="1:10" x14ac:dyDescent="0.25">
      <c r="A5890" t="s">
        <v>1400</v>
      </c>
      <c r="B5890" t="s">
        <v>2578</v>
      </c>
      <c r="C5890">
        <v>4</v>
      </c>
      <c r="D5890">
        <v>0</v>
      </c>
      <c r="E5890">
        <v>218.81</v>
      </c>
      <c r="F5890">
        <v>83.09</v>
      </c>
      <c r="G5890">
        <v>0</v>
      </c>
      <c r="H5890">
        <v>875.24</v>
      </c>
      <c r="I5890" t="s">
        <v>9634</v>
      </c>
      <c r="J5890">
        <v>958.33</v>
      </c>
    </row>
    <row r="5891" spans="1:10" x14ac:dyDescent="0.25">
      <c r="A5891" t="s">
        <v>1400</v>
      </c>
      <c r="B5891" t="s">
        <v>2378</v>
      </c>
      <c r="C5891">
        <v>4</v>
      </c>
      <c r="D5891">
        <v>0</v>
      </c>
      <c r="E5891">
        <v>423.22</v>
      </c>
      <c r="F5891">
        <v>139.16</v>
      </c>
      <c r="G5891">
        <v>9.99</v>
      </c>
      <c r="H5891">
        <v>1692.88</v>
      </c>
      <c r="I5891" t="s">
        <v>9635</v>
      </c>
      <c r="J5891">
        <v>1842.03</v>
      </c>
    </row>
    <row r="5892" spans="1:10" x14ac:dyDescent="0.25">
      <c r="A5892" t="s">
        <v>1400</v>
      </c>
      <c r="B5892" t="s">
        <v>2514</v>
      </c>
      <c r="C5892">
        <v>3</v>
      </c>
      <c r="D5892">
        <v>10</v>
      </c>
      <c r="E5892">
        <v>27.68</v>
      </c>
      <c r="F5892">
        <v>5.77</v>
      </c>
      <c r="G5892">
        <v>0</v>
      </c>
      <c r="H5892">
        <v>83.039999999999992</v>
      </c>
      <c r="I5892" t="s">
        <v>9636</v>
      </c>
      <c r="J5892">
        <v>88.809999999999988</v>
      </c>
    </row>
    <row r="5893" spans="1:10" x14ac:dyDescent="0.25">
      <c r="A5893" t="s">
        <v>9637</v>
      </c>
      <c r="B5893" t="s">
        <v>2648</v>
      </c>
      <c r="C5893">
        <v>3</v>
      </c>
      <c r="D5893">
        <v>25</v>
      </c>
      <c r="E5893">
        <v>191.53</v>
      </c>
      <c r="F5893">
        <v>47.19</v>
      </c>
      <c r="G5893">
        <v>0</v>
      </c>
      <c r="H5893">
        <v>574.59</v>
      </c>
      <c r="I5893" t="s">
        <v>9638</v>
      </c>
      <c r="J5893">
        <v>621.78</v>
      </c>
    </row>
    <row r="5894" spans="1:10" x14ac:dyDescent="0.25">
      <c r="A5894" t="s">
        <v>9637</v>
      </c>
      <c r="B5894" t="s">
        <v>2413</v>
      </c>
      <c r="C5894">
        <v>1</v>
      </c>
      <c r="D5894">
        <v>0</v>
      </c>
      <c r="E5894">
        <v>276.10000000000002</v>
      </c>
      <c r="F5894">
        <v>23.34</v>
      </c>
      <c r="G5894">
        <v>0</v>
      </c>
      <c r="H5894">
        <v>276.10000000000002</v>
      </c>
      <c r="I5894" t="s">
        <v>9639</v>
      </c>
      <c r="J5894">
        <v>299.44</v>
      </c>
    </row>
    <row r="5895" spans="1:10" x14ac:dyDescent="0.25">
      <c r="A5895" t="s">
        <v>9637</v>
      </c>
      <c r="B5895" t="s">
        <v>2517</v>
      </c>
      <c r="C5895">
        <v>2</v>
      </c>
      <c r="D5895">
        <v>0</v>
      </c>
      <c r="E5895">
        <v>420.64</v>
      </c>
      <c r="F5895">
        <v>69.73</v>
      </c>
      <c r="G5895">
        <v>0</v>
      </c>
      <c r="H5895">
        <v>841.28</v>
      </c>
      <c r="I5895" t="s">
        <v>9640</v>
      </c>
      <c r="J5895">
        <v>911.01</v>
      </c>
    </row>
    <row r="5896" spans="1:10" x14ac:dyDescent="0.25">
      <c r="A5896" t="s">
        <v>1401</v>
      </c>
      <c r="B5896" t="s">
        <v>2748</v>
      </c>
      <c r="C5896">
        <v>1</v>
      </c>
      <c r="D5896">
        <v>0</v>
      </c>
      <c r="E5896">
        <v>245.82</v>
      </c>
      <c r="F5896">
        <v>23.89</v>
      </c>
      <c r="G5896">
        <v>0</v>
      </c>
      <c r="H5896">
        <v>245.82</v>
      </c>
      <c r="I5896" t="s">
        <v>2800</v>
      </c>
      <c r="J5896">
        <v>269.70999999999998</v>
      </c>
    </row>
    <row r="5897" spans="1:10" x14ac:dyDescent="0.25">
      <c r="A5897" t="s">
        <v>1401</v>
      </c>
      <c r="B5897" t="s">
        <v>2398</v>
      </c>
      <c r="C5897">
        <v>2</v>
      </c>
      <c r="D5897">
        <v>0</v>
      </c>
      <c r="E5897">
        <v>83.61</v>
      </c>
      <c r="F5897">
        <v>15.42</v>
      </c>
      <c r="G5897">
        <v>0</v>
      </c>
      <c r="H5897">
        <v>167.22</v>
      </c>
      <c r="I5897" t="s">
        <v>9641</v>
      </c>
      <c r="J5897">
        <v>182.64</v>
      </c>
    </row>
    <row r="5898" spans="1:10" x14ac:dyDescent="0.25">
      <c r="A5898" t="s">
        <v>1402</v>
      </c>
      <c r="B5898" t="s">
        <v>2378</v>
      </c>
      <c r="C5898">
        <v>2</v>
      </c>
      <c r="D5898">
        <v>0</v>
      </c>
      <c r="E5898">
        <v>423.22</v>
      </c>
      <c r="F5898">
        <v>65.349999999999994</v>
      </c>
      <c r="G5898">
        <v>0</v>
      </c>
      <c r="H5898">
        <v>846.44</v>
      </c>
      <c r="I5898" t="s">
        <v>9642</v>
      </c>
      <c r="J5898">
        <v>911.79000000000008</v>
      </c>
    </row>
    <row r="5899" spans="1:10" x14ac:dyDescent="0.25">
      <c r="A5899" t="s">
        <v>1402</v>
      </c>
      <c r="B5899" t="s">
        <v>2551</v>
      </c>
      <c r="C5899">
        <v>1</v>
      </c>
      <c r="D5899">
        <v>0</v>
      </c>
      <c r="E5899">
        <v>678.83</v>
      </c>
      <c r="F5899">
        <v>60.52</v>
      </c>
      <c r="G5899">
        <v>0</v>
      </c>
      <c r="H5899">
        <v>678.83</v>
      </c>
      <c r="I5899" t="s">
        <v>9643</v>
      </c>
      <c r="J5899">
        <v>739.35</v>
      </c>
    </row>
    <row r="5900" spans="1:10" x14ac:dyDescent="0.25">
      <c r="A5900" t="s">
        <v>1402</v>
      </c>
      <c r="B5900" t="s">
        <v>2590</v>
      </c>
      <c r="C5900">
        <v>1</v>
      </c>
      <c r="D5900">
        <v>0</v>
      </c>
      <c r="E5900">
        <v>40.25</v>
      </c>
      <c r="F5900">
        <v>3.07</v>
      </c>
      <c r="G5900">
        <v>9.99</v>
      </c>
      <c r="H5900">
        <v>40.25</v>
      </c>
      <c r="I5900" t="s">
        <v>9644</v>
      </c>
      <c r="J5900">
        <v>53.31</v>
      </c>
    </row>
    <row r="5901" spans="1:10" x14ac:dyDescent="0.25">
      <c r="A5901" t="s">
        <v>1403</v>
      </c>
      <c r="B5901" t="s">
        <v>2690</v>
      </c>
      <c r="C5901">
        <v>2</v>
      </c>
      <c r="D5901">
        <v>0</v>
      </c>
      <c r="E5901">
        <v>545.16999999999996</v>
      </c>
      <c r="F5901">
        <v>70.41</v>
      </c>
      <c r="G5901">
        <v>0</v>
      </c>
      <c r="H5901">
        <v>1090.3399999999999</v>
      </c>
      <c r="I5901" t="s">
        <v>9645</v>
      </c>
      <c r="J5901">
        <v>1160.75</v>
      </c>
    </row>
    <row r="5902" spans="1:10" x14ac:dyDescent="0.25">
      <c r="A5902" t="s">
        <v>1403</v>
      </c>
      <c r="B5902" t="s">
        <v>2939</v>
      </c>
      <c r="C5902">
        <v>4</v>
      </c>
      <c r="D5902">
        <v>0</v>
      </c>
      <c r="E5902">
        <v>356.53</v>
      </c>
      <c r="F5902">
        <v>94.1</v>
      </c>
      <c r="G5902">
        <v>0</v>
      </c>
      <c r="H5902">
        <v>1426.12</v>
      </c>
      <c r="I5902" t="s">
        <v>9646</v>
      </c>
      <c r="J5902">
        <v>1520.22</v>
      </c>
    </row>
    <row r="5903" spans="1:10" x14ac:dyDescent="0.25">
      <c r="A5903" t="s">
        <v>1403</v>
      </c>
      <c r="B5903" t="s">
        <v>2514</v>
      </c>
      <c r="C5903">
        <v>4</v>
      </c>
      <c r="D5903">
        <v>0</v>
      </c>
      <c r="E5903">
        <v>30.75</v>
      </c>
      <c r="F5903">
        <v>8.2899999999999991</v>
      </c>
      <c r="G5903">
        <v>0</v>
      </c>
      <c r="H5903">
        <v>123</v>
      </c>
      <c r="I5903" t="s">
        <v>9647</v>
      </c>
      <c r="J5903">
        <v>131.29</v>
      </c>
    </row>
    <row r="5904" spans="1:10" x14ac:dyDescent="0.25">
      <c r="A5904" t="s">
        <v>9648</v>
      </c>
      <c r="B5904" t="s">
        <v>2511</v>
      </c>
      <c r="C5904">
        <v>3</v>
      </c>
      <c r="D5904">
        <v>15</v>
      </c>
      <c r="E5904">
        <v>173.36</v>
      </c>
      <c r="F5904">
        <v>46.97</v>
      </c>
      <c r="G5904">
        <v>0</v>
      </c>
      <c r="H5904">
        <v>520.08000000000004</v>
      </c>
      <c r="I5904" t="s">
        <v>9649</v>
      </c>
      <c r="J5904">
        <v>567.05000000000007</v>
      </c>
    </row>
    <row r="5905" spans="1:10" x14ac:dyDescent="0.25">
      <c r="A5905" t="s">
        <v>9648</v>
      </c>
      <c r="B5905" t="s">
        <v>2441</v>
      </c>
      <c r="C5905">
        <v>2</v>
      </c>
      <c r="D5905">
        <v>0</v>
      </c>
      <c r="E5905">
        <v>42.36</v>
      </c>
      <c r="F5905">
        <v>7.76</v>
      </c>
      <c r="G5905">
        <v>0</v>
      </c>
      <c r="H5905">
        <v>84.72</v>
      </c>
      <c r="I5905" t="s">
        <v>9650</v>
      </c>
      <c r="J5905">
        <v>92.48</v>
      </c>
    </row>
    <row r="5906" spans="1:10" x14ac:dyDescent="0.25">
      <c r="A5906" t="s">
        <v>9648</v>
      </c>
      <c r="B5906" t="s">
        <v>2373</v>
      </c>
      <c r="C5906">
        <v>2</v>
      </c>
      <c r="D5906">
        <v>0</v>
      </c>
      <c r="E5906">
        <v>720.98</v>
      </c>
      <c r="F5906">
        <v>126.46</v>
      </c>
      <c r="G5906">
        <v>0</v>
      </c>
      <c r="H5906">
        <v>1441.96</v>
      </c>
      <c r="I5906" t="s">
        <v>9651</v>
      </c>
      <c r="J5906">
        <v>1568.42</v>
      </c>
    </row>
    <row r="5907" spans="1:10" x14ac:dyDescent="0.25">
      <c r="A5907" t="s">
        <v>1404</v>
      </c>
      <c r="B5907" t="s">
        <v>2731</v>
      </c>
      <c r="C5907">
        <v>3</v>
      </c>
      <c r="D5907">
        <v>0</v>
      </c>
      <c r="E5907">
        <v>263.32</v>
      </c>
      <c r="F5907">
        <v>65.989999999999995</v>
      </c>
      <c r="G5907">
        <v>4.99</v>
      </c>
      <c r="H5907">
        <v>789.96</v>
      </c>
      <c r="I5907" t="s">
        <v>9652</v>
      </c>
      <c r="J5907">
        <v>860.94</v>
      </c>
    </row>
    <row r="5908" spans="1:10" x14ac:dyDescent="0.25">
      <c r="A5908" t="s">
        <v>1404</v>
      </c>
      <c r="B5908" t="s">
        <v>2388</v>
      </c>
      <c r="C5908">
        <v>2</v>
      </c>
      <c r="D5908">
        <v>0</v>
      </c>
      <c r="E5908">
        <v>38.93</v>
      </c>
      <c r="F5908">
        <v>7.71</v>
      </c>
      <c r="G5908">
        <v>0</v>
      </c>
      <c r="H5908">
        <v>77.86</v>
      </c>
      <c r="I5908" t="s">
        <v>9653</v>
      </c>
      <c r="J5908">
        <v>85.57</v>
      </c>
    </row>
    <row r="5909" spans="1:10" x14ac:dyDescent="0.25">
      <c r="A5909" t="s">
        <v>9654</v>
      </c>
      <c r="B5909" t="s">
        <v>2446</v>
      </c>
      <c r="C5909">
        <v>3</v>
      </c>
      <c r="D5909">
        <v>20</v>
      </c>
      <c r="E5909">
        <v>156.78</v>
      </c>
      <c r="F5909">
        <v>39.840000000000003</v>
      </c>
      <c r="G5909">
        <v>0</v>
      </c>
      <c r="H5909">
        <v>470.34</v>
      </c>
      <c r="I5909" t="s">
        <v>9655</v>
      </c>
      <c r="J5909">
        <v>510.18000000000012</v>
      </c>
    </row>
    <row r="5910" spans="1:10" x14ac:dyDescent="0.25">
      <c r="A5910" t="s">
        <v>9654</v>
      </c>
      <c r="B5910" t="s">
        <v>2514</v>
      </c>
      <c r="C5910">
        <v>1</v>
      </c>
      <c r="D5910">
        <v>0</v>
      </c>
      <c r="E5910">
        <v>30.75</v>
      </c>
      <c r="F5910">
        <v>3.05</v>
      </c>
      <c r="G5910">
        <v>0</v>
      </c>
      <c r="H5910">
        <v>30.75</v>
      </c>
      <c r="I5910" t="s">
        <v>9656</v>
      </c>
      <c r="J5910">
        <v>33.799999999999997</v>
      </c>
    </row>
    <row r="5911" spans="1:10" x14ac:dyDescent="0.25">
      <c r="A5911" t="s">
        <v>9657</v>
      </c>
      <c r="B5911" t="s">
        <v>2479</v>
      </c>
      <c r="C5911">
        <v>4</v>
      </c>
      <c r="D5911">
        <v>0</v>
      </c>
      <c r="E5911">
        <v>578.48</v>
      </c>
      <c r="F5911">
        <v>227.46</v>
      </c>
      <c r="G5911">
        <v>0</v>
      </c>
      <c r="H5911">
        <v>2313.92</v>
      </c>
      <c r="I5911" t="s">
        <v>9658</v>
      </c>
      <c r="J5911">
        <v>2541.38</v>
      </c>
    </row>
    <row r="5912" spans="1:10" x14ac:dyDescent="0.25">
      <c r="A5912" t="s">
        <v>9657</v>
      </c>
      <c r="B5912" t="s">
        <v>2639</v>
      </c>
      <c r="C5912">
        <v>1</v>
      </c>
      <c r="D5912">
        <v>0</v>
      </c>
      <c r="E5912">
        <v>728.12</v>
      </c>
      <c r="F5912">
        <v>70.78</v>
      </c>
      <c r="G5912">
        <v>0</v>
      </c>
      <c r="H5912">
        <v>728.12</v>
      </c>
      <c r="I5912" t="s">
        <v>9659</v>
      </c>
      <c r="J5912">
        <v>798.9</v>
      </c>
    </row>
    <row r="5913" spans="1:10" x14ac:dyDescent="0.25">
      <c r="A5913" t="s">
        <v>9657</v>
      </c>
      <c r="B5913" t="s">
        <v>2824</v>
      </c>
      <c r="C5913">
        <v>1</v>
      </c>
      <c r="D5913">
        <v>0</v>
      </c>
      <c r="E5913">
        <v>222.17</v>
      </c>
      <c r="F5913">
        <v>14.3</v>
      </c>
      <c r="G5913">
        <v>0</v>
      </c>
      <c r="H5913">
        <v>222.17</v>
      </c>
      <c r="I5913" t="s">
        <v>9660</v>
      </c>
      <c r="J5913">
        <v>236.47</v>
      </c>
    </row>
    <row r="5914" spans="1:10" x14ac:dyDescent="0.25">
      <c r="A5914" t="s">
        <v>9661</v>
      </c>
      <c r="B5914" t="s">
        <v>2543</v>
      </c>
      <c r="C5914">
        <v>3</v>
      </c>
      <c r="D5914">
        <v>0</v>
      </c>
      <c r="E5914">
        <v>116.51</v>
      </c>
      <c r="F5914">
        <v>25.02</v>
      </c>
      <c r="G5914">
        <v>0</v>
      </c>
      <c r="H5914">
        <v>349.53</v>
      </c>
      <c r="I5914" t="s">
        <v>9662</v>
      </c>
      <c r="J5914">
        <v>374.55</v>
      </c>
    </row>
    <row r="5915" spans="1:10" x14ac:dyDescent="0.25">
      <c r="A5915" t="s">
        <v>9663</v>
      </c>
      <c r="B5915" t="s">
        <v>2537</v>
      </c>
      <c r="C5915">
        <v>1</v>
      </c>
      <c r="D5915">
        <v>0</v>
      </c>
      <c r="E5915">
        <v>469.2</v>
      </c>
      <c r="F5915">
        <v>30.64</v>
      </c>
      <c r="G5915">
        <v>0</v>
      </c>
      <c r="H5915">
        <v>469.2</v>
      </c>
      <c r="I5915" t="s">
        <v>9664</v>
      </c>
      <c r="J5915">
        <v>499.84</v>
      </c>
    </row>
    <row r="5916" spans="1:10" x14ac:dyDescent="0.25">
      <c r="A5916" t="s">
        <v>1405</v>
      </c>
      <c r="B5916" t="s">
        <v>2558</v>
      </c>
      <c r="C5916">
        <v>4</v>
      </c>
      <c r="D5916">
        <v>0</v>
      </c>
      <c r="E5916">
        <v>707.17</v>
      </c>
      <c r="F5916">
        <v>275.8</v>
      </c>
      <c r="G5916">
        <v>0</v>
      </c>
      <c r="H5916">
        <v>2828.68</v>
      </c>
      <c r="I5916" t="s">
        <v>9665</v>
      </c>
      <c r="J5916">
        <v>3104.48</v>
      </c>
    </row>
    <row r="5917" spans="1:10" x14ac:dyDescent="0.25">
      <c r="A5917" t="s">
        <v>1405</v>
      </c>
      <c r="B5917" t="s">
        <v>2580</v>
      </c>
      <c r="C5917">
        <v>2</v>
      </c>
      <c r="D5917">
        <v>0</v>
      </c>
      <c r="E5917">
        <v>82.68</v>
      </c>
      <c r="F5917">
        <v>12.5</v>
      </c>
      <c r="G5917">
        <v>0</v>
      </c>
      <c r="H5917">
        <v>165.36</v>
      </c>
      <c r="I5917" t="s">
        <v>9666</v>
      </c>
      <c r="J5917">
        <v>177.86</v>
      </c>
    </row>
    <row r="5918" spans="1:10" x14ac:dyDescent="0.25">
      <c r="A5918" t="s">
        <v>1405</v>
      </c>
      <c r="B5918" t="s">
        <v>2390</v>
      </c>
      <c r="C5918">
        <v>1</v>
      </c>
      <c r="D5918">
        <v>0</v>
      </c>
      <c r="E5918">
        <v>412.05</v>
      </c>
      <c r="F5918">
        <v>39.4</v>
      </c>
      <c r="G5918">
        <v>9.99</v>
      </c>
      <c r="H5918">
        <v>412.05</v>
      </c>
      <c r="I5918" t="s">
        <v>9667</v>
      </c>
      <c r="J5918">
        <v>461.44</v>
      </c>
    </row>
    <row r="5919" spans="1:10" x14ac:dyDescent="0.25">
      <c r="A5919" t="s">
        <v>1405</v>
      </c>
      <c r="B5919" t="s">
        <v>2375</v>
      </c>
      <c r="C5919">
        <v>2</v>
      </c>
      <c r="D5919">
        <v>15</v>
      </c>
      <c r="E5919">
        <v>414.04</v>
      </c>
      <c r="F5919">
        <v>65.819999999999993</v>
      </c>
      <c r="G5919">
        <v>9.99</v>
      </c>
      <c r="H5919">
        <v>828.08</v>
      </c>
      <c r="I5919" t="s">
        <v>9668</v>
      </c>
      <c r="J5919">
        <v>903.8900000000001</v>
      </c>
    </row>
    <row r="5920" spans="1:10" x14ac:dyDescent="0.25">
      <c r="A5920" t="s">
        <v>1406</v>
      </c>
      <c r="B5920" t="s">
        <v>2422</v>
      </c>
      <c r="C5920">
        <v>1</v>
      </c>
      <c r="D5920">
        <v>0</v>
      </c>
      <c r="E5920">
        <v>390.97</v>
      </c>
      <c r="F5920">
        <v>33.68</v>
      </c>
      <c r="G5920">
        <v>4.99</v>
      </c>
      <c r="H5920">
        <v>390.97</v>
      </c>
      <c r="I5920" t="s">
        <v>9669</v>
      </c>
      <c r="J5920">
        <v>429.64</v>
      </c>
    </row>
    <row r="5921" spans="1:10" x14ac:dyDescent="0.25">
      <c r="A5921" t="s">
        <v>1407</v>
      </c>
      <c r="B5921" t="s">
        <v>2525</v>
      </c>
      <c r="C5921">
        <v>1</v>
      </c>
      <c r="D5921">
        <v>0</v>
      </c>
      <c r="E5921">
        <v>484.42</v>
      </c>
      <c r="F5921">
        <v>36.200000000000003</v>
      </c>
      <c r="G5921">
        <v>4.99</v>
      </c>
      <c r="H5921">
        <v>484.42</v>
      </c>
      <c r="I5921" t="s">
        <v>9670</v>
      </c>
      <c r="J5921">
        <v>525.61</v>
      </c>
    </row>
    <row r="5922" spans="1:10" x14ac:dyDescent="0.25">
      <c r="A5922" t="s">
        <v>1407</v>
      </c>
      <c r="B5922" t="s">
        <v>2564</v>
      </c>
      <c r="C5922">
        <v>1</v>
      </c>
      <c r="D5922">
        <v>0</v>
      </c>
      <c r="E5922">
        <v>769.75</v>
      </c>
      <c r="F5922">
        <v>69.91</v>
      </c>
      <c r="G5922">
        <v>0</v>
      </c>
      <c r="H5922">
        <v>769.75</v>
      </c>
      <c r="I5922" t="s">
        <v>9671</v>
      </c>
      <c r="J5922">
        <v>839.66</v>
      </c>
    </row>
    <row r="5923" spans="1:10" x14ac:dyDescent="0.25">
      <c r="A5923" t="s">
        <v>1407</v>
      </c>
      <c r="B5923" t="s">
        <v>2620</v>
      </c>
      <c r="C5923">
        <v>4</v>
      </c>
      <c r="D5923">
        <v>0</v>
      </c>
      <c r="E5923">
        <v>326.45999999999998</v>
      </c>
      <c r="F5923">
        <v>124.97</v>
      </c>
      <c r="G5923">
        <v>0</v>
      </c>
      <c r="H5923">
        <v>1305.8399999999999</v>
      </c>
      <c r="I5923" t="s">
        <v>9672</v>
      </c>
      <c r="J5923">
        <v>1430.81</v>
      </c>
    </row>
    <row r="5924" spans="1:10" x14ac:dyDescent="0.25">
      <c r="A5924" t="s">
        <v>1408</v>
      </c>
      <c r="B5924" t="s">
        <v>2748</v>
      </c>
      <c r="C5924">
        <v>1</v>
      </c>
      <c r="D5924">
        <v>0</v>
      </c>
      <c r="E5924">
        <v>245.82</v>
      </c>
      <c r="F5924">
        <v>19.670000000000002</v>
      </c>
      <c r="G5924">
        <v>4.99</v>
      </c>
      <c r="H5924">
        <v>245.82</v>
      </c>
      <c r="I5924" t="s">
        <v>9673</v>
      </c>
      <c r="J5924">
        <v>270.48</v>
      </c>
    </row>
    <row r="5925" spans="1:10" x14ac:dyDescent="0.25">
      <c r="A5925" t="s">
        <v>1409</v>
      </c>
      <c r="B5925" t="s">
        <v>2590</v>
      </c>
      <c r="C5925">
        <v>1</v>
      </c>
      <c r="D5925">
        <v>0</v>
      </c>
      <c r="E5925">
        <v>40.25</v>
      </c>
      <c r="F5925">
        <v>3.12</v>
      </c>
      <c r="G5925">
        <v>0</v>
      </c>
      <c r="H5925">
        <v>40.25</v>
      </c>
      <c r="I5925" t="s">
        <v>9674</v>
      </c>
      <c r="J5925">
        <v>43.37</v>
      </c>
    </row>
    <row r="5926" spans="1:10" x14ac:dyDescent="0.25">
      <c r="A5926" t="s">
        <v>1409</v>
      </c>
      <c r="B5926" t="s">
        <v>2449</v>
      </c>
      <c r="C5926">
        <v>4</v>
      </c>
      <c r="D5926">
        <v>25</v>
      </c>
      <c r="E5926">
        <v>120.8</v>
      </c>
      <c r="F5926">
        <v>36</v>
      </c>
      <c r="G5926">
        <v>0</v>
      </c>
      <c r="H5926">
        <v>483.2</v>
      </c>
      <c r="I5926" t="s">
        <v>9675</v>
      </c>
      <c r="J5926">
        <v>519.20000000000005</v>
      </c>
    </row>
    <row r="5927" spans="1:10" x14ac:dyDescent="0.25">
      <c r="A5927" t="s">
        <v>1410</v>
      </c>
      <c r="B5927" t="s">
        <v>2900</v>
      </c>
      <c r="C5927">
        <v>4</v>
      </c>
      <c r="D5927">
        <v>0</v>
      </c>
      <c r="E5927">
        <v>28.75</v>
      </c>
      <c r="F5927">
        <v>11.05</v>
      </c>
      <c r="G5927">
        <v>0</v>
      </c>
      <c r="H5927">
        <v>115</v>
      </c>
      <c r="I5927" t="s">
        <v>9676</v>
      </c>
      <c r="J5927">
        <v>126.05</v>
      </c>
    </row>
    <row r="5928" spans="1:10" x14ac:dyDescent="0.25">
      <c r="A5928" t="s">
        <v>1410</v>
      </c>
      <c r="B5928" t="s">
        <v>2487</v>
      </c>
      <c r="C5928">
        <v>1</v>
      </c>
      <c r="D5928">
        <v>0</v>
      </c>
      <c r="E5928">
        <v>544.14</v>
      </c>
      <c r="F5928">
        <v>37.89</v>
      </c>
      <c r="G5928">
        <v>0</v>
      </c>
      <c r="H5928">
        <v>544.14</v>
      </c>
      <c r="I5928" t="s">
        <v>2801</v>
      </c>
      <c r="J5928">
        <v>582.03</v>
      </c>
    </row>
    <row r="5929" spans="1:10" x14ac:dyDescent="0.25">
      <c r="A5929" t="s">
        <v>1411</v>
      </c>
      <c r="B5929" t="s">
        <v>2373</v>
      </c>
      <c r="C5929">
        <v>4</v>
      </c>
      <c r="D5929">
        <v>0</v>
      </c>
      <c r="E5929">
        <v>720.98</v>
      </c>
      <c r="F5929">
        <v>207.24</v>
      </c>
      <c r="G5929">
        <v>0</v>
      </c>
      <c r="H5929">
        <v>2883.92</v>
      </c>
      <c r="I5929" t="s">
        <v>9677</v>
      </c>
      <c r="J5929">
        <v>3091.16</v>
      </c>
    </row>
    <row r="5930" spans="1:10" x14ac:dyDescent="0.25">
      <c r="A5930" t="s">
        <v>1411</v>
      </c>
      <c r="B5930" t="s">
        <v>2592</v>
      </c>
      <c r="C5930">
        <v>1</v>
      </c>
      <c r="D5930">
        <v>0</v>
      </c>
      <c r="E5930">
        <v>364.1</v>
      </c>
      <c r="F5930">
        <v>25.78</v>
      </c>
      <c r="G5930">
        <v>0</v>
      </c>
      <c r="H5930">
        <v>364.1</v>
      </c>
      <c r="I5930" t="s">
        <v>9678</v>
      </c>
      <c r="J5930">
        <v>389.88</v>
      </c>
    </row>
    <row r="5931" spans="1:10" x14ac:dyDescent="0.25">
      <c r="A5931" t="s">
        <v>1411</v>
      </c>
      <c r="B5931" t="s">
        <v>2731</v>
      </c>
      <c r="C5931">
        <v>3</v>
      </c>
      <c r="D5931">
        <v>0</v>
      </c>
      <c r="E5931">
        <v>263.32</v>
      </c>
      <c r="F5931">
        <v>51.78</v>
      </c>
      <c r="G5931">
        <v>0</v>
      </c>
      <c r="H5931">
        <v>789.96</v>
      </c>
      <c r="I5931" t="s">
        <v>9679</v>
      </c>
      <c r="J5931">
        <v>841.74</v>
      </c>
    </row>
    <row r="5932" spans="1:10" x14ac:dyDescent="0.25">
      <c r="A5932" t="s">
        <v>1411</v>
      </c>
      <c r="B5932" t="s">
        <v>2974</v>
      </c>
      <c r="C5932">
        <v>4</v>
      </c>
      <c r="D5932">
        <v>0</v>
      </c>
      <c r="E5932">
        <v>429.25</v>
      </c>
      <c r="F5932">
        <v>127.29</v>
      </c>
      <c r="G5932">
        <v>0</v>
      </c>
      <c r="H5932">
        <v>1717</v>
      </c>
      <c r="I5932" t="s">
        <v>9680</v>
      </c>
      <c r="J5932">
        <v>1844.29</v>
      </c>
    </row>
    <row r="5933" spans="1:10" x14ac:dyDescent="0.25">
      <c r="A5933" t="s">
        <v>1412</v>
      </c>
      <c r="B5933" t="s">
        <v>2543</v>
      </c>
      <c r="C5933">
        <v>3</v>
      </c>
      <c r="D5933">
        <v>0</v>
      </c>
      <c r="E5933">
        <v>116.51</v>
      </c>
      <c r="F5933">
        <v>27.34</v>
      </c>
      <c r="G5933">
        <v>4.99</v>
      </c>
      <c r="H5933">
        <v>349.53</v>
      </c>
      <c r="I5933" t="s">
        <v>9681</v>
      </c>
      <c r="J5933">
        <v>381.86</v>
      </c>
    </row>
    <row r="5934" spans="1:10" x14ac:dyDescent="0.25">
      <c r="A5934" t="s">
        <v>1412</v>
      </c>
      <c r="B5934" t="s">
        <v>2422</v>
      </c>
      <c r="C5934">
        <v>3</v>
      </c>
      <c r="D5934">
        <v>0</v>
      </c>
      <c r="E5934">
        <v>390.97</v>
      </c>
      <c r="F5934">
        <v>94.19</v>
      </c>
      <c r="G5934">
        <v>0</v>
      </c>
      <c r="H5934">
        <v>1172.9100000000001</v>
      </c>
      <c r="I5934" t="s">
        <v>9682</v>
      </c>
      <c r="J5934">
        <v>1267.0999999999999</v>
      </c>
    </row>
    <row r="5935" spans="1:10" x14ac:dyDescent="0.25">
      <c r="A5935" t="s">
        <v>9683</v>
      </c>
      <c r="B5935" t="s">
        <v>2511</v>
      </c>
      <c r="C5935">
        <v>3</v>
      </c>
      <c r="D5935">
        <v>20</v>
      </c>
      <c r="E5935">
        <v>163.16</v>
      </c>
      <c r="F5935">
        <v>47.92</v>
      </c>
      <c r="G5935">
        <v>0</v>
      </c>
      <c r="H5935">
        <v>489.48</v>
      </c>
      <c r="I5935" t="s">
        <v>9684</v>
      </c>
      <c r="J5935">
        <v>537.4</v>
      </c>
    </row>
    <row r="5936" spans="1:10" x14ac:dyDescent="0.25">
      <c r="A5936" t="s">
        <v>9683</v>
      </c>
      <c r="B5936" t="s">
        <v>2707</v>
      </c>
      <c r="C5936">
        <v>4</v>
      </c>
      <c r="D5936">
        <v>0</v>
      </c>
      <c r="E5936">
        <v>356.15</v>
      </c>
      <c r="F5936">
        <v>134.97</v>
      </c>
      <c r="G5936">
        <v>0</v>
      </c>
      <c r="H5936">
        <v>1424.6</v>
      </c>
      <c r="I5936" t="s">
        <v>9685</v>
      </c>
      <c r="J5936">
        <v>1559.57</v>
      </c>
    </row>
    <row r="5937" spans="1:10" x14ac:dyDescent="0.25">
      <c r="A5937" t="s">
        <v>9683</v>
      </c>
      <c r="B5937" t="s">
        <v>2349</v>
      </c>
      <c r="C5937">
        <v>2</v>
      </c>
      <c r="D5937">
        <v>5</v>
      </c>
      <c r="E5937">
        <v>68.430000000000007</v>
      </c>
      <c r="F5937">
        <v>9.08</v>
      </c>
      <c r="G5937">
        <v>0</v>
      </c>
      <c r="H5937">
        <v>136.86000000000001</v>
      </c>
      <c r="I5937" t="s">
        <v>9686</v>
      </c>
      <c r="J5937">
        <v>145.94</v>
      </c>
    </row>
    <row r="5938" spans="1:10" x14ac:dyDescent="0.25">
      <c r="A5938" t="s">
        <v>9683</v>
      </c>
      <c r="B5938" t="s">
        <v>2495</v>
      </c>
      <c r="C5938">
        <v>3</v>
      </c>
      <c r="D5938">
        <v>20</v>
      </c>
      <c r="E5938">
        <v>276.66000000000003</v>
      </c>
      <c r="F5938">
        <v>61.1</v>
      </c>
      <c r="G5938">
        <v>0</v>
      </c>
      <c r="H5938">
        <v>829.98</v>
      </c>
      <c r="I5938" t="s">
        <v>9687</v>
      </c>
      <c r="J5938">
        <v>891.08</v>
      </c>
    </row>
    <row r="5939" spans="1:10" x14ac:dyDescent="0.25">
      <c r="A5939" t="s">
        <v>1413</v>
      </c>
      <c r="B5939" t="s">
        <v>2520</v>
      </c>
      <c r="C5939">
        <v>4</v>
      </c>
      <c r="D5939">
        <v>0</v>
      </c>
      <c r="E5939">
        <v>808.35</v>
      </c>
      <c r="F5939">
        <v>224.83</v>
      </c>
      <c r="G5939">
        <v>0</v>
      </c>
      <c r="H5939">
        <v>3233.4</v>
      </c>
      <c r="I5939" t="s">
        <v>9688</v>
      </c>
      <c r="J5939">
        <v>3458.23</v>
      </c>
    </row>
    <row r="5940" spans="1:10" x14ac:dyDescent="0.25">
      <c r="A5940" t="s">
        <v>1413</v>
      </c>
      <c r="B5940" t="s">
        <v>2731</v>
      </c>
      <c r="C5940">
        <v>1</v>
      </c>
      <c r="D5940">
        <v>5</v>
      </c>
      <c r="E5940">
        <v>250.15</v>
      </c>
      <c r="F5940">
        <v>16.12</v>
      </c>
      <c r="G5940">
        <v>0</v>
      </c>
      <c r="H5940">
        <v>250.15</v>
      </c>
      <c r="I5940" t="s">
        <v>9689</v>
      </c>
      <c r="J5940">
        <v>266.27</v>
      </c>
    </row>
    <row r="5941" spans="1:10" x14ac:dyDescent="0.25">
      <c r="A5941" t="s">
        <v>1413</v>
      </c>
      <c r="B5941" t="s">
        <v>2567</v>
      </c>
      <c r="C5941">
        <v>4</v>
      </c>
      <c r="D5941">
        <v>0</v>
      </c>
      <c r="E5941">
        <v>571.30999999999995</v>
      </c>
      <c r="F5941">
        <v>147.34</v>
      </c>
      <c r="G5941">
        <v>0</v>
      </c>
      <c r="H5941">
        <v>2285.2399999999998</v>
      </c>
      <c r="I5941" t="s">
        <v>9690</v>
      </c>
      <c r="J5941">
        <v>2432.58</v>
      </c>
    </row>
    <row r="5942" spans="1:10" x14ac:dyDescent="0.25">
      <c r="A5942" t="s">
        <v>1413</v>
      </c>
      <c r="B5942" t="s">
        <v>2748</v>
      </c>
      <c r="C5942">
        <v>3</v>
      </c>
      <c r="D5942">
        <v>20</v>
      </c>
      <c r="E5942">
        <v>196.66</v>
      </c>
      <c r="F5942">
        <v>36.229999999999997</v>
      </c>
      <c r="G5942">
        <v>0</v>
      </c>
      <c r="H5942">
        <v>589.98</v>
      </c>
      <c r="I5942" t="s">
        <v>9691</v>
      </c>
      <c r="J5942">
        <v>626.21</v>
      </c>
    </row>
    <row r="5943" spans="1:10" x14ac:dyDescent="0.25">
      <c r="A5943" t="s">
        <v>1414</v>
      </c>
      <c r="B5943" t="s">
        <v>2495</v>
      </c>
      <c r="C5943">
        <v>1</v>
      </c>
      <c r="D5943">
        <v>0</v>
      </c>
      <c r="E5943">
        <v>345.83</v>
      </c>
      <c r="F5943">
        <v>22.5</v>
      </c>
      <c r="G5943">
        <v>4.99</v>
      </c>
      <c r="H5943">
        <v>345.83</v>
      </c>
      <c r="I5943" t="s">
        <v>9692</v>
      </c>
      <c r="J5943">
        <v>373.32</v>
      </c>
    </row>
    <row r="5944" spans="1:10" x14ac:dyDescent="0.25">
      <c r="A5944" t="s">
        <v>1414</v>
      </c>
      <c r="B5944" t="s">
        <v>2815</v>
      </c>
      <c r="C5944">
        <v>1</v>
      </c>
      <c r="D5944">
        <v>0</v>
      </c>
      <c r="E5944">
        <v>392.87</v>
      </c>
      <c r="F5944">
        <v>25.02</v>
      </c>
      <c r="G5944">
        <v>0</v>
      </c>
      <c r="H5944">
        <v>392.87</v>
      </c>
      <c r="I5944" t="s">
        <v>9693</v>
      </c>
      <c r="J5944">
        <v>417.89</v>
      </c>
    </row>
    <row r="5945" spans="1:10" x14ac:dyDescent="0.25">
      <c r="A5945" t="s">
        <v>1414</v>
      </c>
      <c r="B5945" t="s">
        <v>2671</v>
      </c>
      <c r="C5945">
        <v>3</v>
      </c>
      <c r="D5945">
        <v>0</v>
      </c>
      <c r="E5945">
        <v>142.16</v>
      </c>
      <c r="F5945">
        <v>27.38</v>
      </c>
      <c r="G5945">
        <v>0</v>
      </c>
      <c r="H5945">
        <v>426.48</v>
      </c>
      <c r="I5945" t="s">
        <v>9694</v>
      </c>
      <c r="J5945">
        <v>453.86</v>
      </c>
    </row>
    <row r="5946" spans="1:10" x14ac:dyDescent="0.25">
      <c r="A5946" t="s">
        <v>9695</v>
      </c>
      <c r="B5946" t="s">
        <v>2413</v>
      </c>
      <c r="C5946">
        <v>1</v>
      </c>
      <c r="D5946">
        <v>0</v>
      </c>
      <c r="E5946">
        <v>276.10000000000002</v>
      </c>
      <c r="F5946">
        <v>19.86</v>
      </c>
      <c r="G5946">
        <v>0</v>
      </c>
      <c r="H5946">
        <v>276.10000000000002</v>
      </c>
      <c r="I5946" t="s">
        <v>9696</v>
      </c>
      <c r="J5946">
        <v>295.95999999999998</v>
      </c>
    </row>
    <row r="5947" spans="1:10" x14ac:dyDescent="0.25">
      <c r="A5947" t="s">
        <v>9695</v>
      </c>
      <c r="B5947" t="s">
        <v>2441</v>
      </c>
      <c r="C5947">
        <v>2</v>
      </c>
      <c r="D5947">
        <v>0</v>
      </c>
      <c r="E5947">
        <v>42.36</v>
      </c>
      <c r="F5947">
        <v>6.54</v>
      </c>
      <c r="G5947">
        <v>0</v>
      </c>
      <c r="H5947">
        <v>84.72</v>
      </c>
      <c r="I5947" t="s">
        <v>9697</v>
      </c>
      <c r="J5947">
        <v>91.26</v>
      </c>
    </row>
    <row r="5948" spans="1:10" x14ac:dyDescent="0.25">
      <c r="A5948" t="s">
        <v>9695</v>
      </c>
      <c r="B5948" t="s">
        <v>2452</v>
      </c>
      <c r="C5948">
        <v>3</v>
      </c>
      <c r="D5948">
        <v>0</v>
      </c>
      <c r="E5948">
        <v>78.489999999999995</v>
      </c>
      <c r="F5948">
        <v>20.059999999999999</v>
      </c>
      <c r="G5948">
        <v>0</v>
      </c>
      <c r="H5948">
        <v>235.47</v>
      </c>
      <c r="I5948" t="s">
        <v>9698</v>
      </c>
      <c r="J5948">
        <v>255.53</v>
      </c>
    </row>
    <row r="5949" spans="1:10" x14ac:dyDescent="0.25">
      <c r="A5949" t="s">
        <v>9695</v>
      </c>
      <c r="B5949" t="s">
        <v>2501</v>
      </c>
      <c r="C5949">
        <v>3</v>
      </c>
      <c r="D5949">
        <v>10</v>
      </c>
      <c r="E5949">
        <v>726.64</v>
      </c>
      <c r="F5949">
        <v>139.66999999999999</v>
      </c>
      <c r="G5949">
        <v>0</v>
      </c>
      <c r="H5949">
        <v>2179.92</v>
      </c>
      <c r="I5949" t="s">
        <v>9699</v>
      </c>
      <c r="J5949">
        <v>2319.59</v>
      </c>
    </row>
    <row r="5950" spans="1:10" x14ac:dyDescent="0.25">
      <c r="A5950" t="s">
        <v>1415</v>
      </c>
      <c r="B5950" t="s">
        <v>2463</v>
      </c>
      <c r="C5950">
        <v>1</v>
      </c>
      <c r="D5950">
        <v>10</v>
      </c>
      <c r="E5950">
        <v>330.59</v>
      </c>
      <c r="F5950">
        <v>25.89</v>
      </c>
      <c r="G5950">
        <v>0</v>
      </c>
      <c r="H5950">
        <v>330.59</v>
      </c>
      <c r="I5950" t="s">
        <v>9700</v>
      </c>
      <c r="J5950">
        <v>356.48</v>
      </c>
    </row>
    <row r="5951" spans="1:10" x14ac:dyDescent="0.25">
      <c r="A5951" t="s">
        <v>1415</v>
      </c>
      <c r="B5951" t="s">
        <v>2388</v>
      </c>
      <c r="C5951">
        <v>3</v>
      </c>
      <c r="D5951">
        <v>0</v>
      </c>
      <c r="E5951">
        <v>38.93</v>
      </c>
      <c r="F5951">
        <v>7.8</v>
      </c>
      <c r="G5951">
        <v>0</v>
      </c>
      <c r="H5951">
        <v>116.79</v>
      </c>
      <c r="I5951" t="s">
        <v>9701</v>
      </c>
      <c r="J5951">
        <v>124.59</v>
      </c>
    </row>
    <row r="5952" spans="1:10" x14ac:dyDescent="0.25">
      <c r="A5952" t="s">
        <v>1415</v>
      </c>
      <c r="B5952" t="s">
        <v>2693</v>
      </c>
      <c r="C5952">
        <v>3</v>
      </c>
      <c r="D5952">
        <v>5</v>
      </c>
      <c r="E5952">
        <v>354.34</v>
      </c>
      <c r="F5952">
        <v>77.78</v>
      </c>
      <c r="G5952">
        <v>0</v>
      </c>
      <c r="H5952">
        <v>1063.02</v>
      </c>
      <c r="I5952" t="s">
        <v>9702</v>
      </c>
      <c r="J5952">
        <v>1140.8</v>
      </c>
    </row>
    <row r="5953" spans="1:10" x14ac:dyDescent="0.25">
      <c r="A5953" t="s">
        <v>9703</v>
      </c>
      <c r="B5953" t="s">
        <v>2403</v>
      </c>
      <c r="C5953">
        <v>1</v>
      </c>
      <c r="D5953">
        <v>0</v>
      </c>
      <c r="E5953">
        <v>506.46</v>
      </c>
      <c r="F5953">
        <v>42.91</v>
      </c>
      <c r="G5953">
        <v>0</v>
      </c>
      <c r="H5953">
        <v>506.46</v>
      </c>
      <c r="I5953" t="s">
        <v>9704</v>
      </c>
      <c r="J5953">
        <v>549.37</v>
      </c>
    </row>
    <row r="5954" spans="1:10" x14ac:dyDescent="0.25">
      <c r="A5954" t="s">
        <v>9703</v>
      </c>
      <c r="B5954" t="s">
        <v>2578</v>
      </c>
      <c r="C5954">
        <v>1</v>
      </c>
      <c r="D5954">
        <v>0</v>
      </c>
      <c r="E5954">
        <v>218.81</v>
      </c>
      <c r="F5954">
        <v>15.3</v>
      </c>
      <c r="G5954">
        <v>0</v>
      </c>
      <c r="H5954">
        <v>218.81</v>
      </c>
      <c r="I5954" t="s">
        <v>9705</v>
      </c>
      <c r="J5954">
        <v>234.11</v>
      </c>
    </row>
    <row r="5955" spans="1:10" x14ac:dyDescent="0.25">
      <c r="A5955" t="s">
        <v>9703</v>
      </c>
      <c r="B5955" t="s">
        <v>2731</v>
      </c>
      <c r="C5955">
        <v>1</v>
      </c>
      <c r="D5955">
        <v>0</v>
      </c>
      <c r="E5955">
        <v>263.32</v>
      </c>
      <c r="F5955">
        <v>17.29</v>
      </c>
      <c r="G5955">
        <v>0</v>
      </c>
      <c r="H5955">
        <v>263.32</v>
      </c>
      <c r="I5955" t="s">
        <v>9706</v>
      </c>
      <c r="J5955">
        <v>280.61</v>
      </c>
    </row>
    <row r="5956" spans="1:10" x14ac:dyDescent="0.25">
      <c r="A5956" t="s">
        <v>9703</v>
      </c>
      <c r="B5956" t="s">
        <v>2620</v>
      </c>
      <c r="C5956">
        <v>4</v>
      </c>
      <c r="D5956">
        <v>0</v>
      </c>
      <c r="E5956">
        <v>326.45999999999998</v>
      </c>
      <c r="F5956">
        <v>95.56</v>
      </c>
      <c r="G5956">
        <v>0</v>
      </c>
      <c r="H5956">
        <v>1305.8399999999999</v>
      </c>
      <c r="I5956" t="s">
        <v>9707</v>
      </c>
      <c r="J5956">
        <v>1401.4</v>
      </c>
    </row>
    <row r="5957" spans="1:10" x14ac:dyDescent="0.25">
      <c r="A5957" t="s">
        <v>9708</v>
      </c>
      <c r="B5957" t="s">
        <v>2360</v>
      </c>
      <c r="C5957">
        <v>4</v>
      </c>
      <c r="D5957">
        <v>0</v>
      </c>
      <c r="E5957">
        <v>189.3</v>
      </c>
      <c r="F5957">
        <v>46.46</v>
      </c>
      <c r="G5957">
        <v>0</v>
      </c>
      <c r="H5957">
        <v>757.2</v>
      </c>
      <c r="I5957" t="s">
        <v>9709</v>
      </c>
      <c r="J5957">
        <v>803.66000000000008</v>
      </c>
    </row>
    <row r="5958" spans="1:10" x14ac:dyDescent="0.25">
      <c r="A5958" t="s">
        <v>9708</v>
      </c>
      <c r="B5958" t="s">
        <v>2495</v>
      </c>
      <c r="C5958">
        <v>4</v>
      </c>
      <c r="D5958">
        <v>0</v>
      </c>
      <c r="E5958">
        <v>345.83</v>
      </c>
      <c r="F5958">
        <v>113.08</v>
      </c>
      <c r="G5958">
        <v>0</v>
      </c>
      <c r="H5958">
        <v>1383.32</v>
      </c>
      <c r="I5958" t="s">
        <v>9710</v>
      </c>
      <c r="J5958">
        <v>1496.4</v>
      </c>
    </row>
    <row r="5959" spans="1:10" x14ac:dyDescent="0.25">
      <c r="A5959" t="s">
        <v>9708</v>
      </c>
      <c r="B5959" t="s">
        <v>2543</v>
      </c>
      <c r="C5959">
        <v>1</v>
      </c>
      <c r="D5959">
        <v>0</v>
      </c>
      <c r="E5959">
        <v>116.51</v>
      </c>
      <c r="F5959">
        <v>7.23</v>
      </c>
      <c r="G5959">
        <v>0</v>
      </c>
      <c r="H5959">
        <v>116.51</v>
      </c>
      <c r="I5959" t="s">
        <v>9711</v>
      </c>
      <c r="J5959">
        <v>123.74</v>
      </c>
    </row>
    <row r="5960" spans="1:10" x14ac:dyDescent="0.25">
      <c r="A5960" t="s">
        <v>9708</v>
      </c>
      <c r="B5960" t="s">
        <v>2492</v>
      </c>
      <c r="C5960">
        <v>3</v>
      </c>
      <c r="D5960">
        <v>0</v>
      </c>
      <c r="E5960">
        <v>436.58</v>
      </c>
      <c r="F5960">
        <v>130.16999999999999</v>
      </c>
      <c r="G5960">
        <v>0</v>
      </c>
      <c r="H5960">
        <v>1309.74</v>
      </c>
      <c r="I5960" t="s">
        <v>9712</v>
      </c>
      <c r="J5960">
        <v>1439.91</v>
      </c>
    </row>
    <row r="5961" spans="1:10" x14ac:dyDescent="0.25">
      <c r="A5961" t="s">
        <v>1416</v>
      </c>
      <c r="B5961" t="s">
        <v>2449</v>
      </c>
      <c r="C5961">
        <v>1</v>
      </c>
      <c r="D5961">
        <v>0</v>
      </c>
      <c r="E5961">
        <v>161.06</v>
      </c>
      <c r="F5961">
        <v>10.45</v>
      </c>
      <c r="G5961">
        <v>0</v>
      </c>
      <c r="H5961">
        <v>161.06</v>
      </c>
      <c r="I5961" t="s">
        <v>9713</v>
      </c>
      <c r="J5961">
        <v>171.51</v>
      </c>
    </row>
    <row r="5962" spans="1:10" x14ac:dyDescent="0.25">
      <c r="A5962" t="s">
        <v>1417</v>
      </c>
      <c r="B5962" t="s">
        <v>2523</v>
      </c>
      <c r="C5962">
        <v>2</v>
      </c>
      <c r="D5962">
        <v>0</v>
      </c>
      <c r="E5962">
        <v>380.1</v>
      </c>
      <c r="F5962">
        <v>73.760000000000005</v>
      </c>
      <c r="G5962">
        <v>0</v>
      </c>
      <c r="H5962">
        <v>760.2</v>
      </c>
      <c r="I5962" t="s">
        <v>9714</v>
      </c>
      <c r="J5962">
        <v>833.96</v>
      </c>
    </row>
    <row r="5963" spans="1:10" x14ac:dyDescent="0.25">
      <c r="A5963" t="s">
        <v>1417</v>
      </c>
      <c r="B5963" t="s">
        <v>2576</v>
      </c>
      <c r="C5963">
        <v>2</v>
      </c>
      <c r="D5963">
        <v>0</v>
      </c>
      <c r="E5963">
        <v>316.39999999999998</v>
      </c>
      <c r="F5963">
        <v>39.68</v>
      </c>
      <c r="G5963">
        <v>0</v>
      </c>
      <c r="H5963">
        <v>632.79999999999995</v>
      </c>
      <c r="I5963" t="s">
        <v>9715</v>
      </c>
      <c r="J5963">
        <v>672.4799999999999</v>
      </c>
    </row>
    <row r="5964" spans="1:10" x14ac:dyDescent="0.25">
      <c r="A5964" t="s">
        <v>1417</v>
      </c>
      <c r="B5964" t="s">
        <v>2690</v>
      </c>
      <c r="C5964">
        <v>1</v>
      </c>
      <c r="D5964">
        <v>30</v>
      </c>
      <c r="E5964">
        <v>381.62</v>
      </c>
      <c r="F5964">
        <v>28.83</v>
      </c>
      <c r="G5964">
        <v>4.99</v>
      </c>
      <c r="H5964">
        <v>381.62</v>
      </c>
      <c r="I5964" t="s">
        <v>9716</v>
      </c>
      <c r="J5964">
        <v>415.44</v>
      </c>
    </row>
    <row r="5965" spans="1:10" x14ac:dyDescent="0.25">
      <c r="A5965" t="s">
        <v>1417</v>
      </c>
      <c r="B5965" t="s">
        <v>2425</v>
      </c>
      <c r="C5965">
        <v>2</v>
      </c>
      <c r="D5965">
        <v>0</v>
      </c>
      <c r="E5965">
        <v>154.69</v>
      </c>
      <c r="F5965">
        <v>30.05</v>
      </c>
      <c r="G5965">
        <v>0</v>
      </c>
      <c r="H5965">
        <v>309.38</v>
      </c>
      <c r="I5965" t="s">
        <v>9717</v>
      </c>
      <c r="J5965">
        <v>339.43</v>
      </c>
    </row>
    <row r="5966" spans="1:10" x14ac:dyDescent="0.25">
      <c r="A5966" t="s">
        <v>1418</v>
      </c>
      <c r="B5966" t="s">
        <v>2396</v>
      </c>
      <c r="C5966">
        <v>4</v>
      </c>
      <c r="D5966">
        <v>0</v>
      </c>
      <c r="E5966">
        <v>466.3</v>
      </c>
      <c r="F5966">
        <v>179.15</v>
      </c>
      <c r="G5966">
        <v>0</v>
      </c>
      <c r="H5966">
        <v>1865.2</v>
      </c>
      <c r="I5966" t="s">
        <v>9718</v>
      </c>
      <c r="J5966">
        <v>2044.35</v>
      </c>
    </row>
    <row r="5967" spans="1:10" x14ac:dyDescent="0.25">
      <c r="A5967" t="s">
        <v>1418</v>
      </c>
      <c r="B5967" t="s">
        <v>2590</v>
      </c>
      <c r="C5967">
        <v>3</v>
      </c>
      <c r="D5967">
        <v>0</v>
      </c>
      <c r="E5967">
        <v>40.25</v>
      </c>
      <c r="F5967">
        <v>9.4700000000000006</v>
      </c>
      <c r="G5967">
        <v>0</v>
      </c>
      <c r="H5967">
        <v>120.75</v>
      </c>
      <c r="I5967" t="s">
        <v>9719</v>
      </c>
      <c r="J5967">
        <v>130.22</v>
      </c>
    </row>
    <row r="5968" spans="1:10" x14ac:dyDescent="0.25">
      <c r="A5968" t="s">
        <v>1418</v>
      </c>
      <c r="B5968" t="s">
        <v>2352</v>
      </c>
      <c r="C5968">
        <v>3</v>
      </c>
      <c r="D5968">
        <v>10</v>
      </c>
      <c r="E5968">
        <v>303.27</v>
      </c>
      <c r="F5968">
        <v>82.8</v>
      </c>
      <c r="G5968">
        <v>4.99</v>
      </c>
      <c r="H5968">
        <v>909.81</v>
      </c>
      <c r="I5968" t="s">
        <v>9720</v>
      </c>
      <c r="J5968">
        <v>997.59999999999991</v>
      </c>
    </row>
    <row r="5969" spans="1:10" x14ac:dyDescent="0.25">
      <c r="A5969" t="s">
        <v>1418</v>
      </c>
      <c r="B5969" t="s">
        <v>2365</v>
      </c>
      <c r="C5969">
        <v>3</v>
      </c>
      <c r="D5969">
        <v>0</v>
      </c>
      <c r="E5969">
        <v>239.04</v>
      </c>
      <c r="F5969">
        <v>51.3</v>
      </c>
      <c r="G5969">
        <v>0</v>
      </c>
      <c r="H5969">
        <v>717.12</v>
      </c>
      <c r="I5969" t="s">
        <v>9721</v>
      </c>
      <c r="J5969">
        <v>768.42</v>
      </c>
    </row>
    <row r="5970" spans="1:10" x14ac:dyDescent="0.25">
      <c r="A5970" t="s">
        <v>1419</v>
      </c>
      <c r="B5970" t="s">
        <v>2902</v>
      </c>
      <c r="C5970">
        <v>2</v>
      </c>
      <c r="D5970">
        <v>0</v>
      </c>
      <c r="E5970">
        <v>304.75</v>
      </c>
      <c r="F5970">
        <v>41.91</v>
      </c>
      <c r="G5970">
        <v>0</v>
      </c>
      <c r="H5970">
        <v>609.5</v>
      </c>
      <c r="I5970" t="s">
        <v>9722</v>
      </c>
      <c r="J5970">
        <v>651.41</v>
      </c>
    </row>
    <row r="5971" spans="1:10" x14ac:dyDescent="0.25">
      <c r="A5971" t="s">
        <v>1419</v>
      </c>
      <c r="B5971" t="s">
        <v>2733</v>
      </c>
      <c r="C5971">
        <v>1</v>
      </c>
      <c r="D5971">
        <v>0</v>
      </c>
      <c r="E5971">
        <v>669.18</v>
      </c>
      <c r="F5971">
        <v>66.67</v>
      </c>
      <c r="G5971">
        <v>9.99</v>
      </c>
      <c r="H5971">
        <v>669.18</v>
      </c>
      <c r="I5971" t="s">
        <v>9723</v>
      </c>
      <c r="J5971">
        <v>745.83999999999992</v>
      </c>
    </row>
    <row r="5972" spans="1:10" x14ac:dyDescent="0.25">
      <c r="A5972" t="s">
        <v>1419</v>
      </c>
      <c r="B5972" t="s">
        <v>2484</v>
      </c>
      <c r="C5972">
        <v>2</v>
      </c>
      <c r="D5972">
        <v>0</v>
      </c>
      <c r="E5972">
        <v>12.86</v>
      </c>
      <c r="F5972">
        <v>2.4300000000000002</v>
      </c>
      <c r="G5972">
        <v>0</v>
      </c>
      <c r="H5972">
        <v>25.72</v>
      </c>
      <c r="I5972" t="s">
        <v>9724</v>
      </c>
      <c r="J5972">
        <v>28.15</v>
      </c>
    </row>
    <row r="5973" spans="1:10" x14ac:dyDescent="0.25">
      <c r="A5973" t="s">
        <v>1420</v>
      </c>
      <c r="B5973" t="s">
        <v>2369</v>
      </c>
      <c r="C5973">
        <v>4</v>
      </c>
      <c r="D5973">
        <v>0</v>
      </c>
      <c r="E5973">
        <v>661.28</v>
      </c>
      <c r="F5973">
        <v>240.17</v>
      </c>
      <c r="G5973">
        <v>0</v>
      </c>
      <c r="H5973">
        <v>2645.12</v>
      </c>
      <c r="I5973" t="s">
        <v>9725</v>
      </c>
      <c r="J5973">
        <v>2885.29</v>
      </c>
    </row>
    <row r="5974" spans="1:10" x14ac:dyDescent="0.25">
      <c r="A5974" t="s">
        <v>1420</v>
      </c>
      <c r="B5974" t="s">
        <v>2413</v>
      </c>
      <c r="C5974">
        <v>2</v>
      </c>
      <c r="D5974">
        <v>0</v>
      </c>
      <c r="E5974">
        <v>276.10000000000002</v>
      </c>
      <c r="F5974">
        <v>39.21</v>
      </c>
      <c r="G5974">
        <v>0</v>
      </c>
      <c r="H5974">
        <v>552.20000000000005</v>
      </c>
      <c r="I5974" t="s">
        <v>9726</v>
      </c>
      <c r="J5974">
        <v>591.41000000000008</v>
      </c>
    </row>
    <row r="5975" spans="1:10" x14ac:dyDescent="0.25">
      <c r="A5975" t="s">
        <v>1420</v>
      </c>
      <c r="B5975" t="s">
        <v>2540</v>
      </c>
      <c r="C5975">
        <v>2</v>
      </c>
      <c r="D5975">
        <v>0</v>
      </c>
      <c r="E5975">
        <v>277.05</v>
      </c>
      <c r="F5975">
        <v>50.88</v>
      </c>
      <c r="G5975">
        <v>0</v>
      </c>
      <c r="H5975">
        <v>554.1</v>
      </c>
      <c r="I5975" t="s">
        <v>9727</v>
      </c>
      <c r="J5975">
        <v>604.98</v>
      </c>
    </row>
    <row r="5976" spans="1:10" x14ac:dyDescent="0.25">
      <c r="A5976" t="s">
        <v>1421</v>
      </c>
      <c r="B5976" t="s">
        <v>2441</v>
      </c>
      <c r="C5976">
        <v>3</v>
      </c>
      <c r="D5976">
        <v>0</v>
      </c>
      <c r="E5976">
        <v>42.36</v>
      </c>
      <c r="F5976">
        <v>10.95</v>
      </c>
      <c r="G5976">
        <v>0</v>
      </c>
      <c r="H5976">
        <v>127.08</v>
      </c>
      <c r="I5976" t="s">
        <v>9728</v>
      </c>
      <c r="J5976">
        <v>138.03</v>
      </c>
    </row>
    <row r="5977" spans="1:10" x14ac:dyDescent="0.25">
      <c r="A5977" t="s">
        <v>9729</v>
      </c>
      <c r="B5977" t="s">
        <v>2435</v>
      </c>
      <c r="C5977">
        <v>3</v>
      </c>
      <c r="D5977">
        <v>0</v>
      </c>
      <c r="E5977">
        <v>465.02</v>
      </c>
      <c r="F5977">
        <v>134.15</v>
      </c>
      <c r="G5977">
        <v>0</v>
      </c>
      <c r="H5977">
        <v>1395.06</v>
      </c>
      <c r="I5977" t="s">
        <v>9730</v>
      </c>
      <c r="J5977">
        <v>1529.21</v>
      </c>
    </row>
    <row r="5978" spans="1:10" x14ac:dyDescent="0.25">
      <c r="A5978" t="s">
        <v>1422</v>
      </c>
      <c r="B5978" t="s">
        <v>2392</v>
      </c>
      <c r="C5978">
        <v>4</v>
      </c>
      <c r="D5978">
        <v>0</v>
      </c>
      <c r="E5978">
        <v>296.16000000000003</v>
      </c>
      <c r="F5978">
        <v>117.28</v>
      </c>
      <c r="G5978">
        <v>0</v>
      </c>
      <c r="H5978">
        <v>1184.6400000000001</v>
      </c>
      <c r="I5978" t="s">
        <v>9731</v>
      </c>
      <c r="J5978">
        <v>1301.92</v>
      </c>
    </row>
    <row r="5979" spans="1:10" x14ac:dyDescent="0.25">
      <c r="A5979" t="s">
        <v>1422</v>
      </c>
      <c r="B5979" t="s">
        <v>2422</v>
      </c>
      <c r="C5979">
        <v>1</v>
      </c>
      <c r="D5979">
        <v>0</v>
      </c>
      <c r="E5979">
        <v>390.97</v>
      </c>
      <c r="F5979">
        <v>32.78</v>
      </c>
      <c r="G5979">
        <v>0</v>
      </c>
      <c r="H5979">
        <v>390.97</v>
      </c>
      <c r="I5979" t="s">
        <v>9732</v>
      </c>
      <c r="J5979">
        <v>423.75</v>
      </c>
    </row>
    <row r="5980" spans="1:10" x14ac:dyDescent="0.25">
      <c r="A5980" t="s">
        <v>1423</v>
      </c>
      <c r="B5980" t="s">
        <v>2551</v>
      </c>
      <c r="C5980">
        <v>3</v>
      </c>
      <c r="D5980">
        <v>5</v>
      </c>
      <c r="E5980">
        <v>644.89</v>
      </c>
      <c r="F5980">
        <v>138.4</v>
      </c>
      <c r="G5980">
        <v>0</v>
      </c>
      <c r="H5980">
        <v>1934.67</v>
      </c>
      <c r="I5980" t="s">
        <v>9733</v>
      </c>
      <c r="J5980">
        <v>2073.0700000000002</v>
      </c>
    </row>
    <row r="5981" spans="1:10" x14ac:dyDescent="0.25">
      <c r="A5981" t="s">
        <v>1423</v>
      </c>
      <c r="B5981" t="s">
        <v>2514</v>
      </c>
      <c r="C5981">
        <v>2</v>
      </c>
      <c r="D5981">
        <v>5</v>
      </c>
      <c r="E5981">
        <v>29.21</v>
      </c>
      <c r="F5981">
        <v>5.31</v>
      </c>
      <c r="G5981">
        <v>0</v>
      </c>
      <c r="H5981">
        <v>58.42</v>
      </c>
      <c r="I5981" t="s">
        <v>9734</v>
      </c>
      <c r="J5981">
        <v>63.73</v>
      </c>
    </row>
    <row r="5982" spans="1:10" x14ac:dyDescent="0.25">
      <c r="A5982" t="s">
        <v>1423</v>
      </c>
      <c r="B5982" t="s">
        <v>2482</v>
      </c>
      <c r="C5982">
        <v>1</v>
      </c>
      <c r="D5982">
        <v>0</v>
      </c>
      <c r="E5982">
        <v>551.66</v>
      </c>
      <c r="F5982">
        <v>37.409999999999997</v>
      </c>
      <c r="G5982">
        <v>0</v>
      </c>
      <c r="H5982">
        <v>551.66</v>
      </c>
      <c r="I5982" t="s">
        <v>9735</v>
      </c>
      <c r="J5982">
        <v>589.06999999999994</v>
      </c>
    </row>
    <row r="5983" spans="1:10" x14ac:dyDescent="0.25">
      <c r="A5983" t="s">
        <v>1424</v>
      </c>
      <c r="B5983" t="s">
        <v>2367</v>
      </c>
      <c r="C5983">
        <v>3</v>
      </c>
      <c r="D5983">
        <v>0</v>
      </c>
      <c r="E5983">
        <v>254.47</v>
      </c>
      <c r="F5983">
        <v>47.73</v>
      </c>
      <c r="G5983">
        <v>4.99</v>
      </c>
      <c r="H5983">
        <v>763.41</v>
      </c>
      <c r="I5983" t="s">
        <v>9736</v>
      </c>
      <c r="J5983">
        <v>816.13</v>
      </c>
    </row>
    <row r="5984" spans="1:10" x14ac:dyDescent="0.25">
      <c r="A5984" t="s">
        <v>1425</v>
      </c>
      <c r="B5984" t="s">
        <v>2425</v>
      </c>
      <c r="C5984">
        <v>1</v>
      </c>
      <c r="D5984">
        <v>0</v>
      </c>
      <c r="E5984">
        <v>154.69</v>
      </c>
      <c r="F5984">
        <v>14.23</v>
      </c>
      <c r="G5984">
        <v>9.99</v>
      </c>
      <c r="H5984">
        <v>154.69</v>
      </c>
      <c r="I5984" t="s">
        <v>9737</v>
      </c>
      <c r="J5984">
        <v>178.91</v>
      </c>
    </row>
    <row r="5985" spans="1:10" x14ac:dyDescent="0.25">
      <c r="A5985" t="s">
        <v>1425</v>
      </c>
      <c r="B5985" t="s">
        <v>2360</v>
      </c>
      <c r="C5985">
        <v>2</v>
      </c>
      <c r="D5985">
        <v>0</v>
      </c>
      <c r="E5985">
        <v>189.3</v>
      </c>
      <c r="F5985">
        <v>24.66</v>
      </c>
      <c r="G5985">
        <v>9.99</v>
      </c>
      <c r="H5985">
        <v>378.6</v>
      </c>
      <c r="I5985" t="s">
        <v>9738</v>
      </c>
      <c r="J5985">
        <v>413.25000000000011</v>
      </c>
    </row>
    <row r="5986" spans="1:10" x14ac:dyDescent="0.25">
      <c r="A5986" t="s">
        <v>1425</v>
      </c>
      <c r="B5986" t="s">
        <v>2671</v>
      </c>
      <c r="C5986">
        <v>2</v>
      </c>
      <c r="D5986">
        <v>0</v>
      </c>
      <c r="E5986">
        <v>142.16</v>
      </c>
      <c r="F5986">
        <v>20.46</v>
      </c>
      <c r="G5986">
        <v>4.99</v>
      </c>
      <c r="H5986">
        <v>284.32</v>
      </c>
      <c r="I5986" t="s">
        <v>9739</v>
      </c>
      <c r="J5986">
        <v>309.77</v>
      </c>
    </row>
    <row r="5987" spans="1:10" x14ac:dyDescent="0.25">
      <c r="A5987" t="s">
        <v>9740</v>
      </c>
      <c r="B5987" t="s">
        <v>2815</v>
      </c>
      <c r="C5987">
        <v>3</v>
      </c>
      <c r="D5987">
        <v>0</v>
      </c>
      <c r="E5987">
        <v>392.87</v>
      </c>
      <c r="F5987">
        <v>83.55</v>
      </c>
      <c r="G5987">
        <v>0</v>
      </c>
      <c r="H5987">
        <v>1178.6099999999999</v>
      </c>
      <c r="I5987" t="s">
        <v>9741</v>
      </c>
      <c r="J5987">
        <v>1262.1600000000001</v>
      </c>
    </row>
    <row r="5988" spans="1:10" x14ac:dyDescent="0.25">
      <c r="A5988" t="s">
        <v>1426</v>
      </c>
      <c r="B5988" t="s">
        <v>2398</v>
      </c>
      <c r="C5988">
        <v>1</v>
      </c>
      <c r="D5988">
        <v>0</v>
      </c>
      <c r="E5988">
        <v>83.61</v>
      </c>
      <c r="F5988">
        <v>7.56</v>
      </c>
      <c r="G5988">
        <v>0</v>
      </c>
      <c r="H5988">
        <v>83.61</v>
      </c>
      <c r="I5988" t="s">
        <v>2802</v>
      </c>
      <c r="J5988">
        <v>91.17</v>
      </c>
    </row>
    <row r="5989" spans="1:10" x14ac:dyDescent="0.25">
      <c r="A5989" t="s">
        <v>1427</v>
      </c>
      <c r="B5989" t="s">
        <v>2693</v>
      </c>
      <c r="C5989">
        <v>2</v>
      </c>
      <c r="D5989">
        <v>0</v>
      </c>
      <c r="E5989">
        <v>372.99</v>
      </c>
      <c r="F5989">
        <v>46.89</v>
      </c>
      <c r="G5989">
        <v>0</v>
      </c>
      <c r="H5989">
        <v>745.98</v>
      </c>
      <c r="I5989" t="s">
        <v>9742</v>
      </c>
      <c r="J5989">
        <v>792.87</v>
      </c>
    </row>
    <row r="5990" spans="1:10" x14ac:dyDescent="0.25">
      <c r="A5990" t="s">
        <v>1427</v>
      </c>
      <c r="B5990" t="s">
        <v>2477</v>
      </c>
      <c r="C5990">
        <v>1</v>
      </c>
      <c r="D5990">
        <v>0</v>
      </c>
      <c r="E5990">
        <v>630.73</v>
      </c>
      <c r="F5990">
        <v>41.8</v>
      </c>
      <c r="G5990">
        <v>0</v>
      </c>
      <c r="H5990">
        <v>630.73</v>
      </c>
      <c r="I5990" t="s">
        <v>9743</v>
      </c>
      <c r="J5990">
        <v>672.53</v>
      </c>
    </row>
    <row r="5991" spans="1:10" x14ac:dyDescent="0.25">
      <c r="A5991" t="s">
        <v>1427</v>
      </c>
      <c r="B5991" t="s">
        <v>2495</v>
      </c>
      <c r="C5991">
        <v>2</v>
      </c>
      <c r="D5991">
        <v>0</v>
      </c>
      <c r="E5991">
        <v>345.83</v>
      </c>
      <c r="F5991">
        <v>48.78</v>
      </c>
      <c r="G5991">
        <v>0</v>
      </c>
      <c r="H5991">
        <v>691.66</v>
      </c>
      <c r="I5991" t="s">
        <v>9744</v>
      </c>
      <c r="J5991">
        <v>740.43999999999994</v>
      </c>
    </row>
    <row r="5992" spans="1:10" x14ac:dyDescent="0.25">
      <c r="A5992" t="s">
        <v>1427</v>
      </c>
      <c r="B5992" t="s">
        <v>2505</v>
      </c>
      <c r="C5992">
        <v>3</v>
      </c>
      <c r="D5992">
        <v>0</v>
      </c>
      <c r="E5992">
        <v>72.87</v>
      </c>
      <c r="F5992">
        <v>17.559999999999999</v>
      </c>
      <c r="G5992">
        <v>0</v>
      </c>
      <c r="H5992">
        <v>218.61</v>
      </c>
      <c r="I5992" t="s">
        <v>9745</v>
      </c>
      <c r="J5992">
        <v>236.17</v>
      </c>
    </row>
    <row r="5993" spans="1:10" x14ac:dyDescent="0.25">
      <c r="A5993" t="s">
        <v>1428</v>
      </c>
      <c r="B5993" t="s">
        <v>2590</v>
      </c>
      <c r="C5993">
        <v>3</v>
      </c>
      <c r="D5993">
        <v>0</v>
      </c>
      <c r="E5993">
        <v>40.25</v>
      </c>
      <c r="F5993">
        <v>11.34</v>
      </c>
      <c r="G5993">
        <v>0</v>
      </c>
      <c r="H5993">
        <v>120.75</v>
      </c>
      <c r="I5993" t="s">
        <v>9746</v>
      </c>
      <c r="J5993">
        <v>132.09</v>
      </c>
    </row>
    <row r="5994" spans="1:10" x14ac:dyDescent="0.25">
      <c r="A5994" t="s">
        <v>1428</v>
      </c>
      <c r="B5994" t="s">
        <v>2517</v>
      </c>
      <c r="C5994">
        <v>2</v>
      </c>
      <c r="D5994">
        <v>30</v>
      </c>
      <c r="E5994">
        <v>294.45</v>
      </c>
      <c r="F5994">
        <v>42.14</v>
      </c>
      <c r="G5994">
        <v>4.99</v>
      </c>
      <c r="H5994">
        <v>588.9</v>
      </c>
      <c r="I5994" t="s">
        <v>9747</v>
      </c>
      <c r="J5994">
        <v>636.03</v>
      </c>
    </row>
    <row r="5995" spans="1:10" x14ac:dyDescent="0.25">
      <c r="A5995" t="s">
        <v>1428</v>
      </c>
      <c r="B5995" t="s">
        <v>2543</v>
      </c>
      <c r="C5995">
        <v>2</v>
      </c>
      <c r="D5995">
        <v>30</v>
      </c>
      <c r="E5995">
        <v>81.56</v>
      </c>
      <c r="F5995">
        <v>11.33</v>
      </c>
      <c r="G5995">
        <v>0</v>
      </c>
      <c r="H5995">
        <v>163.12</v>
      </c>
      <c r="I5995" t="s">
        <v>9748</v>
      </c>
      <c r="J5995">
        <v>174.45</v>
      </c>
    </row>
    <row r="5996" spans="1:10" x14ac:dyDescent="0.25">
      <c r="A5996" t="s">
        <v>9749</v>
      </c>
      <c r="B5996" t="s">
        <v>2609</v>
      </c>
      <c r="C5996">
        <v>4</v>
      </c>
      <c r="D5996">
        <v>0</v>
      </c>
      <c r="E5996">
        <v>51.87</v>
      </c>
      <c r="F5996">
        <v>18.68</v>
      </c>
      <c r="G5996">
        <v>0</v>
      </c>
      <c r="H5996">
        <v>207.48</v>
      </c>
      <c r="I5996" t="s">
        <v>9750</v>
      </c>
      <c r="J5996">
        <v>226.16</v>
      </c>
    </row>
    <row r="5997" spans="1:10" x14ac:dyDescent="0.25">
      <c r="A5997" t="s">
        <v>9749</v>
      </c>
      <c r="B5997" t="s">
        <v>2626</v>
      </c>
      <c r="C5997">
        <v>1</v>
      </c>
      <c r="D5997">
        <v>0</v>
      </c>
      <c r="E5997">
        <v>558.80999999999995</v>
      </c>
      <c r="F5997">
        <v>34.520000000000003</v>
      </c>
      <c r="G5997">
        <v>0</v>
      </c>
      <c r="H5997">
        <v>558.80999999999995</v>
      </c>
      <c r="I5997" t="s">
        <v>9751</v>
      </c>
      <c r="J5997">
        <v>593.32999999999993</v>
      </c>
    </row>
    <row r="5998" spans="1:10" x14ac:dyDescent="0.25">
      <c r="A5998" t="s">
        <v>9749</v>
      </c>
      <c r="B5998" t="s">
        <v>2495</v>
      </c>
      <c r="C5998">
        <v>2</v>
      </c>
      <c r="D5998">
        <v>0</v>
      </c>
      <c r="E5998">
        <v>345.83</v>
      </c>
      <c r="F5998">
        <v>64.09</v>
      </c>
      <c r="G5998">
        <v>0</v>
      </c>
      <c r="H5998">
        <v>691.66</v>
      </c>
      <c r="I5998" t="s">
        <v>9752</v>
      </c>
      <c r="J5998">
        <v>755.75</v>
      </c>
    </row>
    <row r="5999" spans="1:10" x14ac:dyDescent="0.25">
      <c r="A5999" t="s">
        <v>9753</v>
      </c>
      <c r="B5999" t="s">
        <v>2422</v>
      </c>
      <c r="C5999">
        <v>2</v>
      </c>
      <c r="D5999">
        <v>0</v>
      </c>
      <c r="E5999">
        <v>390.97</v>
      </c>
      <c r="F5999">
        <v>66.66</v>
      </c>
      <c r="G5999">
        <v>0</v>
      </c>
      <c r="H5999">
        <v>781.94</v>
      </c>
      <c r="I5999" t="s">
        <v>9754</v>
      </c>
      <c r="J5999">
        <v>848.6</v>
      </c>
    </row>
    <row r="6000" spans="1:10" x14ac:dyDescent="0.25">
      <c r="A6000" t="s">
        <v>9753</v>
      </c>
      <c r="B6000" t="s">
        <v>2534</v>
      </c>
      <c r="C6000">
        <v>3</v>
      </c>
      <c r="D6000">
        <v>0</v>
      </c>
      <c r="E6000">
        <v>135.87</v>
      </c>
      <c r="F6000">
        <v>39.869999999999997</v>
      </c>
      <c r="G6000">
        <v>0</v>
      </c>
      <c r="H6000">
        <v>407.61</v>
      </c>
      <c r="I6000" t="s">
        <v>9755</v>
      </c>
      <c r="J6000">
        <v>447.48</v>
      </c>
    </row>
    <row r="6001" spans="1:10" x14ac:dyDescent="0.25">
      <c r="A6001" t="s">
        <v>9753</v>
      </c>
      <c r="B6001" t="s">
        <v>2369</v>
      </c>
      <c r="C6001">
        <v>3</v>
      </c>
      <c r="D6001">
        <v>0</v>
      </c>
      <c r="E6001">
        <v>661.28</v>
      </c>
      <c r="F6001">
        <v>184.68</v>
      </c>
      <c r="G6001">
        <v>0</v>
      </c>
      <c r="H6001">
        <v>1983.84</v>
      </c>
      <c r="I6001" t="s">
        <v>9756</v>
      </c>
      <c r="J6001">
        <v>2168.52</v>
      </c>
    </row>
    <row r="6002" spans="1:10" x14ac:dyDescent="0.25">
      <c r="A6002" t="s">
        <v>9757</v>
      </c>
      <c r="B6002" t="s">
        <v>2690</v>
      </c>
      <c r="C6002">
        <v>1</v>
      </c>
      <c r="D6002">
        <v>0</v>
      </c>
      <c r="E6002">
        <v>545.16999999999996</v>
      </c>
      <c r="F6002">
        <v>33.53</v>
      </c>
      <c r="G6002">
        <v>0</v>
      </c>
      <c r="H6002">
        <v>545.16999999999996</v>
      </c>
      <c r="I6002" t="s">
        <v>9758</v>
      </c>
      <c r="J6002">
        <v>578.69999999999993</v>
      </c>
    </row>
    <row r="6003" spans="1:10" x14ac:dyDescent="0.25">
      <c r="A6003" t="s">
        <v>9757</v>
      </c>
      <c r="B6003" t="s">
        <v>2648</v>
      </c>
      <c r="C6003">
        <v>3</v>
      </c>
      <c r="D6003">
        <v>0</v>
      </c>
      <c r="E6003">
        <v>255.38</v>
      </c>
      <c r="F6003">
        <v>67.64</v>
      </c>
      <c r="G6003">
        <v>0</v>
      </c>
      <c r="H6003">
        <v>766.14</v>
      </c>
      <c r="I6003" t="s">
        <v>9759</v>
      </c>
      <c r="J6003">
        <v>833.78</v>
      </c>
    </row>
    <row r="6004" spans="1:10" x14ac:dyDescent="0.25">
      <c r="A6004" t="s">
        <v>9757</v>
      </c>
      <c r="B6004" t="s">
        <v>2748</v>
      </c>
      <c r="C6004">
        <v>1</v>
      </c>
      <c r="D6004">
        <v>0</v>
      </c>
      <c r="E6004">
        <v>245.82</v>
      </c>
      <c r="F6004">
        <v>20.420000000000002</v>
      </c>
      <c r="G6004">
        <v>0</v>
      </c>
      <c r="H6004">
        <v>245.82</v>
      </c>
      <c r="I6004" t="s">
        <v>9760</v>
      </c>
      <c r="J6004">
        <v>266.24</v>
      </c>
    </row>
    <row r="6005" spans="1:10" x14ac:dyDescent="0.25">
      <c r="A6005" t="s">
        <v>1429</v>
      </c>
      <c r="B6005" t="s">
        <v>2413</v>
      </c>
      <c r="C6005">
        <v>4</v>
      </c>
      <c r="D6005">
        <v>0</v>
      </c>
      <c r="E6005">
        <v>276.10000000000002</v>
      </c>
      <c r="F6005">
        <v>79.7</v>
      </c>
      <c r="G6005">
        <v>0</v>
      </c>
      <c r="H6005">
        <v>1104.4000000000001</v>
      </c>
      <c r="I6005" t="s">
        <v>9761</v>
      </c>
      <c r="J6005">
        <v>1184.0999999999999</v>
      </c>
    </row>
    <row r="6006" spans="1:10" x14ac:dyDescent="0.25">
      <c r="A6006" t="s">
        <v>1429</v>
      </c>
      <c r="B6006" t="s">
        <v>2886</v>
      </c>
      <c r="C6006">
        <v>1</v>
      </c>
      <c r="D6006">
        <v>0</v>
      </c>
      <c r="E6006">
        <v>737.16</v>
      </c>
      <c r="F6006">
        <v>44.84</v>
      </c>
      <c r="G6006">
        <v>0</v>
      </c>
      <c r="H6006">
        <v>737.16</v>
      </c>
      <c r="I6006" t="s">
        <v>9762</v>
      </c>
      <c r="J6006">
        <v>782</v>
      </c>
    </row>
    <row r="6007" spans="1:10" x14ac:dyDescent="0.25">
      <c r="A6007" t="s">
        <v>9763</v>
      </c>
      <c r="B6007" t="s">
        <v>2484</v>
      </c>
      <c r="C6007">
        <v>3</v>
      </c>
      <c r="D6007">
        <v>0</v>
      </c>
      <c r="E6007">
        <v>12.86</v>
      </c>
      <c r="F6007">
        <v>3.46</v>
      </c>
      <c r="G6007">
        <v>0</v>
      </c>
      <c r="H6007">
        <v>38.58</v>
      </c>
      <c r="I6007" t="s">
        <v>9764</v>
      </c>
      <c r="J6007">
        <v>42.04</v>
      </c>
    </row>
    <row r="6008" spans="1:10" x14ac:dyDescent="0.25">
      <c r="A6008" t="s">
        <v>1430</v>
      </c>
      <c r="B6008" t="s">
        <v>2517</v>
      </c>
      <c r="C6008">
        <v>2</v>
      </c>
      <c r="D6008">
        <v>0</v>
      </c>
      <c r="E6008">
        <v>420.64</v>
      </c>
      <c r="F6008">
        <v>73.58</v>
      </c>
      <c r="G6008">
        <v>0</v>
      </c>
      <c r="H6008">
        <v>841.28</v>
      </c>
      <c r="I6008" t="s">
        <v>9765</v>
      </c>
      <c r="J6008">
        <v>914.86</v>
      </c>
    </row>
    <row r="6009" spans="1:10" x14ac:dyDescent="0.25">
      <c r="A6009" t="s">
        <v>2803</v>
      </c>
      <c r="B6009" t="s">
        <v>2707</v>
      </c>
      <c r="C6009">
        <v>3</v>
      </c>
      <c r="D6009">
        <v>0</v>
      </c>
      <c r="E6009">
        <v>356.15</v>
      </c>
      <c r="F6009">
        <v>84.81</v>
      </c>
      <c r="G6009">
        <v>0</v>
      </c>
      <c r="H6009">
        <v>1068.45</v>
      </c>
      <c r="I6009" t="s">
        <v>9766</v>
      </c>
      <c r="J6009">
        <v>1153.26</v>
      </c>
    </row>
    <row r="6010" spans="1:10" x14ac:dyDescent="0.25">
      <c r="A6010" t="s">
        <v>2803</v>
      </c>
      <c r="B6010" t="s">
        <v>2517</v>
      </c>
      <c r="C6010">
        <v>2</v>
      </c>
      <c r="D6010">
        <v>0</v>
      </c>
      <c r="E6010">
        <v>420.64</v>
      </c>
      <c r="F6010">
        <v>82.67</v>
      </c>
      <c r="G6010">
        <v>0</v>
      </c>
      <c r="H6010">
        <v>841.28</v>
      </c>
      <c r="I6010" t="s">
        <v>2804</v>
      </c>
      <c r="J6010">
        <v>923.94999999999993</v>
      </c>
    </row>
    <row r="6011" spans="1:10" x14ac:dyDescent="0.25">
      <c r="A6011" t="s">
        <v>2803</v>
      </c>
      <c r="B6011" t="s">
        <v>2592</v>
      </c>
      <c r="C6011">
        <v>3</v>
      </c>
      <c r="D6011">
        <v>0</v>
      </c>
      <c r="E6011">
        <v>364.1</v>
      </c>
      <c r="F6011">
        <v>69.84</v>
      </c>
      <c r="G6011">
        <v>0</v>
      </c>
      <c r="H6011">
        <v>1092.3</v>
      </c>
      <c r="I6011" t="s">
        <v>9767</v>
      </c>
      <c r="J6011">
        <v>1162.1400000000001</v>
      </c>
    </row>
    <row r="6012" spans="1:10" x14ac:dyDescent="0.25">
      <c r="A6012" t="s">
        <v>1431</v>
      </c>
      <c r="B6012" t="s">
        <v>2774</v>
      </c>
      <c r="C6012">
        <v>1</v>
      </c>
      <c r="D6012">
        <v>0</v>
      </c>
      <c r="E6012">
        <v>140.32</v>
      </c>
      <c r="F6012">
        <v>9.17</v>
      </c>
      <c r="G6012">
        <v>0</v>
      </c>
      <c r="H6012">
        <v>140.32</v>
      </c>
      <c r="I6012" t="s">
        <v>9768</v>
      </c>
      <c r="J6012">
        <v>149.49</v>
      </c>
    </row>
    <row r="6013" spans="1:10" x14ac:dyDescent="0.25">
      <c r="A6013" t="s">
        <v>1432</v>
      </c>
      <c r="B6013" t="s">
        <v>2534</v>
      </c>
      <c r="C6013">
        <v>1</v>
      </c>
      <c r="D6013">
        <v>0</v>
      </c>
      <c r="E6013">
        <v>135.87</v>
      </c>
      <c r="F6013">
        <v>8.6300000000000008</v>
      </c>
      <c r="G6013">
        <v>0</v>
      </c>
      <c r="H6013">
        <v>135.87</v>
      </c>
      <c r="I6013" t="s">
        <v>9769</v>
      </c>
      <c r="J6013">
        <v>144.5</v>
      </c>
    </row>
    <row r="6014" spans="1:10" x14ac:dyDescent="0.25">
      <c r="A6014" t="s">
        <v>1432</v>
      </c>
      <c r="B6014" t="s">
        <v>2733</v>
      </c>
      <c r="C6014">
        <v>4</v>
      </c>
      <c r="D6014">
        <v>0</v>
      </c>
      <c r="E6014">
        <v>669.18</v>
      </c>
      <c r="F6014">
        <v>166.66</v>
      </c>
      <c r="G6014">
        <v>0</v>
      </c>
      <c r="H6014">
        <v>2676.72</v>
      </c>
      <c r="I6014" t="s">
        <v>9770</v>
      </c>
      <c r="J6014">
        <v>2843.38</v>
      </c>
    </row>
    <row r="6015" spans="1:10" x14ac:dyDescent="0.25">
      <c r="A6015" t="s">
        <v>1432</v>
      </c>
      <c r="B6015" t="s">
        <v>2543</v>
      </c>
      <c r="C6015">
        <v>4</v>
      </c>
      <c r="D6015">
        <v>0</v>
      </c>
      <c r="E6015">
        <v>116.51</v>
      </c>
      <c r="F6015">
        <v>31.73</v>
      </c>
      <c r="G6015">
        <v>0</v>
      </c>
      <c r="H6015">
        <v>466.04</v>
      </c>
      <c r="I6015" t="s">
        <v>9771</v>
      </c>
      <c r="J6015">
        <v>497.77</v>
      </c>
    </row>
    <row r="6016" spans="1:10" x14ac:dyDescent="0.25">
      <c r="A6016" t="s">
        <v>1433</v>
      </c>
      <c r="B6016" t="s">
        <v>2456</v>
      </c>
      <c r="C6016">
        <v>3</v>
      </c>
      <c r="D6016">
        <v>0</v>
      </c>
      <c r="E6016">
        <v>489.92</v>
      </c>
      <c r="F6016">
        <v>90.7</v>
      </c>
      <c r="G6016">
        <v>0</v>
      </c>
      <c r="H6016">
        <v>1469.76</v>
      </c>
      <c r="I6016" t="s">
        <v>2805</v>
      </c>
      <c r="J6016">
        <v>1560.46</v>
      </c>
    </row>
    <row r="6017" spans="1:10" x14ac:dyDescent="0.25">
      <c r="A6017" t="s">
        <v>1433</v>
      </c>
      <c r="B6017" t="s">
        <v>2465</v>
      </c>
      <c r="C6017">
        <v>4</v>
      </c>
      <c r="D6017">
        <v>0</v>
      </c>
      <c r="E6017">
        <v>215.47</v>
      </c>
      <c r="F6017">
        <v>59.34</v>
      </c>
      <c r="G6017">
        <v>0</v>
      </c>
      <c r="H6017">
        <v>861.88</v>
      </c>
      <c r="I6017" t="s">
        <v>9772</v>
      </c>
      <c r="J6017">
        <v>921.22</v>
      </c>
    </row>
    <row r="6018" spans="1:10" x14ac:dyDescent="0.25">
      <c r="A6018" t="s">
        <v>1433</v>
      </c>
      <c r="B6018" t="s">
        <v>2384</v>
      </c>
      <c r="C6018">
        <v>4</v>
      </c>
      <c r="D6018">
        <v>0</v>
      </c>
      <c r="E6018">
        <v>198.91</v>
      </c>
      <c r="F6018">
        <v>61.87</v>
      </c>
      <c r="G6018">
        <v>9.99</v>
      </c>
      <c r="H6018">
        <v>795.64</v>
      </c>
      <c r="I6018" t="s">
        <v>9773</v>
      </c>
      <c r="J6018">
        <v>867.5</v>
      </c>
    </row>
    <row r="6019" spans="1:10" x14ac:dyDescent="0.25">
      <c r="A6019" t="s">
        <v>1433</v>
      </c>
      <c r="B6019" t="s">
        <v>2639</v>
      </c>
      <c r="C6019">
        <v>4</v>
      </c>
      <c r="D6019">
        <v>0</v>
      </c>
      <c r="E6019">
        <v>728.12</v>
      </c>
      <c r="F6019">
        <v>271</v>
      </c>
      <c r="G6019">
        <v>0</v>
      </c>
      <c r="H6019">
        <v>2912.48</v>
      </c>
      <c r="I6019" t="s">
        <v>9774</v>
      </c>
      <c r="J6019">
        <v>3183.48</v>
      </c>
    </row>
    <row r="6020" spans="1:10" x14ac:dyDescent="0.25">
      <c r="A6020" t="s">
        <v>1434</v>
      </c>
      <c r="B6020" t="s">
        <v>2452</v>
      </c>
      <c r="C6020">
        <v>2</v>
      </c>
      <c r="D6020">
        <v>0</v>
      </c>
      <c r="E6020">
        <v>78.489999999999995</v>
      </c>
      <c r="F6020">
        <v>15.29</v>
      </c>
      <c r="G6020">
        <v>0</v>
      </c>
      <c r="H6020">
        <v>156.97999999999999</v>
      </c>
      <c r="I6020" t="s">
        <v>9775</v>
      </c>
      <c r="J6020">
        <v>172.27</v>
      </c>
    </row>
    <row r="6021" spans="1:10" x14ac:dyDescent="0.25">
      <c r="A6021" t="s">
        <v>1434</v>
      </c>
      <c r="B6021" t="s">
        <v>2388</v>
      </c>
      <c r="C6021">
        <v>4</v>
      </c>
      <c r="D6021">
        <v>0</v>
      </c>
      <c r="E6021">
        <v>38.93</v>
      </c>
      <c r="F6021">
        <v>13.87</v>
      </c>
      <c r="G6021">
        <v>0</v>
      </c>
      <c r="H6021">
        <v>155.72</v>
      </c>
      <c r="I6021" t="s">
        <v>9776</v>
      </c>
      <c r="J6021">
        <v>169.59</v>
      </c>
    </row>
    <row r="6022" spans="1:10" x14ac:dyDescent="0.25">
      <c r="A6022" t="s">
        <v>1434</v>
      </c>
      <c r="B6022" t="s">
        <v>2543</v>
      </c>
      <c r="C6022">
        <v>3</v>
      </c>
      <c r="D6022">
        <v>0</v>
      </c>
      <c r="E6022">
        <v>116.51</v>
      </c>
      <c r="F6022">
        <v>21.48</v>
      </c>
      <c r="G6022">
        <v>0</v>
      </c>
      <c r="H6022">
        <v>349.53</v>
      </c>
      <c r="I6022" t="s">
        <v>9777</v>
      </c>
      <c r="J6022">
        <v>371.01</v>
      </c>
    </row>
    <row r="6023" spans="1:10" x14ac:dyDescent="0.25">
      <c r="A6023" t="s">
        <v>1435</v>
      </c>
      <c r="B6023" t="s">
        <v>2349</v>
      </c>
      <c r="C6023">
        <v>4</v>
      </c>
      <c r="D6023">
        <v>0</v>
      </c>
      <c r="E6023">
        <v>72.03</v>
      </c>
      <c r="F6023">
        <v>23.9</v>
      </c>
      <c r="G6023">
        <v>0</v>
      </c>
      <c r="H6023">
        <v>288.12</v>
      </c>
      <c r="I6023" t="s">
        <v>9778</v>
      </c>
      <c r="J6023">
        <v>312.02</v>
      </c>
    </row>
    <row r="6024" spans="1:10" x14ac:dyDescent="0.25">
      <c r="A6024" t="s">
        <v>1435</v>
      </c>
      <c r="B6024" t="s">
        <v>2392</v>
      </c>
      <c r="C6024">
        <v>4</v>
      </c>
      <c r="D6024">
        <v>0</v>
      </c>
      <c r="E6024">
        <v>296.16000000000003</v>
      </c>
      <c r="F6024">
        <v>114.96</v>
      </c>
      <c r="G6024">
        <v>0</v>
      </c>
      <c r="H6024">
        <v>1184.6400000000001</v>
      </c>
      <c r="I6024" t="s">
        <v>9779</v>
      </c>
      <c r="J6024">
        <v>1299.5999999999999</v>
      </c>
    </row>
    <row r="6025" spans="1:10" x14ac:dyDescent="0.25">
      <c r="A6025" t="s">
        <v>1435</v>
      </c>
      <c r="B6025" t="s">
        <v>2731</v>
      </c>
      <c r="C6025">
        <v>3</v>
      </c>
      <c r="D6025">
        <v>0</v>
      </c>
      <c r="E6025">
        <v>263.32</v>
      </c>
      <c r="F6025">
        <v>67.540000000000006</v>
      </c>
      <c r="G6025">
        <v>0</v>
      </c>
      <c r="H6025">
        <v>789.96</v>
      </c>
      <c r="I6025" t="s">
        <v>9780</v>
      </c>
      <c r="J6025">
        <v>857.5</v>
      </c>
    </row>
    <row r="6026" spans="1:10" x14ac:dyDescent="0.25">
      <c r="A6026" t="s">
        <v>1435</v>
      </c>
      <c r="B6026" t="s">
        <v>2428</v>
      </c>
      <c r="C6026">
        <v>3</v>
      </c>
      <c r="D6026">
        <v>0</v>
      </c>
      <c r="E6026">
        <v>238.86</v>
      </c>
      <c r="F6026">
        <v>64.83</v>
      </c>
      <c r="G6026">
        <v>4.99</v>
      </c>
      <c r="H6026">
        <v>716.58</v>
      </c>
      <c r="I6026" t="s">
        <v>9781</v>
      </c>
      <c r="J6026">
        <v>786.40000000000009</v>
      </c>
    </row>
    <row r="6027" spans="1:10" x14ac:dyDescent="0.25">
      <c r="A6027" t="s">
        <v>9782</v>
      </c>
      <c r="B6027" t="s">
        <v>2477</v>
      </c>
      <c r="C6027">
        <v>3</v>
      </c>
      <c r="D6027">
        <v>15</v>
      </c>
      <c r="E6027">
        <v>536.12</v>
      </c>
      <c r="F6027">
        <v>106.37</v>
      </c>
      <c r="G6027">
        <v>0</v>
      </c>
      <c r="H6027">
        <v>1608.36</v>
      </c>
      <c r="I6027" t="s">
        <v>9783</v>
      </c>
      <c r="J6027">
        <v>1714.73</v>
      </c>
    </row>
    <row r="6028" spans="1:10" x14ac:dyDescent="0.25">
      <c r="A6028" t="s">
        <v>9784</v>
      </c>
      <c r="B6028" t="s">
        <v>2362</v>
      </c>
      <c r="C6028">
        <v>2</v>
      </c>
      <c r="D6028">
        <v>0</v>
      </c>
      <c r="E6028">
        <v>252.85</v>
      </c>
      <c r="F6028">
        <v>36.1</v>
      </c>
      <c r="G6028">
        <v>0</v>
      </c>
      <c r="H6028">
        <v>505.7</v>
      </c>
      <c r="I6028" t="s">
        <v>9785</v>
      </c>
      <c r="J6028">
        <v>541.79999999999995</v>
      </c>
    </row>
    <row r="6029" spans="1:10" x14ac:dyDescent="0.25">
      <c r="A6029" t="s">
        <v>9784</v>
      </c>
      <c r="B6029" t="s">
        <v>2551</v>
      </c>
      <c r="C6029">
        <v>3</v>
      </c>
      <c r="D6029">
        <v>10</v>
      </c>
      <c r="E6029">
        <v>610.95000000000005</v>
      </c>
      <c r="F6029">
        <v>121.63</v>
      </c>
      <c r="G6029">
        <v>0</v>
      </c>
      <c r="H6029">
        <v>1832.85</v>
      </c>
      <c r="I6029" t="s">
        <v>9786</v>
      </c>
      <c r="J6029">
        <v>1954.48</v>
      </c>
    </row>
    <row r="6030" spans="1:10" x14ac:dyDescent="0.25">
      <c r="A6030" t="s">
        <v>9784</v>
      </c>
      <c r="B6030" t="s">
        <v>2408</v>
      </c>
      <c r="C6030">
        <v>3</v>
      </c>
      <c r="D6030">
        <v>0</v>
      </c>
      <c r="E6030">
        <v>270.12</v>
      </c>
      <c r="F6030">
        <v>71.819999999999993</v>
      </c>
      <c r="G6030">
        <v>0</v>
      </c>
      <c r="H6030">
        <v>810.36</v>
      </c>
      <c r="I6030" t="s">
        <v>9787</v>
      </c>
      <c r="J6030">
        <v>882.18000000000006</v>
      </c>
    </row>
    <row r="6031" spans="1:10" x14ac:dyDescent="0.25">
      <c r="A6031" t="s">
        <v>1436</v>
      </c>
      <c r="B6031" t="s">
        <v>2902</v>
      </c>
      <c r="C6031">
        <v>4</v>
      </c>
      <c r="D6031">
        <v>0</v>
      </c>
      <c r="E6031">
        <v>304.75</v>
      </c>
      <c r="F6031">
        <v>110.95</v>
      </c>
      <c r="G6031">
        <v>0</v>
      </c>
      <c r="H6031">
        <v>1219</v>
      </c>
      <c r="I6031" t="s">
        <v>9788</v>
      </c>
      <c r="J6031">
        <v>1329.95</v>
      </c>
    </row>
    <row r="6032" spans="1:10" x14ac:dyDescent="0.25">
      <c r="A6032" t="s">
        <v>1436</v>
      </c>
      <c r="B6032" t="s">
        <v>2470</v>
      </c>
      <c r="C6032">
        <v>4</v>
      </c>
      <c r="D6032">
        <v>0</v>
      </c>
      <c r="E6032">
        <v>417.21</v>
      </c>
      <c r="F6032">
        <v>150.25</v>
      </c>
      <c r="G6032">
        <v>9.99</v>
      </c>
      <c r="H6032">
        <v>1668.84</v>
      </c>
      <c r="I6032" t="s">
        <v>9789</v>
      </c>
      <c r="J6032">
        <v>1829.08</v>
      </c>
    </row>
    <row r="6033" spans="1:10" x14ac:dyDescent="0.25">
      <c r="A6033" t="s">
        <v>1437</v>
      </c>
      <c r="B6033" t="s">
        <v>2431</v>
      </c>
      <c r="C6033">
        <v>4</v>
      </c>
      <c r="D6033">
        <v>0</v>
      </c>
      <c r="E6033">
        <v>593.95000000000005</v>
      </c>
      <c r="F6033">
        <v>163.58000000000001</v>
      </c>
      <c r="G6033">
        <v>4.99</v>
      </c>
      <c r="H6033">
        <v>2375.8000000000002</v>
      </c>
      <c r="I6033" t="s">
        <v>9790</v>
      </c>
      <c r="J6033">
        <v>2544.37</v>
      </c>
    </row>
    <row r="6034" spans="1:10" x14ac:dyDescent="0.25">
      <c r="A6034" t="s">
        <v>1437</v>
      </c>
      <c r="B6034" t="s">
        <v>2774</v>
      </c>
      <c r="C6034">
        <v>1</v>
      </c>
      <c r="D6034">
        <v>0</v>
      </c>
      <c r="E6034">
        <v>140.32</v>
      </c>
      <c r="F6034">
        <v>10.16</v>
      </c>
      <c r="G6034">
        <v>4.99</v>
      </c>
      <c r="H6034">
        <v>140.32</v>
      </c>
      <c r="I6034" t="s">
        <v>9791</v>
      </c>
      <c r="J6034">
        <v>155.47</v>
      </c>
    </row>
    <row r="6035" spans="1:10" x14ac:dyDescent="0.25">
      <c r="A6035" t="s">
        <v>1437</v>
      </c>
      <c r="B6035" t="s">
        <v>2446</v>
      </c>
      <c r="C6035">
        <v>3</v>
      </c>
      <c r="D6035">
        <v>5</v>
      </c>
      <c r="E6035">
        <v>186.17</v>
      </c>
      <c r="F6035">
        <v>35.07</v>
      </c>
      <c r="G6035">
        <v>4.99</v>
      </c>
      <c r="H6035">
        <v>558.51</v>
      </c>
      <c r="I6035" t="s">
        <v>9792</v>
      </c>
      <c r="J6035">
        <v>598.57000000000005</v>
      </c>
    </row>
    <row r="6036" spans="1:10" x14ac:dyDescent="0.25">
      <c r="A6036" t="s">
        <v>1438</v>
      </c>
      <c r="B6036" t="s">
        <v>2411</v>
      </c>
      <c r="C6036">
        <v>1</v>
      </c>
      <c r="D6036">
        <v>0</v>
      </c>
      <c r="E6036">
        <v>214.86</v>
      </c>
      <c r="F6036">
        <v>19</v>
      </c>
      <c r="G6036">
        <v>0</v>
      </c>
      <c r="H6036">
        <v>214.86</v>
      </c>
      <c r="I6036" t="s">
        <v>9793</v>
      </c>
      <c r="J6036">
        <v>233.86</v>
      </c>
    </row>
    <row r="6037" spans="1:10" x14ac:dyDescent="0.25">
      <c r="A6037" t="s">
        <v>1438</v>
      </c>
      <c r="B6037" t="s">
        <v>2477</v>
      </c>
      <c r="C6037">
        <v>1</v>
      </c>
      <c r="D6037">
        <v>0</v>
      </c>
      <c r="E6037">
        <v>630.73</v>
      </c>
      <c r="F6037">
        <v>41.71</v>
      </c>
      <c r="G6037">
        <v>4.99</v>
      </c>
      <c r="H6037">
        <v>630.73</v>
      </c>
      <c r="I6037" t="s">
        <v>9794</v>
      </c>
      <c r="J6037">
        <v>677.43000000000006</v>
      </c>
    </row>
    <row r="6038" spans="1:10" x14ac:dyDescent="0.25">
      <c r="A6038" t="s">
        <v>1438</v>
      </c>
      <c r="B6038" t="s">
        <v>2671</v>
      </c>
      <c r="C6038">
        <v>1</v>
      </c>
      <c r="D6038">
        <v>0</v>
      </c>
      <c r="E6038">
        <v>142.16</v>
      </c>
      <c r="F6038">
        <v>10.28</v>
      </c>
      <c r="G6038">
        <v>9.99</v>
      </c>
      <c r="H6038">
        <v>142.16</v>
      </c>
      <c r="I6038" t="s">
        <v>9795</v>
      </c>
      <c r="J6038">
        <v>162.43</v>
      </c>
    </row>
    <row r="6039" spans="1:10" x14ac:dyDescent="0.25">
      <c r="A6039" t="s">
        <v>1439</v>
      </c>
      <c r="B6039" t="s">
        <v>2482</v>
      </c>
      <c r="C6039">
        <v>4</v>
      </c>
      <c r="D6039">
        <v>0</v>
      </c>
      <c r="E6039">
        <v>551.66</v>
      </c>
      <c r="F6039">
        <v>170.96</v>
      </c>
      <c r="G6039">
        <v>0</v>
      </c>
      <c r="H6039">
        <v>2206.64</v>
      </c>
      <c r="I6039" t="s">
        <v>2806</v>
      </c>
      <c r="J6039">
        <v>2377.6</v>
      </c>
    </row>
    <row r="6040" spans="1:10" x14ac:dyDescent="0.25">
      <c r="A6040" t="s">
        <v>1439</v>
      </c>
      <c r="B6040" t="s">
        <v>2520</v>
      </c>
      <c r="C6040">
        <v>1</v>
      </c>
      <c r="D6040">
        <v>0</v>
      </c>
      <c r="E6040">
        <v>808.35</v>
      </c>
      <c r="F6040">
        <v>70.010000000000005</v>
      </c>
      <c r="G6040">
        <v>0</v>
      </c>
      <c r="H6040">
        <v>808.35</v>
      </c>
      <c r="I6040" t="s">
        <v>9796</v>
      </c>
      <c r="J6040">
        <v>878.36</v>
      </c>
    </row>
    <row r="6041" spans="1:10" x14ac:dyDescent="0.25">
      <c r="A6041" t="s">
        <v>1439</v>
      </c>
      <c r="B6041" t="s">
        <v>2644</v>
      </c>
      <c r="C6041">
        <v>2</v>
      </c>
      <c r="D6041">
        <v>0</v>
      </c>
      <c r="E6041">
        <v>193.01</v>
      </c>
      <c r="F6041">
        <v>31.73</v>
      </c>
      <c r="G6041">
        <v>0</v>
      </c>
      <c r="H6041">
        <v>386.02</v>
      </c>
      <c r="I6041" t="s">
        <v>9797</v>
      </c>
      <c r="J6041">
        <v>417.75</v>
      </c>
    </row>
    <row r="6042" spans="1:10" x14ac:dyDescent="0.25">
      <c r="A6042" t="s">
        <v>1439</v>
      </c>
      <c r="B6042" t="s">
        <v>2571</v>
      </c>
      <c r="C6042">
        <v>4</v>
      </c>
      <c r="D6042">
        <v>0</v>
      </c>
      <c r="E6042">
        <v>796.55</v>
      </c>
      <c r="F6042">
        <v>206.68</v>
      </c>
      <c r="G6042">
        <v>0</v>
      </c>
      <c r="H6042">
        <v>3186.2</v>
      </c>
      <c r="I6042" t="s">
        <v>9798</v>
      </c>
      <c r="J6042">
        <v>3392.88</v>
      </c>
    </row>
    <row r="6043" spans="1:10" x14ac:dyDescent="0.25">
      <c r="A6043" t="s">
        <v>9799</v>
      </c>
      <c r="B6043" t="s">
        <v>2558</v>
      </c>
      <c r="C6043">
        <v>3</v>
      </c>
      <c r="D6043">
        <v>0</v>
      </c>
      <c r="E6043">
        <v>707.17</v>
      </c>
      <c r="F6043">
        <v>146.74</v>
      </c>
      <c r="G6043">
        <v>0</v>
      </c>
      <c r="H6043">
        <v>2121.5100000000002</v>
      </c>
      <c r="I6043" t="s">
        <v>9800</v>
      </c>
      <c r="J6043">
        <v>2268.25</v>
      </c>
    </row>
    <row r="6044" spans="1:10" x14ac:dyDescent="0.25">
      <c r="A6044" t="s">
        <v>9799</v>
      </c>
      <c r="B6044" t="s">
        <v>2375</v>
      </c>
      <c r="C6044">
        <v>2</v>
      </c>
      <c r="D6044">
        <v>0</v>
      </c>
      <c r="E6044">
        <v>487.11</v>
      </c>
      <c r="F6044">
        <v>73.430000000000007</v>
      </c>
      <c r="G6044">
        <v>0</v>
      </c>
      <c r="H6044">
        <v>974.22</v>
      </c>
      <c r="I6044" t="s">
        <v>9801</v>
      </c>
      <c r="J6044">
        <v>1047.6500000000001</v>
      </c>
    </row>
    <row r="6045" spans="1:10" x14ac:dyDescent="0.25">
      <c r="A6045" t="s">
        <v>9799</v>
      </c>
      <c r="B6045" t="s">
        <v>2441</v>
      </c>
      <c r="C6045">
        <v>3</v>
      </c>
      <c r="D6045">
        <v>0</v>
      </c>
      <c r="E6045">
        <v>42.36</v>
      </c>
      <c r="F6045">
        <v>8.23</v>
      </c>
      <c r="G6045">
        <v>0</v>
      </c>
      <c r="H6045">
        <v>127.08</v>
      </c>
      <c r="I6045" t="s">
        <v>9802</v>
      </c>
      <c r="J6045">
        <v>135.31</v>
      </c>
    </row>
    <row r="6046" spans="1:10" x14ac:dyDescent="0.25">
      <c r="A6046" t="s">
        <v>1440</v>
      </c>
      <c r="B6046" t="s">
        <v>2620</v>
      </c>
      <c r="C6046">
        <v>4</v>
      </c>
      <c r="D6046">
        <v>0</v>
      </c>
      <c r="E6046">
        <v>326.45999999999998</v>
      </c>
      <c r="F6046">
        <v>112.73</v>
      </c>
      <c r="G6046">
        <v>0</v>
      </c>
      <c r="H6046">
        <v>1305.8399999999999</v>
      </c>
      <c r="I6046" t="s">
        <v>9803</v>
      </c>
      <c r="J6046">
        <v>1418.57</v>
      </c>
    </row>
    <row r="6047" spans="1:10" x14ac:dyDescent="0.25">
      <c r="A6047" t="s">
        <v>1440</v>
      </c>
      <c r="B6047" t="s">
        <v>2411</v>
      </c>
      <c r="C6047">
        <v>4</v>
      </c>
      <c r="D6047">
        <v>0</v>
      </c>
      <c r="E6047">
        <v>214.86</v>
      </c>
      <c r="F6047">
        <v>74.209999999999994</v>
      </c>
      <c r="G6047">
        <v>4.99</v>
      </c>
      <c r="H6047">
        <v>859.44</v>
      </c>
      <c r="I6047" t="s">
        <v>2807</v>
      </c>
      <c r="J6047">
        <v>938.6400000000001</v>
      </c>
    </row>
    <row r="6048" spans="1:10" x14ac:dyDescent="0.25">
      <c r="A6048" t="s">
        <v>1441</v>
      </c>
      <c r="B6048" t="s">
        <v>2369</v>
      </c>
      <c r="C6048">
        <v>4</v>
      </c>
      <c r="D6048">
        <v>0</v>
      </c>
      <c r="E6048">
        <v>661.28</v>
      </c>
      <c r="F6048">
        <v>175.61</v>
      </c>
      <c r="G6048">
        <v>0</v>
      </c>
      <c r="H6048">
        <v>2645.12</v>
      </c>
      <c r="I6048" t="s">
        <v>9804</v>
      </c>
      <c r="J6048">
        <v>2820.73</v>
      </c>
    </row>
    <row r="6049" spans="1:10" x14ac:dyDescent="0.25">
      <c r="A6049" t="s">
        <v>1441</v>
      </c>
      <c r="B6049" t="s">
        <v>2630</v>
      </c>
      <c r="C6049">
        <v>1</v>
      </c>
      <c r="D6049">
        <v>0</v>
      </c>
      <c r="E6049">
        <v>127.7</v>
      </c>
      <c r="F6049">
        <v>8.74</v>
      </c>
      <c r="G6049">
        <v>0</v>
      </c>
      <c r="H6049">
        <v>127.7</v>
      </c>
      <c r="I6049" t="s">
        <v>9805</v>
      </c>
      <c r="J6049">
        <v>136.44</v>
      </c>
    </row>
    <row r="6050" spans="1:10" x14ac:dyDescent="0.25">
      <c r="A6050" t="s">
        <v>1441</v>
      </c>
      <c r="B6050" t="s">
        <v>2384</v>
      </c>
      <c r="C6050">
        <v>2</v>
      </c>
      <c r="D6050">
        <v>0</v>
      </c>
      <c r="E6050">
        <v>198.91</v>
      </c>
      <c r="F6050">
        <v>25.46</v>
      </c>
      <c r="G6050">
        <v>0</v>
      </c>
      <c r="H6050">
        <v>397.82</v>
      </c>
      <c r="I6050" t="s">
        <v>9806</v>
      </c>
      <c r="J6050">
        <v>423.28</v>
      </c>
    </row>
    <row r="6051" spans="1:10" x14ac:dyDescent="0.25">
      <c r="A6051" t="s">
        <v>9807</v>
      </c>
      <c r="B6051" t="s">
        <v>2671</v>
      </c>
      <c r="C6051">
        <v>1</v>
      </c>
      <c r="D6051">
        <v>0</v>
      </c>
      <c r="E6051">
        <v>142.16</v>
      </c>
      <c r="F6051">
        <v>9.74</v>
      </c>
      <c r="G6051">
        <v>0</v>
      </c>
      <c r="H6051">
        <v>142.16</v>
      </c>
      <c r="I6051" t="s">
        <v>9808</v>
      </c>
      <c r="J6051">
        <v>151.9</v>
      </c>
    </row>
    <row r="6052" spans="1:10" x14ac:dyDescent="0.25">
      <c r="A6052" t="s">
        <v>9807</v>
      </c>
      <c r="B6052" t="s">
        <v>2520</v>
      </c>
      <c r="C6052">
        <v>2</v>
      </c>
      <c r="D6052">
        <v>0</v>
      </c>
      <c r="E6052">
        <v>808.35</v>
      </c>
      <c r="F6052">
        <v>129.71</v>
      </c>
      <c r="G6052">
        <v>0</v>
      </c>
      <c r="H6052">
        <v>1616.7</v>
      </c>
      <c r="I6052" t="s">
        <v>9809</v>
      </c>
      <c r="J6052">
        <v>1746.41</v>
      </c>
    </row>
    <row r="6053" spans="1:10" x14ac:dyDescent="0.25">
      <c r="A6053" t="s">
        <v>9807</v>
      </c>
      <c r="B6053" t="s">
        <v>2690</v>
      </c>
      <c r="C6053">
        <v>4</v>
      </c>
      <c r="D6053">
        <v>0</v>
      </c>
      <c r="E6053">
        <v>545.16999999999996</v>
      </c>
      <c r="F6053">
        <v>202.99</v>
      </c>
      <c r="G6053">
        <v>0</v>
      </c>
      <c r="H6053">
        <v>2180.6799999999998</v>
      </c>
      <c r="I6053" t="s">
        <v>9810</v>
      </c>
      <c r="J6053">
        <v>2383.67</v>
      </c>
    </row>
    <row r="6054" spans="1:10" x14ac:dyDescent="0.25">
      <c r="A6054" t="s">
        <v>1442</v>
      </c>
      <c r="B6054" t="s">
        <v>2373</v>
      </c>
      <c r="C6054">
        <v>4</v>
      </c>
      <c r="D6054">
        <v>0</v>
      </c>
      <c r="E6054">
        <v>720.98</v>
      </c>
      <c r="F6054">
        <v>245.64</v>
      </c>
      <c r="G6054">
        <v>0</v>
      </c>
      <c r="H6054">
        <v>2883.92</v>
      </c>
      <c r="I6054" t="s">
        <v>9811</v>
      </c>
      <c r="J6054">
        <v>3129.56</v>
      </c>
    </row>
    <row r="6055" spans="1:10" x14ac:dyDescent="0.25">
      <c r="A6055" t="s">
        <v>1442</v>
      </c>
      <c r="B6055" t="s">
        <v>2537</v>
      </c>
      <c r="C6055">
        <v>1</v>
      </c>
      <c r="D6055">
        <v>0</v>
      </c>
      <c r="E6055">
        <v>469.2</v>
      </c>
      <c r="F6055">
        <v>34.270000000000003</v>
      </c>
      <c r="G6055">
        <v>0</v>
      </c>
      <c r="H6055">
        <v>469.2</v>
      </c>
      <c r="I6055" t="s">
        <v>9812</v>
      </c>
      <c r="J6055">
        <v>503.47</v>
      </c>
    </row>
    <row r="6056" spans="1:10" x14ac:dyDescent="0.25">
      <c r="A6056" t="s">
        <v>1442</v>
      </c>
      <c r="B6056" t="s">
        <v>2439</v>
      </c>
      <c r="C6056">
        <v>4</v>
      </c>
      <c r="D6056">
        <v>0</v>
      </c>
      <c r="E6056">
        <v>422.61</v>
      </c>
      <c r="F6056">
        <v>133.09</v>
      </c>
      <c r="G6056">
        <v>0</v>
      </c>
      <c r="H6056">
        <v>1690.44</v>
      </c>
      <c r="I6056" t="s">
        <v>9813</v>
      </c>
      <c r="J6056">
        <v>1823.53</v>
      </c>
    </row>
    <row r="6057" spans="1:10" x14ac:dyDescent="0.25">
      <c r="A6057" t="s">
        <v>9814</v>
      </c>
      <c r="B6057" t="s">
        <v>2463</v>
      </c>
      <c r="C6057">
        <v>3</v>
      </c>
      <c r="D6057">
        <v>0</v>
      </c>
      <c r="E6057">
        <v>367.32</v>
      </c>
      <c r="F6057">
        <v>75.45</v>
      </c>
      <c r="G6057">
        <v>0</v>
      </c>
      <c r="H6057">
        <v>1101.96</v>
      </c>
      <c r="I6057" t="s">
        <v>9815</v>
      </c>
      <c r="J6057">
        <v>1177.4100000000001</v>
      </c>
    </row>
    <row r="6058" spans="1:10" x14ac:dyDescent="0.25">
      <c r="A6058" t="s">
        <v>9814</v>
      </c>
      <c r="B6058" t="s">
        <v>2437</v>
      </c>
      <c r="C6058">
        <v>4</v>
      </c>
      <c r="D6058">
        <v>0</v>
      </c>
      <c r="E6058">
        <v>113.58</v>
      </c>
      <c r="F6058">
        <v>41.32</v>
      </c>
      <c r="G6058">
        <v>0</v>
      </c>
      <c r="H6058">
        <v>454.32</v>
      </c>
      <c r="I6058" t="s">
        <v>9816</v>
      </c>
      <c r="J6058">
        <v>495.64</v>
      </c>
    </row>
    <row r="6059" spans="1:10" x14ac:dyDescent="0.25">
      <c r="A6059" t="s">
        <v>9814</v>
      </c>
      <c r="B6059" t="s">
        <v>2357</v>
      </c>
      <c r="C6059">
        <v>3</v>
      </c>
      <c r="D6059">
        <v>0</v>
      </c>
      <c r="E6059">
        <v>244.52</v>
      </c>
      <c r="F6059">
        <v>62.45</v>
      </c>
      <c r="G6059">
        <v>0</v>
      </c>
      <c r="H6059">
        <v>733.56000000000006</v>
      </c>
      <c r="I6059" t="s">
        <v>9817</v>
      </c>
      <c r="J6059">
        <v>796.0100000000001</v>
      </c>
    </row>
    <row r="6060" spans="1:10" x14ac:dyDescent="0.25">
      <c r="A6060" t="s">
        <v>1443</v>
      </c>
      <c r="B6060" t="s">
        <v>2774</v>
      </c>
      <c r="C6060">
        <v>1</v>
      </c>
      <c r="D6060">
        <v>0</v>
      </c>
      <c r="E6060">
        <v>140.32</v>
      </c>
      <c r="F6060">
        <v>8.77</v>
      </c>
      <c r="G6060">
        <v>4.99</v>
      </c>
      <c r="H6060">
        <v>140.32</v>
      </c>
      <c r="I6060" t="s">
        <v>9818</v>
      </c>
      <c r="J6060">
        <v>154.08000000000001</v>
      </c>
    </row>
    <row r="6061" spans="1:10" x14ac:dyDescent="0.25">
      <c r="A6061" t="s">
        <v>1444</v>
      </c>
      <c r="B6061" t="s">
        <v>2939</v>
      </c>
      <c r="C6061">
        <v>3</v>
      </c>
      <c r="D6061">
        <v>0</v>
      </c>
      <c r="E6061">
        <v>356.53</v>
      </c>
      <c r="F6061">
        <v>74.59</v>
      </c>
      <c r="G6061">
        <v>0</v>
      </c>
      <c r="H6061">
        <v>1069.5899999999999</v>
      </c>
      <c r="I6061" t="s">
        <v>9819</v>
      </c>
      <c r="J6061">
        <v>1144.18</v>
      </c>
    </row>
    <row r="6062" spans="1:10" x14ac:dyDescent="0.25">
      <c r="A6062" t="s">
        <v>1445</v>
      </c>
      <c r="B6062" t="s">
        <v>2648</v>
      </c>
      <c r="C6062">
        <v>3</v>
      </c>
      <c r="D6062">
        <v>20</v>
      </c>
      <c r="E6062">
        <v>204.3</v>
      </c>
      <c r="F6062">
        <v>58.39</v>
      </c>
      <c r="G6062">
        <v>0</v>
      </c>
      <c r="H6062">
        <v>612.90000000000009</v>
      </c>
      <c r="I6062" t="s">
        <v>9820</v>
      </c>
      <c r="J6062">
        <v>671.29000000000008</v>
      </c>
    </row>
    <row r="6063" spans="1:10" x14ac:dyDescent="0.25">
      <c r="A6063" t="s">
        <v>1445</v>
      </c>
      <c r="B6063" t="s">
        <v>2576</v>
      </c>
      <c r="C6063">
        <v>1</v>
      </c>
      <c r="D6063">
        <v>0</v>
      </c>
      <c r="E6063">
        <v>316.39999999999998</v>
      </c>
      <c r="F6063">
        <v>26.58</v>
      </c>
      <c r="G6063">
        <v>0</v>
      </c>
      <c r="H6063">
        <v>316.39999999999998</v>
      </c>
      <c r="I6063" t="s">
        <v>9821</v>
      </c>
      <c r="J6063">
        <v>342.98</v>
      </c>
    </row>
    <row r="6064" spans="1:10" x14ac:dyDescent="0.25">
      <c r="A6064" t="s">
        <v>1445</v>
      </c>
      <c r="B6064" t="s">
        <v>2782</v>
      </c>
      <c r="C6064">
        <v>1</v>
      </c>
      <c r="D6064">
        <v>5</v>
      </c>
      <c r="E6064">
        <v>60.73</v>
      </c>
      <c r="F6064">
        <v>5.92</v>
      </c>
      <c r="G6064">
        <v>0</v>
      </c>
      <c r="H6064">
        <v>60.73</v>
      </c>
      <c r="I6064" t="s">
        <v>9822</v>
      </c>
      <c r="J6064">
        <v>66.649999999999991</v>
      </c>
    </row>
    <row r="6065" spans="1:10" x14ac:dyDescent="0.25">
      <c r="A6065" t="s">
        <v>1446</v>
      </c>
      <c r="B6065" t="s">
        <v>2580</v>
      </c>
      <c r="C6065">
        <v>1</v>
      </c>
      <c r="D6065">
        <v>0</v>
      </c>
      <c r="E6065">
        <v>82.68</v>
      </c>
      <c r="F6065">
        <v>8.0299999999999994</v>
      </c>
      <c r="G6065">
        <v>0</v>
      </c>
      <c r="H6065">
        <v>82.68</v>
      </c>
      <c r="I6065" t="s">
        <v>2808</v>
      </c>
      <c r="J6065">
        <v>90.710000000000008</v>
      </c>
    </row>
    <row r="6066" spans="1:10" x14ac:dyDescent="0.25">
      <c r="A6066" t="s">
        <v>1446</v>
      </c>
      <c r="B6066" t="s">
        <v>2644</v>
      </c>
      <c r="C6066">
        <v>2</v>
      </c>
      <c r="D6066">
        <v>5</v>
      </c>
      <c r="E6066">
        <v>183.36</v>
      </c>
      <c r="F6066">
        <v>24.69</v>
      </c>
      <c r="G6066">
        <v>9.99</v>
      </c>
      <c r="H6066">
        <v>366.72</v>
      </c>
      <c r="I6066" t="s">
        <v>9823</v>
      </c>
      <c r="J6066">
        <v>401.4</v>
      </c>
    </row>
    <row r="6067" spans="1:10" x14ac:dyDescent="0.25">
      <c r="A6067" t="s">
        <v>1446</v>
      </c>
      <c r="B6067" t="s">
        <v>2378</v>
      </c>
      <c r="C6067">
        <v>3</v>
      </c>
      <c r="D6067">
        <v>0</v>
      </c>
      <c r="E6067">
        <v>423.22</v>
      </c>
      <c r="F6067">
        <v>118.22</v>
      </c>
      <c r="G6067">
        <v>4.99</v>
      </c>
      <c r="H6067">
        <v>1269.6600000000001</v>
      </c>
      <c r="I6067" t="s">
        <v>9824</v>
      </c>
      <c r="J6067">
        <v>1392.87</v>
      </c>
    </row>
    <row r="6068" spans="1:10" x14ac:dyDescent="0.25">
      <c r="A6068" t="s">
        <v>1447</v>
      </c>
      <c r="B6068" t="s">
        <v>2373</v>
      </c>
      <c r="C6068">
        <v>2</v>
      </c>
      <c r="D6068">
        <v>0</v>
      </c>
      <c r="E6068">
        <v>720.98</v>
      </c>
      <c r="F6068">
        <v>102.23</v>
      </c>
      <c r="G6068">
        <v>0</v>
      </c>
      <c r="H6068">
        <v>1441.96</v>
      </c>
      <c r="I6068" t="s">
        <v>9825</v>
      </c>
      <c r="J6068">
        <v>1544.19</v>
      </c>
    </row>
    <row r="6069" spans="1:10" x14ac:dyDescent="0.25">
      <c r="A6069" t="s">
        <v>1447</v>
      </c>
      <c r="B6069" t="s">
        <v>2902</v>
      </c>
      <c r="C6069">
        <v>1</v>
      </c>
      <c r="D6069">
        <v>0</v>
      </c>
      <c r="E6069">
        <v>304.75</v>
      </c>
      <c r="F6069">
        <v>23.18</v>
      </c>
      <c r="G6069">
        <v>0</v>
      </c>
      <c r="H6069">
        <v>304.75</v>
      </c>
      <c r="I6069" t="s">
        <v>9826</v>
      </c>
      <c r="J6069">
        <v>327.93</v>
      </c>
    </row>
    <row r="6070" spans="1:10" x14ac:dyDescent="0.25">
      <c r="A6070" t="s">
        <v>1447</v>
      </c>
      <c r="B6070" t="s">
        <v>2540</v>
      </c>
      <c r="C6070">
        <v>3</v>
      </c>
      <c r="D6070">
        <v>0</v>
      </c>
      <c r="E6070">
        <v>277.05</v>
      </c>
      <c r="F6070">
        <v>62.94</v>
      </c>
      <c r="G6070">
        <v>0</v>
      </c>
      <c r="H6070">
        <v>831.15000000000009</v>
      </c>
      <c r="I6070" t="s">
        <v>9827</v>
      </c>
      <c r="J6070">
        <v>894.09000000000015</v>
      </c>
    </row>
    <row r="6071" spans="1:10" x14ac:dyDescent="0.25">
      <c r="A6071" t="s">
        <v>1447</v>
      </c>
      <c r="B6071" t="s">
        <v>2551</v>
      </c>
      <c r="C6071">
        <v>1</v>
      </c>
      <c r="D6071">
        <v>0</v>
      </c>
      <c r="E6071">
        <v>678.83</v>
      </c>
      <c r="F6071">
        <v>56.15</v>
      </c>
      <c r="G6071">
        <v>0</v>
      </c>
      <c r="H6071">
        <v>678.83</v>
      </c>
      <c r="I6071" t="s">
        <v>9828</v>
      </c>
      <c r="J6071">
        <v>734.98</v>
      </c>
    </row>
    <row r="6072" spans="1:10" x14ac:dyDescent="0.25">
      <c r="A6072" t="s">
        <v>1448</v>
      </c>
      <c r="B6072" t="s">
        <v>2525</v>
      </c>
      <c r="C6072">
        <v>2</v>
      </c>
      <c r="D6072">
        <v>30</v>
      </c>
      <c r="E6072">
        <v>339.09</v>
      </c>
      <c r="F6072">
        <v>61.45</v>
      </c>
      <c r="G6072">
        <v>4.99</v>
      </c>
      <c r="H6072">
        <v>678.18</v>
      </c>
      <c r="I6072" t="s">
        <v>2809</v>
      </c>
      <c r="J6072">
        <v>744.62</v>
      </c>
    </row>
    <row r="6073" spans="1:10" x14ac:dyDescent="0.25">
      <c r="A6073" t="s">
        <v>1448</v>
      </c>
      <c r="B6073" t="s">
        <v>2477</v>
      </c>
      <c r="C6073">
        <v>4</v>
      </c>
      <c r="D6073">
        <v>0</v>
      </c>
      <c r="E6073">
        <v>630.73</v>
      </c>
      <c r="F6073">
        <v>177.14</v>
      </c>
      <c r="G6073">
        <v>9.99</v>
      </c>
      <c r="H6073">
        <v>2522.92</v>
      </c>
      <c r="I6073" t="s">
        <v>9829</v>
      </c>
      <c r="J6073">
        <v>2710.05</v>
      </c>
    </row>
    <row r="6074" spans="1:10" x14ac:dyDescent="0.25">
      <c r="A6074" t="s">
        <v>1449</v>
      </c>
      <c r="B6074" t="s">
        <v>2639</v>
      </c>
      <c r="C6074">
        <v>2</v>
      </c>
      <c r="D6074">
        <v>0</v>
      </c>
      <c r="E6074">
        <v>728.12</v>
      </c>
      <c r="F6074">
        <v>105.22</v>
      </c>
      <c r="G6074">
        <v>4.99</v>
      </c>
      <c r="H6074">
        <v>1456.24</v>
      </c>
      <c r="I6074" t="s">
        <v>9830</v>
      </c>
      <c r="J6074">
        <v>1566.45</v>
      </c>
    </row>
    <row r="6075" spans="1:10" x14ac:dyDescent="0.25">
      <c r="A6075" t="s">
        <v>1450</v>
      </c>
      <c r="B6075" t="s">
        <v>2815</v>
      </c>
      <c r="C6075">
        <v>3</v>
      </c>
      <c r="D6075">
        <v>25</v>
      </c>
      <c r="E6075">
        <v>294.64999999999998</v>
      </c>
      <c r="F6075">
        <v>79.959999999999994</v>
      </c>
      <c r="G6075">
        <v>0</v>
      </c>
      <c r="H6075">
        <v>883.94999999999993</v>
      </c>
      <c r="I6075" t="s">
        <v>9831</v>
      </c>
      <c r="J6075">
        <v>963.91</v>
      </c>
    </row>
    <row r="6076" spans="1:10" x14ac:dyDescent="0.25">
      <c r="A6076" t="s">
        <v>1450</v>
      </c>
      <c r="B6076" t="s">
        <v>2360</v>
      </c>
      <c r="C6076">
        <v>4</v>
      </c>
      <c r="D6076">
        <v>0</v>
      </c>
      <c r="E6076">
        <v>189.3</v>
      </c>
      <c r="F6076">
        <v>63.88</v>
      </c>
      <c r="G6076">
        <v>9.99</v>
      </c>
      <c r="H6076">
        <v>757.2</v>
      </c>
      <c r="I6076" t="s">
        <v>9832</v>
      </c>
      <c r="J6076">
        <v>831.07</v>
      </c>
    </row>
    <row r="6077" spans="1:10" x14ac:dyDescent="0.25">
      <c r="A6077" t="s">
        <v>1450</v>
      </c>
      <c r="B6077" t="s">
        <v>2693</v>
      </c>
      <c r="C6077">
        <v>3</v>
      </c>
      <c r="D6077">
        <v>0</v>
      </c>
      <c r="E6077">
        <v>372.99</v>
      </c>
      <c r="F6077">
        <v>70.73</v>
      </c>
      <c r="G6077">
        <v>0</v>
      </c>
      <c r="H6077">
        <v>1118.97</v>
      </c>
      <c r="I6077" t="s">
        <v>9833</v>
      </c>
      <c r="J6077">
        <v>1189.7</v>
      </c>
    </row>
    <row r="6078" spans="1:10" x14ac:dyDescent="0.25">
      <c r="A6078" t="s">
        <v>1450</v>
      </c>
      <c r="B6078" t="s">
        <v>2384</v>
      </c>
      <c r="C6078">
        <v>2</v>
      </c>
      <c r="D6078">
        <v>0</v>
      </c>
      <c r="E6078">
        <v>198.91</v>
      </c>
      <c r="F6078">
        <v>36.86</v>
      </c>
      <c r="G6078">
        <v>4.99</v>
      </c>
      <c r="H6078">
        <v>397.82</v>
      </c>
      <c r="I6078" t="s">
        <v>9834</v>
      </c>
      <c r="J6078">
        <v>439.67</v>
      </c>
    </row>
    <row r="6079" spans="1:10" x14ac:dyDescent="0.25">
      <c r="A6079" t="s">
        <v>1451</v>
      </c>
      <c r="B6079" t="s">
        <v>2501</v>
      </c>
      <c r="C6079">
        <v>1</v>
      </c>
      <c r="D6079">
        <v>20</v>
      </c>
      <c r="E6079">
        <v>645.9</v>
      </c>
      <c r="F6079">
        <v>44.03</v>
      </c>
      <c r="G6079">
        <v>0</v>
      </c>
      <c r="H6079">
        <v>645.9</v>
      </c>
      <c r="I6079" t="s">
        <v>9835</v>
      </c>
      <c r="J6079">
        <v>689.93</v>
      </c>
    </row>
    <row r="6080" spans="1:10" x14ac:dyDescent="0.25">
      <c r="A6080" t="s">
        <v>1452</v>
      </c>
      <c r="B6080" t="s">
        <v>2537</v>
      </c>
      <c r="C6080">
        <v>1</v>
      </c>
      <c r="D6080">
        <v>0</v>
      </c>
      <c r="E6080">
        <v>469.2</v>
      </c>
      <c r="F6080">
        <v>43.66</v>
      </c>
      <c r="G6080">
        <v>0</v>
      </c>
      <c r="H6080">
        <v>469.2</v>
      </c>
      <c r="I6080" t="s">
        <v>9836</v>
      </c>
      <c r="J6080">
        <v>512.86</v>
      </c>
    </row>
    <row r="6081" spans="1:10" x14ac:dyDescent="0.25">
      <c r="A6081" t="s">
        <v>9837</v>
      </c>
      <c r="B6081" t="s">
        <v>2484</v>
      </c>
      <c r="C6081">
        <v>1</v>
      </c>
      <c r="D6081">
        <v>0</v>
      </c>
      <c r="E6081">
        <v>12.86</v>
      </c>
      <c r="F6081">
        <v>1.26</v>
      </c>
      <c r="G6081">
        <v>0</v>
      </c>
      <c r="H6081">
        <v>12.86</v>
      </c>
      <c r="I6081" t="s">
        <v>9838</v>
      </c>
      <c r="J6081">
        <v>14.12</v>
      </c>
    </row>
    <row r="6082" spans="1:10" x14ac:dyDescent="0.25">
      <c r="A6082" t="s">
        <v>9837</v>
      </c>
      <c r="B6082" t="s">
        <v>2357</v>
      </c>
      <c r="C6082">
        <v>4</v>
      </c>
      <c r="D6082">
        <v>0</v>
      </c>
      <c r="E6082">
        <v>244.52</v>
      </c>
      <c r="F6082">
        <v>58.76</v>
      </c>
      <c r="G6082">
        <v>0</v>
      </c>
      <c r="H6082">
        <v>978.08</v>
      </c>
      <c r="I6082" t="s">
        <v>9839</v>
      </c>
      <c r="J6082">
        <v>1036.8399999999999</v>
      </c>
    </row>
    <row r="6083" spans="1:10" x14ac:dyDescent="0.25">
      <c r="A6083" t="s">
        <v>9837</v>
      </c>
      <c r="B6083" t="s">
        <v>2437</v>
      </c>
      <c r="C6083">
        <v>4</v>
      </c>
      <c r="D6083">
        <v>20</v>
      </c>
      <c r="E6083">
        <v>90.86</v>
      </c>
      <c r="F6083">
        <v>33.979999999999997</v>
      </c>
      <c r="G6083">
        <v>0</v>
      </c>
      <c r="H6083">
        <v>363.44</v>
      </c>
      <c r="I6083" t="s">
        <v>9840</v>
      </c>
      <c r="J6083">
        <v>397.42</v>
      </c>
    </row>
    <row r="6084" spans="1:10" x14ac:dyDescent="0.25">
      <c r="A6084" t="s">
        <v>9841</v>
      </c>
      <c r="B6084" t="s">
        <v>2580</v>
      </c>
      <c r="C6084">
        <v>3</v>
      </c>
      <c r="D6084">
        <v>0</v>
      </c>
      <c r="E6084">
        <v>82.68</v>
      </c>
      <c r="F6084">
        <v>24.52</v>
      </c>
      <c r="G6084">
        <v>0</v>
      </c>
      <c r="H6084">
        <v>248.04</v>
      </c>
      <c r="I6084" t="s">
        <v>9842</v>
      </c>
      <c r="J6084">
        <v>272.56</v>
      </c>
    </row>
    <row r="6085" spans="1:10" x14ac:dyDescent="0.25">
      <c r="A6085" t="s">
        <v>9841</v>
      </c>
      <c r="B6085" t="s">
        <v>2693</v>
      </c>
      <c r="C6085">
        <v>1</v>
      </c>
      <c r="D6085">
        <v>15</v>
      </c>
      <c r="E6085">
        <v>317.04000000000002</v>
      </c>
      <c r="F6085">
        <v>30.84</v>
      </c>
      <c r="G6085">
        <v>0</v>
      </c>
      <c r="H6085">
        <v>317.04000000000002</v>
      </c>
      <c r="I6085" t="s">
        <v>9843</v>
      </c>
      <c r="J6085">
        <v>347.88</v>
      </c>
    </row>
    <row r="6086" spans="1:10" x14ac:dyDescent="0.25">
      <c r="A6086" t="s">
        <v>9841</v>
      </c>
      <c r="B6086" t="s">
        <v>2671</v>
      </c>
      <c r="C6086">
        <v>2</v>
      </c>
      <c r="D6086">
        <v>0</v>
      </c>
      <c r="E6086">
        <v>142.16</v>
      </c>
      <c r="F6086">
        <v>20.61</v>
      </c>
      <c r="G6086">
        <v>0</v>
      </c>
      <c r="H6086">
        <v>284.32</v>
      </c>
      <c r="I6086" t="s">
        <v>9844</v>
      </c>
      <c r="J6086">
        <v>304.93</v>
      </c>
    </row>
    <row r="6087" spans="1:10" x14ac:dyDescent="0.25">
      <c r="A6087" t="s">
        <v>1453</v>
      </c>
      <c r="B6087" t="s">
        <v>2396</v>
      </c>
      <c r="C6087">
        <v>4</v>
      </c>
      <c r="D6087">
        <v>0</v>
      </c>
      <c r="E6087">
        <v>466.3</v>
      </c>
      <c r="F6087">
        <v>145.69</v>
      </c>
      <c r="G6087">
        <v>9.99</v>
      </c>
      <c r="H6087">
        <v>1865.2</v>
      </c>
      <c r="I6087" t="s">
        <v>9845</v>
      </c>
      <c r="J6087">
        <v>2020.88</v>
      </c>
    </row>
    <row r="6088" spans="1:10" x14ac:dyDescent="0.25">
      <c r="A6088" t="s">
        <v>1453</v>
      </c>
      <c r="B6088" t="s">
        <v>2671</v>
      </c>
      <c r="C6088">
        <v>4</v>
      </c>
      <c r="D6088">
        <v>10</v>
      </c>
      <c r="E6088">
        <v>127.94</v>
      </c>
      <c r="F6088">
        <v>42.28</v>
      </c>
      <c r="G6088">
        <v>0</v>
      </c>
      <c r="H6088">
        <v>511.76</v>
      </c>
      <c r="I6088" t="s">
        <v>9846</v>
      </c>
      <c r="J6088">
        <v>554.04</v>
      </c>
    </row>
    <row r="6089" spans="1:10" x14ac:dyDescent="0.25">
      <c r="A6089" t="s">
        <v>1453</v>
      </c>
      <c r="B6089" t="s">
        <v>2367</v>
      </c>
      <c r="C6089">
        <v>1</v>
      </c>
      <c r="D6089">
        <v>10</v>
      </c>
      <c r="E6089">
        <v>229.02</v>
      </c>
      <c r="F6089">
        <v>17.61</v>
      </c>
      <c r="G6089">
        <v>4.99</v>
      </c>
      <c r="H6089">
        <v>229.02</v>
      </c>
      <c r="I6089" t="s">
        <v>9847</v>
      </c>
      <c r="J6089">
        <v>251.62</v>
      </c>
    </row>
    <row r="6090" spans="1:10" x14ac:dyDescent="0.25">
      <c r="A6090" t="s">
        <v>1453</v>
      </c>
      <c r="B6090" t="s">
        <v>2465</v>
      </c>
      <c r="C6090">
        <v>1</v>
      </c>
      <c r="D6090">
        <v>0</v>
      </c>
      <c r="E6090">
        <v>215.47</v>
      </c>
      <c r="F6090">
        <v>15.8</v>
      </c>
      <c r="G6090">
        <v>0</v>
      </c>
      <c r="H6090">
        <v>215.47</v>
      </c>
      <c r="I6090" t="s">
        <v>9848</v>
      </c>
      <c r="J6090">
        <v>231.27</v>
      </c>
    </row>
    <row r="6091" spans="1:10" x14ac:dyDescent="0.25">
      <c r="A6091" t="s">
        <v>1454</v>
      </c>
      <c r="B6091" t="s">
        <v>2482</v>
      </c>
      <c r="C6091">
        <v>2</v>
      </c>
      <c r="D6091">
        <v>0</v>
      </c>
      <c r="E6091">
        <v>551.66</v>
      </c>
      <c r="F6091">
        <v>81.88</v>
      </c>
      <c r="G6091">
        <v>0</v>
      </c>
      <c r="H6091">
        <v>1103.32</v>
      </c>
      <c r="I6091" t="s">
        <v>9849</v>
      </c>
      <c r="J6091">
        <v>1185.2</v>
      </c>
    </row>
    <row r="6092" spans="1:10" x14ac:dyDescent="0.25">
      <c r="A6092" t="s">
        <v>9850</v>
      </c>
      <c r="B6092" t="s">
        <v>2511</v>
      </c>
      <c r="C6092">
        <v>3</v>
      </c>
      <c r="D6092">
        <v>15</v>
      </c>
      <c r="E6092">
        <v>173.36</v>
      </c>
      <c r="F6092">
        <v>51.57</v>
      </c>
      <c r="G6092">
        <v>0</v>
      </c>
      <c r="H6092">
        <v>520.08000000000004</v>
      </c>
      <c r="I6092" t="s">
        <v>9851</v>
      </c>
      <c r="J6092">
        <v>571.65000000000009</v>
      </c>
    </row>
    <row r="6093" spans="1:10" x14ac:dyDescent="0.25">
      <c r="A6093" t="s">
        <v>9852</v>
      </c>
      <c r="B6093" t="s">
        <v>2384</v>
      </c>
      <c r="C6093">
        <v>4</v>
      </c>
      <c r="D6093">
        <v>30</v>
      </c>
      <c r="E6093">
        <v>139.24</v>
      </c>
      <c r="F6093">
        <v>45.96</v>
      </c>
      <c r="G6093">
        <v>0</v>
      </c>
      <c r="H6093">
        <v>556.96</v>
      </c>
      <c r="I6093" t="s">
        <v>9853</v>
      </c>
      <c r="J6093">
        <v>602.92000000000007</v>
      </c>
    </row>
    <row r="6094" spans="1:10" x14ac:dyDescent="0.25">
      <c r="A6094" t="s">
        <v>9852</v>
      </c>
      <c r="B6094" t="s">
        <v>2525</v>
      </c>
      <c r="C6094">
        <v>4</v>
      </c>
      <c r="D6094">
        <v>30</v>
      </c>
      <c r="E6094">
        <v>339.09</v>
      </c>
      <c r="F6094">
        <v>96.41</v>
      </c>
      <c r="G6094">
        <v>0</v>
      </c>
      <c r="H6094">
        <v>1356.36</v>
      </c>
      <c r="I6094" t="s">
        <v>9854</v>
      </c>
      <c r="J6094">
        <v>1452.77</v>
      </c>
    </row>
    <row r="6095" spans="1:10" x14ac:dyDescent="0.25">
      <c r="A6095" t="s">
        <v>1455</v>
      </c>
      <c r="B6095" t="s">
        <v>2392</v>
      </c>
      <c r="C6095">
        <v>4</v>
      </c>
      <c r="D6095">
        <v>0</v>
      </c>
      <c r="E6095">
        <v>296.16000000000003</v>
      </c>
      <c r="F6095">
        <v>116.14</v>
      </c>
      <c r="G6095">
        <v>0</v>
      </c>
      <c r="H6095">
        <v>1184.6400000000001</v>
      </c>
      <c r="I6095" t="s">
        <v>9855</v>
      </c>
      <c r="J6095">
        <v>1300.78</v>
      </c>
    </row>
    <row r="6096" spans="1:10" x14ac:dyDescent="0.25">
      <c r="A6096" t="s">
        <v>1455</v>
      </c>
      <c r="B6096" t="s">
        <v>2408</v>
      </c>
      <c r="C6096">
        <v>4</v>
      </c>
      <c r="D6096">
        <v>10</v>
      </c>
      <c r="E6096">
        <v>243.11</v>
      </c>
      <c r="F6096">
        <v>66.47</v>
      </c>
      <c r="G6096">
        <v>0</v>
      </c>
      <c r="H6096">
        <v>972.44</v>
      </c>
      <c r="I6096" t="s">
        <v>9856</v>
      </c>
      <c r="J6096">
        <v>1038.9100000000001</v>
      </c>
    </row>
    <row r="6097" spans="1:10" x14ac:dyDescent="0.25">
      <c r="A6097" t="s">
        <v>1456</v>
      </c>
      <c r="B6097" t="s">
        <v>2731</v>
      </c>
      <c r="C6097">
        <v>2</v>
      </c>
      <c r="D6097">
        <v>0</v>
      </c>
      <c r="E6097">
        <v>263.32</v>
      </c>
      <c r="F6097">
        <v>39.700000000000003</v>
      </c>
      <c r="G6097">
        <v>0</v>
      </c>
      <c r="H6097">
        <v>526.64</v>
      </c>
      <c r="I6097" t="s">
        <v>9857</v>
      </c>
      <c r="J6097">
        <v>566.34</v>
      </c>
    </row>
    <row r="6098" spans="1:10" x14ac:dyDescent="0.25">
      <c r="A6098" t="s">
        <v>1456</v>
      </c>
      <c r="B6098" t="s">
        <v>2505</v>
      </c>
      <c r="C6098">
        <v>1</v>
      </c>
      <c r="D6098">
        <v>0</v>
      </c>
      <c r="E6098">
        <v>72.87</v>
      </c>
      <c r="F6098">
        <v>5.82</v>
      </c>
      <c r="G6098">
        <v>0</v>
      </c>
      <c r="H6098">
        <v>72.87</v>
      </c>
      <c r="I6098" t="s">
        <v>9858</v>
      </c>
      <c r="J6098">
        <v>78.69</v>
      </c>
    </row>
    <row r="6099" spans="1:10" x14ac:dyDescent="0.25">
      <c r="A6099" t="s">
        <v>1457</v>
      </c>
      <c r="B6099" t="s">
        <v>2671</v>
      </c>
      <c r="C6099">
        <v>4</v>
      </c>
      <c r="D6099">
        <v>0</v>
      </c>
      <c r="E6099">
        <v>142.16</v>
      </c>
      <c r="F6099">
        <v>42.97</v>
      </c>
      <c r="G6099">
        <v>0</v>
      </c>
      <c r="H6099">
        <v>568.64</v>
      </c>
      <c r="I6099" t="s">
        <v>9859</v>
      </c>
      <c r="J6099">
        <v>611.61</v>
      </c>
    </row>
    <row r="6100" spans="1:10" x14ac:dyDescent="0.25">
      <c r="A6100" t="s">
        <v>9860</v>
      </c>
      <c r="B6100" t="s">
        <v>2578</v>
      </c>
      <c r="C6100">
        <v>2</v>
      </c>
      <c r="D6100">
        <v>0</v>
      </c>
      <c r="E6100">
        <v>218.81</v>
      </c>
      <c r="F6100">
        <v>30.35</v>
      </c>
      <c r="G6100">
        <v>0</v>
      </c>
      <c r="H6100">
        <v>437.62</v>
      </c>
      <c r="I6100" t="s">
        <v>9861</v>
      </c>
      <c r="J6100">
        <v>467.97</v>
      </c>
    </row>
    <row r="6101" spans="1:10" x14ac:dyDescent="0.25">
      <c r="A6101" t="s">
        <v>9860</v>
      </c>
      <c r="B6101" t="s">
        <v>2815</v>
      </c>
      <c r="C6101">
        <v>1</v>
      </c>
      <c r="D6101">
        <v>0</v>
      </c>
      <c r="E6101">
        <v>392.87</v>
      </c>
      <c r="F6101">
        <v>38.54</v>
      </c>
      <c r="G6101">
        <v>0</v>
      </c>
      <c r="H6101">
        <v>392.87</v>
      </c>
      <c r="I6101" t="s">
        <v>9862</v>
      </c>
      <c r="J6101">
        <v>431.41</v>
      </c>
    </row>
    <row r="6102" spans="1:10" x14ac:dyDescent="0.25">
      <c r="A6102" t="s">
        <v>9860</v>
      </c>
      <c r="B6102" t="s">
        <v>2435</v>
      </c>
      <c r="C6102">
        <v>3</v>
      </c>
      <c r="D6102">
        <v>0</v>
      </c>
      <c r="E6102">
        <v>465.02</v>
      </c>
      <c r="F6102">
        <v>90.46</v>
      </c>
      <c r="G6102">
        <v>0</v>
      </c>
      <c r="H6102">
        <v>1395.06</v>
      </c>
      <c r="I6102" t="s">
        <v>9863</v>
      </c>
      <c r="J6102">
        <v>1485.52</v>
      </c>
    </row>
    <row r="6103" spans="1:10" x14ac:dyDescent="0.25">
      <c r="A6103" t="s">
        <v>1458</v>
      </c>
      <c r="B6103" t="s">
        <v>2571</v>
      </c>
      <c r="C6103">
        <v>2</v>
      </c>
      <c r="D6103">
        <v>0</v>
      </c>
      <c r="E6103">
        <v>796.55</v>
      </c>
      <c r="F6103">
        <v>117.96</v>
      </c>
      <c r="G6103">
        <v>0</v>
      </c>
      <c r="H6103">
        <v>1593.1</v>
      </c>
      <c r="I6103" t="s">
        <v>9864</v>
      </c>
      <c r="J6103">
        <v>1711.06</v>
      </c>
    </row>
    <row r="6104" spans="1:10" x14ac:dyDescent="0.25">
      <c r="A6104" t="s">
        <v>1458</v>
      </c>
      <c r="B6104" t="s">
        <v>2425</v>
      </c>
      <c r="C6104">
        <v>3</v>
      </c>
      <c r="D6104">
        <v>0</v>
      </c>
      <c r="E6104">
        <v>154.69</v>
      </c>
      <c r="F6104">
        <v>29.02</v>
      </c>
      <c r="G6104">
        <v>0</v>
      </c>
      <c r="H6104">
        <v>464.07</v>
      </c>
      <c r="I6104" t="s">
        <v>9865</v>
      </c>
      <c r="J6104">
        <v>493.09</v>
      </c>
    </row>
    <row r="6105" spans="1:10" x14ac:dyDescent="0.25">
      <c r="A6105" t="s">
        <v>2810</v>
      </c>
      <c r="B6105" t="s">
        <v>2551</v>
      </c>
      <c r="C6105">
        <v>3</v>
      </c>
      <c r="D6105">
        <v>0</v>
      </c>
      <c r="E6105">
        <v>678.83</v>
      </c>
      <c r="F6105">
        <v>184.66</v>
      </c>
      <c r="G6105">
        <v>0</v>
      </c>
      <c r="H6105">
        <v>2036.49</v>
      </c>
      <c r="I6105" t="s">
        <v>2811</v>
      </c>
      <c r="J6105">
        <v>2221.15</v>
      </c>
    </row>
    <row r="6106" spans="1:10" x14ac:dyDescent="0.25">
      <c r="A6106" t="s">
        <v>9866</v>
      </c>
      <c r="B6106" t="s">
        <v>2425</v>
      </c>
      <c r="C6106">
        <v>4</v>
      </c>
      <c r="D6106">
        <v>0</v>
      </c>
      <c r="E6106">
        <v>154.69</v>
      </c>
      <c r="F6106">
        <v>57.69</v>
      </c>
      <c r="G6106">
        <v>0</v>
      </c>
      <c r="H6106">
        <v>618.76</v>
      </c>
      <c r="I6106" t="s">
        <v>9867</v>
      </c>
      <c r="J6106">
        <v>676.45</v>
      </c>
    </row>
    <row r="6107" spans="1:10" x14ac:dyDescent="0.25">
      <c r="A6107" t="s">
        <v>9866</v>
      </c>
      <c r="B6107" t="s">
        <v>2482</v>
      </c>
      <c r="C6107">
        <v>2</v>
      </c>
      <c r="D6107">
        <v>0</v>
      </c>
      <c r="E6107">
        <v>551.66</v>
      </c>
      <c r="F6107">
        <v>100.14</v>
      </c>
      <c r="G6107">
        <v>0</v>
      </c>
      <c r="H6107">
        <v>1103.32</v>
      </c>
      <c r="I6107" t="s">
        <v>9868</v>
      </c>
      <c r="J6107">
        <v>1203.46</v>
      </c>
    </row>
    <row r="6108" spans="1:10" x14ac:dyDescent="0.25">
      <c r="A6108" t="s">
        <v>9866</v>
      </c>
      <c r="B6108" t="s">
        <v>2435</v>
      </c>
      <c r="C6108">
        <v>3</v>
      </c>
      <c r="D6108">
        <v>0</v>
      </c>
      <c r="E6108">
        <v>465.02</v>
      </c>
      <c r="F6108">
        <v>100.09</v>
      </c>
      <c r="G6108">
        <v>0</v>
      </c>
      <c r="H6108">
        <v>1395.06</v>
      </c>
      <c r="I6108" t="s">
        <v>9869</v>
      </c>
      <c r="J6108">
        <v>1495.15</v>
      </c>
    </row>
    <row r="6109" spans="1:10" x14ac:dyDescent="0.25">
      <c r="A6109" t="s">
        <v>9870</v>
      </c>
      <c r="B6109" t="s">
        <v>2505</v>
      </c>
      <c r="C6109">
        <v>3</v>
      </c>
      <c r="D6109">
        <v>0</v>
      </c>
      <c r="E6109">
        <v>72.87</v>
      </c>
      <c r="F6109">
        <v>15.76</v>
      </c>
      <c r="G6109">
        <v>0</v>
      </c>
      <c r="H6109">
        <v>218.61</v>
      </c>
      <c r="I6109" t="s">
        <v>9871</v>
      </c>
      <c r="J6109">
        <v>234.37</v>
      </c>
    </row>
    <row r="6110" spans="1:10" x14ac:dyDescent="0.25">
      <c r="A6110" t="s">
        <v>1459</v>
      </c>
      <c r="B6110" t="s">
        <v>2514</v>
      </c>
      <c r="C6110">
        <v>4</v>
      </c>
      <c r="D6110">
        <v>0</v>
      </c>
      <c r="E6110">
        <v>30.75</v>
      </c>
      <c r="F6110">
        <v>7.71</v>
      </c>
      <c r="G6110">
        <v>0</v>
      </c>
      <c r="H6110">
        <v>123</v>
      </c>
      <c r="I6110" t="s">
        <v>9872</v>
      </c>
      <c r="J6110">
        <v>130.71</v>
      </c>
    </row>
    <row r="6111" spans="1:10" x14ac:dyDescent="0.25">
      <c r="A6111" t="s">
        <v>2812</v>
      </c>
      <c r="B6111" t="s">
        <v>2671</v>
      </c>
      <c r="C6111">
        <v>1</v>
      </c>
      <c r="D6111">
        <v>0</v>
      </c>
      <c r="E6111">
        <v>142.16</v>
      </c>
      <c r="F6111">
        <v>11.7</v>
      </c>
      <c r="G6111">
        <v>0</v>
      </c>
      <c r="H6111">
        <v>142.16</v>
      </c>
      <c r="I6111" t="s">
        <v>2813</v>
      </c>
      <c r="J6111">
        <v>153.86000000000001</v>
      </c>
    </row>
    <row r="6112" spans="1:10" x14ac:dyDescent="0.25">
      <c r="A6112" t="s">
        <v>2812</v>
      </c>
      <c r="B6112" t="s">
        <v>2392</v>
      </c>
      <c r="C6112">
        <v>3</v>
      </c>
      <c r="D6112">
        <v>0</v>
      </c>
      <c r="E6112">
        <v>296.16000000000003</v>
      </c>
      <c r="F6112">
        <v>58.37</v>
      </c>
      <c r="G6112">
        <v>0</v>
      </c>
      <c r="H6112">
        <v>888.48</v>
      </c>
      <c r="I6112" t="s">
        <v>9873</v>
      </c>
      <c r="J6112">
        <v>946.85</v>
      </c>
    </row>
    <row r="6113" spans="1:10" x14ac:dyDescent="0.25">
      <c r="A6113" t="s">
        <v>1460</v>
      </c>
      <c r="B6113" t="s">
        <v>2648</v>
      </c>
      <c r="C6113">
        <v>2</v>
      </c>
      <c r="D6113">
        <v>0</v>
      </c>
      <c r="E6113">
        <v>255.38</v>
      </c>
      <c r="F6113">
        <v>48.42</v>
      </c>
      <c r="G6113">
        <v>4.99</v>
      </c>
      <c r="H6113">
        <v>510.76</v>
      </c>
      <c r="I6113" t="s">
        <v>9874</v>
      </c>
      <c r="J6113">
        <v>564.16999999999996</v>
      </c>
    </row>
    <row r="6114" spans="1:10" x14ac:dyDescent="0.25">
      <c r="A6114" t="s">
        <v>1461</v>
      </c>
      <c r="B6114" t="s">
        <v>2580</v>
      </c>
      <c r="C6114">
        <v>2</v>
      </c>
      <c r="D6114">
        <v>10</v>
      </c>
      <c r="E6114">
        <v>74.41</v>
      </c>
      <c r="F6114">
        <v>10.08</v>
      </c>
      <c r="G6114">
        <v>0</v>
      </c>
      <c r="H6114">
        <v>148.82</v>
      </c>
      <c r="I6114" t="s">
        <v>9875</v>
      </c>
      <c r="J6114">
        <v>158.9</v>
      </c>
    </row>
    <row r="6115" spans="1:10" x14ac:dyDescent="0.25">
      <c r="A6115" t="s">
        <v>1461</v>
      </c>
      <c r="B6115" t="s">
        <v>2644</v>
      </c>
      <c r="C6115">
        <v>4</v>
      </c>
      <c r="D6115">
        <v>0</v>
      </c>
      <c r="E6115">
        <v>193.01</v>
      </c>
      <c r="F6115">
        <v>70.98</v>
      </c>
      <c r="G6115">
        <v>0</v>
      </c>
      <c r="H6115">
        <v>772.04</v>
      </c>
      <c r="I6115" t="s">
        <v>9876</v>
      </c>
      <c r="J6115">
        <v>843.02</v>
      </c>
    </row>
    <row r="6116" spans="1:10" x14ac:dyDescent="0.25">
      <c r="A6116" t="s">
        <v>1461</v>
      </c>
      <c r="B6116" t="s">
        <v>2392</v>
      </c>
      <c r="C6116">
        <v>3</v>
      </c>
      <c r="D6116">
        <v>0</v>
      </c>
      <c r="E6116">
        <v>296.16000000000003</v>
      </c>
      <c r="F6116">
        <v>71.959999999999994</v>
      </c>
      <c r="G6116">
        <v>0</v>
      </c>
      <c r="H6116">
        <v>888.48</v>
      </c>
      <c r="I6116" t="s">
        <v>9877</v>
      </c>
      <c r="J6116">
        <v>960.44</v>
      </c>
    </row>
    <row r="6117" spans="1:10" x14ac:dyDescent="0.25">
      <c r="A6117" t="s">
        <v>1461</v>
      </c>
      <c r="B6117" t="s">
        <v>2495</v>
      </c>
      <c r="C6117">
        <v>1</v>
      </c>
      <c r="D6117">
        <v>0</v>
      </c>
      <c r="E6117">
        <v>345.83</v>
      </c>
      <c r="F6117">
        <v>34.51</v>
      </c>
      <c r="G6117">
        <v>0</v>
      </c>
      <c r="H6117">
        <v>345.83</v>
      </c>
      <c r="I6117" t="s">
        <v>9878</v>
      </c>
      <c r="J6117">
        <v>380.34</v>
      </c>
    </row>
    <row r="6118" spans="1:10" x14ac:dyDescent="0.25">
      <c r="A6118" t="s">
        <v>9879</v>
      </c>
      <c r="B6118" t="s">
        <v>2401</v>
      </c>
      <c r="C6118">
        <v>1</v>
      </c>
      <c r="D6118">
        <v>0</v>
      </c>
      <c r="E6118">
        <v>196.86</v>
      </c>
      <c r="F6118">
        <v>16.350000000000001</v>
      </c>
      <c r="G6118">
        <v>0</v>
      </c>
      <c r="H6118">
        <v>196.86</v>
      </c>
      <c r="I6118" t="s">
        <v>9880</v>
      </c>
      <c r="J6118">
        <v>213.21</v>
      </c>
    </row>
    <row r="6119" spans="1:10" x14ac:dyDescent="0.25">
      <c r="A6119" t="s">
        <v>9879</v>
      </c>
      <c r="B6119" t="s">
        <v>2666</v>
      </c>
      <c r="C6119">
        <v>1</v>
      </c>
      <c r="D6119">
        <v>0</v>
      </c>
      <c r="E6119">
        <v>84.51</v>
      </c>
      <c r="F6119">
        <v>6.91</v>
      </c>
      <c r="G6119">
        <v>0</v>
      </c>
      <c r="H6119">
        <v>84.51</v>
      </c>
      <c r="I6119" t="s">
        <v>9881</v>
      </c>
      <c r="J6119">
        <v>91.42</v>
      </c>
    </row>
    <row r="6120" spans="1:10" x14ac:dyDescent="0.25">
      <c r="A6120" t="s">
        <v>9879</v>
      </c>
      <c r="B6120" t="s">
        <v>2388</v>
      </c>
      <c r="C6120">
        <v>3</v>
      </c>
      <c r="D6120">
        <v>0</v>
      </c>
      <c r="E6120">
        <v>38.93</v>
      </c>
      <c r="F6120">
        <v>7.52</v>
      </c>
      <c r="G6120">
        <v>0</v>
      </c>
      <c r="H6120">
        <v>116.79</v>
      </c>
      <c r="I6120" t="s">
        <v>9882</v>
      </c>
      <c r="J6120">
        <v>124.31</v>
      </c>
    </row>
    <row r="6121" spans="1:10" x14ac:dyDescent="0.25">
      <c r="A6121" t="s">
        <v>2814</v>
      </c>
      <c r="B6121" t="s">
        <v>2388</v>
      </c>
      <c r="C6121">
        <v>2</v>
      </c>
      <c r="D6121">
        <v>0</v>
      </c>
      <c r="E6121">
        <v>38.93</v>
      </c>
      <c r="F6121">
        <v>7.78</v>
      </c>
      <c r="G6121">
        <v>0</v>
      </c>
      <c r="H6121">
        <v>77.86</v>
      </c>
      <c r="I6121" t="s">
        <v>9883</v>
      </c>
      <c r="J6121">
        <v>85.64</v>
      </c>
    </row>
    <row r="6122" spans="1:10" x14ac:dyDescent="0.25">
      <c r="A6122" t="s">
        <v>2814</v>
      </c>
      <c r="B6122" t="s">
        <v>2815</v>
      </c>
      <c r="C6122">
        <v>4</v>
      </c>
      <c r="D6122">
        <v>0</v>
      </c>
      <c r="E6122">
        <v>392.87</v>
      </c>
      <c r="F6122">
        <v>106.75</v>
      </c>
      <c r="G6122">
        <v>0</v>
      </c>
      <c r="H6122">
        <v>1571.48</v>
      </c>
      <c r="I6122" t="s">
        <v>2816</v>
      </c>
      <c r="J6122">
        <v>1678.23</v>
      </c>
    </row>
    <row r="6123" spans="1:10" x14ac:dyDescent="0.25">
      <c r="A6123" t="s">
        <v>2814</v>
      </c>
      <c r="B6123" t="s">
        <v>2571</v>
      </c>
      <c r="C6123">
        <v>3</v>
      </c>
      <c r="D6123">
        <v>0</v>
      </c>
      <c r="E6123">
        <v>796.55</v>
      </c>
      <c r="F6123">
        <v>188.35</v>
      </c>
      <c r="G6123">
        <v>0</v>
      </c>
      <c r="H6123">
        <v>2389.65</v>
      </c>
      <c r="I6123" t="s">
        <v>9884</v>
      </c>
      <c r="J6123">
        <v>2578</v>
      </c>
    </row>
    <row r="6124" spans="1:10" x14ac:dyDescent="0.25">
      <c r="A6124" t="s">
        <v>1462</v>
      </c>
      <c r="B6124" t="s">
        <v>2558</v>
      </c>
      <c r="C6124">
        <v>4</v>
      </c>
      <c r="D6124">
        <v>0</v>
      </c>
      <c r="E6124">
        <v>707.17</v>
      </c>
      <c r="F6124">
        <v>241.6</v>
      </c>
      <c r="G6124">
        <v>0</v>
      </c>
      <c r="H6124">
        <v>2828.68</v>
      </c>
      <c r="I6124" t="s">
        <v>9885</v>
      </c>
      <c r="J6124">
        <v>3070.28</v>
      </c>
    </row>
    <row r="6125" spans="1:10" x14ac:dyDescent="0.25">
      <c r="A6125" t="s">
        <v>1462</v>
      </c>
      <c r="B6125" t="s">
        <v>2639</v>
      </c>
      <c r="C6125">
        <v>2</v>
      </c>
      <c r="D6125">
        <v>0</v>
      </c>
      <c r="E6125">
        <v>728.12</v>
      </c>
      <c r="F6125">
        <v>128.13999999999999</v>
      </c>
      <c r="G6125">
        <v>0</v>
      </c>
      <c r="H6125">
        <v>1456.24</v>
      </c>
      <c r="I6125" t="s">
        <v>9886</v>
      </c>
      <c r="J6125">
        <v>1584.38</v>
      </c>
    </row>
    <row r="6126" spans="1:10" x14ac:dyDescent="0.25">
      <c r="A6126" t="s">
        <v>1462</v>
      </c>
      <c r="B6126" t="s">
        <v>2666</v>
      </c>
      <c r="C6126">
        <v>4</v>
      </c>
      <c r="D6126">
        <v>0</v>
      </c>
      <c r="E6126">
        <v>84.51</v>
      </c>
      <c r="F6126">
        <v>32.64</v>
      </c>
      <c r="G6126">
        <v>4.99</v>
      </c>
      <c r="H6126">
        <v>338.04</v>
      </c>
      <c r="I6126" t="s">
        <v>9887</v>
      </c>
      <c r="J6126">
        <v>375.67</v>
      </c>
    </row>
    <row r="6127" spans="1:10" x14ac:dyDescent="0.25">
      <c r="A6127" t="s">
        <v>1462</v>
      </c>
      <c r="B6127" t="s">
        <v>2352</v>
      </c>
      <c r="C6127">
        <v>4</v>
      </c>
      <c r="D6127">
        <v>10</v>
      </c>
      <c r="E6127">
        <v>303.27</v>
      </c>
      <c r="F6127">
        <v>99.29</v>
      </c>
      <c r="G6127">
        <v>0</v>
      </c>
      <c r="H6127">
        <v>1213.08</v>
      </c>
      <c r="I6127" t="s">
        <v>9888</v>
      </c>
      <c r="J6127">
        <v>1312.37</v>
      </c>
    </row>
    <row r="6128" spans="1:10" x14ac:dyDescent="0.25">
      <c r="A6128" t="s">
        <v>9889</v>
      </c>
      <c r="B6128" t="s">
        <v>2396</v>
      </c>
      <c r="C6128">
        <v>2</v>
      </c>
      <c r="D6128">
        <v>20</v>
      </c>
      <c r="E6128">
        <v>373.04</v>
      </c>
      <c r="F6128">
        <v>54.23</v>
      </c>
      <c r="G6128">
        <v>0</v>
      </c>
      <c r="H6128">
        <v>746.08</v>
      </c>
      <c r="I6128" t="s">
        <v>9890</v>
      </c>
      <c r="J6128">
        <v>800.31000000000006</v>
      </c>
    </row>
    <row r="6129" spans="1:10" x14ac:dyDescent="0.25">
      <c r="A6129" t="s">
        <v>9889</v>
      </c>
      <c r="B6129" t="s">
        <v>2774</v>
      </c>
      <c r="C6129">
        <v>4</v>
      </c>
      <c r="D6129">
        <v>0</v>
      </c>
      <c r="E6129">
        <v>140.32</v>
      </c>
      <c r="F6129">
        <v>43.13</v>
      </c>
      <c r="G6129">
        <v>0</v>
      </c>
      <c r="H6129">
        <v>561.28</v>
      </c>
      <c r="I6129" t="s">
        <v>9891</v>
      </c>
      <c r="J6129">
        <v>604.41</v>
      </c>
    </row>
    <row r="6130" spans="1:10" x14ac:dyDescent="0.25">
      <c r="A6130" t="s">
        <v>9889</v>
      </c>
      <c r="B6130" t="s">
        <v>2381</v>
      </c>
      <c r="C6130">
        <v>3</v>
      </c>
      <c r="D6130">
        <v>20</v>
      </c>
      <c r="E6130">
        <v>376.85</v>
      </c>
      <c r="F6130">
        <v>96.14</v>
      </c>
      <c r="G6130">
        <v>0</v>
      </c>
      <c r="H6130">
        <v>1130.55</v>
      </c>
      <c r="I6130" t="s">
        <v>9892</v>
      </c>
      <c r="J6130">
        <v>1226.69</v>
      </c>
    </row>
    <row r="6131" spans="1:10" x14ac:dyDescent="0.25">
      <c r="A6131" t="s">
        <v>1463</v>
      </c>
      <c r="B6131" t="s">
        <v>2511</v>
      </c>
      <c r="C6131">
        <v>2</v>
      </c>
      <c r="D6131">
        <v>0</v>
      </c>
      <c r="E6131">
        <v>203.95</v>
      </c>
      <c r="F6131">
        <v>29.25</v>
      </c>
      <c r="G6131">
        <v>4.99</v>
      </c>
      <c r="H6131">
        <v>407.9</v>
      </c>
      <c r="I6131" t="s">
        <v>9893</v>
      </c>
      <c r="J6131">
        <v>442.14</v>
      </c>
    </row>
    <row r="6132" spans="1:10" x14ac:dyDescent="0.25">
      <c r="A6132" t="s">
        <v>1463</v>
      </c>
      <c r="B6132" t="s">
        <v>2824</v>
      </c>
      <c r="C6132">
        <v>4</v>
      </c>
      <c r="D6132">
        <v>0</v>
      </c>
      <c r="E6132">
        <v>222.17</v>
      </c>
      <c r="F6132">
        <v>86.84</v>
      </c>
      <c r="G6132">
        <v>0</v>
      </c>
      <c r="H6132">
        <v>888.68</v>
      </c>
      <c r="I6132" t="s">
        <v>9894</v>
      </c>
      <c r="J6132">
        <v>975.52</v>
      </c>
    </row>
    <row r="6133" spans="1:10" x14ac:dyDescent="0.25">
      <c r="A6133" t="s">
        <v>9895</v>
      </c>
      <c r="B6133" t="s">
        <v>2422</v>
      </c>
      <c r="C6133">
        <v>1</v>
      </c>
      <c r="D6133">
        <v>0</v>
      </c>
      <c r="E6133">
        <v>390.97</v>
      </c>
      <c r="F6133">
        <v>35.81</v>
      </c>
      <c r="G6133">
        <v>0</v>
      </c>
      <c r="H6133">
        <v>390.97</v>
      </c>
      <c r="I6133" t="s">
        <v>9896</v>
      </c>
      <c r="J6133">
        <v>426.78</v>
      </c>
    </row>
    <row r="6134" spans="1:10" x14ac:dyDescent="0.25">
      <c r="A6134" t="s">
        <v>1464</v>
      </c>
      <c r="B6134" t="s">
        <v>2525</v>
      </c>
      <c r="C6134">
        <v>1</v>
      </c>
      <c r="D6134">
        <v>0</v>
      </c>
      <c r="E6134">
        <v>484.42</v>
      </c>
      <c r="F6134">
        <v>38.020000000000003</v>
      </c>
      <c r="G6134">
        <v>0</v>
      </c>
      <c r="H6134">
        <v>484.42</v>
      </c>
      <c r="I6134" t="s">
        <v>9897</v>
      </c>
      <c r="J6134">
        <v>522.44000000000005</v>
      </c>
    </row>
    <row r="6135" spans="1:10" x14ac:dyDescent="0.25">
      <c r="A6135" t="s">
        <v>1465</v>
      </c>
      <c r="B6135" t="s">
        <v>2592</v>
      </c>
      <c r="C6135">
        <v>2</v>
      </c>
      <c r="D6135">
        <v>0</v>
      </c>
      <c r="E6135">
        <v>364.1</v>
      </c>
      <c r="F6135">
        <v>68.42</v>
      </c>
      <c r="G6135">
        <v>0</v>
      </c>
      <c r="H6135">
        <v>728.2</v>
      </c>
      <c r="I6135" t="s">
        <v>2817</v>
      </c>
      <c r="J6135">
        <v>796.62</v>
      </c>
    </row>
    <row r="6136" spans="1:10" x14ac:dyDescent="0.25">
      <c r="A6136" t="s">
        <v>9898</v>
      </c>
      <c r="B6136" t="s">
        <v>2540</v>
      </c>
      <c r="C6136">
        <v>1</v>
      </c>
      <c r="D6136">
        <v>0</v>
      </c>
      <c r="E6136">
        <v>277.05</v>
      </c>
      <c r="F6136">
        <v>27.16</v>
      </c>
      <c r="G6136">
        <v>0</v>
      </c>
      <c r="H6136">
        <v>277.05</v>
      </c>
      <c r="I6136" t="s">
        <v>9899</v>
      </c>
      <c r="J6136">
        <v>304.20999999999998</v>
      </c>
    </row>
    <row r="6137" spans="1:10" x14ac:dyDescent="0.25">
      <c r="A6137" t="s">
        <v>9898</v>
      </c>
      <c r="B6137" t="s">
        <v>2974</v>
      </c>
      <c r="C6137">
        <v>3</v>
      </c>
      <c r="D6137">
        <v>5</v>
      </c>
      <c r="E6137">
        <v>407.79</v>
      </c>
      <c r="F6137">
        <v>78.900000000000006</v>
      </c>
      <c r="G6137">
        <v>0</v>
      </c>
      <c r="H6137">
        <v>1223.3699999999999</v>
      </c>
      <c r="I6137" t="s">
        <v>9900</v>
      </c>
      <c r="J6137">
        <v>1302.27</v>
      </c>
    </row>
    <row r="6138" spans="1:10" x14ac:dyDescent="0.25">
      <c r="A6138" t="s">
        <v>9898</v>
      </c>
      <c r="B6138" t="s">
        <v>2375</v>
      </c>
      <c r="C6138">
        <v>3</v>
      </c>
      <c r="D6138">
        <v>0</v>
      </c>
      <c r="E6138">
        <v>487.11</v>
      </c>
      <c r="F6138">
        <v>110.87</v>
      </c>
      <c r="G6138">
        <v>0</v>
      </c>
      <c r="H6138">
        <v>1461.33</v>
      </c>
      <c r="I6138" t="s">
        <v>9901</v>
      </c>
      <c r="J6138">
        <v>1572.2</v>
      </c>
    </row>
    <row r="6139" spans="1:10" x14ac:dyDescent="0.25">
      <c r="A6139" t="s">
        <v>1466</v>
      </c>
      <c r="B6139" t="s">
        <v>2782</v>
      </c>
      <c r="C6139">
        <v>1</v>
      </c>
      <c r="D6139">
        <v>0</v>
      </c>
      <c r="E6139">
        <v>63.93</v>
      </c>
      <c r="F6139">
        <v>3.86</v>
      </c>
      <c r="G6139">
        <v>0</v>
      </c>
      <c r="H6139">
        <v>63.93</v>
      </c>
      <c r="I6139" t="s">
        <v>9902</v>
      </c>
      <c r="J6139">
        <v>67.790000000000006</v>
      </c>
    </row>
    <row r="6140" spans="1:10" x14ac:dyDescent="0.25">
      <c r="A6140" t="s">
        <v>1466</v>
      </c>
      <c r="B6140" t="s">
        <v>2378</v>
      </c>
      <c r="C6140">
        <v>2</v>
      </c>
      <c r="D6140">
        <v>0</v>
      </c>
      <c r="E6140">
        <v>423.22</v>
      </c>
      <c r="F6140">
        <v>73.790000000000006</v>
      </c>
      <c r="G6140">
        <v>9.99</v>
      </c>
      <c r="H6140">
        <v>846.44</v>
      </c>
      <c r="I6140" t="s">
        <v>9903</v>
      </c>
      <c r="J6140">
        <v>930.22</v>
      </c>
    </row>
    <row r="6141" spans="1:10" x14ac:dyDescent="0.25">
      <c r="A6141" t="s">
        <v>1466</v>
      </c>
      <c r="B6141" t="s">
        <v>2547</v>
      </c>
      <c r="C6141">
        <v>2</v>
      </c>
      <c r="D6141">
        <v>0</v>
      </c>
      <c r="E6141">
        <v>409.6</v>
      </c>
      <c r="F6141">
        <v>79.959999999999994</v>
      </c>
      <c r="G6141">
        <v>4.99</v>
      </c>
      <c r="H6141">
        <v>819.2</v>
      </c>
      <c r="I6141" t="s">
        <v>9904</v>
      </c>
      <c r="J6141">
        <v>904.15000000000009</v>
      </c>
    </row>
    <row r="6142" spans="1:10" x14ac:dyDescent="0.25">
      <c r="A6142" t="s">
        <v>1466</v>
      </c>
      <c r="B6142" t="s">
        <v>2439</v>
      </c>
      <c r="C6142">
        <v>3</v>
      </c>
      <c r="D6142">
        <v>0</v>
      </c>
      <c r="E6142">
        <v>422.61</v>
      </c>
      <c r="F6142">
        <v>83.85</v>
      </c>
      <c r="G6142">
        <v>0</v>
      </c>
      <c r="H6142">
        <v>1267.83</v>
      </c>
      <c r="I6142" t="s">
        <v>9905</v>
      </c>
      <c r="J6142">
        <v>1351.68</v>
      </c>
    </row>
    <row r="6143" spans="1:10" x14ac:dyDescent="0.25">
      <c r="A6143" t="s">
        <v>1467</v>
      </c>
      <c r="B6143" t="s">
        <v>2666</v>
      </c>
      <c r="C6143">
        <v>2</v>
      </c>
      <c r="D6143">
        <v>0</v>
      </c>
      <c r="E6143">
        <v>84.51</v>
      </c>
      <c r="F6143">
        <v>15.54</v>
      </c>
      <c r="G6143">
        <v>4.99</v>
      </c>
      <c r="H6143">
        <v>169.02</v>
      </c>
      <c r="I6143" t="s">
        <v>9906</v>
      </c>
      <c r="J6143">
        <v>189.55</v>
      </c>
    </row>
    <row r="6144" spans="1:10" x14ac:dyDescent="0.25">
      <c r="A6144" t="s">
        <v>1468</v>
      </c>
      <c r="B6144" t="s">
        <v>2900</v>
      </c>
      <c r="C6144">
        <v>1</v>
      </c>
      <c r="D6144">
        <v>0</v>
      </c>
      <c r="E6144">
        <v>28.75</v>
      </c>
      <c r="F6144">
        <v>2.2999999999999998</v>
      </c>
      <c r="G6144">
        <v>4.99</v>
      </c>
      <c r="H6144">
        <v>28.75</v>
      </c>
      <c r="I6144" t="s">
        <v>9907</v>
      </c>
      <c r="J6144">
        <v>36.04</v>
      </c>
    </row>
    <row r="6145" spans="1:10" x14ac:dyDescent="0.25">
      <c r="A6145" t="s">
        <v>1469</v>
      </c>
      <c r="B6145" t="s">
        <v>2452</v>
      </c>
      <c r="C6145">
        <v>3</v>
      </c>
      <c r="D6145">
        <v>0</v>
      </c>
      <c r="E6145">
        <v>78.489999999999995</v>
      </c>
      <c r="F6145">
        <v>17.850000000000001</v>
      </c>
      <c r="G6145">
        <v>0</v>
      </c>
      <c r="H6145">
        <v>235.47</v>
      </c>
      <c r="I6145" t="s">
        <v>9908</v>
      </c>
      <c r="J6145">
        <v>253.32</v>
      </c>
    </row>
    <row r="6146" spans="1:10" x14ac:dyDescent="0.25">
      <c r="A6146" t="s">
        <v>1470</v>
      </c>
      <c r="B6146" t="s">
        <v>2403</v>
      </c>
      <c r="C6146">
        <v>2</v>
      </c>
      <c r="D6146">
        <v>0</v>
      </c>
      <c r="E6146">
        <v>506.46</v>
      </c>
      <c r="F6146">
        <v>71.91</v>
      </c>
      <c r="G6146">
        <v>0</v>
      </c>
      <c r="H6146">
        <v>1012.92</v>
      </c>
      <c r="I6146" t="s">
        <v>9909</v>
      </c>
      <c r="J6146">
        <v>1084.83</v>
      </c>
    </row>
    <row r="6147" spans="1:10" x14ac:dyDescent="0.25">
      <c r="A6147" t="s">
        <v>1470</v>
      </c>
      <c r="B6147" t="s">
        <v>2365</v>
      </c>
      <c r="C6147">
        <v>1</v>
      </c>
      <c r="D6147">
        <v>0</v>
      </c>
      <c r="E6147">
        <v>239.04</v>
      </c>
      <c r="F6147">
        <v>23.73</v>
      </c>
      <c r="G6147">
        <v>0</v>
      </c>
      <c r="H6147">
        <v>239.04</v>
      </c>
      <c r="I6147" t="s">
        <v>9910</v>
      </c>
      <c r="J6147">
        <v>262.77</v>
      </c>
    </row>
    <row r="6148" spans="1:10" x14ac:dyDescent="0.25">
      <c r="A6148" t="s">
        <v>9911</v>
      </c>
      <c r="B6148" t="s">
        <v>2666</v>
      </c>
      <c r="C6148">
        <v>2</v>
      </c>
      <c r="D6148">
        <v>0</v>
      </c>
      <c r="E6148">
        <v>84.51</v>
      </c>
      <c r="F6148">
        <v>12.95</v>
      </c>
      <c r="G6148">
        <v>0</v>
      </c>
      <c r="H6148">
        <v>169.02</v>
      </c>
      <c r="I6148" t="s">
        <v>9912</v>
      </c>
      <c r="J6148">
        <v>181.97</v>
      </c>
    </row>
    <row r="6149" spans="1:10" x14ac:dyDescent="0.25">
      <c r="A6149" t="s">
        <v>9911</v>
      </c>
      <c r="B6149" t="s">
        <v>2648</v>
      </c>
      <c r="C6149">
        <v>2</v>
      </c>
      <c r="D6149">
        <v>0</v>
      </c>
      <c r="E6149">
        <v>255.38</v>
      </c>
      <c r="F6149">
        <v>35.32</v>
      </c>
      <c r="G6149">
        <v>0</v>
      </c>
      <c r="H6149">
        <v>510.76</v>
      </c>
      <c r="I6149" t="s">
        <v>9913</v>
      </c>
      <c r="J6149">
        <v>546.08000000000004</v>
      </c>
    </row>
    <row r="6150" spans="1:10" x14ac:dyDescent="0.25">
      <c r="A6150" t="s">
        <v>9911</v>
      </c>
      <c r="B6150" t="s">
        <v>2362</v>
      </c>
      <c r="C6150">
        <v>1</v>
      </c>
      <c r="D6150">
        <v>0</v>
      </c>
      <c r="E6150">
        <v>252.85</v>
      </c>
      <c r="F6150">
        <v>23.61</v>
      </c>
      <c r="G6150">
        <v>0</v>
      </c>
      <c r="H6150">
        <v>252.85</v>
      </c>
      <c r="I6150" t="s">
        <v>9914</v>
      </c>
      <c r="J6150">
        <v>276.45999999999998</v>
      </c>
    </row>
    <row r="6151" spans="1:10" x14ac:dyDescent="0.25">
      <c r="A6151" t="s">
        <v>9911</v>
      </c>
      <c r="B6151" t="s">
        <v>2505</v>
      </c>
      <c r="C6151">
        <v>4</v>
      </c>
      <c r="D6151">
        <v>0</v>
      </c>
      <c r="E6151">
        <v>72.87</v>
      </c>
      <c r="F6151">
        <v>24.89</v>
      </c>
      <c r="G6151">
        <v>0</v>
      </c>
      <c r="H6151">
        <v>291.48</v>
      </c>
      <c r="I6151" t="s">
        <v>9915</v>
      </c>
      <c r="J6151">
        <v>316.37</v>
      </c>
    </row>
    <row r="6152" spans="1:10" x14ac:dyDescent="0.25">
      <c r="A6152" t="s">
        <v>1471</v>
      </c>
      <c r="B6152" t="s">
        <v>2644</v>
      </c>
      <c r="C6152">
        <v>3</v>
      </c>
      <c r="D6152">
        <v>0</v>
      </c>
      <c r="E6152">
        <v>193.01</v>
      </c>
      <c r="F6152">
        <v>41.82</v>
      </c>
      <c r="G6152">
        <v>0</v>
      </c>
      <c r="H6152">
        <v>579.03</v>
      </c>
      <c r="I6152" t="s">
        <v>9916</v>
      </c>
      <c r="J6152">
        <v>620.85</v>
      </c>
    </row>
    <row r="6153" spans="1:10" x14ac:dyDescent="0.25">
      <c r="A6153" t="s">
        <v>1471</v>
      </c>
      <c r="B6153" t="s">
        <v>2472</v>
      </c>
      <c r="C6153">
        <v>2</v>
      </c>
      <c r="D6153">
        <v>0</v>
      </c>
      <c r="E6153">
        <v>402.51</v>
      </c>
      <c r="F6153">
        <v>51.74</v>
      </c>
      <c r="G6153">
        <v>0</v>
      </c>
      <c r="H6153">
        <v>805.02</v>
      </c>
      <c r="I6153" t="s">
        <v>9917</v>
      </c>
      <c r="J6153">
        <v>856.76</v>
      </c>
    </row>
    <row r="6154" spans="1:10" x14ac:dyDescent="0.25">
      <c r="A6154" t="s">
        <v>1472</v>
      </c>
      <c r="B6154" t="s">
        <v>2547</v>
      </c>
      <c r="C6154">
        <v>2</v>
      </c>
      <c r="D6154">
        <v>0</v>
      </c>
      <c r="E6154">
        <v>409.6</v>
      </c>
      <c r="F6154">
        <v>59.88</v>
      </c>
      <c r="G6154">
        <v>0</v>
      </c>
      <c r="H6154">
        <v>819.2</v>
      </c>
      <c r="I6154" t="s">
        <v>9918</v>
      </c>
      <c r="J6154">
        <v>879.08</v>
      </c>
    </row>
    <row r="6155" spans="1:10" x14ac:dyDescent="0.25">
      <c r="A6155" t="s">
        <v>1472</v>
      </c>
      <c r="B6155" t="s">
        <v>2626</v>
      </c>
      <c r="C6155">
        <v>2</v>
      </c>
      <c r="D6155">
        <v>0</v>
      </c>
      <c r="E6155">
        <v>558.80999999999995</v>
      </c>
      <c r="F6155">
        <v>69.38</v>
      </c>
      <c r="G6155">
        <v>0</v>
      </c>
      <c r="H6155">
        <v>1117.6199999999999</v>
      </c>
      <c r="I6155" t="s">
        <v>2818</v>
      </c>
      <c r="J6155">
        <v>1187</v>
      </c>
    </row>
    <row r="6156" spans="1:10" x14ac:dyDescent="0.25">
      <c r="A6156" t="s">
        <v>1473</v>
      </c>
      <c r="B6156" t="s">
        <v>2517</v>
      </c>
      <c r="C6156">
        <v>2</v>
      </c>
      <c r="D6156">
        <v>0</v>
      </c>
      <c r="E6156">
        <v>420.64</v>
      </c>
      <c r="F6156">
        <v>80.69</v>
      </c>
      <c r="G6156">
        <v>0</v>
      </c>
      <c r="H6156">
        <v>841.28</v>
      </c>
      <c r="I6156" t="s">
        <v>9919</v>
      </c>
      <c r="J6156">
        <v>921.97</v>
      </c>
    </row>
    <row r="6157" spans="1:10" x14ac:dyDescent="0.25">
      <c r="A6157" t="s">
        <v>1473</v>
      </c>
      <c r="B6157" t="s">
        <v>2492</v>
      </c>
      <c r="C6157">
        <v>4</v>
      </c>
      <c r="D6157">
        <v>0</v>
      </c>
      <c r="E6157">
        <v>436.58</v>
      </c>
      <c r="F6157">
        <v>169.73</v>
      </c>
      <c r="G6157">
        <v>0</v>
      </c>
      <c r="H6157">
        <v>1746.32</v>
      </c>
      <c r="I6157" t="s">
        <v>9920</v>
      </c>
      <c r="J6157">
        <v>1916.05</v>
      </c>
    </row>
    <row r="6158" spans="1:10" x14ac:dyDescent="0.25">
      <c r="A6158" t="s">
        <v>1473</v>
      </c>
      <c r="B6158" t="s">
        <v>2487</v>
      </c>
      <c r="C6158">
        <v>2</v>
      </c>
      <c r="D6158">
        <v>0</v>
      </c>
      <c r="E6158">
        <v>544.14</v>
      </c>
      <c r="F6158">
        <v>68.3</v>
      </c>
      <c r="G6158">
        <v>0</v>
      </c>
      <c r="H6158">
        <v>1088.28</v>
      </c>
      <c r="I6158" t="s">
        <v>9921</v>
      </c>
      <c r="J6158">
        <v>1156.58</v>
      </c>
    </row>
    <row r="6159" spans="1:10" x14ac:dyDescent="0.25">
      <c r="A6159" t="s">
        <v>1473</v>
      </c>
      <c r="B6159" t="s">
        <v>2390</v>
      </c>
      <c r="C6159">
        <v>1</v>
      </c>
      <c r="D6159">
        <v>0</v>
      </c>
      <c r="E6159">
        <v>412.05</v>
      </c>
      <c r="F6159">
        <v>32.18</v>
      </c>
      <c r="G6159">
        <v>0</v>
      </c>
      <c r="H6159">
        <v>412.05</v>
      </c>
      <c r="I6159" t="s">
        <v>9922</v>
      </c>
      <c r="J6159">
        <v>444.23</v>
      </c>
    </row>
    <row r="6160" spans="1:10" x14ac:dyDescent="0.25">
      <c r="A6160" t="s">
        <v>1474</v>
      </c>
      <c r="B6160" t="s">
        <v>2477</v>
      </c>
      <c r="C6160">
        <v>4</v>
      </c>
      <c r="D6160">
        <v>0</v>
      </c>
      <c r="E6160">
        <v>630.73</v>
      </c>
      <c r="F6160">
        <v>211.41</v>
      </c>
      <c r="G6160">
        <v>0</v>
      </c>
      <c r="H6160">
        <v>2522.92</v>
      </c>
      <c r="I6160" t="s">
        <v>9923</v>
      </c>
      <c r="J6160">
        <v>2734.33</v>
      </c>
    </row>
    <row r="6161" spans="1:10" x14ac:dyDescent="0.25">
      <c r="A6161" t="s">
        <v>1474</v>
      </c>
      <c r="B6161" t="s">
        <v>2482</v>
      </c>
      <c r="C6161">
        <v>2</v>
      </c>
      <c r="D6161">
        <v>0</v>
      </c>
      <c r="E6161">
        <v>551.66</v>
      </c>
      <c r="F6161">
        <v>87.91</v>
      </c>
      <c r="G6161">
        <v>0</v>
      </c>
      <c r="H6161">
        <v>1103.32</v>
      </c>
      <c r="I6161" t="s">
        <v>9924</v>
      </c>
      <c r="J6161">
        <v>1191.23</v>
      </c>
    </row>
    <row r="6162" spans="1:10" x14ac:dyDescent="0.25">
      <c r="A6162" t="s">
        <v>1474</v>
      </c>
      <c r="B6162" t="s">
        <v>2501</v>
      </c>
      <c r="C6162">
        <v>2</v>
      </c>
      <c r="D6162">
        <v>0</v>
      </c>
      <c r="E6162">
        <v>807.38</v>
      </c>
      <c r="F6162">
        <v>122.52</v>
      </c>
      <c r="G6162">
        <v>0</v>
      </c>
      <c r="H6162">
        <v>1614.76</v>
      </c>
      <c r="I6162" t="s">
        <v>9925</v>
      </c>
      <c r="J6162">
        <v>1737.28</v>
      </c>
    </row>
    <row r="6163" spans="1:10" x14ac:dyDescent="0.25">
      <c r="A6163" t="s">
        <v>1475</v>
      </c>
      <c r="B6163" t="s">
        <v>2639</v>
      </c>
      <c r="C6163">
        <v>3</v>
      </c>
      <c r="D6163">
        <v>0</v>
      </c>
      <c r="E6163">
        <v>728.12</v>
      </c>
      <c r="F6163">
        <v>182.34</v>
      </c>
      <c r="G6163">
        <v>0</v>
      </c>
      <c r="H6163">
        <v>2184.36</v>
      </c>
      <c r="I6163" t="s">
        <v>9926</v>
      </c>
      <c r="J6163">
        <v>2366.6999999999998</v>
      </c>
    </row>
    <row r="6164" spans="1:10" x14ac:dyDescent="0.25">
      <c r="A6164" t="s">
        <v>1475</v>
      </c>
      <c r="B6164" t="s">
        <v>2939</v>
      </c>
      <c r="C6164">
        <v>1</v>
      </c>
      <c r="D6164">
        <v>20</v>
      </c>
      <c r="E6164">
        <v>285.22000000000003</v>
      </c>
      <c r="F6164">
        <v>21.11</v>
      </c>
      <c r="G6164">
        <v>4.99</v>
      </c>
      <c r="H6164">
        <v>285.22000000000003</v>
      </c>
      <c r="I6164" t="s">
        <v>9927</v>
      </c>
      <c r="J6164">
        <v>311.32000000000011</v>
      </c>
    </row>
    <row r="6165" spans="1:10" x14ac:dyDescent="0.25">
      <c r="A6165" t="s">
        <v>1475</v>
      </c>
      <c r="B6165" t="s">
        <v>2558</v>
      </c>
      <c r="C6165">
        <v>3</v>
      </c>
      <c r="D6165">
        <v>0</v>
      </c>
      <c r="E6165">
        <v>707.17</v>
      </c>
      <c r="F6165">
        <v>189.68</v>
      </c>
      <c r="G6165">
        <v>4.99</v>
      </c>
      <c r="H6165">
        <v>2121.5100000000002</v>
      </c>
      <c r="I6165" t="s">
        <v>9928</v>
      </c>
      <c r="J6165">
        <v>2316.1799999999989</v>
      </c>
    </row>
    <row r="6166" spans="1:10" x14ac:dyDescent="0.25">
      <c r="A6166" t="s">
        <v>1475</v>
      </c>
      <c r="B6166" t="s">
        <v>2525</v>
      </c>
      <c r="C6166">
        <v>2</v>
      </c>
      <c r="D6166">
        <v>0</v>
      </c>
      <c r="E6166">
        <v>484.42</v>
      </c>
      <c r="F6166">
        <v>95.46</v>
      </c>
      <c r="G6166">
        <v>0</v>
      </c>
      <c r="H6166">
        <v>968.84</v>
      </c>
      <c r="I6166" t="s">
        <v>9929</v>
      </c>
      <c r="J6166">
        <v>1064.3</v>
      </c>
    </row>
    <row r="6167" spans="1:10" x14ac:dyDescent="0.25">
      <c r="A6167" t="s">
        <v>1476</v>
      </c>
      <c r="B6167" t="s">
        <v>2639</v>
      </c>
      <c r="C6167">
        <v>3</v>
      </c>
      <c r="D6167">
        <v>0</v>
      </c>
      <c r="E6167">
        <v>728.12</v>
      </c>
      <c r="F6167">
        <v>192.19</v>
      </c>
      <c r="G6167">
        <v>4.99</v>
      </c>
      <c r="H6167">
        <v>2184.36</v>
      </c>
      <c r="I6167" t="s">
        <v>9930</v>
      </c>
      <c r="J6167">
        <v>2381.54</v>
      </c>
    </row>
    <row r="6168" spans="1:10" x14ac:dyDescent="0.25">
      <c r="A6168" t="s">
        <v>1477</v>
      </c>
      <c r="B6168" t="s">
        <v>2626</v>
      </c>
      <c r="C6168">
        <v>1</v>
      </c>
      <c r="D6168">
        <v>0</v>
      </c>
      <c r="E6168">
        <v>558.80999999999995</v>
      </c>
      <c r="F6168">
        <v>52.47</v>
      </c>
      <c r="G6168">
        <v>9.99</v>
      </c>
      <c r="H6168">
        <v>558.80999999999995</v>
      </c>
      <c r="I6168" t="s">
        <v>9931</v>
      </c>
      <c r="J6168">
        <v>621.27</v>
      </c>
    </row>
    <row r="6169" spans="1:10" x14ac:dyDescent="0.25">
      <c r="A6169" t="s">
        <v>1477</v>
      </c>
      <c r="B6169" t="s">
        <v>2437</v>
      </c>
      <c r="C6169">
        <v>4</v>
      </c>
      <c r="D6169">
        <v>0</v>
      </c>
      <c r="E6169">
        <v>113.58</v>
      </c>
      <c r="F6169">
        <v>41.53</v>
      </c>
      <c r="G6169">
        <v>0</v>
      </c>
      <c r="H6169">
        <v>454.32</v>
      </c>
      <c r="I6169" t="s">
        <v>9932</v>
      </c>
      <c r="J6169">
        <v>495.85</v>
      </c>
    </row>
    <row r="6170" spans="1:10" x14ac:dyDescent="0.25">
      <c r="A6170" t="s">
        <v>1477</v>
      </c>
      <c r="B6170" t="s">
        <v>2514</v>
      </c>
      <c r="C6170">
        <v>1</v>
      </c>
      <c r="D6170">
        <v>0</v>
      </c>
      <c r="E6170">
        <v>30.75</v>
      </c>
      <c r="F6170">
        <v>3.04</v>
      </c>
      <c r="G6170">
        <v>0</v>
      </c>
      <c r="H6170">
        <v>30.75</v>
      </c>
      <c r="I6170" t="s">
        <v>9933</v>
      </c>
      <c r="J6170">
        <v>33.79</v>
      </c>
    </row>
    <row r="6171" spans="1:10" x14ac:dyDescent="0.25">
      <c r="A6171" t="s">
        <v>1477</v>
      </c>
      <c r="B6171" t="s">
        <v>2693</v>
      </c>
      <c r="C6171">
        <v>4</v>
      </c>
      <c r="D6171">
        <v>0</v>
      </c>
      <c r="E6171">
        <v>372.99</v>
      </c>
      <c r="F6171">
        <v>140.94</v>
      </c>
      <c r="G6171">
        <v>0</v>
      </c>
      <c r="H6171">
        <v>1491.96</v>
      </c>
      <c r="I6171" t="s">
        <v>9934</v>
      </c>
      <c r="J6171">
        <v>1632.9</v>
      </c>
    </row>
    <row r="6172" spans="1:10" x14ac:dyDescent="0.25">
      <c r="A6172" t="s">
        <v>9935</v>
      </c>
      <c r="B6172" t="s">
        <v>2520</v>
      </c>
      <c r="C6172">
        <v>3</v>
      </c>
      <c r="D6172">
        <v>0</v>
      </c>
      <c r="E6172">
        <v>808.35</v>
      </c>
      <c r="F6172">
        <v>176.77</v>
      </c>
      <c r="G6172">
        <v>0</v>
      </c>
      <c r="H6172">
        <v>2425.0500000000002</v>
      </c>
      <c r="I6172" t="s">
        <v>9936</v>
      </c>
      <c r="J6172">
        <v>2601.8200000000002</v>
      </c>
    </row>
    <row r="6173" spans="1:10" x14ac:dyDescent="0.25">
      <c r="A6173" t="s">
        <v>9935</v>
      </c>
      <c r="B6173" t="s">
        <v>2357</v>
      </c>
      <c r="C6173">
        <v>3</v>
      </c>
      <c r="D6173">
        <v>0</v>
      </c>
      <c r="E6173">
        <v>244.52</v>
      </c>
      <c r="F6173">
        <v>66.680000000000007</v>
      </c>
      <c r="G6173">
        <v>0</v>
      </c>
      <c r="H6173">
        <v>733.56000000000006</v>
      </c>
      <c r="I6173" t="s">
        <v>9937</v>
      </c>
      <c r="J6173">
        <v>800.24</v>
      </c>
    </row>
    <row r="6174" spans="1:10" x14ac:dyDescent="0.25">
      <c r="A6174" t="s">
        <v>9935</v>
      </c>
      <c r="B6174" t="s">
        <v>2362</v>
      </c>
      <c r="C6174">
        <v>2</v>
      </c>
      <c r="D6174">
        <v>0</v>
      </c>
      <c r="E6174">
        <v>252.85</v>
      </c>
      <c r="F6174">
        <v>36.33</v>
      </c>
      <c r="G6174">
        <v>0</v>
      </c>
      <c r="H6174">
        <v>505.7</v>
      </c>
      <c r="I6174" t="s">
        <v>9938</v>
      </c>
      <c r="J6174">
        <v>542.03</v>
      </c>
    </row>
    <row r="6175" spans="1:10" x14ac:dyDescent="0.25">
      <c r="A6175" t="s">
        <v>1478</v>
      </c>
      <c r="B6175" t="s">
        <v>2446</v>
      </c>
      <c r="C6175">
        <v>4</v>
      </c>
      <c r="D6175">
        <v>0</v>
      </c>
      <c r="E6175">
        <v>195.97</v>
      </c>
      <c r="F6175">
        <v>71.510000000000005</v>
      </c>
      <c r="G6175">
        <v>0</v>
      </c>
      <c r="H6175">
        <v>783.88</v>
      </c>
      <c r="I6175" t="s">
        <v>9939</v>
      </c>
      <c r="J6175">
        <v>855.39</v>
      </c>
    </row>
    <row r="6176" spans="1:10" x14ac:dyDescent="0.25">
      <c r="A6176" t="s">
        <v>1478</v>
      </c>
      <c r="B6176" t="s">
        <v>2408</v>
      </c>
      <c r="C6176">
        <v>3</v>
      </c>
      <c r="D6176">
        <v>0</v>
      </c>
      <c r="E6176">
        <v>270.12</v>
      </c>
      <c r="F6176">
        <v>50.53</v>
      </c>
      <c r="G6176">
        <v>0</v>
      </c>
      <c r="H6176">
        <v>810.36</v>
      </c>
      <c r="I6176" t="s">
        <v>9940</v>
      </c>
      <c r="J6176">
        <v>860.89</v>
      </c>
    </row>
    <row r="6177" spans="1:10" x14ac:dyDescent="0.25">
      <c r="A6177" t="s">
        <v>1479</v>
      </c>
      <c r="B6177" t="s">
        <v>2517</v>
      </c>
      <c r="C6177">
        <v>2</v>
      </c>
      <c r="D6177">
        <v>0</v>
      </c>
      <c r="E6177">
        <v>420.64</v>
      </c>
      <c r="F6177">
        <v>53.05</v>
      </c>
      <c r="G6177">
        <v>0</v>
      </c>
      <c r="H6177">
        <v>841.28</v>
      </c>
      <c r="I6177" t="s">
        <v>9941</v>
      </c>
      <c r="J6177">
        <v>894.32999999999993</v>
      </c>
    </row>
    <row r="6178" spans="1:10" x14ac:dyDescent="0.25">
      <c r="A6178" t="s">
        <v>1479</v>
      </c>
      <c r="B6178" t="s">
        <v>2974</v>
      </c>
      <c r="C6178">
        <v>3</v>
      </c>
      <c r="D6178">
        <v>0</v>
      </c>
      <c r="E6178">
        <v>429.25</v>
      </c>
      <c r="F6178">
        <v>124.85</v>
      </c>
      <c r="G6178">
        <v>0</v>
      </c>
      <c r="H6178">
        <v>1287.75</v>
      </c>
      <c r="I6178" t="s">
        <v>9942</v>
      </c>
      <c r="J6178">
        <v>1412.6</v>
      </c>
    </row>
    <row r="6179" spans="1:10" x14ac:dyDescent="0.25">
      <c r="A6179" t="s">
        <v>1480</v>
      </c>
      <c r="B6179" t="s">
        <v>2437</v>
      </c>
      <c r="C6179">
        <v>2</v>
      </c>
      <c r="D6179">
        <v>0</v>
      </c>
      <c r="E6179">
        <v>113.58</v>
      </c>
      <c r="F6179">
        <v>14.33</v>
      </c>
      <c r="G6179">
        <v>0</v>
      </c>
      <c r="H6179">
        <v>227.16</v>
      </c>
      <c r="I6179" t="s">
        <v>9943</v>
      </c>
      <c r="J6179">
        <v>241.49</v>
      </c>
    </row>
    <row r="6180" spans="1:10" x14ac:dyDescent="0.25">
      <c r="A6180" t="s">
        <v>1480</v>
      </c>
      <c r="B6180" t="s">
        <v>2349</v>
      </c>
      <c r="C6180">
        <v>4</v>
      </c>
      <c r="D6180">
        <v>0</v>
      </c>
      <c r="E6180">
        <v>72.03</v>
      </c>
      <c r="F6180">
        <v>20.21</v>
      </c>
      <c r="G6180">
        <v>4.99</v>
      </c>
      <c r="H6180">
        <v>288.12</v>
      </c>
      <c r="I6180" t="s">
        <v>9944</v>
      </c>
      <c r="J6180">
        <v>313.32</v>
      </c>
    </row>
    <row r="6181" spans="1:10" x14ac:dyDescent="0.25">
      <c r="A6181" t="s">
        <v>1480</v>
      </c>
      <c r="B6181" t="s">
        <v>2534</v>
      </c>
      <c r="C6181">
        <v>1</v>
      </c>
      <c r="D6181">
        <v>0</v>
      </c>
      <c r="E6181">
        <v>135.87</v>
      </c>
      <c r="F6181">
        <v>8.67</v>
      </c>
      <c r="G6181">
        <v>0</v>
      </c>
      <c r="H6181">
        <v>135.87</v>
      </c>
      <c r="I6181" t="s">
        <v>9945</v>
      </c>
      <c r="J6181">
        <v>144.54</v>
      </c>
    </row>
    <row r="6182" spans="1:10" x14ac:dyDescent="0.25">
      <c r="A6182" t="s">
        <v>1481</v>
      </c>
      <c r="B6182" t="s">
        <v>2403</v>
      </c>
      <c r="C6182">
        <v>3</v>
      </c>
      <c r="D6182">
        <v>0</v>
      </c>
      <c r="E6182">
        <v>506.46</v>
      </c>
      <c r="F6182">
        <v>99.9</v>
      </c>
      <c r="G6182">
        <v>9.99</v>
      </c>
      <c r="H6182">
        <v>1519.38</v>
      </c>
      <c r="I6182" t="s">
        <v>9946</v>
      </c>
      <c r="J6182">
        <v>1629.27</v>
      </c>
    </row>
    <row r="6183" spans="1:10" x14ac:dyDescent="0.25">
      <c r="A6183" t="s">
        <v>9947</v>
      </c>
      <c r="B6183" t="s">
        <v>2578</v>
      </c>
      <c r="C6183">
        <v>4</v>
      </c>
      <c r="D6183">
        <v>0</v>
      </c>
      <c r="E6183">
        <v>218.81</v>
      </c>
      <c r="F6183">
        <v>53.22</v>
      </c>
      <c r="G6183">
        <v>0</v>
      </c>
      <c r="H6183">
        <v>875.24</v>
      </c>
      <c r="I6183" t="s">
        <v>9948</v>
      </c>
      <c r="J6183">
        <v>928.46</v>
      </c>
    </row>
    <row r="6184" spans="1:10" x14ac:dyDescent="0.25">
      <c r="A6184" t="s">
        <v>9947</v>
      </c>
      <c r="B6184" t="s">
        <v>2501</v>
      </c>
      <c r="C6184">
        <v>3</v>
      </c>
      <c r="D6184">
        <v>0</v>
      </c>
      <c r="E6184">
        <v>807.38</v>
      </c>
      <c r="F6184">
        <v>170.94</v>
      </c>
      <c r="G6184">
        <v>0</v>
      </c>
      <c r="H6184">
        <v>2422.14</v>
      </c>
      <c r="I6184" t="s">
        <v>9949</v>
      </c>
      <c r="J6184">
        <v>2593.08</v>
      </c>
    </row>
    <row r="6185" spans="1:10" x14ac:dyDescent="0.25">
      <c r="A6185" t="s">
        <v>9947</v>
      </c>
      <c r="B6185" t="s">
        <v>2690</v>
      </c>
      <c r="C6185">
        <v>4</v>
      </c>
      <c r="D6185">
        <v>0</v>
      </c>
      <c r="E6185">
        <v>545.16999999999996</v>
      </c>
      <c r="F6185">
        <v>197.82</v>
      </c>
      <c r="G6185">
        <v>0</v>
      </c>
      <c r="H6185">
        <v>2180.6799999999998</v>
      </c>
      <c r="I6185" t="s">
        <v>9950</v>
      </c>
      <c r="J6185">
        <v>2378.5</v>
      </c>
    </row>
    <row r="6186" spans="1:10" x14ac:dyDescent="0.25">
      <c r="A6186" t="s">
        <v>9951</v>
      </c>
      <c r="B6186" t="s">
        <v>2558</v>
      </c>
      <c r="C6186">
        <v>4</v>
      </c>
      <c r="D6186">
        <v>0</v>
      </c>
      <c r="E6186">
        <v>707.17</v>
      </c>
      <c r="F6186">
        <v>229.89</v>
      </c>
      <c r="G6186">
        <v>0</v>
      </c>
      <c r="H6186">
        <v>2828.68</v>
      </c>
      <c r="I6186" t="s">
        <v>9952</v>
      </c>
      <c r="J6186">
        <v>3058.57</v>
      </c>
    </row>
    <row r="6187" spans="1:10" x14ac:dyDescent="0.25">
      <c r="A6187" t="s">
        <v>9951</v>
      </c>
      <c r="B6187" t="s">
        <v>2456</v>
      </c>
      <c r="C6187">
        <v>3</v>
      </c>
      <c r="D6187">
        <v>0</v>
      </c>
      <c r="E6187">
        <v>489.92</v>
      </c>
      <c r="F6187">
        <v>143.49</v>
      </c>
      <c r="G6187">
        <v>0</v>
      </c>
      <c r="H6187">
        <v>1469.76</v>
      </c>
      <c r="I6187" t="s">
        <v>9953</v>
      </c>
      <c r="J6187">
        <v>1613.25</v>
      </c>
    </row>
    <row r="6188" spans="1:10" x14ac:dyDescent="0.25">
      <c r="A6188" t="s">
        <v>1482</v>
      </c>
      <c r="B6188" t="s">
        <v>2558</v>
      </c>
      <c r="C6188">
        <v>3</v>
      </c>
      <c r="D6188">
        <v>0</v>
      </c>
      <c r="E6188">
        <v>707.17</v>
      </c>
      <c r="F6188">
        <v>146.80000000000001</v>
      </c>
      <c r="G6188">
        <v>4.99</v>
      </c>
      <c r="H6188">
        <v>2121.5100000000002</v>
      </c>
      <c r="I6188" t="s">
        <v>9954</v>
      </c>
      <c r="J6188">
        <v>2273.3000000000002</v>
      </c>
    </row>
    <row r="6189" spans="1:10" x14ac:dyDescent="0.25">
      <c r="A6189" t="s">
        <v>1483</v>
      </c>
      <c r="B6189" t="s">
        <v>2437</v>
      </c>
      <c r="C6189">
        <v>4</v>
      </c>
      <c r="D6189">
        <v>0</v>
      </c>
      <c r="E6189">
        <v>113.58</v>
      </c>
      <c r="F6189">
        <v>42.08</v>
      </c>
      <c r="G6189">
        <v>0</v>
      </c>
      <c r="H6189">
        <v>454.32</v>
      </c>
      <c r="I6189" t="s">
        <v>9955</v>
      </c>
      <c r="J6189">
        <v>496.4</v>
      </c>
    </row>
    <row r="6190" spans="1:10" x14ac:dyDescent="0.25">
      <c r="A6190" t="s">
        <v>1483</v>
      </c>
      <c r="B6190" t="s">
        <v>2531</v>
      </c>
      <c r="C6190">
        <v>4</v>
      </c>
      <c r="D6190">
        <v>0</v>
      </c>
      <c r="E6190">
        <v>584.34</v>
      </c>
      <c r="F6190">
        <v>163.07</v>
      </c>
      <c r="G6190">
        <v>0</v>
      </c>
      <c r="H6190">
        <v>2337.36</v>
      </c>
      <c r="I6190" t="s">
        <v>9956</v>
      </c>
      <c r="J6190">
        <v>2500.4299999999998</v>
      </c>
    </row>
    <row r="6191" spans="1:10" x14ac:dyDescent="0.25">
      <c r="A6191" t="s">
        <v>1483</v>
      </c>
      <c r="B6191" t="s">
        <v>2482</v>
      </c>
      <c r="C6191">
        <v>2</v>
      </c>
      <c r="D6191">
        <v>0</v>
      </c>
      <c r="E6191">
        <v>551.66</v>
      </c>
      <c r="F6191">
        <v>108.22</v>
      </c>
      <c r="G6191">
        <v>4.99</v>
      </c>
      <c r="H6191">
        <v>1103.32</v>
      </c>
      <c r="I6191" t="s">
        <v>9957</v>
      </c>
      <c r="J6191">
        <v>1216.53</v>
      </c>
    </row>
    <row r="6192" spans="1:10" x14ac:dyDescent="0.25">
      <c r="A6192" t="s">
        <v>9958</v>
      </c>
      <c r="B6192" t="s">
        <v>2537</v>
      </c>
      <c r="C6192">
        <v>1</v>
      </c>
      <c r="D6192">
        <v>0</v>
      </c>
      <c r="E6192">
        <v>469.2</v>
      </c>
      <c r="F6192">
        <v>34.700000000000003</v>
      </c>
      <c r="G6192">
        <v>0</v>
      </c>
      <c r="H6192">
        <v>469.2</v>
      </c>
      <c r="I6192" t="s">
        <v>9959</v>
      </c>
      <c r="J6192">
        <v>503.9</v>
      </c>
    </row>
    <row r="6193" spans="1:10" x14ac:dyDescent="0.25">
      <c r="A6193" t="s">
        <v>9958</v>
      </c>
      <c r="B6193" t="s">
        <v>2748</v>
      </c>
      <c r="C6193">
        <v>1</v>
      </c>
      <c r="D6193">
        <v>0</v>
      </c>
      <c r="E6193">
        <v>245.82</v>
      </c>
      <c r="F6193">
        <v>18.850000000000001</v>
      </c>
      <c r="G6193">
        <v>0</v>
      </c>
      <c r="H6193">
        <v>245.82</v>
      </c>
      <c r="I6193" t="s">
        <v>9960</v>
      </c>
      <c r="J6193">
        <v>264.67</v>
      </c>
    </row>
    <row r="6194" spans="1:10" x14ac:dyDescent="0.25">
      <c r="A6194" t="s">
        <v>9961</v>
      </c>
      <c r="B6194" t="s">
        <v>2748</v>
      </c>
      <c r="C6194">
        <v>1</v>
      </c>
      <c r="D6194">
        <v>0</v>
      </c>
      <c r="E6194">
        <v>245.82</v>
      </c>
      <c r="F6194">
        <v>17.670000000000002</v>
      </c>
      <c r="G6194">
        <v>0</v>
      </c>
      <c r="H6194">
        <v>245.82</v>
      </c>
      <c r="I6194" t="s">
        <v>9962</v>
      </c>
      <c r="J6194">
        <v>263.49</v>
      </c>
    </row>
    <row r="6195" spans="1:10" x14ac:dyDescent="0.25">
      <c r="A6195" t="s">
        <v>9961</v>
      </c>
      <c r="B6195" t="s">
        <v>2352</v>
      </c>
      <c r="C6195">
        <v>3</v>
      </c>
      <c r="D6195">
        <v>0</v>
      </c>
      <c r="E6195">
        <v>336.97</v>
      </c>
      <c r="F6195">
        <v>93.07</v>
      </c>
      <c r="G6195">
        <v>0</v>
      </c>
      <c r="H6195">
        <v>1010.91</v>
      </c>
      <c r="I6195" t="s">
        <v>9963</v>
      </c>
      <c r="J6195">
        <v>1103.98</v>
      </c>
    </row>
    <row r="6196" spans="1:10" x14ac:dyDescent="0.25">
      <c r="A6196" t="s">
        <v>1484</v>
      </c>
      <c r="B6196" t="s">
        <v>2543</v>
      </c>
      <c r="C6196">
        <v>1</v>
      </c>
      <c r="D6196">
        <v>0</v>
      </c>
      <c r="E6196">
        <v>116.51</v>
      </c>
      <c r="F6196">
        <v>8.17</v>
      </c>
      <c r="G6196">
        <v>0</v>
      </c>
      <c r="H6196">
        <v>116.51</v>
      </c>
      <c r="I6196" t="s">
        <v>9964</v>
      </c>
      <c r="J6196">
        <v>124.68</v>
      </c>
    </row>
    <row r="6197" spans="1:10" x14ac:dyDescent="0.25">
      <c r="A6197" t="s">
        <v>1485</v>
      </c>
      <c r="B6197" t="s">
        <v>2398</v>
      </c>
      <c r="C6197">
        <v>3</v>
      </c>
      <c r="D6197">
        <v>25</v>
      </c>
      <c r="E6197">
        <v>62.71</v>
      </c>
      <c r="F6197">
        <v>12.86</v>
      </c>
      <c r="G6197">
        <v>0</v>
      </c>
      <c r="H6197">
        <v>188.13</v>
      </c>
      <c r="I6197" t="s">
        <v>9965</v>
      </c>
      <c r="J6197">
        <v>200.99</v>
      </c>
    </row>
    <row r="6198" spans="1:10" x14ac:dyDescent="0.25">
      <c r="A6198" t="s">
        <v>1486</v>
      </c>
      <c r="B6198" t="s">
        <v>2398</v>
      </c>
      <c r="C6198">
        <v>4</v>
      </c>
      <c r="D6198">
        <v>0</v>
      </c>
      <c r="E6198">
        <v>83.61</v>
      </c>
      <c r="F6198">
        <v>28.62</v>
      </c>
      <c r="G6198">
        <v>0</v>
      </c>
      <c r="H6198">
        <v>334.44</v>
      </c>
      <c r="I6198" t="s">
        <v>9966</v>
      </c>
      <c r="J6198">
        <v>363.06</v>
      </c>
    </row>
    <row r="6199" spans="1:10" x14ac:dyDescent="0.25">
      <c r="A6199" t="s">
        <v>1486</v>
      </c>
      <c r="B6199" t="s">
        <v>2403</v>
      </c>
      <c r="C6199">
        <v>1</v>
      </c>
      <c r="D6199">
        <v>30</v>
      </c>
      <c r="E6199">
        <v>354.52</v>
      </c>
      <c r="F6199">
        <v>25.62</v>
      </c>
      <c r="G6199">
        <v>4.99</v>
      </c>
      <c r="H6199">
        <v>354.52</v>
      </c>
      <c r="I6199" t="s">
        <v>9967</v>
      </c>
      <c r="J6199">
        <v>385.13</v>
      </c>
    </row>
    <row r="6200" spans="1:10" x14ac:dyDescent="0.25">
      <c r="A6200" t="s">
        <v>1486</v>
      </c>
      <c r="B6200" t="s">
        <v>2690</v>
      </c>
      <c r="C6200">
        <v>1</v>
      </c>
      <c r="D6200">
        <v>0</v>
      </c>
      <c r="E6200">
        <v>545.16999999999996</v>
      </c>
      <c r="F6200">
        <v>46.04</v>
      </c>
      <c r="G6200">
        <v>4.99</v>
      </c>
      <c r="H6200">
        <v>545.16999999999996</v>
      </c>
      <c r="I6200" t="s">
        <v>9968</v>
      </c>
      <c r="J6200">
        <v>596.19999999999993</v>
      </c>
    </row>
    <row r="6201" spans="1:10" x14ac:dyDescent="0.25">
      <c r="A6201" t="s">
        <v>9969</v>
      </c>
      <c r="B6201" t="s">
        <v>2388</v>
      </c>
      <c r="C6201">
        <v>3</v>
      </c>
      <c r="D6201">
        <v>0</v>
      </c>
      <c r="E6201">
        <v>38.93</v>
      </c>
      <c r="F6201">
        <v>9.82</v>
      </c>
      <c r="G6201">
        <v>0</v>
      </c>
      <c r="H6201">
        <v>116.79</v>
      </c>
      <c r="I6201" t="s">
        <v>9970</v>
      </c>
      <c r="J6201">
        <v>126.61</v>
      </c>
    </row>
    <row r="6202" spans="1:10" x14ac:dyDescent="0.25">
      <c r="A6202" t="s">
        <v>9969</v>
      </c>
      <c r="B6202" t="s">
        <v>2441</v>
      </c>
      <c r="C6202">
        <v>3</v>
      </c>
      <c r="D6202">
        <v>0</v>
      </c>
      <c r="E6202">
        <v>42.36</v>
      </c>
      <c r="F6202">
        <v>11.36</v>
      </c>
      <c r="G6202">
        <v>0</v>
      </c>
      <c r="H6202">
        <v>127.08</v>
      </c>
      <c r="I6202" t="s">
        <v>9971</v>
      </c>
      <c r="J6202">
        <v>138.44</v>
      </c>
    </row>
    <row r="6203" spans="1:10" x14ac:dyDescent="0.25">
      <c r="A6203" t="s">
        <v>9969</v>
      </c>
      <c r="B6203" t="s">
        <v>2369</v>
      </c>
      <c r="C6203">
        <v>1</v>
      </c>
      <c r="D6203">
        <v>0</v>
      </c>
      <c r="E6203">
        <v>661.28</v>
      </c>
      <c r="F6203">
        <v>47.13</v>
      </c>
      <c r="G6203">
        <v>0</v>
      </c>
      <c r="H6203">
        <v>661.28</v>
      </c>
      <c r="I6203" t="s">
        <v>9972</v>
      </c>
      <c r="J6203">
        <v>708.41</v>
      </c>
    </row>
    <row r="6204" spans="1:10" x14ac:dyDescent="0.25">
      <c r="A6204" t="s">
        <v>9969</v>
      </c>
      <c r="B6204" t="s">
        <v>2381</v>
      </c>
      <c r="C6204">
        <v>3</v>
      </c>
      <c r="D6204">
        <v>0</v>
      </c>
      <c r="E6204">
        <v>471.06</v>
      </c>
      <c r="F6204">
        <v>94.82</v>
      </c>
      <c r="G6204">
        <v>0</v>
      </c>
      <c r="H6204">
        <v>1413.18</v>
      </c>
      <c r="I6204" t="s">
        <v>9973</v>
      </c>
      <c r="J6204">
        <v>1508</v>
      </c>
    </row>
    <row r="6205" spans="1:10" x14ac:dyDescent="0.25">
      <c r="A6205" t="s">
        <v>9974</v>
      </c>
      <c r="B6205" t="s">
        <v>2441</v>
      </c>
      <c r="C6205">
        <v>3</v>
      </c>
      <c r="D6205">
        <v>0</v>
      </c>
      <c r="E6205">
        <v>42.36</v>
      </c>
      <c r="F6205">
        <v>12.01</v>
      </c>
      <c r="G6205">
        <v>0</v>
      </c>
      <c r="H6205">
        <v>127.08</v>
      </c>
      <c r="I6205" t="s">
        <v>9975</v>
      </c>
      <c r="J6205">
        <v>139.09</v>
      </c>
    </row>
    <row r="6206" spans="1:10" x14ac:dyDescent="0.25">
      <c r="A6206" t="s">
        <v>9974</v>
      </c>
      <c r="B6206" t="s">
        <v>2501</v>
      </c>
      <c r="C6206">
        <v>2</v>
      </c>
      <c r="D6206">
        <v>0</v>
      </c>
      <c r="E6206">
        <v>807.38</v>
      </c>
      <c r="F6206">
        <v>149.63</v>
      </c>
      <c r="G6206">
        <v>0</v>
      </c>
      <c r="H6206">
        <v>1614.76</v>
      </c>
      <c r="I6206" t="s">
        <v>9976</v>
      </c>
      <c r="J6206">
        <v>1764.39</v>
      </c>
    </row>
    <row r="6207" spans="1:10" x14ac:dyDescent="0.25">
      <c r="A6207" t="s">
        <v>1487</v>
      </c>
      <c r="B6207" t="s">
        <v>2463</v>
      </c>
      <c r="C6207">
        <v>2</v>
      </c>
      <c r="D6207">
        <v>0</v>
      </c>
      <c r="E6207">
        <v>367.32</v>
      </c>
      <c r="F6207">
        <v>44.68</v>
      </c>
      <c r="G6207">
        <v>4.99</v>
      </c>
      <c r="H6207">
        <v>734.64</v>
      </c>
      <c r="I6207" t="s">
        <v>9977</v>
      </c>
      <c r="J6207">
        <v>784.31</v>
      </c>
    </row>
    <row r="6208" spans="1:10" x14ac:dyDescent="0.25">
      <c r="A6208" t="s">
        <v>1487</v>
      </c>
      <c r="B6208" t="s">
        <v>2355</v>
      </c>
      <c r="C6208">
        <v>3</v>
      </c>
      <c r="D6208">
        <v>0</v>
      </c>
      <c r="E6208">
        <v>30.25</v>
      </c>
      <c r="F6208">
        <v>8.77</v>
      </c>
      <c r="G6208">
        <v>0</v>
      </c>
      <c r="H6208">
        <v>90.75</v>
      </c>
      <c r="I6208" t="s">
        <v>9978</v>
      </c>
      <c r="J6208">
        <v>99.52</v>
      </c>
    </row>
    <row r="6209" spans="1:10" x14ac:dyDescent="0.25">
      <c r="A6209" t="s">
        <v>1487</v>
      </c>
      <c r="B6209" t="s">
        <v>2362</v>
      </c>
      <c r="C6209">
        <v>2</v>
      </c>
      <c r="D6209">
        <v>0</v>
      </c>
      <c r="E6209">
        <v>252.85</v>
      </c>
      <c r="F6209">
        <v>36</v>
      </c>
      <c r="G6209">
        <v>0</v>
      </c>
      <c r="H6209">
        <v>505.7</v>
      </c>
      <c r="I6209" t="s">
        <v>9979</v>
      </c>
      <c r="J6209">
        <v>541.70000000000005</v>
      </c>
    </row>
    <row r="6210" spans="1:10" x14ac:dyDescent="0.25">
      <c r="A6210" t="s">
        <v>9980</v>
      </c>
      <c r="B6210" t="s">
        <v>2609</v>
      </c>
      <c r="C6210">
        <v>1</v>
      </c>
      <c r="D6210">
        <v>0</v>
      </c>
      <c r="E6210">
        <v>51.87</v>
      </c>
      <c r="F6210">
        <v>3.93</v>
      </c>
      <c r="G6210">
        <v>0</v>
      </c>
      <c r="H6210">
        <v>51.87</v>
      </c>
      <c r="I6210" t="s">
        <v>9981</v>
      </c>
      <c r="J6210">
        <v>55.8</v>
      </c>
    </row>
    <row r="6211" spans="1:10" x14ac:dyDescent="0.25">
      <c r="A6211" t="s">
        <v>1488</v>
      </c>
      <c r="B6211" t="s">
        <v>2449</v>
      </c>
      <c r="C6211">
        <v>1</v>
      </c>
      <c r="D6211">
        <v>0</v>
      </c>
      <c r="E6211">
        <v>161.06</v>
      </c>
      <c r="F6211">
        <v>10.64</v>
      </c>
      <c r="G6211">
        <v>0</v>
      </c>
      <c r="H6211">
        <v>161.06</v>
      </c>
      <c r="I6211" t="s">
        <v>2819</v>
      </c>
      <c r="J6211">
        <v>171.7</v>
      </c>
    </row>
    <row r="6212" spans="1:10" x14ac:dyDescent="0.25">
      <c r="A6212" t="s">
        <v>1488</v>
      </c>
      <c r="B6212" t="s">
        <v>2620</v>
      </c>
      <c r="C6212">
        <v>4</v>
      </c>
      <c r="D6212">
        <v>0</v>
      </c>
      <c r="E6212">
        <v>326.45999999999998</v>
      </c>
      <c r="F6212">
        <v>127.09</v>
      </c>
      <c r="G6212">
        <v>0</v>
      </c>
      <c r="H6212">
        <v>1305.8399999999999</v>
      </c>
      <c r="I6212" t="s">
        <v>9982</v>
      </c>
      <c r="J6212">
        <v>1432.93</v>
      </c>
    </row>
    <row r="6213" spans="1:10" x14ac:dyDescent="0.25">
      <c r="A6213" t="s">
        <v>9983</v>
      </c>
      <c r="B6213" t="s">
        <v>2537</v>
      </c>
      <c r="C6213">
        <v>4</v>
      </c>
      <c r="D6213">
        <v>10</v>
      </c>
      <c r="E6213">
        <v>422.28</v>
      </c>
      <c r="F6213">
        <v>134.5</v>
      </c>
      <c r="G6213">
        <v>0</v>
      </c>
      <c r="H6213">
        <v>1689.12</v>
      </c>
      <c r="I6213" t="s">
        <v>9984</v>
      </c>
      <c r="J6213">
        <v>1823.62</v>
      </c>
    </row>
    <row r="6214" spans="1:10" x14ac:dyDescent="0.25">
      <c r="A6214" t="s">
        <v>9983</v>
      </c>
      <c r="B6214" t="s">
        <v>2411</v>
      </c>
      <c r="C6214">
        <v>1</v>
      </c>
      <c r="D6214">
        <v>0</v>
      </c>
      <c r="E6214">
        <v>214.86</v>
      </c>
      <c r="F6214">
        <v>14.81</v>
      </c>
      <c r="G6214">
        <v>0</v>
      </c>
      <c r="H6214">
        <v>214.86</v>
      </c>
      <c r="I6214" t="s">
        <v>9985</v>
      </c>
      <c r="J6214">
        <v>229.67</v>
      </c>
    </row>
    <row r="6215" spans="1:10" x14ac:dyDescent="0.25">
      <c r="A6215" t="s">
        <v>9983</v>
      </c>
      <c r="B6215" t="s">
        <v>2571</v>
      </c>
      <c r="C6215">
        <v>3</v>
      </c>
      <c r="D6215">
        <v>0</v>
      </c>
      <c r="E6215">
        <v>796.55</v>
      </c>
      <c r="F6215">
        <v>186.32</v>
      </c>
      <c r="G6215">
        <v>0</v>
      </c>
      <c r="H6215">
        <v>2389.65</v>
      </c>
      <c r="I6215" t="s">
        <v>9986</v>
      </c>
      <c r="J6215">
        <v>2575.9699999999998</v>
      </c>
    </row>
    <row r="6216" spans="1:10" x14ac:dyDescent="0.25">
      <c r="A6216" t="s">
        <v>9987</v>
      </c>
      <c r="B6216" t="s">
        <v>2847</v>
      </c>
      <c r="C6216">
        <v>3</v>
      </c>
      <c r="D6216">
        <v>0</v>
      </c>
      <c r="E6216">
        <v>473.91</v>
      </c>
      <c r="F6216">
        <v>141.11000000000001</v>
      </c>
      <c r="G6216">
        <v>0</v>
      </c>
      <c r="H6216">
        <v>1421.73</v>
      </c>
      <c r="I6216" t="s">
        <v>9988</v>
      </c>
      <c r="J6216">
        <v>1562.84</v>
      </c>
    </row>
    <row r="6217" spans="1:10" x14ac:dyDescent="0.25">
      <c r="A6217" t="s">
        <v>1489</v>
      </c>
      <c r="B6217" t="s">
        <v>2902</v>
      </c>
      <c r="C6217">
        <v>1</v>
      </c>
      <c r="D6217">
        <v>0</v>
      </c>
      <c r="E6217">
        <v>304.75</v>
      </c>
      <c r="F6217">
        <v>27.93</v>
      </c>
      <c r="G6217">
        <v>0</v>
      </c>
      <c r="H6217">
        <v>304.75</v>
      </c>
      <c r="I6217" t="s">
        <v>9989</v>
      </c>
      <c r="J6217">
        <v>332.68</v>
      </c>
    </row>
    <row r="6218" spans="1:10" x14ac:dyDescent="0.25">
      <c r="A6218" t="s">
        <v>1489</v>
      </c>
      <c r="B6218" t="s">
        <v>2449</v>
      </c>
      <c r="C6218">
        <v>3</v>
      </c>
      <c r="D6218">
        <v>0</v>
      </c>
      <c r="E6218">
        <v>161.06</v>
      </c>
      <c r="F6218">
        <v>32.31</v>
      </c>
      <c r="G6218">
        <v>0</v>
      </c>
      <c r="H6218">
        <v>483.18</v>
      </c>
      <c r="I6218" t="s">
        <v>9990</v>
      </c>
      <c r="J6218">
        <v>515.49</v>
      </c>
    </row>
    <row r="6219" spans="1:10" x14ac:dyDescent="0.25">
      <c r="A6219" t="s">
        <v>1489</v>
      </c>
      <c r="B6219" t="s">
        <v>2693</v>
      </c>
      <c r="C6219">
        <v>2</v>
      </c>
      <c r="D6219">
        <v>0</v>
      </c>
      <c r="E6219">
        <v>372.99</v>
      </c>
      <c r="F6219">
        <v>58.7</v>
      </c>
      <c r="G6219">
        <v>0</v>
      </c>
      <c r="H6219">
        <v>745.98</v>
      </c>
      <c r="I6219" t="s">
        <v>2820</v>
      </c>
      <c r="J6219">
        <v>804.68000000000006</v>
      </c>
    </row>
    <row r="6220" spans="1:10" x14ac:dyDescent="0.25">
      <c r="A6220" t="s">
        <v>1489</v>
      </c>
      <c r="B6220" t="s">
        <v>2900</v>
      </c>
      <c r="C6220">
        <v>1</v>
      </c>
      <c r="D6220">
        <v>15</v>
      </c>
      <c r="E6220">
        <v>24.44</v>
      </c>
      <c r="F6220">
        <v>2.1</v>
      </c>
      <c r="G6220">
        <v>0</v>
      </c>
      <c r="H6220">
        <v>24.44</v>
      </c>
      <c r="I6220" t="s">
        <v>9991</v>
      </c>
      <c r="J6220">
        <v>26.54</v>
      </c>
    </row>
    <row r="6221" spans="1:10" x14ac:dyDescent="0.25">
      <c r="A6221" t="s">
        <v>2821</v>
      </c>
      <c r="B6221" t="s">
        <v>2373</v>
      </c>
      <c r="C6221">
        <v>1</v>
      </c>
      <c r="D6221">
        <v>0</v>
      </c>
      <c r="E6221">
        <v>720.98</v>
      </c>
      <c r="F6221">
        <v>52.19</v>
      </c>
      <c r="G6221">
        <v>0</v>
      </c>
      <c r="H6221">
        <v>720.98</v>
      </c>
      <c r="I6221" t="s">
        <v>2822</v>
      </c>
      <c r="J6221">
        <v>773.17000000000007</v>
      </c>
    </row>
    <row r="6222" spans="1:10" x14ac:dyDescent="0.25">
      <c r="A6222" t="s">
        <v>2821</v>
      </c>
      <c r="B6222" t="s">
        <v>2441</v>
      </c>
      <c r="C6222">
        <v>1</v>
      </c>
      <c r="D6222">
        <v>0</v>
      </c>
      <c r="E6222">
        <v>42.36</v>
      </c>
      <c r="F6222">
        <v>3.67</v>
      </c>
      <c r="G6222">
        <v>0</v>
      </c>
      <c r="H6222">
        <v>42.36</v>
      </c>
      <c r="I6222" t="s">
        <v>9992</v>
      </c>
      <c r="J6222">
        <v>46.03</v>
      </c>
    </row>
    <row r="6223" spans="1:10" x14ac:dyDescent="0.25">
      <c r="A6223" t="s">
        <v>9993</v>
      </c>
      <c r="B6223" t="s">
        <v>2431</v>
      </c>
      <c r="C6223">
        <v>1</v>
      </c>
      <c r="D6223">
        <v>0</v>
      </c>
      <c r="E6223">
        <v>593.95000000000005</v>
      </c>
      <c r="F6223">
        <v>42</v>
      </c>
      <c r="G6223">
        <v>0</v>
      </c>
      <c r="H6223">
        <v>593.95000000000005</v>
      </c>
      <c r="I6223" t="s">
        <v>9994</v>
      </c>
      <c r="J6223">
        <v>635.95000000000005</v>
      </c>
    </row>
    <row r="6224" spans="1:10" x14ac:dyDescent="0.25">
      <c r="A6224" t="s">
        <v>9993</v>
      </c>
      <c r="B6224" t="s">
        <v>2492</v>
      </c>
      <c r="C6224">
        <v>2</v>
      </c>
      <c r="D6224">
        <v>0</v>
      </c>
      <c r="E6224">
        <v>436.58</v>
      </c>
      <c r="F6224">
        <v>64.150000000000006</v>
      </c>
      <c r="G6224">
        <v>0</v>
      </c>
      <c r="H6224">
        <v>873.16</v>
      </c>
      <c r="I6224" t="s">
        <v>9995</v>
      </c>
      <c r="J6224">
        <v>937.31</v>
      </c>
    </row>
    <row r="6225" spans="1:10" x14ac:dyDescent="0.25">
      <c r="A6225" t="s">
        <v>1490</v>
      </c>
      <c r="B6225" t="s">
        <v>2401</v>
      </c>
      <c r="C6225">
        <v>4</v>
      </c>
      <c r="D6225">
        <v>0</v>
      </c>
      <c r="E6225">
        <v>196.86</v>
      </c>
      <c r="F6225">
        <v>66.19</v>
      </c>
      <c r="G6225">
        <v>0</v>
      </c>
      <c r="H6225">
        <v>787.44</v>
      </c>
      <c r="I6225" t="s">
        <v>9996</v>
      </c>
      <c r="J6225">
        <v>853.63000000000011</v>
      </c>
    </row>
    <row r="6226" spans="1:10" x14ac:dyDescent="0.25">
      <c r="A6226" t="s">
        <v>1491</v>
      </c>
      <c r="B6226" t="s">
        <v>2731</v>
      </c>
      <c r="C6226">
        <v>3</v>
      </c>
      <c r="D6226">
        <v>15</v>
      </c>
      <c r="E6226">
        <v>223.82</v>
      </c>
      <c r="F6226">
        <v>51.4</v>
      </c>
      <c r="G6226">
        <v>4.99</v>
      </c>
      <c r="H6226">
        <v>671.46</v>
      </c>
      <c r="I6226" t="s">
        <v>9997</v>
      </c>
      <c r="J6226">
        <v>727.85</v>
      </c>
    </row>
    <row r="6227" spans="1:10" x14ac:dyDescent="0.25">
      <c r="A6227" t="s">
        <v>1491</v>
      </c>
      <c r="B6227" t="s">
        <v>2609</v>
      </c>
      <c r="C6227">
        <v>3</v>
      </c>
      <c r="D6227">
        <v>15</v>
      </c>
      <c r="E6227">
        <v>44.09</v>
      </c>
      <c r="F6227">
        <v>11.5</v>
      </c>
      <c r="G6227">
        <v>0</v>
      </c>
      <c r="H6227">
        <v>132.27000000000001</v>
      </c>
      <c r="I6227" t="s">
        <v>9998</v>
      </c>
      <c r="J6227">
        <v>143.77000000000001</v>
      </c>
    </row>
    <row r="6228" spans="1:10" x14ac:dyDescent="0.25">
      <c r="A6228" t="s">
        <v>1491</v>
      </c>
      <c r="B6228" t="s">
        <v>2576</v>
      </c>
      <c r="C6228">
        <v>3</v>
      </c>
      <c r="D6228">
        <v>0</v>
      </c>
      <c r="E6228">
        <v>316.39999999999998</v>
      </c>
      <c r="F6228">
        <v>60.09</v>
      </c>
      <c r="G6228">
        <v>0</v>
      </c>
      <c r="H6228">
        <v>949.19999999999993</v>
      </c>
      <c r="I6228" t="s">
        <v>9999</v>
      </c>
      <c r="J6228">
        <v>1009.29</v>
      </c>
    </row>
    <row r="6229" spans="1:10" x14ac:dyDescent="0.25">
      <c r="A6229" t="s">
        <v>1491</v>
      </c>
      <c r="B6229" t="s">
        <v>2537</v>
      </c>
      <c r="C6229">
        <v>1</v>
      </c>
      <c r="D6229">
        <v>15</v>
      </c>
      <c r="E6229">
        <v>398.82</v>
      </c>
      <c r="F6229">
        <v>29.17</v>
      </c>
      <c r="G6229">
        <v>4.99</v>
      </c>
      <c r="H6229">
        <v>398.82</v>
      </c>
      <c r="I6229" t="s">
        <v>10000</v>
      </c>
      <c r="J6229">
        <v>432.98</v>
      </c>
    </row>
    <row r="6230" spans="1:10" x14ac:dyDescent="0.25">
      <c r="A6230" t="s">
        <v>1492</v>
      </c>
      <c r="B6230" t="s">
        <v>2639</v>
      </c>
      <c r="C6230">
        <v>3</v>
      </c>
      <c r="D6230">
        <v>0</v>
      </c>
      <c r="E6230">
        <v>728.12</v>
      </c>
      <c r="F6230">
        <v>176.37</v>
      </c>
      <c r="G6230">
        <v>9.99</v>
      </c>
      <c r="H6230">
        <v>2184.36</v>
      </c>
      <c r="I6230" t="s">
        <v>10001</v>
      </c>
      <c r="J6230">
        <v>2370.7199999999998</v>
      </c>
    </row>
    <row r="6231" spans="1:10" x14ac:dyDescent="0.25">
      <c r="A6231" t="s">
        <v>1492</v>
      </c>
      <c r="B6231" t="s">
        <v>2534</v>
      </c>
      <c r="C6231">
        <v>2</v>
      </c>
      <c r="D6231">
        <v>0</v>
      </c>
      <c r="E6231">
        <v>135.87</v>
      </c>
      <c r="F6231">
        <v>17.98</v>
      </c>
      <c r="G6231">
        <v>0</v>
      </c>
      <c r="H6231">
        <v>271.74</v>
      </c>
      <c r="I6231" t="s">
        <v>10002</v>
      </c>
      <c r="J6231">
        <v>289.72000000000003</v>
      </c>
    </row>
    <row r="6232" spans="1:10" x14ac:dyDescent="0.25">
      <c r="A6232" t="s">
        <v>1492</v>
      </c>
      <c r="B6232" t="s">
        <v>2690</v>
      </c>
      <c r="C6232">
        <v>3</v>
      </c>
      <c r="D6232">
        <v>0</v>
      </c>
      <c r="E6232">
        <v>545.16999999999996</v>
      </c>
      <c r="F6232">
        <v>154.51</v>
      </c>
      <c r="G6232">
        <v>0</v>
      </c>
      <c r="H6232">
        <v>1635.51</v>
      </c>
      <c r="I6232" t="s">
        <v>10003</v>
      </c>
      <c r="J6232">
        <v>1790.02</v>
      </c>
    </row>
    <row r="6233" spans="1:10" x14ac:dyDescent="0.25">
      <c r="A6233" t="s">
        <v>10004</v>
      </c>
      <c r="B6233" t="s">
        <v>2534</v>
      </c>
      <c r="C6233">
        <v>3</v>
      </c>
      <c r="D6233">
        <v>0</v>
      </c>
      <c r="E6233">
        <v>135.87</v>
      </c>
      <c r="F6233">
        <v>26.71</v>
      </c>
      <c r="G6233">
        <v>0</v>
      </c>
      <c r="H6233">
        <v>407.61</v>
      </c>
      <c r="I6233" t="s">
        <v>10005</v>
      </c>
      <c r="J6233">
        <v>434.32</v>
      </c>
    </row>
    <row r="6234" spans="1:10" x14ac:dyDescent="0.25">
      <c r="A6234" t="s">
        <v>10004</v>
      </c>
      <c r="B6234" t="s">
        <v>2365</v>
      </c>
      <c r="C6234">
        <v>2</v>
      </c>
      <c r="D6234">
        <v>30</v>
      </c>
      <c r="E6234">
        <v>167.33</v>
      </c>
      <c r="F6234">
        <v>22.59</v>
      </c>
      <c r="G6234">
        <v>0</v>
      </c>
      <c r="H6234">
        <v>334.66</v>
      </c>
      <c r="I6234" t="s">
        <v>10006</v>
      </c>
      <c r="J6234">
        <v>357.25</v>
      </c>
    </row>
    <row r="6235" spans="1:10" x14ac:dyDescent="0.25">
      <c r="A6235" t="s">
        <v>10004</v>
      </c>
      <c r="B6235" t="s">
        <v>2349</v>
      </c>
      <c r="C6235">
        <v>1</v>
      </c>
      <c r="D6235">
        <v>0</v>
      </c>
      <c r="E6235">
        <v>72.03</v>
      </c>
      <c r="F6235">
        <v>6.34</v>
      </c>
      <c r="G6235">
        <v>0</v>
      </c>
      <c r="H6235">
        <v>72.03</v>
      </c>
      <c r="I6235" t="s">
        <v>10007</v>
      </c>
      <c r="J6235">
        <v>78.37</v>
      </c>
    </row>
    <row r="6236" spans="1:10" x14ac:dyDescent="0.25">
      <c r="A6236" t="s">
        <v>1493</v>
      </c>
      <c r="B6236" t="s">
        <v>2578</v>
      </c>
      <c r="C6236">
        <v>4</v>
      </c>
      <c r="D6236">
        <v>0</v>
      </c>
      <c r="E6236">
        <v>218.81</v>
      </c>
      <c r="F6236">
        <v>81.040000000000006</v>
      </c>
      <c r="G6236">
        <v>0</v>
      </c>
      <c r="H6236">
        <v>875.24</v>
      </c>
      <c r="I6236" t="s">
        <v>10008</v>
      </c>
      <c r="J6236">
        <v>956.28</v>
      </c>
    </row>
    <row r="6237" spans="1:10" x14ac:dyDescent="0.25">
      <c r="A6237" t="s">
        <v>1493</v>
      </c>
      <c r="B6237" t="s">
        <v>2388</v>
      </c>
      <c r="C6237">
        <v>3</v>
      </c>
      <c r="D6237">
        <v>0</v>
      </c>
      <c r="E6237">
        <v>38.93</v>
      </c>
      <c r="F6237">
        <v>11.63</v>
      </c>
      <c r="G6237">
        <v>0</v>
      </c>
      <c r="H6237">
        <v>116.79</v>
      </c>
      <c r="I6237" t="s">
        <v>10009</v>
      </c>
      <c r="J6237">
        <v>128.41999999999999</v>
      </c>
    </row>
    <row r="6238" spans="1:10" x14ac:dyDescent="0.25">
      <c r="A6238" t="s">
        <v>1494</v>
      </c>
      <c r="B6238" t="s">
        <v>2439</v>
      </c>
      <c r="C6238">
        <v>1</v>
      </c>
      <c r="D6238">
        <v>0</v>
      </c>
      <c r="E6238">
        <v>422.61</v>
      </c>
      <c r="F6238">
        <v>26.59</v>
      </c>
      <c r="G6238">
        <v>0</v>
      </c>
      <c r="H6238">
        <v>422.61</v>
      </c>
      <c r="I6238" t="s">
        <v>10010</v>
      </c>
      <c r="J6238">
        <v>449.2</v>
      </c>
    </row>
    <row r="6239" spans="1:10" x14ac:dyDescent="0.25">
      <c r="A6239" t="s">
        <v>1494</v>
      </c>
      <c r="B6239" t="s">
        <v>2733</v>
      </c>
      <c r="C6239">
        <v>2</v>
      </c>
      <c r="D6239">
        <v>0</v>
      </c>
      <c r="E6239">
        <v>669.18</v>
      </c>
      <c r="F6239">
        <v>118.63</v>
      </c>
      <c r="G6239">
        <v>0</v>
      </c>
      <c r="H6239">
        <v>1338.36</v>
      </c>
      <c r="I6239" t="s">
        <v>10011</v>
      </c>
      <c r="J6239">
        <v>1456.99</v>
      </c>
    </row>
    <row r="6240" spans="1:10" x14ac:dyDescent="0.25">
      <c r="A6240" t="s">
        <v>1494</v>
      </c>
      <c r="B6240" t="s">
        <v>2425</v>
      </c>
      <c r="C6240">
        <v>4</v>
      </c>
      <c r="D6240">
        <v>0</v>
      </c>
      <c r="E6240">
        <v>154.69</v>
      </c>
      <c r="F6240">
        <v>51.54</v>
      </c>
      <c r="G6240">
        <v>4.99</v>
      </c>
      <c r="H6240">
        <v>618.76</v>
      </c>
      <c r="I6240" t="s">
        <v>10012</v>
      </c>
      <c r="J6240">
        <v>675.29</v>
      </c>
    </row>
    <row r="6241" spans="1:10" x14ac:dyDescent="0.25">
      <c r="A6241" t="s">
        <v>10013</v>
      </c>
      <c r="B6241" t="s">
        <v>2571</v>
      </c>
      <c r="C6241">
        <v>2</v>
      </c>
      <c r="D6241">
        <v>0</v>
      </c>
      <c r="E6241">
        <v>796.55</v>
      </c>
      <c r="F6241">
        <v>144.6</v>
      </c>
      <c r="G6241">
        <v>0</v>
      </c>
      <c r="H6241">
        <v>1593.1</v>
      </c>
      <c r="I6241" t="s">
        <v>10014</v>
      </c>
      <c r="J6241">
        <v>1737.7</v>
      </c>
    </row>
    <row r="6242" spans="1:10" x14ac:dyDescent="0.25">
      <c r="A6242" t="s">
        <v>2823</v>
      </c>
      <c r="B6242" t="s">
        <v>2824</v>
      </c>
      <c r="C6242">
        <v>2</v>
      </c>
      <c r="D6242">
        <v>0</v>
      </c>
      <c r="E6242">
        <v>222.17</v>
      </c>
      <c r="F6242">
        <v>40.229999999999997</v>
      </c>
      <c r="G6242">
        <v>0</v>
      </c>
      <c r="H6242">
        <v>444.34</v>
      </c>
      <c r="I6242" t="s">
        <v>2825</v>
      </c>
      <c r="J6242">
        <v>484.57</v>
      </c>
    </row>
    <row r="6243" spans="1:10" x14ac:dyDescent="0.25">
      <c r="A6243" t="s">
        <v>2823</v>
      </c>
      <c r="B6243" t="s">
        <v>2492</v>
      </c>
      <c r="C6243">
        <v>2</v>
      </c>
      <c r="D6243">
        <v>0</v>
      </c>
      <c r="E6243">
        <v>436.58</v>
      </c>
      <c r="F6243">
        <v>65.02</v>
      </c>
      <c r="G6243">
        <v>0</v>
      </c>
      <c r="H6243">
        <v>873.16</v>
      </c>
      <c r="I6243" t="s">
        <v>10015</v>
      </c>
      <c r="J6243">
        <v>938.18</v>
      </c>
    </row>
    <row r="6244" spans="1:10" x14ac:dyDescent="0.25">
      <c r="A6244" t="s">
        <v>10016</v>
      </c>
      <c r="B6244" t="s">
        <v>2449</v>
      </c>
      <c r="C6244">
        <v>2</v>
      </c>
      <c r="D6244">
        <v>0</v>
      </c>
      <c r="E6244">
        <v>161.06</v>
      </c>
      <c r="F6244">
        <v>27.16</v>
      </c>
      <c r="G6244">
        <v>0</v>
      </c>
      <c r="H6244">
        <v>322.12</v>
      </c>
      <c r="I6244" t="s">
        <v>10017</v>
      </c>
      <c r="J6244">
        <v>349.28</v>
      </c>
    </row>
    <row r="6245" spans="1:10" x14ac:dyDescent="0.25">
      <c r="A6245" t="s">
        <v>10016</v>
      </c>
      <c r="B6245" t="s">
        <v>2671</v>
      </c>
      <c r="C6245">
        <v>1</v>
      </c>
      <c r="D6245">
        <v>0</v>
      </c>
      <c r="E6245">
        <v>142.16</v>
      </c>
      <c r="F6245">
        <v>10.67</v>
      </c>
      <c r="G6245">
        <v>0</v>
      </c>
      <c r="H6245">
        <v>142.16</v>
      </c>
      <c r="I6245" t="s">
        <v>10018</v>
      </c>
      <c r="J6245">
        <v>152.83000000000001</v>
      </c>
    </row>
    <row r="6246" spans="1:10" x14ac:dyDescent="0.25">
      <c r="A6246" t="s">
        <v>10016</v>
      </c>
      <c r="B6246" t="s">
        <v>2531</v>
      </c>
      <c r="C6246">
        <v>1</v>
      </c>
      <c r="D6246">
        <v>0</v>
      </c>
      <c r="E6246">
        <v>584.34</v>
      </c>
      <c r="F6246">
        <v>39.78</v>
      </c>
      <c r="G6246">
        <v>0</v>
      </c>
      <c r="H6246">
        <v>584.34</v>
      </c>
      <c r="I6246" t="s">
        <v>10019</v>
      </c>
      <c r="J6246">
        <v>624.12</v>
      </c>
    </row>
    <row r="6247" spans="1:10" x14ac:dyDescent="0.25">
      <c r="A6247" t="s">
        <v>10016</v>
      </c>
      <c r="B6247" t="s">
        <v>2492</v>
      </c>
      <c r="C6247">
        <v>3</v>
      </c>
      <c r="D6247">
        <v>0</v>
      </c>
      <c r="E6247">
        <v>436.58</v>
      </c>
      <c r="F6247">
        <v>115</v>
      </c>
      <c r="G6247">
        <v>0</v>
      </c>
      <c r="H6247">
        <v>1309.74</v>
      </c>
      <c r="I6247" t="s">
        <v>10020</v>
      </c>
      <c r="J6247">
        <v>1424.74</v>
      </c>
    </row>
    <row r="6248" spans="1:10" x14ac:dyDescent="0.25">
      <c r="A6248" t="s">
        <v>10021</v>
      </c>
      <c r="B6248" t="s">
        <v>2558</v>
      </c>
      <c r="C6248">
        <v>2</v>
      </c>
      <c r="D6248">
        <v>0</v>
      </c>
      <c r="E6248">
        <v>707.17</v>
      </c>
      <c r="F6248">
        <v>99.06</v>
      </c>
      <c r="G6248">
        <v>0</v>
      </c>
      <c r="H6248">
        <v>1414.34</v>
      </c>
      <c r="I6248" t="s">
        <v>10022</v>
      </c>
      <c r="J6248">
        <v>1513.4</v>
      </c>
    </row>
    <row r="6249" spans="1:10" x14ac:dyDescent="0.25">
      <c r="A6249" t="s">
        <v>10021</v>
      </c>
      <c r="B6249" t="s">
        <v>2472</v>
      </c>
      <c r="C6249">
        <v>2</v>
      </c>
      <c r="D6249">
        <v>0</v>
      </c>
      <c r="E6249">
        <v>402.51</v>
      </c>
      <c r="F6249">
        <v>61.01</v>
      </c>
      <c r="G6249">
        <v>0</v>
      </c>
      <c r="H6249">
        <v>805.02</v>
      </c>
      <c r="I6249" t="s">
        <v>10023</v>
      </c>
      <c r="J6249">
        <v>866.03</v>
      </c>
    </row>
    <row r="6250" spans="1:10" x14ac:dyDescent="0.25">
      <c r="A6250" t="s">
        <v>1495</v>
      </c>
      <c r="B6250" t="s">
        <v>2381</v>
      </c>
      <c r="C6250">
        <v>3</v>
      </c>
      <c r="D6250">
        <v>0</v>
      </c>
      <c r="E6250">
        <v>471.06</v>
      </c>
      <c r="F6250">
        <v>116.79</v>
      </c>
      <c r="G6250">
        <v>0</v>
      </c>
      <c r="H6250">
        <v>1413.18</v>
      </c>
      <c r="I6250" t="s">
        <v>10024</v>
      </c>
      <c r="J6250">
        <v>1529.97</v>
      </c>
    </row>
    <row r="6251" spans="1:10" x14ac:dyDescent="0.25">
      <c r="A6251" t="s">
        <v>1495</v>
      </c>
      <c r="B6251" t="s">
        <v>2420</v>
      </c>
      <c r="C6251">
        <v>1</v>
      </c>
      <c r="D6251">
        <v>0</v>
      </c>
      <c r="E6251">
        <v>87.05</v>
      </c>
      <c r="F6251">
        <v>6.78</v>
      </c>
      <c r="G6251">
        <v>0</v>
      </c>
      <c r="H6251">
        <v>87.05</v>
      </c>
      <c r="I6251" t="s">
        <v>10025</v>
      </c>
      <c r="J6251">
        <v>93.83</v>
      </c>
    </row>
    <row r="6252" spans="1:10" x14ac:dyDescent="0.25">
      <c r="A6252" t="s">
        <v>10026</v>
      </c>
      <c r="B6252" t="s">
        <v>2567</v>
      </c>
      <c r="C6252">
        <v>2</v>
      </c>
      <c r="D6252">
        <v>0</v>
      </c>
      <c r="E6252">
        <v>571.30999999999995</v>
      </c>
      <c r="F6252">
        <v>73.41</v>
      </c>
      <c r="G6252">
        <v>0</v>
      </c>
      <c r="H6252">
        <v>1142.6199999999999</v>
      </c>
      <c r="I6252" t="s">
        <v>10027</v>
      </c>
      <c r="J6252">
        <v>1216.03</v>
      </c>
    </row>
    <row r="6253" spans="1:10" x14ac:dyDescent="0.25">
      <c r="A6253" t="s">
        <v>10028</v>
      </c>
      <c r="B6253" t="s">
        <v>2388</v>
      </c>
      <c r="C6253">
        <v>1</v>
      </c>
      <c r="D6253">
        <v>0</v>
      </c>
      <c r="E6253">
        <v>38.93</v>
      </c>
      <c r="F6253">
        <v>3.31</v>
      </c>
      <c r="G6253">
        <v>0</v>
      </c>
      <c r="H6253">
        <v>38.93</v>
      </c>
      <c r="I6253" t="s">
        <v>10029</v>
      </c>
      <c r="J6253">
        <v>42.24</v>
      </c>
    </row>
    <row r="6254" spans="1:10" x14ac:dyDescent="0.25">
      <c r="A6254" t="s">
        <v>10028</v>
      </c>
      <c r="B6254" t="s">
        <v>2355</v>
      </c>
      <c r="C6254">
        <v>1</v>
      </c>
      <c r="D6254">
        <v>0</v>
      </c>
      <c r="E6254">
        <v>30.25</v>
      </c>
      <c r="F6254">
        <v>2.73</v>
      </c>
      <c r="G6254">
        <v>0</v>
      </c>
      <c r="H6254">
        <v>30.25</v>
      </c>
      <c r="I6254" t="s">
        <v>10030</v>
      </c>
      <c r="J6254">
        <v>32.979999999999997</v>
      </c>
    </row>
    <row r="6255" spans="1:10" x14ac:dyDescent="0.25">
      <c r="A6255" t="s">
        <v>10028</v>
      </c>
      <c r="B6255" t="s">
        <v>2479</v>
      </c>
      <c r="C6255">
        <v>1</v>
      </c>
      <c r="D6255">
        <v>0</v>
      </c>
      <c r="E6255">
        <v>578.48</v>
      </c>
      <c r="F6255">
        <v>44.84</v>
      </c>
      <c r="G6255">
        <v>0</v>
      </c>
      <c r="H6255">
        <v>578.48</v>
      </c>
      <c r="I6255" t="s">
        <v>10031</v>
      </c>
      <c r="J6255">
        <v>623.32000000000005</v>
      </c>
    </row>
    <row r="6256" spans="1:10" x14ac:dyDescent="0.25">
      <c r="A6256" t="s">
        <v>10032</v>
      </c>
      <c r="B6256" t="s">
        <v>2408</v>
      </c>
      <c r="C6256">
        <v>3</v>
      </c>
      <c r="D6256">
        <v>0</v>
      </c>
      <c r="E6256">
        <v>270.12</v>
      </c>
      <c r="F6256">
        <v>69.86</v>
      </c>
      <c r="G6256">
        <v>0</v>
      </c>
      <c r="H6256">
        <v>810.36</v>
      </c>
      <c r="I6256" t="s">
        <v>10033</v>
      </c>
      <c r="J6256">
        <v>880.22</v>
      </c>
    </row>
    <row r="6257" spans="1:10" x14ac:dyDescent="0.25">
      <c r="A6257" t="s">
        <v>10032</v>
      </c>
      <c r="B6257" t="s">
        <v>2349</v>
      </c>
      <c r="C6257">
        <v>4</v>
      </c>
      <c r="D6257">
        <v>0</v>
      </c>
      <c r="E6257">
        <v>72.03</v>
      </c>
      <c r="F6257">
        <v>27.3</v>
      </c>
      <c r="G6257">
        <v>0</v>
      </c>
      <c r="H6257">
        <v>288.12</v>
      </c>
      <c r="I6257" t="s">
        <v>10034</v>
      </c>
      <c r="J6257">
        <v>315.42</v>
      </c>
    </row>
    <row r="6258" spans="1:10" x14ac:dyDescent="0.25">
      <c r="A6258" t="s">
        <v>10032</v>
      </c>
      <c r="B6258" t="s">
        <v>2626</v>
      </c>
      <c r="C6258">
        <v>2</v>
      </c>
      <c r="D6258">
        <v>0</v>
      </c>
      <c r="E6258">
        <v>558.80999999999995</v>
      </c>
      <c r="F6258">
        <v>72.900000000000006</v>
      </c>
      <c r="G6258">
        <v>0</v>
      </c>
      <c r="H6258">
        <v>1117.6199999999999</v>
      </c>
      <c r="I6258" t="s">
        <v>10035</v>
      </c>
      <c r="J6258">
        <v>1190.52</v>
      </c>
    </row>
    <row r="6259" spans="1:10" x14ac:dyDescent="0.25">
      <c r="A6259" t="s">
        <v>10036</v>
      </c>
      <c r="B6259" t="s">
        <v>2381</v>
      </c>
      <c r="C6259">
        <v>1</v>
      </c>
      <c r="D6259">
        <v>20</v>
      </c>
      <c r="E6259">
        <v>376.85</v>
      </c>
      <c r="F6259">
        <v>31.97</v>
      </c>
      <c r="G6259">
        <v>0</v>
      </c>
      <c r="H6259">
        <v>376.85</v>
      </c>
      <c r="I6259" t="s">
        <v>10037</v>
      </c>
      <c r="J6259">
        <v>408.82000000000011</v>
      </c>
    </row>
    <row r="6260" spans="1:10" x14ac:dyDescent="0.25">
      <c r="A6260" t="s">
        <v>10036</v>
      </c>
      <c r="B6260" t="s">
        <v>2375</v>
      </c>
      <c r="C6260">
        <v>3</v>
      </c>
      <c r="D6260">
        <v>0</v>
      </c>
      <c r="E6260">
        <v>487.11</v>
      </c>
      <c r="F6260">
        <v>127.15</v>
      </c>
      <c r="G6260">
        <v>0</v>
      </c>
      <c r="H6260">
        <v>1461.33</v>
      </c>
      <c r="I6260" t="s">
        <v>10038</v>
      </c>
      <c r="J6260">
        <v>1588.48</v>
      </c>
    </row>
    <row r="6261" spans="1:10" x14ac:dyDescent="0.25">
      <c r="A6261" t="s">
        <v>10036</v>
      </c>
      <c r="B6261" t="s">
        <v>2900</v>
      </c>
      <c r="C6261">
        <v>2</v>
      </c>
      <c r="D6261">
        <v>0</v>
      </c>
      <c r="E6261">
        <v>28.75</v>
      </c>
      <c r="F6261">
        <v>5.61</v>
      </c>
      <c r="G6261">
        <v>0</v>
      </c>
      <c r="H6261">
        <v>57.5</v>
      </c>
      <c r="I6261" t="s">
        <v>10039</v>
      </c>
      <c r="J6261">
        <v>63.11</v>
      </c>
    </row>
    <row r="6262" spans="1:10" x14ac:dyDescent="0.25">
      <c r="A6262" t="s">
        <v>10040</v>
      </c>
      <c r="B6262" t="s">
        <v>2531</v>
      </c>
      <c r="C6262">
        <v>2</v>
      </c>
      <c r="D6262">
        <v>0</v>
      </c>
      <c r="E6262">
        <v>584.34</v>
      </c>
      <c r="F6262">
        <v>94.87</v>
      </c>
      <c r="G6262">
        <v>0</v>
      </c>
      <c r="H6262">
        <v>1168.68</v>
      </c>
      <c r="I6262" t="s">
        <v>10041</v>
      </c>
      <c r="J6262">
        <v>1263.55</v>
      </c>
    </row>
    <row r="6263" spans="1:10" x14ac:dyDescent="0.25">
      <c r="A6263" t="s">
        <v>10042</v>
      </c>
      <c r="B6263" t="s">
        <v>2495</v>
      </c>
      <c r="C6263">
        <v>3</v>
      </c>
      <c r="D6263">
        <v>0</v>
      </c>
      <c r="E6263">
        <v>345.83</v>
      </c>
      <c r="F6263">
        <v>87.54</v>
      </c>
      <c r="G6263">
        <v>0</v>
      </c>
      <c r="H6263">
        <v>1037.49</v>
      </c>
      <c r="I6263" t="s">
        <v>10043</v>
      </c>
      <c r="J6263">
        <v>1125.03</v>
      </c>
    </row>
    <row r="6264" spans="1:10" x14ac:dyDescent="0.25">
      <c r="A6264" t="s">
        <v>10042</v>
      </c>
      <c r="B6264" t="s">
        <v>2437</v>
      </c>
      <c r="C6264">
        <v>4</v>
      </c>
      <c r="D6264">
        <v>0</v>
      </c>
      <c r="E6264">
        <v>113.58</v>
      </c>
      <c r="F6264">
        <v>39.15</v>
      </c>
      <c r="G6264">
        <v>0</v>
      </c>
      <c r="H6264">
        <v>454.32</v>
      </c>
      <c r="I6264" t="s">
        <v>10044</v>
      </c>
      <c r="J6264">
        <v>493.47</v>
      </c>
    </row>
    <row r="6265" spans="1:10" x14ac:dyDescent="0.25">
      <c r="A6265" t="s">
        <v>10042</v>
      </c>
      <c r="B6265" t="s">
        <v>2690</v>
      </c>
      <c r="C6265">
        <v>4</v>
      </c>
      <c r="D6265">
        <v>0</v>
      </c>
      <c r="E6265">
        <v>545.16999999999996</v>
      </c>
      <c r="F6265">
        <v>133.75</v>
      </c>
      <c r="G6265">
        <v>0</v>
      </c>
      <c r="H6265">
        <v>2180.6799999999998</v>
      </c>
      <c r="I6265" t="s">
        <v>10045</v>
      </c>
      <c r="J6265">
        <v>2314.4299999999998</v>
      </c>
    </row>
    <row r="6266" spans="1:10" x14ac:dyDescent="0.25">
      <c r="A6266" t="s">
        <v>10042</v>
      </c>
      <c r="B6266" t="s">
        <v>2479</v>
      </c>
      <c r="C6266">
        <v>3</v>
      </c>
      <c r="D6266">
        <v>0</v>
      </c>
      <c r="E6266">
        <v>578.48</v>
      </c>
      <c r="F6266">
        <v>120.77</v>
      </c>
      <c r="G6266">
        <v>0</v>
      </c>
      <c r="H6266">
        <v>1735.44</v>
      </c>
      <c r="I6266" t="s">
        <v>10046</v>
      </c>
      <c r="J6266">
        <v>1856.21</v>
      </c>
    </row>
    <row r="6267" spans="1:10" x14ac:dyDescent="0.25">
      <c r="A6267" t="s">
        <v>1496</v>
      </c>
      <c r="B6267" t="s">
        <v>2401</v>
      </c>
      <c r="C6267">
        <v>1</v>
      </c>
      <c r="D6267">
        <v>0</v>
      </c>
      <c r="E6267">
        <v>196.86</v>
      </c>
      <c r="F6267">
        <v>12.1</v>
      </c>
      <c r="G6267">
        <v>0</v>
      </c>
      <c r="H6267">
        <v>196.86</v>
      </c>
      <c r="I6267" t="s">
        <v>10047</v>
      </c>
      <c r="J6267">
        <v>208.96</v>
      </c>
    </row>
    <row r="6268" spans="1:10" x14ac:dyDescent="0.25">
      <c r="A6268" t="s">
        <v>1496</v>
      </c>
      <c r="B6268" t="s">
        <v>2413</v>
      </c>
      <c r="C6268">
        <v>4</v>
      </c>
      <c r="D6268">
        <v>0</v>
      </c>
      <c r="E6268">
        <v>276.10000000000002</v>
      </c>
      <c r="F6268">
        <v>79.64</v>
      </c>
      <c r="G6268">
        <v>0</v>
      </c>
      <c r="H6268">
        <v>1104.4000000000001</v>
      </c>
      <c r="I6268" t="s">
        <v>10048</v>
      </c>
      <c r="J6268">
        <v>1184.04</v>
      </c>
    </row>
    <row r="6269" spans="1:10" x14ac:dyDescent="0.25">
      <c r="A6269" t="s">
        <v>1496</v>
      </c>
      <c r="B6269" t="s">
        <v>2484</v>
      </c>
      <c r="C6269">
        <v>1</v>
      </c>
      <c r="D6269">
        <v>0</v>
      </c>
      <c r="E6269">
        <v>12.86</v>
      </c>
      <c r="F6269">
        <v>0.94</v>
      </c>
      <c r="G6269">
        <v>0</v>
      </c>
      <c r="H6269">
        <v>12.86</v>
      </c>
      <c r="I6269" t="s">
        <v>10049</v>
      </c>
      <c r="J6269">
        <v>13.8</v>
      </c>
    </row>
    <row r="6270" spans="1:10" x14ac:dyDescent="0.25">
      <c r="A6270" t="s">
        <v>1496</v>
      </c>
      <c r="B6270" t="s">
        <v>2537</v>
      </c>
      <c r="C6270">
        <v>2</v>
      </c>
      <c r="D6270">
        <v>0</v>
      </c>
      <c r="E6270">
        <v>469.2</v>
      </c>
      <c r="F6270">
        <v>93.36</v>
      </c>
      <c r="G6270">
        <v>9.99</v>
      </c>
      <c r="H6270">
        <v>938.4</v>
      </c>
      <c r="I6270" t="s">
        <v>10050</v>
      </c>
      <c r="J6270">
        <v>1041.75</v>
      </c>
    </row>
    <row r="6271" spans="1:10" x14ac:dyDescent="0.25">
      <c r="A6271" t="s">
        <v>1497</v>
      </c>
      <c r="B6271" t="s">
        <v>2360</v>
      </c>
      <c r="C6271">
        <v>2</v>
      </c>
      <c r="D6271">
        <v>0</v>
      </c>
      <c r="E6271">
        <v>189.3</v>
      </c>
      <c r="F6271">
        <v>23.11</v>
      </c>
      <c r="G6271">
        <v>4.99</v>
      </c>
      <c r="H6271">
        <v>378.6</v>
      </c>
      <c r="I6271" t="s">
        <v>10051</v>
      </c>
      <c r="J6271">
        <v>406.7</v>
      </c>
    </row>
    <row r="6272" spans="1:10" x14ac:dyDescent="0.25">
      <c r="A6272" t="s">
        <v>1498</v>
      </c>
      <c r="B6272" t="s">
        <v>2396</v>
      </c>
      <c r="C6272">
        <v>2</v>
      </c>
      <c r="D6272">
        <v>0</v>
      </c>
      <c r="E6272">
        <v>466.3</v>
      </c>
      <c r="F6272">
        <v>58.19</v>
      </c>
      <c r="G6272">
        <v>0</v>
      </c>
      <c r="H6272">
        <v>932.6</v>
      </c>
      <c r="I6272" t="s">
        <v>10052</v>
      </c>
      <c r="J6272">
        <v>990.79</v>
      </c>
    </row>
    <row r="6273" spans="1:10" x14ac:dyDescent="0.25">
      <c r="A6273" t="s">
        <v>1498</v>
      </c>
      <c r="B6273" t="s">
        <v>2558</v>
      </c>
      <c r="C6273">
        <v>4</v>
      </c>
      <c r="D6273">
        <v>0</v>
      </c>
      <c r="E6273">
        <v>707.17</v>
      </c>
      <c r="F6273">
        <v>193.24</v>
      </c>
      <c r="G6273">
        <v>0</v>
      </c>
      <c r="H6273">
        <v>2828.68</v>
      </c>
      <c r="I6273" t="s">
        <v>10053</v>
      </c>
      <c r="J6273">
        <v>3021.92</v>
      </c>
    </row>
    <row r="6274" spans="1:10" x14ac:dyDescent="0.25">
      <c r="A6274" t="s">
        <v>1498</v>
      </c>
      <c r="B6274" t="s">
        <v>2381</v>
      </c>
      <c r="C6274">
        <v>2</v>
      </c>
      <c r="D6274">
        <v>0</v>
      </c>
      <c r="E6274">
        <v>471.06</v>
      </c>
      <c r="F6274">
        <v>77.7</v>
      </c>
      <c r="G6274">
        <v>4.99</v>
      </c>
      <c r="H6274">
        <v>942.12</v>
      </c>
      <c r="I6274" t="s">
        <v>10054</v>
      </c>
      <c r="J6274">
        <v>1024.81</v>
      </c>
    </row>
    <row r="6275" spans="1:10" x14ac:dyDescent="0.25">
      <c r="A6275" t="s">
        <v>10055</v>
      </c>
      <c r="B6275" t="s">
        <v>2472</v>
      </c>
      <c r="C6275">
        <v>2</v>
      </c>
      <c r="D6275">
        <v>0</v>
      </c>
      <c r="E6275">
        <v>402.51</v>
      </c>
      <c r="F6275">
        <v>71.58</v>
      </c>
      <c r="G6275">
        <v>0</v>
      </c>
      <c r="H6275">
        <v>805.02</v>
      </c>
      <c r="I6275" t="s">
        <v>10056</v>
      </c>
      <c r="J6275">
        <v>876.6</v>
      </c>
    </row>
    <row r="6276" spans="1:10" x14ac:dyDescent="0.25">
      <c r="A6276" t="s">
        <v>10055</v>
      </c>
      <c r="B6276" t="s">
        <v>2847</v>
      </c>
      <c r="C6276">
        <v>1</v>
      </c>
      <c r="D6276">
        <v>0</v>
      </c>
      <c r="E6276">
        <v>473.91</v>
      </c>
      <c r="F6276">
        <v>46.32</v>
      </c>
      <c r="G6276">
        <v>0</v>
      </c>
      <c r="H6276">
        <v>473.91</v>
      </c>
      <c r="I6276" t="s">
        <v>10057</v>
      </c>
      <c r="J6276">
        <v>520.23</v>
      </c>
    </row>
    <row r="6277" spans="1:10" x14ac:dyDescent="0.25">
      <c r="A6277" t="s">
        <v>10055</v>
      </c>
      <c r="B6277" t="s">
        <v>2420</v>
      </c>
      <c r="C6277">
        <v>2</v>
      </c>
      <c r="D6277">
        <v>0</v>
      </c>
      <c r="E6277">
        <v>87.05</v>
      </c>
      <c r="F6277">
        <v>14.75</v>
      </c>
      <c r="G6277">
        <v>0</v>
      </c>
      <c r="H6277">
        <v>174.1</v>
      </c>
      <c r="I6277" t="s">
        <v>10058</v>
      </c>
      <c r="J6277">
        <v>188.85</v>
      </c>
    </row>
    <row r="6278" spans="1:10" x14ac:dyDescent="0.25">
      <c r="A6278" t="s">
        <v>1499</v>
      </c>
      <c r="B6278" t="s">
        <v>2403</v>
      </c>
      <c r="C6278">
        <v>2</v>
      </c>
      <c r="D6278">
        <v>0</v>
      </c>
      <c r="E6278">
        <v>506.46</v>
      </c>
      <c r="F6278">
        <v>66.92</v>
      </c>
      <c r="G6278">
        <v>0</v>
      </c>
      <c r="H6278">
        <v>1012.92</v>
      </c>
      <c r="I6278" t="s">
        <v>10059</v>
      </c>
      <c r="J6278">
        <v>1079.8399999999999</v>
      </c>
    </row>
    <row r="6279" spans="1:10" x14ac:dyDescent="0.25">
      <c r="A6279" t="s">
        <v>1499</v>
      </c>
      <c r="B6279" t="s">
        <v>2558</v>
      </c>
      <c r="C6279">
        <v>3</v>
      </c>
      <c r="D6279">
        <v>0</v>
      </c>
      <c r="E6279">
        <v>707.17</v>
      </c>
      <c r="F6279">
        <v>190</v>
      </c>
      <c r="G6279">
        <v>0</v>
      </c>
      <c r="H6279">
        <v>2121.5100000000002</v>
      </c>
      <c r="I6279" t="s">
        <v>10060</v>
      </c>
      <c r="J6279">
        <v>2311.5100000000002</v>
      </c>
    </row>
    <row r="6280" spans="1:10" x14ac:dyDescent="0.25">
      <c r="A6280" t="s">
        <v>1500</v>
      </c>
      <c r="B6280" t="s">
        <v>2431</v>
      </c>
      <c r="C6280">
        <v>4</v>
      </c>
      <c r="D6280">
        <v>0</v>
      </c>
      <c r="E6280">
        <v>593.95000000000005</v>
      </c>
      <c r="F6280">
        <v>213.42</v>
      </c>
      <c r="G6280">
        <v>0</v>
      </c>
      <c r="H6280">
        <v>2375.8000000000002</v>
      </c>
      <c r="I6280" t="s">
        <v>2826</v>
      </c>
      <c r="J6280">
        <v>2589.2199999999998</v>
      </c>
    </row>
    <row r="6281" spans="1:10" x14ac:dyDescent="0.25">
      <c r="A6281" t="s">
        <v>10061</v>
      </c>
      <c r="B6281" t="s">
        <v>2452</v>
      </c>
      <c r="C6281">
        <v>1</v>
      </c>
      <c r="D6281">
        <v>0</v>
      </c>
      <c r="E6281">
        <v>78.489999999999995</v>
      </c>
      <c r="F6281">
        <v>6.9</v>
      </c>
      <c r="G6281">
        <v>0</v>
      </c>
      <c r="H6281">
        <v>78.489999999999995</v>
      </c>
      <c r="I6281" t="s">
        <v>10062</v>
      </c>
      <c r="J6281">
        <v>85.39</v>
      </c>
    </row>
    <row r="6282" spans="1:10" x14ac:dyDescent="0.25">
      <c r="A6282" t="s">
        <v>10063</v>
      </c>
      <c r="B6282" t="s">
        <v>2422</v>
      </c>
      <c r="C6282">
        <v>1</v>
      </c>
      <c r="D6282">
        <v>0</v>
      </c>
      <c r="E6282">
        <v>390.97</v>
      </c>
      <c r="F6282">
        <v>31.17</v>
      </c>
      <c r="G6282">
        <v>0</v>
      </c>
      <c r="H6282">
        <v>390.97</v>
      </c>
      <c r="I6282" t="s">
        <v>10064</v>
      </c>
      <c r="J6282">
        <v>422.14</v>
      </c>
    </row>
    <row r="6283" spans="1:10" x14ac:dyDescent="0.25">
      <c r="A6283" t="s">
        <v>10063</v>
      </c>
      <c r="B6283" t="s">
        <v>2398</v>
      </c>
      <c r="C6283">
        <v>3</v>
      </c>
      <c r="D6283">
        <v>0</v>
      </c>
      <c r="E6283">
        <v>83.61</v>
      </c>
      <c r="F6283">
        <v>21.53</v>
      </c>
      <c r="G6283">
        <v>0</v>
      </c>
      <c r="H6283">
        <v>250.83</v>
      </c>
      <c r="I6283" t="s">
        <v>10065</v>
      </c>
      <c r="J6283">
        <v>272.36</v>
      </c>
    </row>
    <row r="6284" spans="1:10" x14ac:dyDescent="0.25">
      <c r="A6284" t="s">
        <v>10066</v>
      </c>
      <c r="B6284" t="s">
        <v>2449</v>
      </c>
      <c r="C6284">
        <v>3</v>
      </c>
      <c r="D6284">
        <v>0</v>
      </c>
      <c r="E6284">
        <v>161.06</v>
      </c>
      <c r="F6284">
        <v>31.62</v>
      </c>
      <c r="G6284">
        <v>0</v>
      </c>
      <c r="H6284">
        <v>483.18</v>
      </c>
      <c r="I6284" t="s">
        <v>10067</v>
      </c>
      <c r="J6284">
        <v>514.79999999999995</v>
      </c>
    </row>
    <row r="6285" spans="1:10" x14ac:dyDescent="0.25">
      <c r="A6285" t="s">
        <v>10066</v>
      </c>
      <c r="B6285" t="s">
        <v>2644</v>
      </c>
      <c r="C6285">
        <v>4</v>
      </c>
      <c r="D6285">
        <v>0</v>
      </c>
      <c r="E6285">
        <v>193.01</v>
      </c>
      <c r="F6285">
        <v>52.17</v>
      </c>
      <c r="G6285">
        <v>0</v>
      </c>
      <c r="H6285">
        <v>772.04</v>
      </c>
      <c r="I6285" t="s">
        <v>10068</v>
      </c>
      <c r="J6285">
        <v>824.20999999999992</v>
      </c>
    </row>
    <row r="6286" spans="1:10" x14ac:dyDescent="0.25">
      <c r="A6286" t="s">
        <v>2827</v>
      </c>
      <c r="B6286" t="s">
        <v>2782</v>
      </c>
      <c r="C6286">
        <v>3</v>
      </c>
      <c r="D6286">
        <v>0</v>
      </c>
      <c r="E6286">
        <v>63.93</v>
      </c>
      <c r="F6286">
        <v>15.63</v>
      </c>
      <c r="G6286">
        <v>0</v>
      </c>
      <c r="H6286">
        <v>191.79</v>
      </c>
      <c r="I6286" t="s">
        <v>2828</v>
      </c>
      <c r="J6286">
        <v>207.42</v>
      </c>
    </row>
    <row r="6287" spans="1:10" x14ac:dyDescent="0.25">
      <c r="A6287" t="s">
        <v>1501</v>
      </c>
      <c r="B6287" t="s">
        <v>2626</v>
      </c>
      <c r="C6287">
        <v>3</v>
      </c>
      <c r="D6287">
        <v>0</v>
      </c>
      <c r="E6287">
        <v>558.80999999999995</v>
      </c>
      <c r="F6287">
        <v>131.85</v>
      </c>
      <c r="G6287">
        <v>0</v>
      </c>
      <c r="H6287">
        <v>1676.43</v>
      </c>
      <c r="I6287" t="s">
        <v>10069</v>
      </c>
      <c r="J6287">
        <v>1808.28</v>
      </c>
    </row>
    <row r="6288" spans="1:10" x14ac:dyDescent="0.25">
      <c r="A6288" t="s">
        <v>1502</v>
      </c>
      <c r="B6288" t="s">
        <v>2463</v>
      </c>
      <c r="C6288">
        <v>3</v>
      </c>
      <c r="D6288">
        <v>15</v>
      </c>
      <c r="E6288">
        <v>312.22000000000003</v>
      </c>
      <c r="F6288">
        <v>91.05</v>
      </c>
      <c r="G6288">
        <v>4.99</v>
      </c>
      <c r="H6288">
        <v>936.66000000000008</v>
      </c>
      <c r="I6288" t="s">
        <v>2829</v>
      </c>
      <c r="J6288">
        <v>1032.7</v>
      </c>
    </row>
    <row r="6289" spans="1:10" x14ac:dyDescent="0.25">
      <c r="A6289" t="s">
        <v>1502</v>
      </c>
      <c r="B6289" t="s">
        <v>2671</v>
      </c>
      <c r="C6289">
        <v>4</v>
      </c>
      <c r="D6289">
        <v>0</v>
      </c>
      <c r="E6289">
        <v>142.16</v>
      </c>
      <c r="F6289">
        <v>51.65</v>
      </c>
      <c r="G6289">
        <v>0</v>
      </c>
      <c r="H6289">
        <v>568.64</v>
      </c>
      <c r="I6289" t="s">
        <v>10070</v>
      </c>
      <c r="J6289">
        <v>620.29</v>
      </c>
    </row>
    <row r="6290" spans="1:10" x14ac:dyDescent="0.25">
      <c r="A6290" t="s">
        <v>10071</v>
      </c>
      <c r="B6290" t="s">
        <v>2558</v>
      </c>
      <c r="C6290">
        <v>2</v>
      </c>
      <c r="D6290">
        <v>0</v>
      </c>
      <c r="E6290">
        <v>707.17</v>
      </c>
      <c r="F6290">
        <v>104.22</v>
      </c>
      <c r="G6290">
        <v>0</v>
      </c>
      <c r="H6290">
        <v>1414.34</v>
      </c>
      <c r="I6290" t="s">
        <v>10072</v>
      </c>
      <c r="J6290">
        <v>1518.56</v>
      </c>
    </row>
    <row r="6291" spans="1:10" x14ac:dyDescent="0.25">
      <c r="A6291" t="s">
        <v>1503</v>
      </c>
      <c r="B6291" t="s">
        <v>2543</v>
      </c>
      <c r="C6291">
        <v>4</v>
      </c>
      <c r="D6291">
        <v>0</v>
      </c>
      <c r="E6291">
        <v>116.51</v>
      </c>
      <c r="F6291">
        <v>45.71</v>
      </c>
      <c r="G6291">
        <v>9.99</v>
      </c>
      <c r="H6291">
        <v>466.04</v>
      </c>
      <c r="I6291" t="s">
        <v>10073</v>
      </c>
      <c r="J6291">
        <v>521.74</v>
      </c>
    </row>
    <row r="6292" spans="1:10" x14ac:dyDescent="0.25">
      <c r="A6292" t="s">
        <v>1503</v>
      </c>
      <c r="B6292" t="s">
        <v>2441</v>
      </c>
      <c r="C6292">
        <v>1</v>
      </c>
      <c r="D6292">
        <v>0</v>
      </c>
      <c r="E6292">
        <v>42.36</v>
      </c>
      <c r="F6292">
        <v>3.88</v>
      </c>
      <c r="G6292">
        <v>0</v>
      </c>
      <c r="H6292">
        <v>42.36</v>
      </c>
      <c r="I6292" t="s">
        <v>10074</v>
      </c>
      <c r="J6292">
        <v>46.24</v>
      </c>
    </row>
    <row r="6293" spans="1:10" x14ac:dyDescent="0.25">
      <c r="A6293" t="s">
        <v>1504</v>
      </c>
      <c r="B6293" t="s">
        <v>2551</v>
      </c>
      <c r="C6293">
        <v>1</v>
      </c>
      <c r="D6293">
        <v>0</v>
      </c>
      <c r="E6293">
        <v>678.83</v>
      </c>
      <c r="F6293">
        <v>56.4</v>
      </c>
      <c r="G6293">
        <v>0</v>
      </c>
      <c r="H6293">
        <v>678.83</v>
      </c>
      <c r="I6293" t="s">
        <v>10075</v>
      </c>
      <c r="J6293">
        <v>735.23</v>
      </c>
    </row>
    <row r="6294" spans="1:10" x14ac:dyDescent="0.25">
      <c r="A6294" t="s">
        <v>1504</v>
      </c>
      <c r="B6294" t="s">
        <v>2592</v>
      </c>
      <c r="C6294">
        <v>4</v>
      </c>
      <c r="D6294">
        <v>0</v>
      </c>
      <c r="E6294">
        <v>364.1</v>
      </c>
      <c r="F6294">
        <v>102.1</v>
      </c>
      <c r="G6294">
        <v>0</v>
      </c>
      <c r="H6294">
        <v>1456.4</v>
      </c>
      <c r="I6294" t="s">
        <v>10076</v>
      </c>
      <c r="J6294">
        <v>1558.5</v>
      </c>
    </row>
    <row r="6295" spans="1:10" x14ac:dyDescent="0.25">
      <c r="A6295" t="s">
        <v>1504</v>
      </c>
      <c r="B6295" t="s">
        <v>2355</v>
      </c>
      <c r="C6295">
        <v>2</v>
      </c>
      <c r="D6295">
        <v>0</v>
      </c>
      <c r="E6295">
        <v>30.25</v>
      </c>
      <c r="F6295">
        <v>5.26</v>
      </c>
      <c r="G6295">
        <v>0</v>
      </c>
      <c r="H6295">
        <v>60.5</v>
      </c>
      <c r="I6295" t="s">
        <v>10077</v>
      </c>
      <c r="J6295">
        <v>65.760000000000005</v>
      </c>
    </row>
    <row r="6296" spans="1:10" x14ac:dyDescent="0.25">
      <c r="A6296" t="s">
        <v>1504</v>
      </c>
      <c r="B6296" t="s">
        <v>2648</v>
      </c>
      <c r="C6296">
        <v>2</v>
      </c>
      <c r="D6296">
        <v>0</v>
      </c>
      <c r="E6296">
        <v>255.38</v>
      </c>
      <c r="F6296">
        <v>49.36</v>
      </c>
      <c r="G6296">
        <v>0</v>
      </c>
      <c r="H6296">
        <v>510.76</v>
      </c>
      <c r="I6296" t="s">
        <v>10078</v>
      </c>
      <c r="J6296">
        <v>560.12</v>
      </c>
    </row>
    <row r="6297" spans="1:10" x14ac:dyDescent="0.25">
      <c r="A6297" t="s">
        <v>1505</v>
      </c>
      <c r="B6297" t="s">
        <v>2449</v>
      </c>
      <c r="C6297">
        <v>1</v>
      </c>
      <c r="D6297">
        <v>0</v>
      </c>
      <c r="E6297">
        <v>161.06</v>
      </c>
      <c r="F6297">
        <v>12.62</v>
      </c>
      <c r="G6297">
        <v>0</v>
      </c>
      <c r="H6297">
        <v>161.06</v>
      </c>
      <c r="I6297" t="s">
        <v>10079</v>
      </c>
      <c r="J6297">
        <v>173.68</v>
      </c>
    </row>
    <row r="6298" spans="1:10" x14ac:dyDescent="0.25">
      <c r="A6298" t="s">
        <v>1505</v>
      </c>
      <c r="B6298" t="s">
        <v>2439</v>
      </c>
      <c r="C6298">
        <v>2</v>
      </c>
      <c r="D6298">
        <v>0</v>
      </c>
      <c r="E6298">
        <v>422.61</v>
      </c>
      <c r="F6298">
        <v>57.02</v>
      </c>
      <c r="G6298">
        <v>4.99</v>
      </c>
      <c r="H6298">
        <v>845.22</v>
      </c>
      <c r="I6298" t="s">
        <v>10080</v>
      </c>
      <c r="J6298">
        <v>907.23</v>
      </c>
    </row>
    <row r="6299" spans="1:10" x14ac:dyDescent="0.25">
      <c r="A6299" t="s">
        <v>1505</v>
      </c>
      <c r="B6299" t="s">
        <v>2733</v>
      </c>
      <c r="C6299">
        <v>3</v>
      </c>
      <c r="D6299">
        <v>0</v>
      </c>
      <c r="E6299">
        <v>669.18</v>
      </c>
      <c r="F6299">
        <v>182.99</v>
      </c>
      <c r="G6299">
        <v>0</v>
      </c>
      <c r="H6299">
        <v>2007.54</v>
      </c>
      <c r="I6299" t="s">
        <v>10081</v>
      </c>
      <c r="J6299">
        <v>2190.5300000000002</v>
      </c>
    </row>
    <row r="6300" spans="1:10" x14ac:dyDescent="0.25">
      <c r="A6300" t="s">
        <v>1505</v>
      </c>
      <c r="B6300" t="s">
        <v>2396</v>
      </c>
      <c r="C6300">
        <v>4</v>
      </c>
      <c r="D6300">
        <v>0</v>
      </c>
      <c r="E6300">
        <v>466.3</v>
      </c>
      <c r="F6300">
        <v>128.25</v>
      </c>
      <c r="G6300">
        <v>0</v>
      </c>
      <c r="H6300">
        <v>1865.2</v>
      </c>
      <c r="I6300" t="s">
        <v>10082</v>
      </c>
      <c r="J6300">
        <v>1993.45</v>
      </c>
    </row>
    <row r="6301" spans="1:10" x14ac:dyDescent="0.25">
      <c r="A6301" t="s">
        <v>2830</v>
      </c>
      <c r="B6301" t="s">
        <v>2540</v>
      </c>
      <c r="C6301">
        <v>4</v>
      </c>
      <c r="D6301">
        <v>0</v>
      </c>
      <c r="E6301">
        <v>277.05</v>
      </c>
      <c r="F6301">
        <v>92.84</v>
      </c>
      <c r="G6301">
        <v>0</v>
      </c>
      <c r="H6301">
        <v>1108.2</v>
      </c>
      <c r="I6301" t="s">
        <v>10083</v>
      </c>
      <c r="J6301">
        <v>1201.04</v>
      </c>
    </row>
    <row r="6302" spans="1:10" x14ac:dyDescent="0.25">
      <c r="A6302" t="s">
        <v>2830</v>
      </c>
      <c r="B6302" t="s">
        <v>2525</v>
      </c>
      <c r="C6302">
        <v>4</v>
      </c>
      <c r="D6302">
        <v>0</v>
      </c>
      <c r="E6302">
        <v>484.42</v>
      </c>
      <c r="F6302">
        <v>168.65</v>
      </c>
      <c r="G6302">
        <v>0</v>
      </c>
      <c r="H6302">
        <v>1937.68</v>
      </c>
      <c r="I6302" t="s">
        <v>10084</v>
      </c>
      <c r="J6302">
        <v>2106.33</v>
      </c>
    </row>
    <row r="6303" spans="1:10" x14ac:dyDescent="0.25">
      <c r="A6303" t="s">
        <v>2830</v>
      </c>
      <c r="B6303" t="s">
        <v>2531</v>
      </c>
      <c r="C6303">
        <v>4</v>
      </c>
      <c r="D6303">
        <v>0</v>
      </c>
      <c r="E6303">
        <v>584.34</v>
      </c>
      <c r="F6303">
        <v>152.78</v>
      </c>
      <c r="G6303">
        <v>0</v>
      </c>
      <c r="H6303">
        <v>2337.36</v>
      </c>
      <c r="I6303" t="s">
        <v>2831</v>
      </c>
      <c r="J6303">
        <v>2490.14</v>
      </c>
    </row>
    <row r="6304" spans="1:10" x14ac:dyDescent="0.25">
      <c r="A6304" t="s">
        <v>2830</v>
      </c>
      <c r="B6304" t="s">
        <v>2373</v>
      </c>
      <c r="C6304">
        <v>1</v>
      </c>
      <c r="D6304">
        <v>0</v>
      </c>
      <c r="E6304">
        <v>720.98</v>
      </c>
      <c r="F6304">
        <v>70.98</v>
      </c>
      <c r="G6304">
        <v>0</v>
      </c>
      <c r="H6304">
        <v>720.98</v>
      </c>
      <c r="I6304" t="s">
        <v>10085</v>
      </c>
      <c r="J6304">
        <v>791.96</v>
      </c>
    </row>
    <row r="6305" spans="1:10" x14ac:dyDescent="0.25">
      <c r="A6305" t="s">
        <v>1506</v>
      </c>
      <c r="B6305" t="s">
        <v>2403</v>
      </c>
      <c r="C6305">
        <v>3</v>
      </c>
      <c r="D6305">
        <v>0</v>
      </c>
      <c r="E6305">
        <v>506.46</v>
      </c>
      <c r="F6305">
        <v>109.73</v>
      </c>
      <c r="G6305">
        <v>0</v>
      </c>
      <c r="H6305">
        <v>1519.38</v>
      </c>
      <c r="I6305" t="s">
        <v>10086</v>
      </c>
      <c r="J6305">
        <v>1629.11</v>
      </c>
    </row>
    <row r="6306" spans="1:10" x14ac:dyDescent="0.25">
      <c r="A6306" t="s">
        <v>1506</v>
      </c>
      <c r="B6306" t="s">
        <v>2534</v>
      </c>
      <c r="C6306">
        <v>4</v>
      </c>
      <c r="D6306">
        <v>0</v>
      </c>
      <c r="E6306">
        <v>135.87</v>
      </c>
      <c r="F6306">
        <v>50.35</v>
      </c>
      <c r="G6306">
        <v>9.99</v>
      </c>
      <c r="H6306">
        <v>543.48</v>
      </c>
      <c r="I6306" t="s">
        <v>10087</v>
      </c>
      <c r="J6306">
        <v>603.82000000000005</v>
      </c>
    </row>
    <row r="6307" spans="1:10" x14ac:dyDescent="0.25">
      <c r="A6307" t="s">
        <v>1506</v>
      </c>
      <c r="B6307" t="s">
        <v>2398</v>
      </c>
      <c r="C6307">
        <v>3</v>
      </c>
      <c r="D6307">
        <v>0</v>
      </c>
      <c r="E6307">
        <v>83.61</v>
      </c>
      <c r="F6307">
        <v>18.93</v>
      </c>
      <c r="G6307">
        <v>0</v>
      </c>
      <c r="H6307">
        <v>250.83</v>
      </c>
      <c r="I6307" t="s">
        <v>10088</v>
      </c>
      <c r="J6307">
        <v>269.76</v>
      </c>
    </row>
    <row r="6308" spans="1:10" x14ac:dyDescent="0.25">
      <c r="A6308" t="s">
        <v>1506</v>
      </c>
      <c r="B6308" t="s">
        <v>2626</v>
      </c>
      <c r="C6308">
        <v>3</v>
      </c>
      <c r="D6308">
        <v>0</v>
      </c>
      <c r="E6308">
        <v>558.80999999999995</v>
      </c>
      <c r="F6308">
        <v>124.64</v>
      </c>
      <c r="G6308">
        <v>0</v>
      </c>
      <c r="H6308">
        <v>1676.43</v>
      </c>
      <c r="I6308" t="s">
        <v>10089</v>
      </c>
      <c r="J6308">
        <v>1801.07</v>
      </c>
    </row>
    <row r="6309" spans="1:10" x14ac:dyDescent="0.25">
      <c r="A6309" t="s">
        <v>10090</v>
      </c>
      <c r="B6309" t="s">
        <v>2401</v>
      </c>
      <c r="C6309">
        <v>3</v>
      </c>
      <c r="D6309">
        <v>0</v>
      </c>
      <c r="E6309">
        <v>196.86</v>
      </c>
      <c r="F6309">
        <v>38.04</v>
      </c>
      <c r="G6309">
        <v>0</v>
      </c>
      <c r="H6309">
        <v>590.58000000000004</v>
      </c>
      <c r="I6309" t="s">
        <v>10091</v>
      </c>
      <c r="J6309">
        <v>628.62</v>
      </c>
    </row>
    <row r="6310" spans="1:10" x14ac:dyDescent="0.25">
      <c r="A6310" t="s">
        <v>10090</v>
      </c>
      <c r="B6310" t="s">
        <v>2707</v>
      </c>
      <c r="C6310">
        <v>4</v>
      </c>
      <c r="D6310">
        <v>0</v>
      </c>
      <c r="E6310">
        <v>356.15</v>
      </c>
      <c r="F6310">
        <v>111.08</v>
      </c>
      <c r="G6310">
        <v>0</v>
      </c>
      <c r="H6310">
        <v>1424.6</v>
      </c>
      <c r="I6310" t="s">
        <v>10092</v>
      </c>
      <c r="J6310">
        <v>1535.68</v>
      </c>
    </row>
    <row r="6311" spans="1:10" x14ac:dyDescent="0.25">
      <c r="A6311" t="s">
        <v>1507</v>
      </c>
      <c r="B6311" t="s">
        <v>2592</v>
      </c>
      <c r="C6311">
        <v>3</v>
      </c>
      <c r="D6311">
        <v>0</v>
      </c>
      <c r="E6311">
        <v>364.1</v>
      </c>
      <c r="F6311">
        <v>71.94</v>
      </c>
      <c r="G6311">
        <v>0</v>
      </c>
      <c r="H6311">
        <v>1092.3</v>
      </c>
      <c r="I6311" t="s">
        <v>10093</v>
      </c>
      <c r="J6311">
        <v>1164.24</v>
      </c>
    </row>
    <row r="6312" spans="1:10" x14ac:dyDescent="0.25">
      <c r="A6312" t="s">
        <v>1507</v>
      </c>
      <c r="B6312" t="s">
        <v>2815</v>
      </c>
      <c r="C6312">
        <v>3</v>
      </c>
      <c r="D6312">
        <v>0</v>
      </c>
      <c r="E6312">
        <v>392.87</v>
      </c>
      <c r="F6312">
        <v>98.57</v>
      </c>
      <c r="G6312">
        <v>0</v>
      </c>
      <c r="H6312">
        <v>1178.6099999999999</v>
      </c>
      <c r="I6312" t="s">
        <v>10094</v>
      </c>
      <c r="J6312">
        <v>1277.18</v>
      </c>
    </row>
    <row r="6313" spans="1:10" x14ac:dyDescent="0.25">
      <c r="A6313" t="s">
        <v>10095</v>
      </c>
      <c r="B6313" t="s">
        <v>2408</v>
      </c>
      <c r="C6313">
        <v>1</v>
      </c>
      <c r="D6313">
        <v>0</v>
      </c>
      <c r="E6313">
        <v>270.12</v>
      </c>
      <c r="F6313">
        <v>23.21</v>
      </c>
      <c r="G6313">
        <v>0</v>
      </c>
      <c r="H6313">
        <v>270.12</v>
      </c>
      <c r="I6313" t="s">
        <v>10096</v>
      </c>
      <c r="J6313">
        <v>293.33</v>
      </c>
    </row>
    <row r="6314" spans="1:10" x14ac:dyDescent="0.25">
      <c r="A6314" t="s">
        <v>10095</v>
      </c>
      <c r="B6314" t="s">
        <v>2733</v>
      </c>
      <c r="C6314">
        <v>1</v>
      </c>
      <c r="D6314">
        <v>0</v>
      </c>
      <c r="E6314">
        <v>669.18</v>
      </c>
      <c r="F6314">
        <v>47.54</v>
      </c>
      <c r="G6314">
        <v>0</v>
      </c>
      <c r="H6314">
        <v>669.18</v>
      </c>
      <c r="I6314" t="s">
        <v>10097</v>
      </c>
      <c r="J6314">
        <v>716.71999999999991</v>
      </c>
    </row>
    <row r="6315" spans="1:10" x14ac:dyDescent="0.25">
      <c r="A6315" t="s">
        <v>10095</v>
      </c>
      <c r="B6315" t="s">
        <v>2411</v>
      </c>
      <c r="C6315">
        <v>2</v>
      </c>
      <c r="D6315">
        <v>0</v>
      </c>
      <c r="E6315">
        <v>214.86</v>
      </c>
      <c r="F6315">
        <v>26.24</v>
      </c>
      <c r="G6315">
        <v>0</v>
      </c>
      <c r="H6315">
        <v>429.72</v>
      </c>
      <c r="I6315" t="s">
        <v>10098</v>
      </c>
      <c r="J6315">
        <v>455.96</v>
      </c>
    </row>
    <row r="6316" spans="1:10" x14ac:dyDescent="0.25">
      <c r="A6316" t="s">
        <v>1508</v>
      </c>
      <c r="B6316" t="s">
        <v>2420</v>
      </c>
      <c r="C6316">
        <v>1</v>
      </c>
      <c r="D6316">
        <v>0</v>
      </c>
      <c r="E6316">
        <v>87.05</v>
      </c>
      <c r="F6316">
        <v>6.45</v>
      </c>
      <c r="G6316">
        <v>0</v>
      </c>
      <c r="H6316">
        <v>87.05</v>
      </c>
      <c r="I6316" t="s">
        <v>10099</v>
      </c>
      <c r="J6316">
        <v>93.5</v>
      </c>
    </row>
    <row r="6317" spans="1:10" x14ac:dyDescent="0.25">
      <c r="A6317" t="s">
        <v>1508</v>
      </c>
      <c r="B6317" t="s">
        <v>2401</v>
      </c>
      <c r="C6317">
        <v>2</v>
      </c>
      <c r="D6317">
        <v>0</v>
      </c>
      <c r="E6317">
        <v>196.86</v>
      </c>
      <c r="F6317">
        <v>26.39</v>
      </c>
      <c r="G6317">
        <v>9.99</v>
      </c>
      <c r="H6317">
        <v>393.72</v>
      </c>
      <c r="I6317" t="s">
        <v>10100</v>
      </c>
      <c r="J6317">
        <v>430.1</v>
      </c>
    </row>
    <row r="6318" spans="1:10" x14ac:dyDescent="0.25">
      <c r="A6318" t="s">
        <v>1508</v>
      </c>
      <c r="B6318" t="s">
        <v>2437</v>
      </c>
      <c r="C6318">
        <v>1</v>
      </c>
      <c r="D6318">
        <v>25</v>
      </c>
      <c r="E6318">
        <v>85.19</v>
      </c>
      <c r="F6318">
        <v>5.84</v>
      </c>
      <c r="G6318">
        <v>4.99</v>
      </c>
      <c r="H6318">
        <v>85.19</v>
      </c>
      <c r="I6318" t="s">
        <v>10101</v>
      </c>
      <c r="J6318">
        <v>96.02</v>
      </c>
    </row>
    <row r="6319" spans="1:10" x14ac:dyDescent="0.25">
      <c r="A6319" t="s">
        <v>1508</v>
      </c>
      <c r="B6319" t="s">
        <v>2459</v>
      </c>
      <c r="C6319">
        <v>2</v>
      </c>
      <c r="D6319">
        <v>0</v>
      </c>
      <c r="E6319">
        <v>110.38</v>
      </c>
      <c r="F6319">
        <v>20.53</v>
      </c>
      <c r="G6319">
        <v>0</v>
      </c>
      <c r="H6319">
        <v>220.76</v>
      </c>
      <c r="I6319" t="s">
        <v>10102</v>
      </c>
      <c r="J6319">
        <v>241.29</v>
      </c>
    </row>
    <row r="6320" spans="1:10" x14ac:dyDescent="0.25">
      <c r="A6320" t="s">
        <v>10103</v>
      </c>
      <c r="B6320" t="s">
        <v>2543</v>
      </c>
      <c r="C6320">
        <v>4</v>
      </c>
      <c r="D6320">
        <v>0</v>
      </c>
      <c r="E6320">
        <v>116.51</v>
      </c>
      <c r="F6320">
        <v>45.64</v>
      </c>
      <c r="G6320">
        <v>0</v>
      </c>
      <c r="H6320">
        <v>466.04</v>
      </c>
      <c r="I6320" t="s">
        <v>10104</v>
      </c>
      <c r="J6320">
        <v>511.68</v>
      </c>
    </row>
    <row r="6321" spans="1:10" x14ac:dyDescent="0.25">
      <c r="A6321" t="s">
        <v>10103</v>
      </c>
      <c r="B6321" t="s">
        <v>2902</v>
      </c>
      <c r="C6321">
        <v>2</v>
      </c>
      <c r="D6321">
        <v>0</v>
      </c>
      <c r="E6321">
        <v>304.75</v>
      </c>
      <c r="F6321">
        <v>50.82</v>
      </c>
      <c r="G6321">
        <v>0</v>
      </c>
      <c r="H6321">
        <v>609.5</v>
      </c>
      <c r="I6321" t="s">
        <v>10105</v>
      </c>
      <c r="J6321">
        <v>660.32</v>
      </c>
    </row>
    <row r="6322" spans="1:10" x14ac:dyDescent="0.25">
      <c r="A6322" t="s">
        <v>10106</v>
      </c>
      <c r="B6322" t="s">
        <v>2847</v>
      </c>
      <c r="C6322">
        <v>4</v>
      </c>
      <c r="D6322">
        <v>0</v>
      </c>
      <c r="E6322">
        <v>473.91</v>
      </c>
      <c r="F6322">
        <v>143.16</v>
      </c>
      <c r="G6322">
        <v>0</v>
      </c>
      <c r="H6322">
        <v>1895.64</v>
      </c>
      <c r="I6322" t="s">
        <v>10107</v>
      </c>
      <c r="J6322">
        <v>2038.8</v>
      </c>
    </row>
    <row r="6323" spans="1:10" x14ac:dyDescent="0.25">
      <c r="A6323" t="s">
        <v>10106</v>
      </c>
      <c r="B6323" t="s">
        <v>2671</v>
      </c>
      <c r="C6323">
        <v>2</v>
      </c>
      <c r="D6323">
        <v>20</v>
      </c>
      <c r="E6323">
        <v>113.73</v>
      </c>
      <c r="F6323">
        <v>13.66</v>
      </c>
      <c r="G6323">
        <v>0</v>
      </c>
      <c r="H6323">
        <v>227.46</v>
      </c>
      <c r="I6323" t="s">
        <v>10108</v>
      </c>
      <c r="J6323">
        <v>241.12</v>
      </c>
    </row>
    <row r="6324" spans="1:10" x14ac:dyDescent="0.25">
      <c r="A6324" t="s">
        <v>10106</v>
      </c>
      <c r="B6324" t="s">
        <v>2465</v>
      </c>
      <c r="C6324">
        <v>3</v>
      </c>
      <c r="D6324">
        <v>0</v>
      </c>
      <c r="E6324">
        <v>215.47</v>
      </c>
      <c r="F6324">
        <v>39.92</v>
      </c>
      <c r="G6324">
        <v>0</v>
      </c>
      <c r="H6324">
        <v>646.41</v>
      </c>
      <c r="I6324" t="s">
        <v>10109</v>
      </c>
      <c r="J6324">
        <v>686.32999999999993</v>
      </c>
    </row>
    <row r="6325" spans="1:10" x14ac:dyDescent="0.25">
      <c r="A6325" t="s">
        <v>1509</v>
      </c>
      <c r="B6325" t="s">
        <v>2514</v>
      </c>
      <c r="C6325">
        <v>4</v>
      </c>
      <c r="D6325">
        <v>20</v>
      </c>
      <c r="E6325">
        <v>24.6</v>
      </c>
      <c r="F6325">
        <v>8.77</v>
      </c>
      <c r="G6325">
        <v>0</v>
      </c>
      <c r="H6325">
        <v>98.4</v>
      </c>
      <c r="I6325" t="s">
        <v>10110</v>
      </c>
      <c r="J6325">
        <v>107.17</v>
      </c>
    </row>
    <row r="6326" spans="1:10" x14ac:dyDescent="0.25">
      <c r="A6326" t="s">
        <v>1510</v>
      </c>
      <c r="B6326" t="s">
        <v>2394</v>
      </c>
      <c r="C6326">
        <v>2</v>
      </c>
      <c r="D6326">
        <v>0</v>
      </c>
      <c r="E6326">
        <v>285.38</v>
      </c>
      <c r="F6326">
        <v>42.5</v>
      </c>
      <c r="G6326">
        <v>0</v>
      </c>
      <c r="H6326">
        <v>570.76</v>
      </c>
      <c r="I6326" t="s">
        <v>2832</v>
      </c>
      <c r="J6326">
        <v>613.26</v>
      </c>
    </row>
    <row r="6327" spans="1:10" x14ac:dyDescent="0.25">
      <c r="A6327" t="s">
        <v>1510</v>
      </c>
      <c r="B6327" t="s">
        <v>2422</v>
      </c>
      <c r="C6327">
        <v>1</v>
      </c>
      <c r="D6327">
        <v>0</v>
      </c>
      <c r="E6327">
        <v>390.97</v>
      </c>
      <c r="F6327">
        <v>36.979999999999997</v>
      </c>
      <c r="G6327">
        <v>0</v>
      </c>
      <c r="H6327">
        <v>390.97</v>
      </c>
      <c r="I6327" t="s">
        <v>10111</v>
      </c>
      <c r="J6327">
        <v>427.95</v>
      </c>
    </row>
    <row r="6328" spans="1:10" x14ac:dyDescent="0.25">
      <c r="A6328" t="s">
        <v>1510</v>
      </c>
      <c r="B6328" t="s">
        <v>2492</v>
      </c>
      <c r="C6328">
        <v>3</v>
      </c>
      <c r="D6328">
        <v>0</v>
      </c>
      <c r="E6328">
        <v>436.58</v>
      </c>
      <c r="F6328">
        <v>127.33</v>
      </c>
      <c r="G6328">
        <v>0</v>
      </c>
      <c r="H6328">
        <v>1309.74</v>
      </c>
      <c r="I6328" t="s">
        <v>10112</v>
      </c>
      <c r="J6328">
        <v>1437.07</v>
      </c>
    </row>
    <row r="6329" spans="1:10" x14ac:dyDescent="0.25">
      <c r="A6329" t="s">
        <v>1511</v>
      </c>
      <c r="B6329" t="s">
        <v>2590</v>
      </c>
      <c r="C6329">
        <v>4</v>
      </c>
      <c r="D6329">
        <v>0</v>
      </c>
      <c r="E6329">
        <v>40.25</v>
      </c>
      <c r="F6329">
        <v>12.64</v>
      </c>
      <c r="G6329">
        <v>0</v>
      </c>
      <c r="H6329">
        <v>161</v>
      </c>
      <c r="I6329" t="s">
        <v>10113</v>
      </c>
      <c r="J6329">
        <v>173.64</v>
      </c>
    </row>
    <row r="6330" spans="1:10" x14ac:dyDescent="0.25">
      <c r="A6330" t="s">
        <v>1511</v>
      </c>
      <c r="B6330" t="s">
        <v>2413</v>
      </c>
      <c r="C6330">
        <v>4</v>
      </c>
      <c r="D6330">
        <v>0</v>
      </c>
      <c r="E6330">
        <v>276.10000000000002</v>
      </c>
      <c r="F6330">
        <v>72.73</v>
      </c>
      <c r="G6330">
        <v>0</v>
      </c>
      <c r="H6330">
        <v>1104.4000000000001</v>
      </c>
      <c r="I6330" t="s">
        <v>10114</v>
      </c>
      <c r="J6330">
        <v>1177.1300000000001</v>
      </c>
    </row>
    <row r="6331" spans="1:10" x14ac:dyDescent="0.25">
      <c r="A6331" t="s">
        <v>1511</v>
      </c>
      <c r="B6331" t="s">
        <v>2523</v>
      </c>
      <c r="C6331">
        <v>3</v>
      </c>
      <c r="D6331">
        <v>0</v>
      </c>
      <c r="E6331">
        <v>380.1</v>
      </c>
      <c r="F6331">
        <v>94.3</v>
      </c>
      <c r="G6331">
        <v>0</v>
      </c>
      <c r="H6331">
        <v>1140.3</v>
      </c>
      <c r="I6331" t="s">
        <v>10115</v>
      </c>
      <c r="J6331">
        <v>1234.5999999999999</v>
      </c>
    </row>
    <row r="6332" spans="1:10" x14ac:dyDescent="0.25">
      <c r="A6332" t="s">
        <v>10116</v>
      </c>
      <c r="B6332" t="s">
        <v>2484</v>
      </c>
      <c r="C6332">
        <v>4</v>
      </c>
      <c r="D6332">
        <v>0</v>
      </c>
      <c r="E6332">
        <v>12.86</v>
      </c>
      <c r="F6332">
        <v>5.14</v>
      </c>
      <c r="G6332">
        <v>0</v>
      </c>
      <c r="H6332">
        <v>51.44</v>
      </c>
      <c r="I6332" t="s">
        <v>10117</v>
      </c>
      <c r="J6332">
        <v>56.58</v>
      </c>
    </row>
    <row r="6333" spans="1:10" x14ac:dyDescent="0.25">
      <c r="A6333" t="s">
        <v>10116</v>
      </c>
      <c r="B6333" t="s">
        <v>2381</v>
      </c>
      <c r="C6333">
        <v>3</v>
      </c>
      <c r="D6333">
        <v>0</v>
      </c>
      <c r="E6333">
        <v>471.06</v>
      </c>
      <c r="F6333">
        <v>120.85</v>
      </c>
      <c r="G6333">
        <v>0</v>
      </c>
      <c r="H6333">
        <v>1413.18</v>
      </c>
      <c r="I6333" t="s">
        <v>10118</v>
      </c>
      <c r="J6333">
        <v>1534.03</v>
      </c>
    </row>
    <row r="6334" spans="1:10" x14ac:dyDescent="0.25">
      <c r="A6334" t="s">
        <v>10116</v>
      </c>
      <c r="B6334" t="s">
        <v>2693</v>
      </c>
      <c r="C6334">
        <v>3</v>
      </c>
      <c r="D6334">
        <v>0</v>
      </c>
      <c r="E6334">
        <v>372.99</v>
      </c>
      <c r="F6334">
        <v>110.61</v>
      </c>
      <c r="G6334">
        <v>0</v>
      </c>
      <c r="H6334">
        <v>1118.97</v>
      </c>
      <c r="I6334" t="s">
        <v>10119</v>
      </c>
      <c r="J6334">
        <v>1229.58</v>
      </c>
    </row>
    <row r="6335" spans="1:10" x14ac:dyDescent="0.25">
      <c r="A6335" t="s">
        <v>10116</v>
      </c>
      <c r="B6335" t="s">
        <v>2398</v>
      </c>
      <c r="C6335">
        <v>4</v>
      </c>
      <c r="D6335">
        <v>0</v>
      </c>
      <c r="E6335">
        <v>83.61</v>
      </c>
      <c r="F6335">
        <v>33.340000000000003</v>
      </c>
      <c r="G6335">
        <v>0</v>
      </c>
      <c r="H6335">
        <v>334.44</v>
      </c>
      <c r="I6335" t="s">
        <v>10120</v>
      </c>
      <c r="J6335">
        <v>367.78</v>
      </c>
    </row>
    <row r="6336" spans="1:10" x14ac:dyDescent="0.25">
      <c r="A6336" t="s">
        <v>10121</v>
      </c>
      <c r="B6336" t="s">
        <v>2626</v>
      </c>
      <c r="C6336">
        <v>3</v>
      </c>
      <c r="D6336">
        <v>0</v>
      </c>
      <c r="E6336">
        <v>558.80999999999995</v>
      </c>
      <c r="F6336">
        <v>117</v>
      </c>
      <c r="G6336">
        <v>0</v>
      </c>
      <c r="H6336">
        <v>1676.43</v>
      </c>
      <c r="I6336" t="s">
        <v>10122</v>
      </c>
      <c r="J6336">
        <v>1793.43</v>
      </c>
    </row>
    <row r="6337" spans="1:10" x14ac:dyDescent="0.25">
      <c r="A6337" t="s">
        <v>10121</v>
      </c>
      <c r="B6337" t="s">
        <v>2492</v>
      </c>
      <c r="C6337">
        <v>2</v>
      </c>
      <c r="D6337">
        <v>0</v>
      </c>
      <c r="E6337">
        <v>436.58</v>
      </c>
      <c r="F6337">
        <v>55.77</v>
      </c>
      <c r="G6337">
        <v>0</v>
      </c>
      <c r="H6337">
        <v>873.16</v>
      </c>
      <c r="I6337" t="s">
        <v>10123</v>
      </c>
      <c r="J6337">
        <v>928.93</v>
      </c>
    </row>
    <row r="6338" spans="1:10" x14ac:dyDescent="0.25">
      <c r="A6338" t="s">
        <v>1512</v>
      </c>
      <c r="B6338" t="s">
        <v>2492</v>
      </c>
      <c r="C6338">
        <v>4</v>
      </c>
      <c r="D6338">
        <v>0</v>
      </c>
      <c r="E6338">
        <v>436.58</v>
      </c>
      <c r="F6338">
        <v>133.44999999999999</v>
      </c>
      <c r="G6338">
        <v>0</v>
      </c>
      <c r="H6338">
        <v>1746.32</v>
      </c>
      <c r="I6338" t="s">
        <v>10124</v>
      </c>
      <c r="J6338">
        <v>1879.77</v>
      </c>
    </row>
    <row r="6339" spans="1:10" x14ac:dyDescent="0.25">
      <c r="A6339" t="s">
        <v>1512</v>
      </c>
      <c r="B6339" t="s">
        <v>2355</v>
      </c>
      <c r="C6339">
        <v>4</v>
      </c>
      <c r="D6339">
        <v>0</v>
      </c>
      <c r="E6339">
        <v>30.25</v>
      </c>
      <c r="F6339">
        <v>8.8699999999999992</v>
      </c>
      <c r="G6339">
        <v>0</v>
      </c>
      <c r="H6339">
        <v>121</v>
      </c>
      <c r="I6339" t="s">
        <v>10125</v>
      </c>
      <c r="J6339">
        <v>129.87</v>
      </c>
    </row>
    <row r="6340" spans="1:10" x14ac:dyDescent="0.25">
      <c r="A6340" t="s">
        <v>1512</v>
      </c>
      <c r="B6340" t="s">
        <v>2501</v>
      </c>
      <c r="C6340">
        <v>3</v>
      </c>
      <c r="D6340">
        <v>0</v>
      </c>
      <c r="E6340">
        <v>807.38</v>
      </c>
      <c r="F6340">
        <v>220.23</v>
      </c>
      <c r="G6340">
        <v>0</v>
      </c>
      <c r="H6340">
        <v>2422.14</v>
      </c>
      <c r="I6340" t="s">
        <v>10126</v>
      </c>
      <c r="J6340">
        <v>2642.37</v>
      </c>
    </row>
    <row r="6341" spans="1:10" x14ac:dyDescent="0.25">
      <c r="A6341" t="s">
        <v>1513</v>
      </c>
      <c r="B6341" t="s">
        <v>2731</v>
      </c>
      <c r="C6341">
        <v>2</v>
      </c>
      <c r="D6341">
        <v>0</v>
      </c>
      <c r="E6341">
        <v>263.32</v>
      </c>
      <c r="F6341">
        <v>37.93</v>
      </c>
      <c r="G6341">
        <v>0</v>
      </c>
      <c r="H6341">
        <v>526.64</v>
      </c>
      <c r="I6341" t="s">
        <v>10127</v>
      </c>
      <c r="J6341">
        <v>564.56999999999994</v>
      </c>
    </row>
    <row r="6342" spans="1:10" x14ac:dyDescent="0.25">
      <c r="A6342" t="s">
        <v>1513</v>
      </c>
      <c r="B6342" t="s">
        <v>2484</v>
      </c>
      <c r="C6342">
        <v>1</v>
      </c>
      <c r="D6342">
        <v>0</v>
      </c>
      <c r="E6342">
        <v>12.86</v>
      </c>
      <c r="F6342">
        <v>0.97</v>
      </c>
      <c r="G6342">
        <v>0</v>
      </c>
      <c r="H6342">
        <v>12.86</v>
      </c>
      <c r="I6342" t="s">
        <v>10128</v>
      </c>
      <c r="J6342">
        <v>13.83</v>
      </c>
    </row>
    <row r="6343" spans="1:10" x14ac:dyDescent="0.25">
      <c r="A6343" t="s">
        <v>1513</v>
      </c>
      <c r="B6343" t="s">
        <v>2437</v>
      </c>
      <c r="C6343">
        <v>2</v>
      </c>
      <c r="D6343">
        <v>0</v>
      </c>
      <c r="E6343">
        <v>113.58</v>
      </c>
      <c r="F6343">
        <v>17.05</v>
      </c>
      <c r="G6343">
        <v>4.99</v>
      </c>
      <c r="H6343">
        <v>227.16</v>
      </c>
      <c r="I6343" t="s">
        <v>10129</v>
      </c>
      <c r="J6343">
        <v>249.2</v>
      </c>
    </row>
    <row r="6344" spans="1:10" x14ac:dyDescent="0.25">
      <c r="A6344" t="s">
        <v>1514</v>
      </c>
      <c r="B6344" t="s">
        <v>2630</v>
      </c>
      <c r="C6344">
        <v>1</v>
      </c>
      <c r="D6344">
        <v>0</v>
      </c>
      <c r="E6344">
        <v>127.7</v>
      </c>
      <c r="F6344">
        <v>11.89</v>
      </c>
      <c r="G6344">
        <v>0</v>
      </c>
      <c r="H6344">
        <v>127.7</v>
      </c>
      <c r="I6344" t="s">
        <v>10130</v>
      </c>
      <c r="J6344">
        <v>139.59</v>
      </c>
    </row>
    <row r="6345" spans="1:10" x14ac:dyDescent="0.25">
      <c r="A6345" t="s">
        <v>1514</v>
      </c>
      <c r="B6345" t="s">
        <v>2520</v>
      </c>
      <c r="C6345">
        <v>4</v>
      </c>
      <c r="D6345">
        <v>0</v>
      </c>
      <c r="E6345">
        <v>808.35</v>
      </c>
      <c r="F6345">
        <v>274.66000000000003</v>
      </c>
      <c r="G6345">
        <v>4.99</v>
      </c>
      <c r="H6345">
        <v>3233.4</v>
      </c>
      <c r="I6345" t="s">
        <v>10131</v>
      </c>
      <c r="J6345">
        <v>3513.05</v>
      </c>
    </row>
    <row r="6346" spans="1:10" x14ac:dyDescent="0.25">
      <c r="A6346" t="s">
        <v>1514</v>
      </c>
      <c r="B6346" t="s">
        <v>2357</v>
      </c>
      <c r="C6346">
        <v>3</v>
      </c>
      <c r="D6346">
        <v>0</v>
      </c>
      <c r="E6346">
        <v>244.52</v>
      </c>
      <c r="F6346">
        <v>67.819999999999993</v>
      </c>
      <c r="G6346">
        <v>0</v>
      </c>
      <c r="H6346">
        <v>733.56000000000006</v>
      </c>
      <c r="I6346" t="s">
        <v>10132</v>
      </c>
      <c r="J6346">
        <v>801.38000000000011</v>
      </c>
    </row>
    <row r="6347" spans="1:10" x14ac:dyDescent="0.25">
      <c r="A6347" t="s">
        <v>1514</v>
      </c>
      <c r="B6347" t="s">
        <v>2492</v>
      </c>
      <c r="C6347">
        <v>3</v>
      </c>
      <c r="D6347">
        <v>0</v>
      </c>
      <c r="E6347">
        <v>436.58</v>
      </c>
      <c r="F6347">
        <v>105.08</v>
      </c>
      <c r="G6347">
        <v>0</v>
      </c>
      <c r="H6347">
        <v>1309.74</v>
      </c>
      <c r="I6347" t="s">
        <v>10133</v>
      </c>
      <c r="J6347">
        <v>1414.82</v>
      </c>
    </row>
    <row r="6348" spans="1:10" x14ac:dyDescent="0.25">
      <c r="A6348" t="s">
        <v>10134</v>
      </c>
      <c r="B6348" t="s">
        <v>2484</v>
      </c>
      <c r="C6348">
        <v>1</v>
      </c>
      <c r="D6348">
        <v>0</v>
      </c>
      <c r="E6348">
        <v>12.86</v>
      </c>
      <c r="F6348">
        <v>1.21</v>
      </c>
      <c r="G6348">
        <v>0</v>
      </c>
      <c r="H6348">
        <v>12.86</v>
      </c>
      <c r="I6348" t="s">
        <v>10135</v>
      </c>
      <c r="J6348">
        <v>14.07</v>
      </c>
    </row>
    <row r="6349" spans="1:10" x14ac:dyDescent="0.25">
      <c r="A6349" t="s">
        <v>1515</v>
      </c>
      <c r="B6349" t="s">
        <v>2422</v>
      </c>
      <c r="C6349">
        <v>3</v>
      </c>
      <c r="D6349">
        <v>0</v>
      </c>
      <c r="E6349">
        <v>390.97</v>
      </c>
      <c r="F6349">
        <v>87.38</v>
      </c>
      <c r="G6349">
        <v>0</v>
      </c>
      <c r="H6349">
        <v>1172.9100000000001</v>
      </c>
      <c r="I6349" t="s">
        <v>10136</v>
      </c>
      <c r="J6349">
        <v>1260.29</v>
      </c>
    </row>
    <row r="6350" spans="1:10" x14ac:dyDescent="0.25">
      <c r="A6350" t="s">
        <v>10137</v>
      </c>
      <c r="B6350" t="s">
        <v>2381</v>
      </c>
      <c r="C6350">
        <v>3</v>
      </c>
      <c r="D6350">
        <v>0</v>
      </c>
      <c r="E6350">
        <v>471.06</v>
      </c>
      <c r="F6350">
        <v>109.81</v>
      </c>
      <c r="G6350">
        <v>0</v>
      </c>
      <c r="H6350">
        <v>1413.18</v>
      </c>
      <c r="I6350" t="s">
        <v>10138</v>
      </c>
      <c r="J6350">
        <v>1522.99</v>
      </c>
    </row>
    <row r="6351" spans="1:10" x14ac:dyDescent="0.25">
      <c r="A6351" t="s">
        <v>10139</v>
      </c>
      <c r="B6351" t="s">
        <v>2362</v>
      </c>
      <c r="C6351">
        <v>3</v>
      </c>
      <c r="D6351">
        <v>0</v>
      </c>
      <c r="E6351">
        <v>252.85</v>
      </c>
      <c r="F6351">
        <v>73.03</v>
      </c>
      <c r="G6351">
        <v>0</v>
      </c>
      <c r="H6351">
        <v>758.55</v>
      </c>
      <c r="I6351" t="s">
        <v>10140</v>
      </c>
      <c r="J6351">
        <v>831.57999999999993</v>
      </c>
    </row>
    <row r="6352" spans="1:10" x14ac:dyDescent="0.25">
      <c r="A6352" t="s">
        <v>10139</v>
      </c>
      <c r="B6352" t="s">
        <v>2452</v>
      </c>
      <c r="C6352">
        <v>2</v>
      </c>
      <c r="D6352">
        <v>0</v>
      </c>
      <c r="E6352">
        <v>78.489999999999995</v>
      </c>
      <c r="F6352">
        <v>11.48</v>
      </c>
      <c r="G6352">
        <v>0</v>
      </c>
      <c r="H6352">
        <v>156.97999999999999</v>
      </c>
      <c r="I6352" t="s">
        <v>10141</v>
      </c>
      <c r="J6352">
        <v>168.46</v>
      </c>
    </row>
    <row r="6353" spans="1:10" x14ac:dyDescent="0.25">
      <c r="A6353" t="s">
        <v>10139</v>
      </c>
      <c r="B6353" t="s">
        <v>2517</v>
      </c>
      <c r="C6353">
        <v>4</v>
      </c>
      <c r="D6353">
        <v>0</v>
      </c>
      <c r="E6353">
        <v>420.64</v>
      </c>
      <c r="F6353">
        <v>136</v>
      </c>
      <c r="G6353">
        <v>0</v>
      </c>
      <c r="H6353">
        <v>1682.56</v>
      </c>
      <c r="I6353" t="s">
        <v>10142</v>
      </c>
      <c r="J6353">
        <v>1818.56</v>
      </c>
    </row>
    <row r="6354" spans="1:10" x14ac:dyDescent="0.25">
      <c r="A6354" t="s">
        <v>10139</v>
      </c>
      <c r="B6354" t="s">
        <v>2394</v>
      </c>
      <c r="C6354">
        <v>1</v>
      </c>
      <c r="D6354">
        <v>0</v>
      </c>
      <c r="E6354">
        <v>285.38</v>
      </c>
      <c r="F6354">
        <v>26.47</v>
      </c>
      <c r="G6354">
        <v>0</v>
      </c>
      <c r="H6354">
        <v>285.38</v>
      </c>
      <c r="I6354" t="s">
        <v>10143</v>
      </c>
      <c r="J6354">
        <v>311.85000000000002</v>
      </c>
    </row>
    <row r="6355" spans="1:10" x14ac:dyDescent="0.25">
      <c r="A6355" t="s">
        <v>1516</v>
      </c>
      <c r="B6355" t="s">
        <v>2551</v>
      </c>
      <c r="C6355">
        <v>3</v>
      </c>
      <c r="D6355">
        <v>0</v>
      </c>
      <c r="E6355">
        <v>678.83</v>
      </c>
      <c r="F6355">
        <v>158.84</v>
      </c>
      <c r="G6355">
        <v>4.99</v>
      </c>
      <c r="H6355">
        <v>2036.49</v>
      </c>
      <c r="I6355" t="s">
        <v>10144</v>
      </c>
      <c r="J6355">
        <v>2200.3200000000002</v>
      </c>
    </row>
    <row r="6356" spans="1:10" x14ac:dyDescent="0.25">
      <c r="A6356" t="s">
        <v>1516</v>
      </c>
      <c r="B6356" t="s">
        <v>2578</v>
      </c>
      <c r="C6356">
        <v>3</v>
      </c>
      <c r="D6356">
        <v>0</v>
      </c>
      <c r="E6356">
        <v>218.81</v>
      </c>
      <c r="F6356">
        <v>60.91</v>
      </c>
      <c r="G6356">
        <v>0</v>
      </c>
      <c r="H6356">
        <v>656.43000000000006</v>
      </c>
      <c r="I6356" t="s">
        <v>10145</v>
      </c>
      <c r="J6356">
        <v>717.34</v>
      </c>
    </row>
    <row r="6357" spans="1:10" x14ac:dyDescent="0.25">
      <c r="A6357" t="s">
        <v>1516</v>
      </c>
      <c r="B6357" t="s">
        <v>2401</v>
      </c>
      <c r="C6357">
        <v>1</v>
      </c>
      <c r="D6357">
        <v>0</v>
      </c>
      <c r="E6357">
        <v>196.86</v>
      </c>
      <c r="F6357">
        <v>17.62</v>
      </c>
      <c r="G6357">
        <v>0</v>
      </c>
      <c r="H6357">
        <v>196.86</v>
      </c>
      <c r="I6357" t="s">
        <v>10146</v>
      </c>
      <c r="J6357">
        <v>214.48</v>
      </c>
    </row>
    <row r="6358" spans="1:10" x14ac:dyDescent="0.25">
      <c r="A6358" t="s">
        <v>10147</v>
      </c>
      <c r="B6358" t="s">
        <v>2571</v>
      </c>
      <c r="C6358">
        <v>4</v>
      </c>
      <c r="D6358">
        <v>30</v>
      </c>
      <c r="E6358">
        <v>557.58000000000004</v>
      </c>
      <c r="F6358">
        <v>195.29</v>
      </c>
      <c r="G6358">
        <v>0</v>
      </c>
      <c r="H6358">
        <v>2230.3200000000002</v>
      </c>
      <c r="I6358" t="s">
        <v>10148</v>
      </c>
      <c r="J6358">
        <v>2425.61</v>
      </c>
    </row>
    <row r="6359" spans="1:10" x14ac:dyDescent="0.25">
      <c r="A6359" t="s">
        <v>10149</v>
      </c>
      <c r="B6359" t="s">
        <v>2477</v>
      </c>
      <c r="C6359">
        <v>3</v>
      </c>
      <c r="D6359">
        <v>0</v>
      </c>
      <c r="E6359">
        <v>630.73</v>
      </c>
      <c r="F6359">
        <v>154.74</v>
      </c>
      <c r="G6359">
        <v>0</v>
      </c>
      <c r="H6359">
        <v>1892.19</v>
      </c>
      <c r="I6359" t="s">
        <v>10150</v>
      </c>
      <c r="J6359">
        <v>2046.93</v>
      </c>
    </row>
    <row r="6360" spans="1:10" x14ac:dyDescent="0.25">
      <c r="A6360" t="s">
        <v>1517</v>
      </c>
      <c r="B6360" t="s">
        <v>2435</v>
      </c>
      <c r="C6360">
        <v>3</v>
      </c>
      <c r="D6360">
        <v>0</v>
      </c>
      <c r="E6360">
        <v>465.02</v>
      </c>
      <c r="F6360">
        <v>117.01</v>
      </c>
      <c r="G6360">
        <v>0</v>
      </c>
      <c r="H6360">
        <v>1395.06</v>
      </c>
      <c r="I6360" t="s">
        <v>10151</v>
      </c>
      <c r="J6360">
        <v>1512.07</v>
      </c>
    </row>
    <row r="6361" spans="1:10" x14ac:dyDescent="0.25">
      <c r="A6361" t="s">
        <v>1517</v>
      </c>
      <c r="B6361" t="s">
        <v>2367</v>
      </c>
      <c r="C6361">
        <v>3</v>
      </c>
      <c r="D6361">
        <v>0</v>
      </c>
      <c r="E6361">
        <v>254.47</v>
      </c>
      <c r="F6361">
        <v>74.84</v>
      </c>
      <c r="G6361">
        <v>0</v>
      </c>
      <c r="H6361">
        <v>763.41</v>
      </c>
      <c r="I6361" t="s">
        <v>10152</v>
      </c>
      <c r="J6361">
        <v>838.25</v>
      </c>
    </row>
    <row r="6362" spans="1:10" x14ac:dyDescent="0.25">
      <c r="A6362" t="s">
        <v>1517</v>
      </c>
      <c r="B6362" t="s">
        <v>2411</v>
      </c>
      <c r="C6362">
        <v>4</v>
      </c>
      <c r="D6362">
        <v>0</v>
      </c>
      <c r="E6362">
        <v>214.86</v>
      </c>
      <c r="F6362">
        <v>79.73</v>
      </c>
      <c r="G6362">
        <v>0</v>
      </c>
      <c r="H6362">
        <v>859.44</v>
      </c>
      <c r="I6362" t="s">
        <v>10153</v>
      </c>
      <c r="J6362">
        <v>939.17000000000007</v>
      </c>
    </row>
    <row r="6363" spans="1:10" x14ac:dyDescent="0.25">
      <c r="A6363" t="s">
        <v>1518</v>
      </c>
      <c r="B6363" t="s">
        <v>2463</v>
      </c>
      <c r="C6363">
        <v>3</v>
      </c>
      <c r="D6363">
        <v>0</v>
      </c>
      <c r="E6363">
        <v>367.32</v>
      </c>
      <c r="F6363">
        <v>80.28</v>
      </c>
      <c r="G6363">
        <v>0</v>
      </c>
      <c r="H6363">
        <v>1101.96</v>
      </c>
      <c r="I6363" t="s">
        <v>10154</v>
      </c>
      <c r="J6363">
        <v>1182.24</v>
      </c>
    </row>
    <row r="6364" spans="1:10" x14ac:dyDescent="0.25">
      <c r="A6364" t="s">
        <v>1518</v>
      </c>
      <c r="B6364" t="s">
        <v>2551</v>
      </c>
      <c r="C6364">
        <v>1</v>
      </c>
      <c r="D6364">
        <v>0</v>
      </c>
      <c r="E6364">
        <v>678.83</v>
      </c>
      <c r="F6364">
        <v>57.59</v>
      </c>
      <c r="G6364">
        <v>0</v>
      </c>
      <c r="H6364">
        <v>678.83</v>
      </c>
      <c r="I6364" t="s">
        <v>10155</v>
      </c>
      <c r="J6364">
        <v>736.42000000000007</v>
      </c>
    </row>
    <row r="6365" spans="1:10" x14ac:dyDescent="0.25">
      <c r="A6365" t="s">
        <v>1518</v>
      </c>
      <c r="B6365" t="s">
        <v>2439</v>
      </c>
      <c r="C6365">
        <v>3</v>
      </c>
      <c r="D6365">
        <v>0</v>
      </c>
      <c r="E6365">
        <v>422.61</v>
      </c>
      <c r="F6365">
        <v>104.8</v>
      </c>
      <c r="G6365">
        <v>0</v>
      </c>
      <c r="H6365">
        <v>1267.83</v>
      </c>
      <c r="I6365" t="s">
        <v>10156</v>
      </c>
      <c r="J6365">
        <v>1372.63</v>
      </c>
    </row>
    <row r="6366" spans="1:10" x14ac:dyDescent="0.25">
      <c r="A6366" t="s">
        <v>1518</v>
      </c>
      <c r="B6366" t="s">
        <v>2384</v>
      </c>
      <c r="C6366">
        <v>4</v>
      </c>
      <c r="D6366">
        <v>0</v>
      </c>
      <c r="E6366">
        <v>198.91</v>
      </c>
      <c r="F6366">
        <v>57.19</v>
      </c>
      <c r="G6366">
        <v>9.99</v>
      </c>
      <c r="H6366">
        <v>795.64</v>
      </c>
      <c r="I6366" t="s">
        <v>10157</v>
      </c>
      <c r="J6366">
        <v>862.81999999999994</v>
      </c>
    </row>
    <row r="6367" spans="1:10" x14ac:dyDescent="0.25">
      <c r="A6367" t="s">
        <v>1519</v>
      </c>
      <c r="B6367" t="s">
        <v>2815</v>
      </c>
      <c r="C6367">
        <v>1</v>
      </c>
      <c r="D6367">
        <v>0</v>
      </c>
      <c r="E6367">
        <v>392.87</v>
      </c>
      <c r="F6367">
        <v>27.18</v>
      </c>
      <c r="G6367">
        <v>4.99</v>
      </c>
      <c r="H6367">
        <v>392.87</v>
      </c>
      <c r="I6367" t="s">
        <v>2833</v>
      </c>
      <c r="J6367">
        <v>425.04</v>
      </c>
    </row>
    <row r="6368" spans="1:10" x14ac:dyDescent="0.25">
      <c r="A6368" t="s">
        <v>1519</v>
      </c>
      <c r="B6368" t="s">
        <v>2540</v>
      </c>
      <c r="C6368">
        <v>4</v>
      </c>
      <c r="D6368">
        <v>0</v>
      </c>
      <c r="E6368">
        <v>277.05</v>
      </c>
      <c r="F6368">
        <v>105.86</v>
      </c>
      <c r="G6368">
        <v>0</v>
      </c>
      <c r="H6368">
        <v>1108.2</v>
      </c>
      <c r="I6368" t="s">
        <v>10158</v>
      </c>
      <c r="J6368">
        <v>1214.06</v>
      </c>
    </row>
    <row r="6369" spans="1:10" x14ac:dyDescent="0.25">
      <c r="A6369" t="s">
        <v>1519</v>
      </c>
      <c r="B6369" t="s">
        <v>2886</v>
      </c>
      <c r="C6369">
        <v>3</v>
      </c>
      <c r="D6369">
        <v>0</v>
      </c>
      <c r="E6369">
        <v>737.16</v>
      </c>
      <c r="F6369">
        <v>142.4</v>
      </c>
      <c r="G6369">
        <v>0</v>
      </c>
      <c r="H6369">
        <v>2211.48</v>
      </c>
      <c r="I6369" t="s">
        <v>10159</v>
      </c>
      <c r="J6369">
        <v>2353.88</v>
      </c>
    </row>
    <row r="6370" spans="1:10" x14ac:dyDescent="0.25">
      <c r="A6370" t="s">
        <v>1520</v>
      </c>
      <c r="B6370" t="s">
        <v>2648</v>
      </c>
      <c r="C6370">
        <v>3</v>
      </c>
      <c r="D6370">
        <v>0</v>
      </c>
      <c r="E6370">
        <v>255.38</v>
      </c>
      <c r="F6370">
        <v>49.48</v>
      </c>
      <c r="G6370">
        <v>9.99</v>
      </c>
      <c r="H6370">
        <v>766.14</v>
      </c>
      <c r="I6370" t="s">
        <v>10160</v>
      </c>
      <c r="J6370">
        <v>825.61</v>
      </c>
    </row>
    <row r="6371" spans="1:10" x14ac:dyDescent="0.25">
      <c r="A6371" t="s">
        <v>1521</v>
      </c>
      <c r="B6371" t="s">
        <v>2824</v>
      </c>
      <c r="C6371">
        <v>4</v>
      </c>
      <c r="D6371">
        <v>0</v>
      </c>
      <c r="E6371">
        <v>222.17</v>
      </c>
      <c r="F6371">
        <v>62.55</v>
      </c>
      <c r="G6371">
        <v>0</v>
      </c>
      <c r="H6371">
        <v>888.68</v>
      </c>
      <c r="I6371" t="s">
        <v>10161</v>
      </c>
      <c r="J6371">
        <v>951.2299999999999</v>
      </c>
    </row>
    <row r="6372" spans="1:10" x14ac:dyDescent="0.25">
      <c r="A6372" t="s">
        <v>10162</v>
      </c>
      <c r="B6372" t="s">
        <v>2815</v>
      </c>
      <c r="C6372">
        <v>4</v>
      </c>
      <c r="D6372">
        <v>0</v>
      </c>
      <c r="E6372">
        <v>392.87</v>
      </c>
      <c r="F6372">
        <v>119.89</v>
      </c>
      <c r="G6372">
        <v>0</v>
      </c>
      <c r="H6372">
        <v>1571.48</v>
      </c>
      <c r="I6372" t="s">
        <v>10163</v>
      </c>
      <c r="J6372">
        <v>1691.37</v>
      </c>
    </row>
    <row r="6373" spans="1:10" x14ac:dyDescent="0.25">
      <c r="A6373" t="s">
        <v>10162</v>
      </c>
      <c r="B6373" t="s">
        <v>2465</v>
      </c>
      <c r="C6373">
        <v>3</v>
      </c>
      <c r="D6373">
        <v>0</v>
      </c>
      <c r="E6373">
        <v>215.47</v>
      </c>
      <c r="F6373">
        <v>63.62</v>
      </c>
      <c r="G6373">
        <v>0</v>
      </c>
      <c r="H6373">
        <v>646.41</v>
      </c>
      <c r="I6373" t="s">
        <v>10164</v>
      </c>
      <c r="J6373">
        <v>710.03</v>
      </c>
    </row>
    <row r="6374" spans="1:10" x14ac:dyDescent="0.25">
      <c r="A6374" t="s">
        <v>1522</v>
      </c>
      <c r="B6374" t="s">
        <v>2782</v>
      </c>
      <c r="C6374">
        <v>4</v>
      </c>
      <c r="D6374">
        <v>0</v>
      </c>
      <c r="E6374">
        <v>63.93</v>
      </c>
      <c r="F6374">
        <v>17.23</v>
      </c>
      <c r="G6374">
        <v>0</v>
      </c>
      <c r="H6374">
        <v>255.72</v>
      </c>
      <c r="I6374" t="s">
        <v>10165</v>
      </c>
      <c r="J6374">
        <v>272.95</v>
      </c>
    </row>
    <row r="6375" spans="1:10" x14ac:dyDescent="0.25">
      <c r="A6375" t="s">
        <v>1522</v>
      </c>
      <c r="B6375" t="s">
        <v>2520</v>
      </c>
      <c r="C6375">
        <v>4</v>
      </c>
      <c r="D6375">
        <v>0</v>
      </c>
      <c r="E6375">
        <v>808.35</v>
      </c>
      <c r="F6375">
        <v>295.72000000000003</v>
      </c>
      <c r="G6375">
        <v>9.99</v>
      </c>
      <c r="H6375">
        <v>3233.4</v>
      </c>
      <c r="I6375" t="s">
        <v>10166</v>
      </c>
      <c r="J6375">
        <v>3539.11</v>
      </c>
    </row>
    <row r="6376" spans="1:10" x14ac:dyDescent="0.25">
      <c r="A6376" t="s">
        <v>1522</v>
      </c>
      <c r="B6376" t="s">
        <v>2390</v>
      </c>
      <c r="C6376">
        <v>3</v>
      </c>
      <c r="D6376">
        <v>0</v>
      </c>
      <c r="E6376">
        <v>412.05</v>
      </c>
      <c r="F6376">
        <v>102.4</v>
      </c>
      <c r="G6376">
        <v>0</v>
      </c>
      <c r="H6376">
        <v>1236.1500000000001</v>
      </c>
      <c r="I6376" t="s">
        <v>10167</v>
      </c>
      <c r="J6376">
        <v>1338.55</v>
      </c>
    </row>
    <row r="6377" spans="1:10" x14ac:dyDescent="0.25">
      <c r="A6377" t="s">
        <v>1522</v>
      </c>
      <c r="B6377" t="s">
        <v>2439</v>
      </c>
      <c r="C6377">
        <v>3</v>
      </c>
      <c r="D6377">
        <v>0</v>
      </c>
      <c r="E6377">
        <v>422.61</v>
      </c>
      <c r="F6377">
        <v>84.4</v>
      </c>
      <c r="G6377">
        <v>0</v>
      </c>
      <c r="H6377">
        <v>1267.83</v>
      </c>
      <c r="I6377" t="s">
        <v>10168</v>
      </c>
      <c r="J6377">
        <v>1352.23</v>
      </c>
    </row>
    <row r="6378" spans="1:10" x14ac:dyDescent="0.25">
      <c r="A6378" t="s">
        <v>10169</v>
      </c>
      <c r="B6378" t="s">
        <v>2394</v>
      </c>
      <c r="C6378">
        <v>3</v>
      </c>
      <c r="D6378">
        <v>20</v>
      </c>
      <c r="E6378">
        <v>228.3</v>
      </c>
      <c r="F6378">
        <v>44.49</v>
      </c>
      <c r="G6378">
        <v>0</v>
      </c>
      <c r="H6378">
        <v>684.90000000000009</v>
      </c>
      <c r="I6378" t="s">
        <v>10170</v>
      </c>
      <c r="J6378">
        <v>729.3900000000001</v>
      </c>
    </row>
    <row r="6379" spans="1:10" x14ac:dyDescent="0.25">
      <c r="A6379" t="s">
        <v>10169</v>
      </c>
      <c r="B6379" t="s">
        <v>2475</v>
      </c>
      <c r="C6379">
        <v>4</v>
      </c>
      <c r="D6379">
        <v>0</v>
      </c>
      <c r="E6379">
        <v>360.26</v>
      </c>
      <c r="F6379">
        <v>130.87</v>
      </c>
      <c r="G6379">
        <v>0</v>
      </c>
      <c r="H6379">
        <v>1441.04</v>
      </c>
      <c r="I6379" t="s">
        <v>10171</v>
      </c>
      <c r="J6379">
        <v>1571.91</v>
      </c>
    </row>
    <row r="6380" spans="1:10" x14ac:dyDescent="0.25">
      <c r="A6380" t="s">
        <v>10169</v>
      </c>
      <c r="B6380" t="s">
        <v>2479</v>
      </c>
      <c r="C6380">
        <v>1</v>
      </c>
      <c r="D6380">
        <v>20</v>
      </c>
      <c r="E6380">
        <v>462.78</v>
      </c>
      <c r="F6380">
        <v>35.17</v>
      </c>
      <c r="G6380">
        <v>0</v>
      </c>
      <c r="H6380">
        <v>462.78</v>
      </c>
      <c r="I6380" t="s">
        <v>10172</v>
      </c>
      <c r="J6380">
        <v>497.95</v>
      </c>
    </row>
    <row r="6381" spans="1:10" x14ac:dyDescent="0.25">
      <c r="A6381" t="s">
        <v>10169</v>
      </c>
      <c r="B6381" t="s">
        <v>2576</v>
      </c>
      <c r="C6381">
        <v>1</v>
      </c>
      <c r="D6381">
        <v>0</v>
      </c>
      <c r="E6381">
        <v>316.39999999999998</v>
      </c>
      <c r="F6381">
        <v>23.25</v>
      </c>
      <c r="G6381">
        <v>0</v>
      </c>
      <c r="H6381">
        <v>316.39999999999998</v>
      </c>
      <c r="I6381" t="s">
        <v>10173</v>
      </c>
      <c r="J6381">
        <v>339.65</v>
      </c>
    </row>
    <row r="6382" spans="1:10" x14ac:dyDescent="0.25">
      <c r="A6382" t="s">
        <v>10174</v>
      </c>
      <c r="B6382" t="s">
        <v>2902</v>
      </c>
      <c r="C6382">
        <v>3</v>
      </c>
      <c r="D6382">
        <v>0</v>
      </c>
      <c r="E6382">
        <v>304.75</v>
      </c>
      <c r="F6382">
        <v>80.489999999999995</v>
      </c>
      <c r="G6382">
        <v>0</v>
      </c>
      <c r="H6382">
        <v>914.25</v>
      </c>
      <c r="I6382" t="s">
        <v>10175</v>
      </c>
      <c r="J6382">
        <v>994.74</v>
      </c>
    </row>
    <row r="6383" spans="1:10" x14ac:dyDescent="0.25">
      <c r="A6383" t="s">
        <v>10174</v>
      </c>
      <c r="B6383" t="s">
        <v>2537</v>
      </c>
      <c r="C6383">
        <v>2</v>
      </c>
      <c r="D6383">
        <v>0</v>
      </c>
      <c r="E6383">
        <v>469.2</v>
      </c>
      <c r="F6383">
        <v>88.56</v>
      </c>
      <c r="G6383">
        <v>0</v>
      </c>
      <c r="H6383">
        <v>938.4</v>
      </c>
      <c r="I6383" t="s">
        <v>10176</v>
      </c>
      <c r="J6383">
        <v>1026.96</v>
      </c>
    </row>
    <row r="6384" spans="1:10" x14ac:dyDescent="0.25">
      <c r="A6384" t="s">
        <v>10174</v>
      </c>
      <c r="B6384" t="s">
        <v>2472</v>
      </c>
      <c r="C6384">
        <v>4</v>
      </c>
      <c r="D6384">
        <v>0</v>
      </c>
      <c r="E6384">
        <v>402.51</v>
      </c>
      <c r="F6384">
        <v>134.13999999999999</v>
      </c>
      <c r="G6384">
        <v>0</v>
      </c>
      <c r="H6384">
        <v>1610.04</v>
      </c>
      <c r="I6384" t="s">
        <v>10177</v>
      </c>
      <c r="J6384">
        <v>1744.18</v>
      </c>
    </row>
    <row r="6385" spans="1:10" x14ac:dyDescent="0.25">
      <c r="A6385" t="s">
        <v>10178</v>
      </c>
      <c r="B6385" t="s">
        <v>2362</v>
      </c>
      <c r="C6385">
        <v>4</v>
      </c>
      <c r="D6385">
        <v>0</v>
      </c>
      <c r="E6385">
        <v>252.85</v>
      </c>
      <c r="F6385">
        <v>101.08</v>
      </c>
      <c r="G6385">
        <v>0</v>
      </c>
      <c r="H6385">
        <v>1011.4</v>
      </c>
      <c r="I6385" t="s">
        <v>10179</v>
      </c>
      <c r="J6385">
        <v>1112.48</v>
      </c>
    </row>
    <row r="6386" spans="1:10" x14ac:dyDescent="0.25">
      <c r="A6386" t="s">
        <v>10178</v>
      </c>
      <c r="B6386" t="s">
        <v>2592</v>
      </c>
      <c r="C6386">
        <v>3</v>
      </c>
      <c r="D6386">
        <v>0</v>
      </c>
      <c r="E6386">
        <v>364.1</v>
      </c>
      <c r="F6386">
        <v>106.24</v>
      </c>
      <c r="G6386">
        <v>0</v>
      </c>
      <c r="H6386">
        <v>1092.3</v>
      </c>
      <c r="I6386" t="s">
        <v>10180</v>
      </c>
      <c r="J6386">
        <v>1198.54</v>
      </c>
    </row>
    <row r="6387" spans="1:10" x14ac:dyDescent="0.25">
      <c r="A6387" t="s">
        <v>10181</v>
      </c>
      <c r="B6387" t="s">
        <v>2437</v>
      </c>
      <c r="C6387">
        <v>1</v>
      </c>
      <c r="D6387">
        <v>0</v>
      </c>
      <c r="E6387">
        <v>113.58</v>
      </c>
      <c r="F6387">
        <v>7.33</v>
      </c>
      <c r="G6387">
        <v>0</v>
      </c>
      <c r="H6387">
        <v>113.58</v>
      </c>
      <c r="I6387" t="s">
        <v>10182</v>
      </c>
      <c r="J6387">
        <v>120.91</v>
      </c>
    </row>
    <row r="6388" spans="1:10" x14ac:dyDescent="0.25">
      <c r="A6388" t="s">
        <v>1523</v>
      </c>
      <c r="B6388" t="s">
        <v>2671</v>
      </c>
      <c r="C6388">
        <v>2</v>
      </c>
      <c r="D6388">
        <v>0</v>
      </c>
      <c r="E6388">
        <v>142.16</v>
      </c>
      <c r="F6388">
        <v>22.78</v>
      </c>
      <c r="G6388">
        <v>0</v>
      </c>
      <c r="H6388">
        <v>284.32</v>
      </c>
      <c r="I6388" t="s">
        <v>10183</v>
      </c>
      <c r="J6388">
        <v>307.10000000000002</v>
      </c>
    </row>
    <row r="6389" spans="1:10" x14ac:dyDescent="0.25">
      <c r="A6389" t="s">
        <v>1523</v>
      </c>
      <c r="B6389" t="s">
        <v>2401</v>
      </c>
      <c r="C6389">
        <v>3</v>
      </c>
      <c r="D6389">
        <v>0</v>
      </c>
      <c r="E6389">
        <v>196.86</v>
      </c>
      <c r="F6389">
        <v>44</v>
      </c>
      <c r="G6389">
        <v>0</v>
      </c>
      <c r="H6389">
        <v>590.58000000000004</v>
      </c>
      <c r="I6389" t="s">
        <v>10184</v>
      </c>
      <c r="J6389">
        <v>634.58000000000004</v>
      </c>
    </row>
    <row r="6390" spans="1:10" x14ac:dyDescent="0.25">
      <c r="A6390" t="s">
        <v>1524</v>
      </c>
      <c r="B6390" t="s">
        <v>2456</v>
      </c>
      <c r="C6390">
        <v>1</v>
      </c>
      <c r="D6390">
        <v>0</v>
      </c>
      <c r="E6390">
        <v>489.92</v>
      </c>
      <c r="F6390">
        <v>45.04</v>
      </c>
      <c r="G6390">
        <v>0</v>
      </c>
      <c r="H6390">
        <v>489.92</v>
      </c>
      <c r="I6390" t="s">
        <v>10185</v>
      </c>
      <c r="J6390">
        <v>534.96</v>
      </c>
    </row>
    <row r="6391" spans="1:10" x14ac:dyDescent="0.25">
      <c r="A6391" t="s">
        <v>1525</v>
      </c>
      <c r="B6391" t="s">
        <v>2590</v>
      </c>
      <c r="C6391">
        <v>4</v>
      </c>
      <c r="D6391">
        <v>0</v>
      </c>
      <c r="E6391">
        <v>40.25</v>
      </c>
      <c r="F6391">
        <v>15.94</v>
      </c>
      <c r="G6391">
        <v>9.99</v>
      </c>
      <c r="H6391">
        <v>161</v>
      </c>
      <c r="I6391" t="s">
        <v>10186</v>
      </c>
      <c r="J6391">
        <v>186.93</v>
      </c>
    </row>
    <row r="6392" spans="1:10" x14ac:dyDescent="0.25">
      <c r="A6392" t="s">
        <v>1525</v>
      </c>
      <c r="B6392" t="s">
        <v>2707</v>
      </c>
      <c r="C6392">
        <v>3</v>
      </c>
      <c r="D6392">
        <v>0</v>
      </c>
      <c r="E6392">
        <v>356.15</v>
      </c>
      <c r="F6392">
        <v>83.65</v>
      </c>
      <c r="G6392">
        <v>0</v>
      </c>
      <c r="H6392">
        <v>1068.45</v>
      </c>
      <c r="I6392" t="s">
        <v>10187</v>
      </c>
      <c r="J6392">
        <v>1152.0999999999999</v>
      </c>
    </row>
    <row r="6393" spans="1:10" x14ac:dyDescent="0.25">
      <c r="A6393" t="s">
        <v>1526</v>
      </c>
      <c r="B6393" t="s">
        <v>2439</v>
      </c>
      <c r="C6393">
        <v>3</v>
      </c>
      <c r="D6393">
        <v>10</v>
      </c>
      <c r="E6393">
        <v>380.35</v>
      </c>
      <c r="F6393">
        <v>108.91</v>
      </c>
      <c r="G6393">
        <v>0</v>
      </c>
      <c r="H6393">
        <v>1141.05</v>
      </c>
      <c r="I6393" t="s">
        <v>2834</v>
      </c>
      <c r="J6393">
        <v>1249.96</v>
      </c>
    </row>
    <row r="6394" spans="1:10" x14ac:dyDescent="0.25">
      <c r="A6394" t="s">
        <v>1527</v>
      </c>
      <c r="B6394" t="s">
        <v>2511</v>
      </c>
      <c r="C6394">
        <v>2</v>
      </c>
      <c r="D6394">
        <v>0</v>
      </c>
      <c r="E6394">
        <v>203.95</v>
      </c>
      <c r="F6394">
        <v>32.94</v>
      </c>
      <c r="G6394">
        <v>0</v>
      </c>
      <c r="H6394">
        <v>407.9</v>
      </c>
      <c r="I6394" t="s">
        <v>10188</v>
      </c>
      <c r="J6394">
        <v>440.84</v>
      </c>
    </row>
    <row r="6395" spans="1:10" x14ac:dyDescent="0.25">
      <c r="A6395" t="s">
        <v>1527</v>
      </c>
      <c r="B6395" t="s">
        <v>2824</v>
      </c>
      <c r="C6395">
        <v>1</v>
      </c>
      <c r="D6395">
        <v>0</v>
      </c>
      <c r="E6395">
        <v>222.17</v>
      </c>
      <c r="F6395">
        <v>14.62</v>
      </c>
      <c r="G6395">
        <v>0</v>
      </c>
      <c r="H6395">
        <v>222.17</v>
      </c>
      <c r="I6395" t="s">
        <v>10189</v>
      </c>
      <c r="J6395">
        <v>236.79</v>
      </c>
    </row>
    <row r="6396" spans="1:10" x14ac:dyDescent="0.25">
      <c r="A6396" t="s">
        <v>1527</v>
      </c>
      <c r="B6396" t="s">
        <v>2482</v>
      </c>
      <c r="C6396">
        <v>1</v>
      </c>
      <c r="D6396">
        <v>0</v>
      </c>
      <c r="E6396">
        <v>551.66</v>
      </c>
      <c r="F6396">
        <v>50.53</v>
      </c>
      <c r="G6396">
        <v>0</v>
      </c>
      <c r="H6396">
        <v>551.66</v>
      </c>
      <c r="I6396" t="s">
        <v>10190</v>
      </c>
      <c r="J6396">
        <v>602.18999999999994</v>
      </c>
    </row>
    <row r="6397" spans="1:10" x14ac:dyDescent="0.25">
      <c r="A6397" t="s">
        <v>1527</v>
      </c>
      <c r="B6397" t="s">
        <v>2815</v>
      </c>
      <c r="C6397">
        <v>2</v>
      </c>
      <c r="D6397">
        <v>0</v>
      </c>
      <c r="E6397">
        <v>392.87</v>
      </c>
      <c r="F6397">
        <v>65.319999999999993</v>
      </c>
      <c r="G6397">
        <v>4.99</v>
      </c>
      <c r="H6397">
        <v>785.74</v>
      </c>
      <c r="I6397" t="s">
        <v>10191</v>
      </c>
      <c r="J6397">
        <v>856.05</v>
      </c>
    </row>
    <row r="6398" spans="1:10" x14ac:dyDescent="0.25">
      <c r="A6398" t="s">
        <v>10192</v>
      </c>
      <c r="B6398" t="s">
        <v>2475</v>
      </c>
      <c r="C6398">
        <v>1</v>
      </c>
      <c r="D6398">
        <v>0</v>
      </c>
      <c r="E6398">
        <v>360.26</v>
      </c>
      <c r="F6398">
        <v>34.68</v>
      </c>
      <c r="G6398">
        <v>0</v>
      </c>
      <c r="H6398">
        <v>360.26</v>
      </c>
      <c r="I6398" t="s">
        <v>10193</v>
      </c>
      <c r="J6398">
        <v>394.94</v>
      </c>
    </row>
    <row r="6399" spans="1:10" x14ac:dyDescent="0.25">
      <c r="A6399" t="s">
        <v>10192</v>
      </c>
      <c r="B6399" t="s">
        <v>2392</v>
      </c>
      <c r="C6399">
        <v>3</v>
      </c>
      <c r="D6399">
        <v>0</v>
      </c>
      <c r="E6399">
        <v>296.16000000000003</v>
      </c>
      <c r="F6399">
        <v>80.16</v>
      </c>
      <c r="G6399">
        <v>0</v>
      </c>
      <c r="H6399">
        <v>888.48</v>
      </c>
      <c r="I6399" t="s">
        <v>10194</v>
      </c>
      <c r="J6399">
        <v>968.64</v>
      </c>
    </row>
    <row r="6400" spans="1:10" x14ac:dyDescent="0.25">
      <c r="A6400" t="s">
        <v>2835</v>
      </c>
      <c r="B6400" t="s">
        <v>2487</v>
      </c>
      <c r="C6400">
        <v>3</v>
      </c>
      <c r="D6400">
        <v>5</v>
      </c>
      <c r="E6400">
        <v>516.92999999999995</v>
      </c>
      <c r="F6400">
        <v>153.19999999999999</v>
      </c>
      <c r="G6400">
        <v>0</v>
      </c>
      <c r="H6400">
        <v>1550.79</v>
      </c>
      <c r="I6400" t="s">
        <v>10195</v>
      </c>
      <c r="J6400">
        <v>1703.99</v>
      </c>
    </row>
    <row r="6401" spans="1:10" x14ac:dyDescent="0.25">
      <c r="A6401" t="s">
        <v>2835</v>
      </c>
      <c r="B6401" t="s">
        <v>2349</v>
      </c>
      <c r="C6401">
        <v>1</v>
      </c>
      <c r="D6401">
        <v>0</v>
      </c>
      <c r="E6401">
        <v>72.03</v>
      </c>
      <c r="F6401">
        <v>6.01</v>
      </c>
      <c r="G6401">
        <v>0</v>
      </c>
      <c r="H6401">
        <v>72.03</v>
      </c>
      <c r="I6401" t="s">
        <v>10196</v>
      </c>
      <c r="J6401">
        <v>78.040000000000006</v>
      </c>
    </row>
    <row r="6402" spans="1:10" x14ac:dyDescent="0.25">
      <c r="A6402" t="s">
        <v>2835</v>
      </c>
      <c r="B6402" t="s">
        <v>2551</v>
      </c>
      <c r="C6402">
        <v>3</v>
      </c>
      <c r="D6402">
        <v>20</v>
      </c>
      <c r="E6402">
        <v>543.05999999999995</v>
      </c>
      <c r="F6402">
        <v>101.84</v>
      </c>
      <c r="G6402">
        <v>0</v>
      </c>
      <c r="H6402">
        <v>1629.18</v>
      </c>
      <c r="I6402" t="s">
        <v>2836</v>
      </c>
      <c r="J6402">
        <v>1731.02</v>
      </c>
    </row>
    <row r="6403" spans="1:10" x14ac:dyDescent="0.25">
      <c r="A6403" t="s">
        <v>1528</v>
      </c>
      <c r="B6403" t="s">
        <v>2487</v>
      </c>
      <c r="C6403">
        <v>2</v>
      </c>
      <c r="D6403">
        <v>0</v>
      </c>
      <c r="E6403">
        <v>544.14</v>
      </c>
      <c r="F6403">
        <v>99.04</v>
      </c>
      <c r="G6403">
        <v>9.99</v>
      </c>
      <c r="H6403">
        <v>1088.28</v>
      </c>
      <c r="I6403" t="s">
        <v>10197</v>
      </c>
      <c r="J6403">
        <v>1197.31</v>
      </c>
    </row>
    <row r="6404" spans="1:10" x14ac:dyDescent="0.25">
      <c r="A6404" t="s">
        <v>1528</v>
      </c>
      <c r="B6404" t="s">
        <v>2564</v>
      </c>
      <c r="C6404">
        <v>4</v>
      </c>
      <c r="D6404">
        <v>0</v>
      </c>
      <c r="E6404">
        <v>769.75</v>
      </c>
      <c r="F6404">
        <v>271.5</v>
      </c>
      <c r="G6404">
        <v>4.99</v>
      </c>
      <c r="H6404">
        <v>3079</v>
      </c>
      <c r="I6404" t="s">
        <v>10198</v>
      </c>
      <c r="J6404">
        <v>3355.49</v>
      </c>
    </row>
    <row r="6405" spans="1:10" x14ac:dyDescent="0.25">
      <c r="A6405" t="s">
        <v>1528</v>
      </c>
      <c r="B6405" t="s">
        <v>2534</v>
      </c>
      <c r="C6405">
        <v>4</v>
      </c>
      <c r="D6405">
        <v>0</v>
      </c>
      <c r="E6405">
        <v>135.87</v>
      </c>
      <c r="F6405">
        <v>41.63</v>
      </c>
      <c r="G6405">
        <v>9.99</v>
      </c>
      <c r="H6405">
        <v>543.48</v>
      </c>
      <c r="I6405" t="s">
        <v>10199</v>
      </c>
      <c r="J6405">
        <v>595.1</v>
      </c>
    </row>
    <row r="6406" spans="1:10" x14ac:dyDescent="0.25">
      <c r="A6406" t="s">
        <v>1528</v>
      </c>
      <c r="B6406" t="s">
        <v>2620</v>
      </c>
      <c r="C6406">
        <v>1</v>
      </c>
      <c r="D6406">
        <v>0</v>
      </c>
      <c r="E6406">
        <v>326.45999999999998</v>
      </c>
      <c r="F6406">
        <v>31.73</v>
      </c>
      <c r="G6406">
        <v>0</v>
      </c>
      <c r="H6406">
        <v>326.45999999999998</v>
      </c>
      <c r="I6406" t="s">
        <v>10200</v>
      </c>
      <c r="J6406">
        <v>358.19</v>
      </c>
    </row>
    <row r="6407" spans="1:10" x14ac:dyDescent="0.25">
      <c r="A6407" t="s">
        <v>2837</v>
      </c>
      <c r="B6407" t="s">
        <v>2517</v>
      </c>
      <c r="C6407">
        <v>4</v>
      </c>
      <c r="D6407">
        <v>0</v>
      </c>
      <c r="E6407">
        <v>420.64</v>
      </c>
      <c r="F6407">
        <v>112.55</v>
      </c>
      <c r="G6407">
        <v>0</v>
      </c>
      <c r="H6407">
        <v>1682.56</v>
      </c>
      <c r="I6407" t="s">
        <v>10201</v>
      </c>
      <c r="J6407">
        <v>1795.11</v>
      </c>
    </row>
    <row r="6408" spans="1:10" x14ac:dyDescent="0.25">
      <c r="A6408" t="s">
        <v>2837</v>
      </c>
      <c r="B6408" t="s">
        <v>2590</v>
      </c>
      <c r="C6408">
        <v>3</v>
      </c>
      <c r="D6408">
        <v>0</v>
      </c>
      <c r="E6408">
        <v>40.25</v>
      </c>
      <c r="F6408">
        <v>9.58</v>
      </c>
      <c r="G6408">
        <v>0</v>
      </c>
      <c r="H6408">
        <v>120.75</v>
      </c>
      <c r="I6408" t="s">
        <v>2838</v>
      </c>
      <c r="J6408">
        <v>130.33000000000001</v>
      </c>
    </row>
    <row r="6409" spans="1:10" x14ac:dyDescent="0.25">
      <c r="A6409" t="s">
        <v>2837</v>
      </c>
      <c r="B6409" t="s">
        <v>2543</v>
      </c>
      <c r="C6409">
        <v>4</v>
      </c>
      <c r="D6409">
        <v>0</v>
      </c>
      <c r="E6409">
        <v>116.51</v>
      </c>
      <c r="F6409">
        <v>30.32</v>
      </c>
      <c r="G6409">
        <v>0</v>
      </c>
      <c r="H6409">
        <v>466.04</v>
      </c>
      <c r="I6409" t="s">
        <v>10202</v>
      </c>
      <c r="J6409">
        <v>496.36</v>
      </c>
    </row>
    <row r="6410" spans="1:10" x14ac:dyDescent="0.25">
      <c r="A6410" t="s">
        <v>1529</v>
      </c>
      <c r="B6410" t="s">
        <v>2571</v>
      </c>
      <c r="C6410">
        <v>2</v>
      </c>
      <c r="D6410">
        <v>0</v>
      </c>
      <c r="E6410">
        <v>796.55</v>
      </c>
      <c r="F6410">
        <v>134.66999999999999</v>
      </c>
      <c r="G6410">
        <v>0</v>
      </c>
      <c r="H6410">
        <v>1593.1</v>
      </c>
      <c r="I6410" t="s">
        <v>2839</v>
      </c>
      <c r="J6410">
        <v>1727.77</v>
      </c>
    </row>
    <row r="6411" spans="1:10" x14ac:dyDescent="0.25">
      <c r="A6411" t="s">
        <v>1529</v>
      </c>
      <c r="B6411" t="s">
        <v>2900</v>
      </c>
      <c r="C6411">
        <v>4</v>
      </c>
      <c r="D6411">
        <v>0</v>
      </c>
      <c r="E6411">
        <v>28.75</v>
      </c>
      <c r="F6411">
        <v>9.99</v>
      </c>
      <c r="G6411">
        <v>0</v>
      </c>
      <c r="H6411">
        <v>115</v>
      </c>
      <c r="I6411" t="s">
        <v>10203</v>
      </c>
      <c r="J6411">
        <v>124.99</v>
      </c>
    </row>
    <row r="6412" spans="1:10" x14ac:dyDescent="0.25">
      <c r="A6412" t="s">
        <v>1530</v>
      </c>
      <c r="B6412" t="s">
        <v>2401</v>
      </c>
      <c r="C6412">
        <v>4</v>
      </c>
      <c r="D6412">
        <v>0</v>
      </c>
      <c r="E6412">
        <v>196.86</v>
      </c>
      <c r="F6412">
        <v>78.3</v>
      </c>
      <c r="G6412">
        <v>0</v>
      </c>
      <c r="H6412">
        <v>787.44</v>
      </c>
      <c r="I6412" t="s">
        <v>2840</v>
      </c>
      <c r="J6412">
        <v>865.74</v>
      </c>
    </row>
    <row r="6413" spans="1:10" x14ac:dyDescent="0.25">
      <c r="A6413" t="s">
        <v>1530</v>
      </c>
      <c r="B6413" t="s">
        <v>2495</v>
      </c>
      <c r="C6413">
        <v>1</v>
      </c>
      <c r="D6413">
        <v>5</v>
      </c>
      <c r="E6413">
        <v>328.54</v>
      </c>
      <c r="F6413">
        <v>29.28</v>
      </c>
      <c r="G6413">
        <v>0</v>
      </c>
      <c r="H6413">
        <v>328.54</v>
      </c>
      <c r="I6413" t="s">
        <v>10204</v>
      </c>
      <c r="J6413">
        <v>357.82000000000011</v>
      </c>
    </row>
    <row r="6414" spans="1:10" x14ac:dyDescent="0.25">
      <c r="A6414" t="s">
        <v>10205</v>
      </c>
      <c r="B6414" t="s">
        <v>2531</v>
      </c>
      <c r="C6414">
        <v>2</v>
      </c>
      <c r="D6414">
        <v>0</v>
      </c>
      <c r="E6414">
        <v>584.34</v>
      </c>
      <c r="F6414">
        <v>71.069999999999993</v>
      </c>
      <c r="G6414">
        <v>0</v>
      </c>
      <c r="H6414">
        <v>1168.68</v>
      </c>
      <c r="I6414" t="s">
        <v>10206</v>
      </c>
      <c r="J6414">
        <v>1239.75</v>
      </c>
    </row>
    <row r="6415" spans="1:10" x14ac:dyDescent="0.25">
      <c r="A6415" t="s">
        <v>10205</v>
      </c>
      <c r="B6415" t="s">
        <v>2446</v>
      </c>
      <c r="C6415">
        <v>2</v>
      </c>
      <c r="D6415">
        <v>0</v>
      </c>
      <c r="E6415">
        <v>195.97</v>
      </c>
      <c r="F6415">
        <v>29.24</v>
      </c>
      <c r="G6415">
        <v>0</v>
      </c>
      <c r="H6415">
        <v>391.94</v>
      </c>
      <c r="I6415" t="s">
        <v>10207</v>
      </c>
      <c r="J6415">
        <v>421.18</v>
      </c>
    </row>
    <row r="6416" spans="1:10" x14ac:dyDescent="0.25">
      <c r="A6416" t="s">
        <v>10205</v>
      </c>
      <c r="B6416" t="s">
        <v>2413</v>
      </c>
      <c r="C6416">
        <v>2</v>
      </c>
      <c r="D6416">
        <v>0</v>
      </c>
      <c r="E6416">
        <v>276.10000000000002</v>
      </c>
      <c r="F6416">
        <v>43.9</v>
      </c>
      <c r="G6416">
        <v>0</v>
      </c>
      <c r="H6416">
        <v>552.20000000000005</v>
      </c>
      <c r="I6416" t="s">
        <v>10208</v>
      </c>
      <c r="J6416">
        <v>596.1</v>
      </c>
    </row>
    <row r="6417" spans="1:10" x14ac:dyDescent="0.25">
      <c r="A6417" t="s">
        <v>1531</v>
      </c>
      <c r="B6417" t="s">
        <v>2690</v>
      </c>
      <c r="C6417">
        <v>2</v>
      </c>
      <c r="D6417">
        <v>0</v>
      </c>
      <c r="E6417">
        <v>545.16999999999996</v>
      </c>
      <c r="F6417">
        <v>76.010000000000005</v>
      </c>
      <c r="G6417">
        <v>0</v>
      </c>
      <c r="H6417">
        <v>1090.3399999999999</v>
      </c>
      <c r="I6417" t="s">
        <v>10209</v>
      </c>
      <c r="J6417">
        <v>1166.3499999999999</v>
      </c>
    </row>
    <row r="6418" spans="1:10" x14ac:dyDescent="0.25">
      <c r="A6418" t="s">
        <v>1531</v>
      </c>
      <c r="B6418" t="s">
        <v>2551</v>
      </c>
      <c r="C6418">
        <v>4</v>
      </c>
      <c r="D6418">
        <v>0</v>
      </c>
      <c r="E6418">
        <v>678.83</v>
      </c>
      <c r="F6418">
        <v>198.38</v>
      </c>
      <c r="G6418">
        <v>0</v>
      </c>
      <c r="H6418">
        <v>2715.32</v>
      </c>
      <c r="I6418" t="s">
        <v>10210</v>
      </c>
      <c r="J6418">
        <v>2913.7</v>
      </c>
    </row>
    <row r="6419" spans="1:10" x14ac:dyDescent="0.25">
      <c r="A6419" t="s">
        <v>1531</v>
      </c>
      <c r="B6419" t="s">
        <v>2437</v>
      </c>
      <c r="C6419">
        <v>2</v>
      </c>
      <c r="D6419">
        <v>0</v>
      </c>
      <c r="E6419">
        <v>113.58</v>
      </c>
      <c r="F6419">
        <v>19.88</v>
      </c>
      <c r="G6419">
        <v>9.99</v>
      </c>
      <c r="H6419">
        <v>227.16</v>
      </c>
      <c r="I6419" t="s">
        <v>10211</v>
      </c>
      <c r="J6419">
        <v>257.02999999999997</v>
      </c>
    </row>
    <row r="6420" spans="1:10" x14ac:dyDescent="0.25">
      <c r="A6420" t="s">
        <v>1532</v>
      </c>
      <c r="B6420" t="s">
        <v>2465</v>
      </c>
      <c r="C6420">
        <v>3</v>
      </c>
      <c r="D6420">
        <v>0</v>
      </c>
      <c r="E6420">
        <v>215.47</v>
      </c>
      <c r="F6420">
        <v>58.92</v>
      </c>
      <c r="G6420">
        <v>9.99</v>
      </c>
      <c r="H6420">
        <v>646.41</v>
      </c>
      <c r="I6420" t="s">
        <v>10212</v>
      </c>
      <c r="J6420">
        <v>715.31999999999994</v>
      </c>
    </row>
    <row r="6421" spans="1:10" x14ac:dyDescent="0.25">
      <c r="A6421" t="s">
        <v>1533</v>
      </c>
      <c r="B6421" t="s">
        <v>2974</v>
      </c>
      <c r="C6421">
        <v>3</v>
      </c>
      <c r="D6421">
        <v>10</v>
      </c>
      <c r="E6421">
        <v>386.32</v>
      </c>
      <c r="F6421">
        <v>113.18</v>
      </c>
      <c r="G6421">
        <v>0</v>
      </c>
      <c r="H6421">
        <v>1158.96</v>
      </c>
      <c r="I6421" t="s">
        <v>10213</v>
      </c>
      <c r="J6421">
        <v>1272.1400000000001</v>
      </c>
    </row>
    <row r="6422" spans="1:10" x14ac:dyDescent="0.25">
      <c r="A6422" t="s">
        <v>1533</v>
      </c>
      <c r="B6422" t="s">
        <v>2420</v>
      </c>
      <c r="C6422">
        <v>2</v>
      </c>
      <c r="D6422">
        <v>0</v>
      </c>
      <c r="E6422">
        <v>87.05</v>
      </c>
      <c r="F6422">
        <v>12.96</v>
      </c>
      <c r="G6422">
        <v>4.99</v>
      </c>
      <c r="H6422">
        <v>174.1</v>
      </c>
      <c r="I6422" t="s">
        <v>10214</v>
      </c>
      <c r="J6422">
        <v>192.05</v>
      </c>
    </row>
    <row r="6423" spans="1:10" x14ac:dyDescent="0.25">
      <c r="A6423" t="s">
        <v>10215</v>
      </c>
      <c r="B6423" t="s">
        <v>2378</v>
      </c>
      <c r="C6423">
        <v>3</v>
      </c>
      <c r="D6423">
        <v>0</v>
      </c>
      <c r="E6423">
        <v>423.22</v>
      </c>
      <c r="F6423">
        <v>76.77</v>
      </c>
      <c r="G6423">
        <v>0</v>
      </c>
      <c r="H6423">
        <v>1269.6600000000001</v>
      </c>
      <c r="I6423" t="s">
        <v>10216</v>
      </c>
      <c r="J6423">
        <v>1346.43</v>
      </c>
    </row>
    <row r="6424" spans="1:10" x14ac:dyDescent="0.25">
      <c r="A6424" t="s">
        <v>10215</v>
      </c>
      <c r="B6424" t="s">
        <v>2540</v>
      </c>
      <c r="C6424">
        <v>4</v>
      </c>
      <c r="D6424">
        <v>0</v>
      </c>
      <c r="E6424">
        <v>277.05</v>
      </c>
      <c r="F6424">
        <v>85</v>
      </c>
      <c r="G6424">
        <v>0</v>
      </c>
      <c r="H6424">
        <v>1108.2</v>
      </c>
      <c r="I6424" t="s">
        <v>10217</v>
      </c>
      <c r="J6424">
        <v>1193.2</v>
      </c>
    </row>
    <row r="6425" spans="1:10" x14ac:dyDescent="0.25">
      <c r="A6425" t="s">
        <v>10215</v>
      </c>
      <c r="B6425" t="s">
        <v>2531</v>
      </c>
      <c r="C6425">
        <v>4</v>
      </c>
      <c r="D6425">
        <v>0</v>
      </c>
      <c r="E6425">
        <v>584.34</v>
      </c>
      <c r="F6425">
        <v>229.36</v>
      </c>
      <c r="G6425">
        <v>0</v>
      </c>
      <c r="H6425">
        <v>2337.36</v>
      </c>
      <c r="I6425" t="s">
        <v>10218</v>
      </c>
      <c r="J6425">
        <v>2566.7199999999998</v>
      </c>
    </row>
    <row r="6426" spans="1:10" x14ac:dyDescent="0.25">
      <c r="A6426" t="s">
        <v>2841</v>
      </c>
      <c r="B6426" t="s">
        <v>2355</v>
      </c>
      <c r="C6426">
        <v>4</v>
      </c>
      <c r="D6426">
        <v>0</v>
      </c>
      <c r="E6426">
        <v>30.25</v>
      </c>
      <c r="F6426">
        <v>7.56</v>
      </c>
      <c r="G6426">
        <v>0</v>
      </c>
      <c r="H6426">
        <v>121</v>
      </c>
      <c r="I6426" t="s">
        <v>10219</v>
      </c>
      <c r="J6426">
        <v>128.56</v>
      </c>
    </row>
    <row r="6427" spans="1:10" x14ac:dyDescent="0.25">
      <c r="A6427" t="s">
        <v>2841</v>
      </c>
      <c r="B6427" t="s">
        <v>2505</v>
      </c>
      <c r="C6427">
        <v>4</v>
      </c>
      <c r="D6427">
        <v>0</v>
      </c>
      <c r="E6427">
        <v>72.87</v>
      </c>
      <c r="F6427">
        <v>28.25</v>
      </c>
      <c r="G6427">
        <v>0</v>
      </c>
      <c r="H6427">
        <v>291.48</v>
      </c>
      <c r="I6427" t="s">
        <v>10220</v>
      </c>
      <c r="J6427">
        <v>319.73</v>
      </c>
    </row>
    <row r="6428" spans="1:10" x14ac:dyDescent="0.25">
      <c r="A6428" t="s">
        <v>2841</v>
      </c>
      <c r="B6428" t="s">
        <v>2365</v>
      </c>
      <c r="C6428">
        <v>4</v>
      </c>
      <c r="D6428">
        <v>0</v>
      </c>
      <c r="E6428">
        <v>239.04</v>
      </c>
      <c r="F6428">
        <v>65.53</v>
      </c>
      <c r="G6428">
        <v>0</v>
      </c>
      <c r="H6428">
        <v>956.16</v>
      </c>
      <c r="I6428" t="s">
        <v>10221</v>
      </c>
      <c r="J6428">
        <v>1021.69</v>
      </c>
    </row>
    <row r="6429" spans="1:10" x14ac:dyDescent="0.25">
      <c r="A6429" t="s">
        <v>2841</v>
      </c>
      <c r="B6429" t="s">
        <v>2401</v>
      </c>
      <c r="C6429">
        <v>3</v>
      </c>
      <c r="D6429">
        <v>0</v>
      </c>
      <c r="E6429">
        <v>196.86</v>
      </c>
      <c r="F6429">
        <v>45.94</v>
      </c>
      <c r="G6429">
        <v>0</v>
      </c>
      <c r="H6429">
        <v>590.58000000000004</v>
      </c>
      <c r="I6429" t="s">
        <v>2842</v>
      </c>
      <c r="J6429">
        <v>636.52</v>
      </c>
    </row>
    <row r="6430" spans="1:10" x14ac:dyDescent="0.25">
      <c r="A6430" t="s">
        <v>10222</v>
      </c>
      <c r="B6430" t="s">
        <v>2479</v>
      </c>
      <c r="C6430">
        <v>2</v>
      </c>
      <c r="D6430">
        <v>0</v>
      </c>
      <c r="E6430">
        <v>578.48</v>
      </c>
      <c r="F6430">
        <v>114.32</v>
      </c>
      <c r="G6430">
        <v>0</v>
      </c>
      <c r="H6430">
        <v>1156.96</v>
      </c>
      <c r="I6430" t="s">
        <v>10223</v>
      </c>
      <c r="J6430">
        <v>1271.28</v>
      </c>
    </row>
    <row r="6431" spans="1:10" x14ac:dyDescent="0.25">
      <c r="A6431" t="s">
        <v>10222</v>
      </c>
      <c r="B6431" t="s">
        <v>2782</v>
      </c>
      <c r="C6431">
        <v>2</v>
      </c>
      <c r="D6431">
        <v>0</v>
      </c>
      <c r="E6431">
        <v>63.93</v>
      </c>
      <c r="F6431">
        <v>10.08</v>
      </c>
      <c r="G6431">
        <v>0</v>
      </c>
      <c r="H6431">
        <v>127.86</v>
      </c>
      <c r="I6431" t="s">
        <v>10224</v>
      </c>
      <c r="J6431">
        <v>137.94</v>
      </c>
    </row>
    <row r="6432" spans="1:10" x14ac:dyDescent="0.25">
      <c r="A6432" t="s">
        <v>10222</v>
      </c>
      <c r="B6432" t="s">
        <v>2824</v>
      </c>
      <c r="C6432">
        <v>2</v>
      </c>
      <c r="D6432">
        <v>0</v>
      </c>
      <c r="E6432">
        <v>222.17</v>
      </c>
      <c r="F6432">
        <v>28.16</v>
      </c>
      <c r="G6432">
        <v>0</v>
      </c>
      <c r="H6432">
        <v>444.34</v>
      </c>
      <c r="I6432" t="s">
        <v>10225</v>
      </c>
      <c r="J6432">
        <v>472.5</v>
      </c>
    </row>
    <row r="6433" spans="1:10" x14ac:dyDescent="0.25">
      <c r="A6433" t="s">
        <v>10222</v>
      </c>
      <c r="B6433" t="s">
        <v>2452</v>
      </c>
      <c r="C6433">
        <v>3</v>
      </c>
      <c r="D6433">
        <v>0</v>
      </c>
      <c r="E6433">
        <v>78.489999999999995</v>
      </c>
      <c r="F6433">
        <v>22.04</v>
      </c>
      <c r="G6433">
        <v>0</v>
      </c>
      <c r="H6433">
        <v>235.47</v>
      </c>
      <c r="I6433" t="s">
        <v>10226</v>
      </c>
      <c r="J6433">
        <v>257.51</v>
      </c>
    </row>
    <row r="6434" spans="1:10" x14ac:dyDescent="0.25">
      <c r="A6434" t="s">
        <v>10227</v>
      </c>
      <c r="B6434" t="s">
        <v>2472</v>
      </c>
      <c r="C6434">
        <v>2</v>
      </c>
      <c r="D6434">
        <v>0</v>
      </c>
      <c r="E6434">
        <v>402.51</v>
      </c>
      <c r="F6434">
        <v>52.08</v>
      </c>
      <c r="G6434">
        <v>0</v>
      </c>
      <c r="H6434">
        <v>805.02</v>
      </c>
      <c r="I6434" t="s">
        <v>10228</v>
      </c>
      <c r="J6434">
        <v>857.1</v>
      </c>
    </row>
    <row r="6435" spans="1:10" x14ac:dyDescent="0.25">
      <c r="A6435" t="s">
        <v>10227</v>
      </c>
      <c r="B6435" t="s">
        <v>2939</v>
      </c>
      <c r="C6435">
        <v>2</v>
      </c>
      <c r="D6435">
        <v>0</v>
      </c>
      <c r="E6435">
        <v>356.53</v>
      </c>
      <c r="F6435">
        <v>52.08</v>
      </c>
      <c r="G6435">
        <v>0</v>
      </c>
      <c r="H6435">
        <v>713.06</v>
      </c>
      <c r="I6435" t="s">
        <v>10229</v>
      </c>
      <c r="J6435">
        <v>765.14</v>
      </c>
    </row>
    <row r="6436" spans="1:10" x14ac:dyDescent="0.25">
      <c r="A6436" t="s">
        <v>10227</v>
      </c>
      <c r="B6436" t="s">
        <v>2505</v>
      </c>
      <c r="C6436">
        <v>1</v>
      </c>
      <c r="D6436">
        <v>0</v>
      </c>
      <c r="E6436">
        <v>72.87</v>
      </c>
      <c r="F6436">
        <v>6.59</v>
      </c>
      <c r="G6436">
        <v>0</v>
      </c>
      <c r="H6436">
        <v>72.87</v>
      </c>
      <c r="I6436" t="s">
        <v>10230</v>
      </c>
      <c r="J6436">
        <v>79.460000000000008</v>
      </c>
    </row>
    <row r="6437" spans="1:10" x14ac:dyDescent="0.25">
      <c r="A6437" t="s">
        <v>10231</v>
      </c>
      <c r="B6437" t="s">
        <v>2511</v>
      </c>
      <c r="C6437">
        <v>4</v>
      </c>
      <c r="D6437">
        <v>0</v>
      </c>
      <c r="E6437">
        <v>203.95</v>
      </c>
      <c r="F6437">
        <v>78.540000000000006</v>
      </c>
      <c r="G6437">
        <v>0</v>
      </c>
      <c r="H6437">
        <v>815.8</v>
      </c>
      <c r="I6437" t="s">
        <v>10232</v>
      </c>
      <c r="J6437">
        <v>894.33999999999992</v>
      </c>
    </row>
    <row r="6438" spans="1:10" x14ac:dyDescent="0.25">
      <c r="A6438" t="s">
        <v>1534</v>
      </c>
      <c r="B6438" t="s">
        <v>2505</v>
      </c>
      <c r="C6438">
        <v>4</v>
      </c>
      <c r="D6438">
        <v>0</v>
      </c>
      <c r="E6438">
        <v>72.87</v>
      </c>
      <c r="F6438">
        <v>17.55</v>
      </c>
      <c r="G6438">
        <v>4.99</v>
      </c>
      <c r="H6438">
        <v>291.48</v>
      </c>
      <c r="I6438" t="s">
        <v>10233</v>
      </c>
      <c r="J6438">
        <v>314.02</v>
      </c>
    </row>
    <row r="6439" spans="1:10" x14ac:dyDescent="0.25">
      <c r="A6439" t="s">
        <v>1534</v>
      </c>
      <c r="B6439" t="s">
        <v>2886</v>
      </c>
      <c r="C6439">
        <v>1</v>
      </c>
      <c r="D6439">
        <v>0</v>
      </c>
      <c r="E6439">
        <v>737.16</v>
      </c>
      <c r="F6439">
        <v>45.42</v>
      </c>
      <c r="G6439">
        <v>0</v>
      </c>
      <c r="H6439">
        <v>737.16</v>
      </c>
      <c r="I6439" t="s">
        <v>10234</v>
      </c>
      <c r="J6439">
        <v>782.57999999999993</v>
      </c>
    </row>
    <row r="6440" spans="1:10" x14ac:dyDescent="0.25">
      <c r="A6440" t="s">
        <v>1535</v>
      </c>
      <c r="B6440" t="s">
        <v>2420</v>
      </c>
      <c r="C6440">
        <v>1</v>
      </c>
      <c r="D6440">
        <v>0</v>
      </c>
      <c r="E6440">
        <v>87.05</v>
      </c>
      <c r="F6440">
        <v>8.3000000000000007</v>
      </c>
      <c r="G6440">
        <v>0</v>
      </c>
      <c r="H6440">
        <v>87.05</v>
      </c>
      <c r="I6440" t="s">
        <v>10235</v>
      </c>
      <c r="J6440">
        <v>95.35</v>
      </c>
    </row>
    <row r="6441" spans="1:10" x14ac:dyDescent="0.25">
      <c r="A6441" t="s">
        <v>1535</v>
      </c>
      <c r="B6441" t="s">
        <v>2644</v>
      </c>
      <c r="C6441">
        <v>3</v>
      </c>
      <c r="D6441">
        <v>0</v>
      </c>
      <c r="E6441">
        <v>193.01</v>
      </c>
      <c r="F6441">
        <v>55.9</v>
      </c>
      <c r="G6441">
        <v>9.99</v>
      </c>
      <c r="H6441">
        <v>579.03</v>
      </c>
      <c r="I6441" t="s">
        <v>10236</v>
      </c>
      <c r="J6441">
        <v>644.91999999999996</v>
      </c>
    </row>
    <row r="6442" spans="1:10" x14ac:dyDescent="0.25">
      <c r="A6442" t="s">
        <v>1535</v>
      </c>
      <c r="B6442" t="s">
        <v>2487</v>
      </c>
      <c r="C6442">
        <v>2</v>
      </c>
      <c r="D6442">
        <v>0</v>
      </c>
      <c r="E6442">
        <v>544.14</v>
      </c>
      <c r="F6442">
        <v>78.3</v>
      </c>
      <c r="G6442">
        <v>0</v>
      </c>
      <c r="H6442">
        <v>1088.28</v>
      </c>
      <c r="I6442" t="s">
        <v>10237</v>
      </c>
      <c r="J6442">
        <v>1166.58</v>
      </c>
    </row>
    <row r="6443" spans="1:10" x14ac:dyDescent="0.25">
      <c r="A6443" t="s">
        <v>1535</v>
      </c>
      <c r="B6443" t="s">
        <v>2384</v>
      </c>
      <c r="C6443">
        <v>1</v>
      </c>
      <c r="D6443">
        <v>0</v>
      </c>
      <c r="E6443">
        <v>198.91</v>
      </c>
      <c r="F6443">
        <v>14.13</v>
      </c>
      <c r="G6443">
        <v>4.99</v>
      </c>
      <c r="H6443">
        <v>198.91</v>
      </c>
      <c r="I6443" t="s">
        <v>2843</v>
      </c>
      <c r="J6443">
        <v>218.03</v>
      </c>
    </row>
    <row r="6444" spans="1:10" x14ac:dyDescent="0.25">
      <c r="A6444" t="s">
        <v>2844</v>
      </c>
      <c r="B6444" t="s">
        <v>2505</v>
      </c>
      <c r="C6444">
        <v>3</v>
      </c>
      <c r="D6444">
        <v>0</v>
      </c>
      <c r="E6444">
        <v>72.87</v>
      </c>
      <c r="F6444">
        <v>15.5</v>
      </c>
      <c r="G6444">
        <v>0</v>
      </c>
      <c r="H6444">
        <v>218.61</v>
      </c>
      <c r="I6444" t="s">
        <v>2845</v>
      </c>
      <c r="J6444">
        <v>234.11</v>
      </c>
    </row>
    <row r="6445" spans="1:10" x14ac:dyDescent="0.25">
      <c r="A6445" t="s">
        <v>10238</v>
      </c>
      <c r="B6445" t="s">
        <v>2671</v>
      </c>
      <c r="C6445">
        <v>3</v>
      </c>
      <c r="D6445">
        <v>15</v>
      </c>
      <c r="E6445">
        <v>120.84</v>
      </c>
      <c r="F6445">
        <v>32.85</v>
      </c>
      <c r="G6445">
        <v>0</v>
      </c>
      <c r="H6445">
        <v>362.52</v>
      </c>
      <c r="I6445" t="s">
        <v>10239</v>
      </c>
      <c r="J6445">
        <v>395.37</v>
      </c>
    </row>
    <row r="6446" spans="1:10" x14ac:dyDescent="0.25">
      <c r="A6446" t="s">
        <v>10238</v>
      </c>
      <c r="B6446" t="s">
        <v>2590</v>
      </c>
      <c r="C6446">
        <v>2</v>
      </c>
      <c r="D6446">
        <v>30</v>
      </c>
      <c r="E6446">
        <v>28.17</v>
      </c>
      <c r="F6446">
        <v>4.5199999999999996</v>
      </c>
      <c r="G6446">
        <v>0</v>
      </c>
      <c r="H6446">
        <v>56.34</v>
      </c>
      <c r="I6446" t="s">
        <v>10240</v>
      </c>
      <c r="J6446">
        <v>60.86</v>
      </c>
    </row>
    <row r="6447" spans="1:10" x14ac:dyDescent="0.25">
      <c r="A6447" t="s">
        <v>10238</v>
      </c>
      <c r="B6447" t="s">
        <v>2401</v>
      </c>
      <c r="C6447">
        <v>4</v>
      </c>
      <c r="D6447">
        <v>30</v>
      </c>
      <c r="E6447">
        <v>137.80000000000001</v>
      </c>
      <c r="F6447">
        <v>46.17</v>
      </c>
      <c r="G6447">
        <v>0</v>
      </c>
      <c r="H6447">
        <v>551.20000000000005</v>
      </c>
      <c r="I6447" t="s">
        <v>10241</v>
      </c>
      <c r="J6447">
        <v>597.37</v>
      </c>
    </row>
    <row r="6448" spans="1:10" x14ac:dyDescent="0.25">
      <c r="A6448" t="s">
        <v>10242</v>
      </c>
      <c r="B6448" t="s">
        <v>2505</v>
      </c>
      <c r="C6448">
        <v>3</v>
      </c>
      <c r="D6448">
        <v>0</v>
      </c>
      <c r="E6448">
        <v>72.87</v>
      </c>
      <c r="F6448">
        <v>15.3</v>
      </c>
      <c r="G6448">
        <v>0</v>
      </c>
      <c r="H6448">
        <v>218.61</v>
      </c>
      <c r="I6448" t="s">
        <v>10243</v>
      </c>
      <c r="J6448">
        <v>233.91</v>
      </c>
    </row>
    <row r="6449" spans="1:10" x14ac:dyDescent="0.25">
      <c r="A6449" t="s">
        <v>10242</v>
      </c>
      <c r="B6449" t="s">
        <v>2352</v>
      </c>
      <c r="C6449">
        <v>4</v>
      </c>
      <c r="D6449">
        <v>0</v>
      </c>
      <c r="E6449">
        <v>336.97</v>
      </c>
      <c r="F6449">
        <v>89.82</v>
      </c>
      <c r="G6449">
        <v>0</v>
      </c>
      <c r="H6449">
        <v>1347.88</v>
      </c>
      <c r="I6449" t="s">
        <v>10244</v>
      </c>
      <c r="J6449">
        <v>1437.7</v>
      </c>
    </row>
    <row r="6450" spans="1:10" x14ac:dyDescent="0.25">
      <c r="A6450" t="s">
        <v>10242</v>
      </c>
      <c r="B6450" t="s">
        <v>2492</v>
      </c>
      <c r="C6450">
        <v>2</v>
      </c>
      <c r="D6450">
        <v>0</v>
      </c>
      <c r="E6450">
        <v>436.58</v>
      </c>
      <c r="F6450">
        <v>74.739999999999995</v>
      </c>
      <c r="G6450">
        <v>0</v>
      </c>
      <c r="H6450">
        <v>873.16</v>
      </c>
      <c r="I6450" t="s">
        <v>10245</v>
      </c>
      <c r="J6450">
        <v>947.9</v>
      </c>
    </row>
    <row r="6451" spans="1:10" x14ac:dyDescent="0.25">
      <c r="A6451" t="s">
        <v>10242</v>
      </c>
      <c r="B6451" t="s">
        <v>2375</v>
      </c>
      <c r="C6451">
        <v>3</v>
      </c>
      <c r="D6451">
        <v>0</v>
      </c>
      <c r="E6451">
        <v>487.11</v>
      </c>
      <c r="F6451">
        <v>96.56</v>
      </c>
      <c r="G6451">
        <v>0</v>
      </c>
      <c r="H6451">
        <v>1461.33</v>
      </c>
      <c r="I6451" t="s">
        <v>10246</v>
      </c>
      <c r="J6451">
        <v>1557.89</v>
      </c>
    </row>
    <row r="6452" spans="1:10" x14ac:dyDescent="0.25">
      <c r="A6452" t="s">
        <v>10247</v>
      </c>
      <c r="B6452" t="s">
        <v>2392</v>
      </c>
      <c r="C6452">
        <v>2</v>
      </c>
      <c r="D6452">
        <v>0</v>
      </c>
      <c r="E6452">
        <v>296.16000000000003</v>
      </c>
      <c r="F6452">
        <v>41.01</v>
      </c>
      <c r="G6452">
        <v>0</v>
      </c>
      <c r="H6452">
        <v>592.32000000000005</v>
      </c>
      <c r="I6452" t="s">
        <v>10248</v>
      </c>
      <c r="J6452">
        <v>633.33000000000004</v>
      </c>
    </row>
    <row r="6453" spans="1:10" x14ac:dyDescent="0.25">
      <c r="A6453" t="s">
        <v>10247</v>
      </c>
      <c r="B6453" t="s">
        <v>2463</v>
      </c>
      <c r="C6453">
        <v>3</v>
      </c>
      <c r="D6453">
        <v>0</v>
      </c>
      <c r="E6453">
        <v>367.32</v>
      </c>
      <c r="F6453">
        <v>84.1</v>
      </c>
      <c r="G6453">
        <v>0</v>
      </c>
      <c r="H6453">
        <v>1101.96</v>
      </c>
      <c r="I6453" t="s">
        <v>10249</v>
      </c>
      <c r="J6453">
        <v>1186.06</v>
      </c>
    </row>
    <row r="6454" spans="1:10" x14ac:dyDescent="0.25">
      <c r="A6454" t="s">
        <v>10247</v>
      </c>
      <c r="B6454" t="s">
        <v>2782</v>
      </c>
      <c r="C6454">
        <v>3</v>
      </c>
      <c r="D6454">
        <v>0</v>
      </c>
      <c r="E6454">
        <v>63.93</v>
      </c>
      <c r="F6454">
        <v>13.94</v>
      </c>
      <c r="G6454">
        <v>0</v>
      </c>
      <c r="H6454">
        <v>191.79</v>
      </c>
      <c r="I6454" t="s">
        <v>10250</v>
      </c>
      <c r="J6454">
        <v>205.73</v>
      </c>
    </row>
    <row r="6455" spans="1:10" x14ac:dyDescent="0.25">
      <c r="A6455" t="s">
        <v>2846</v>
      </c>
      <c r="B6455" t="s">
        <v>2847</v>
      </c>
      <c r="C6455">
        <v>3</v>
      </c>
      <c r="D6455">
        <v>0</v>
      </c>
      <c r="E6455">
        <v>473.91</v>
      </c>
      <c r="F6455">
        <v>98.84</v>
      </c>
      <c r="G6455">
        <v>0</v>
      </c>
      <c r="H6455">
        <v>1421.73</v>
      </c>
      <c r="I6455" t="s">
        <v>2848</v>
      </c>
      <c r="J6455">
        <v>1520.57</v>
      </c>
    </row>
    <row r="6456" spans="1:10" x14ac:dyDescent="0.25">
      <c r="A6456" t="s">
        <v>2846</v>
      </c>
      <c r="B6456" t="s">
        <v>2452</v>
      </c>
      <c r="C6456">
        <v>1</v>
      </c>
      <c r="D6456">
        <v>0</v>
      </c>
      <c r="E6456">
        <v>78.489999999999995</v>
      </c>
      <c r="F6456">
        <v>6.25</v>
      </c>
      <c r="G6456">
        <v>0</v>
      </c>
      <c r="H6456">
        <v>78.489999999999995</v>
      </c>
      <c r="I6456" t="s">
        <v>10251</v>
      </c>
      <c r="J6456">
        <v>84.74</v>
      </c>
    </row>
    <row r="6457" spans="1:10" x14ac:dyDescent="0.25">
      <c r="A6457" t="s">
        <v>2846</v>
      </c>
      <c r="B6457" t="s">
        <v>2477</v>
      </c>
      <c r="C6457">
        <v>3</v>
      </c>
      <c r="D6457">
        <v>0</v>
      </c>
      <c r="E6457">
        <v>630.73</v>
      </c>
      <c r="F6457">
        <v>119.8</v>
      </c>
      <c r="G6457">
        <v>0</v>
      </c>
      <c r="H6457">
        <v>1892.19</v>
      </c>
      <c r="I6457" t="s">
        <v>10252</v>
      </c>
      <c r="J6457">
        <v>2011.99</v>
      </c>
    </row>
    <row r="6458" spans="1:10" x14ac:dyDescent="0.25">
      <c r="A6458" t="s">
        <v>2846</v>
      </c>
      <c r="B6458" t="s">
        <v>2420</v>
      </c>
      <c r="C6458">
        <v>4</v>
      </c>
      <c r="D6458">
        <v>5</v>
      </c>
      <c r="E6458">
        <v>82.7</v>
      </c>
      <c r="F6458">
        <v>31.97</v>
      </c>
      <c r="G6458">
        <v>0</v>
      </c>
      <c r="H6458">
        <v>330.8</v>
      </c>
      <c r="I6458" t="s">
        <v>10253</v>
      </c>
      <c r="J6458">
        <v>362.77</v>
      </c>
    </row>
    <row r="6459" spans="1:10" x14ac:dyDescent="0.25">
      <c r="A6459" t="s">
        <v>1536</v>
      </c>
      <c r="B6459" t="s">
        <v>2388</v>
      </c>
      <c r="C6459">
        <v>4</v>
      </c>
      <c r="D6459">
        <v>0</v>
      </c>
      <c r="E6459">
        <v>38.93</v>
      </c>
      <c r="F6459">
        <v>14.27</v>
      </c>
      <c r="G6459">
        <v>0</v>
      </c>
      <c r="H6459">
        <v>155.72</v>
      </c>
      <c r="I6459" t="s">
        <v>10254</v>
      </c>
      <c r="J6459">
        <v>169.99</v>
      </c>
    </row>
    <row r="6460" spans="1:10" x14ac:dyDescent="0.25">
      <c r="A6460" t="s">
        <v>1536</v>
      </c>
      <c r="B6460" t="s">
        <v>2609</v>
      </c>
      <c r="C6460">
        <v>3</v>
      </c>
      <c r="D6460">
        <v>0</v>
      </c>
      <c r="E6460">
        <v>51.87</v>
      </c>
      <c r="F6460">
        <v>14.2</v>
      </c>
      <c r="G6460">
        <v>0</v>
      </c>
      <c r="H6460">
        <v>155.61000000000001</v>
      </c>
      <c r="I6460" t="s">
        <v>10255</v>
      </c>
      <c r="J6460">
        <v>169.81</v>
      </c>
    </row>
    <row r="6461" spans="1:10" x14ac:dyDescent="0.25">
      <c r="A6461" t="s">
        <v>1536</v>
      </c>
      <c r="B6461" t="s">
        <v>2398</v>
      </c>
      <c r="C6461">
        <v>3</v>
      </c>
      <c r="D6461">
        <v>0</v>
      </c>
      <c r="E6461">
        <v>83.61</v>
      </c>
      <c r="F6461">
        <v>17.53</v>
      </c>
      <c r="G6461">
        <v>9.99</v>
      </c>
      <c r="H6461">
        <v>250.83</v>
      </c>
      <c r="I6461" t="s">
        <v>10256</v>
      </c>
      <c r="J6461">
        <v>278.35000000000002</v>
      </c>
    </row>
    <row r="6462" spans="1:10" x14ac:dyDescent="0.25">
      <c r="A6462" t="s">
        <v>1537</v>
      </c>
      <c r="B6462" t="s">
        <v>2355</v>
      </c>
      <c r="C6462">
        <v>4</v>
      </c>
      <c r="D6462">
        <v>0</v>
      </c>
      <c r="E6462">
        <v>30.25</v>
      </c>
      <c r="F6462">
        <v>11.31</v>
      </c>
      <c r="G6462">
        <v>0</v>
      </c>
      <c r="H6462">
        <v>121</v>
      </c>
      <c r="I6462" t="s">
        <v>2849</v>
      </c>
      <c r="J6462">
        <v>132.31</v>
      </c>
    </row>
    <row r="6463" spans="1:10" x14ac:dyDescent="0.25">
      <c r="A6463" t="s">
        <v>1537</v>
      </c>
      <c r="B6463" t="s">
        <v>2439</v>
      </c>
      <c r="C6463">
        <v>3</v>
      </c>
      <c r="D6463">
        <v>25</v>
      </c>
      <c r="E6463">
        <v>316.95999999999998</v>
      </c>
      <c r="F6463">
        <v>80.599999999999994</v>
      </c>
      <c r="G6463">
        <v>9.99</v>
      </c>
      <c r="H6463">
        <v>950.87999999999988</v>
      </c>
      <c r="I6463" t="s">
        <v>10257</v>
      </c>
      <c r="J6463">
        <v>1041.47</v>
      </c>
    </row>
    <row r="6464" spans="1:10" x14ac:dyDescent="0.25">
      <c r="A6464" t="s">
        <v>1538</v>
      </c>
      <c r="B6464" t="s">
        <v>2666</v>
      </c>
      <c r="C6464">
        <v>4</v>
      </c>
      <c r="D6464">
        <v>20</v>
      </c>
      <c r="E6464">
        <v>67.61</v>
      </c>
      <c r="F6464">
        <v>26.4</v>
      </c>
      <c r="G6464">
        <v>0</v>
      </c>
      <c r="H6464">
        <v>270.44</v>
      </c>
      <c r="I6464" t="s">
        <v>10258</v>
      </c>
      <c r="J6464">
        <v>296.83999999999997</v>
      </c>
    </row>
    <row r="6465" spans="1:10" x14ac:dyDescent="0.25">
      <c r="A6465" t="s">
        <v>1539</v>
      </c>
      <c r="B6465" t="s">
        <v>2465</v>
      </c>
      <c r="C6465">
        <v>4</v>
      </c>
      <c r="D6465">
        <v>0</v>
      </c>
      <c r="E6465">
        <v>215.47</v>
      </c>
      <c r="F6465">
        <v>83.87</v>
      </c>
      <c r="G6465">
        <v>9.99</v>
      </c>
      <c r="H6465">
        <v>861.88</v>
      </c>
      <c r="I6465" t="s">
        <v>10259</v>
      </c>
      <c r="J6465">
        <v>955.74</v>
      </c>
    </row>
    <row r="6466" spans="1:10" x14ac:dyDescent="0.25">
      <c r="A6466" t="s">
        <v>2850</v>
      </c>
      <c r="B6466" t="s">
        <v>2523</v>
      </c>
      <c r="C6466">
        <v>1</v>
      </c>
      <c r="D6466">
        <v>0</v>
      </c>
      <c r="E6466">
        <v>380.1</v>
      </c>
      <c r="F6466">
        <v>34.950000000000003</v>
      </c>
      <c r="G6466">
        <v>0</v>
      </c>
      <c r="H6466">
        <v>380.1</v>
      </c>
      <c r="I6466" t="s">
        <v>2851</v>
      </c>
      <c r="J6466">
        <v>415.05</v>
      </c>
    </row>
    <row r="6467" spans="1:10" x14ac:dyDescent="0.25">
      <c r="A6467" t="s">
        <v>1540</v>
      </c>
      <c r="B6467" t="s">
        <v>2475</v>
      </c>
      <c r="C6467">
        <v>4</v>
      </c>
      <c r="D6467">
        <v>0</v>
      </c>
      <c r="E6467">
        <v>360.26</v>
      </c>
      <c r="F6467">
        <v>115.3</v>
      </c>
      <c r="G6467">
        <v>0</v>
      </c>
      <c r="H6467">
        <v>1441.04</v>
      </c>
      <c r="I6467" t="s">
        <v>10260</v>
      </c>
      <c r="J6467">
        <v>1556.34</v>
      </c>
    </row>
    <row r="6468" spans="1:10" x14ac:dyDescent="0.25">
      <c r="A6468" t="s">
        <v>1541</v>
      </c>
      <c r="B6468" t="s">
        <v>2576</v>
      </c>
      <c r="C6468">
        <v>1</v>
      </c>
      <c r="D6468">
        <v>30</v>
      </c>
      <c r="E6468">
        <v>221.48</v>
      </c>
      <c r="F6468">
        <v>17.690000000000001</v>
      </c>
      <c r="G6468">
        <v>0</v>
      </c>
      <c r="H6468">
        <v>221.48</v>
      </c>
      <c r="I6468" t="s">
        <v>10261</v>
      </c>
      <c r="J6468">
        <v>239.17</v>
      </c>
    </row>
    <row r="6469" spans="1:10" x14ac:dyDescent="0.25">
      <c r="A6469" t="s">
        <v>1542</v>
      </c>
      <c r="B6469" t="s">
        <v>2365</v>
      </c>
      <c r="C6469">
        <v>1</v>
      </c>
      <c r="D6469">
        <v>0</v>
      </c>
      <c r="E6469">
        <v>239.04</v>
      </c>
      <c r="F6469">
        <v>20.22</v>
      </c>
      <c r="G6469">
        <v>0</v>
      </c>
      <c r="H6469">
        <v>239.04</v>
      </c>
      <c r="I6469" t="s">
        <v>2852</v>
      </c>
      <c r="J6469">
        <v>259.26</v>
      </c>
    </row>
    <row r="6470" spans="1:10" x14ac:dyDescent="0.25">
      <c r="A6470" t="s">
        <v>1542</v>
      </c>
      <c r="B6470" t="s">
        <v>2671</v>
      </c>
      <c r="C6470">
        <v>3</v>
      </c>
      <c r="D6470">
        <v>0</v>
      </c>
      <c r="E6470">
        <v>142.16</v>
      </c>
      <c r="F6470">
        <v>27.38</v>
      </c>
      <c r="G6470">
        <v>0</v>
      </c>
      <c r="H6470">
        <v>426.48</v>
      </c>
      <c r="I6470" t="s">
        <v>10262</v>
      </c>
      <c r="J6470">
        <v>453.86</v>
      </c>
    </row>
    <row r="6471" spans="1:10" x14ac:dyDescent="0.25">
      <c r="A6471" t="s">
        <v>1543</v>
      </c>
      <c r="B6471" t="s">
        <v>2648</v>
      </c>
      <c r="C6471">
        <v>1</v>
      </c>
      <c r="D6471">
        <v>0</v>
      </c>
      <c r="E6471">
        <v>255.38</v>
      </c>
      <c r="F6471">
        <v>21.54</v>
      </c>
      <c r="G6471">
        <v>0</v>
      </c>
      <c r="H6471">
        <v>255.38</v>
      </c>
      <c r="I6471" t="s">
        <v>10263</v>
      </c>
      <c r="J6471">
        <v>276.92</v>
      </c>
    </row>
    <row r="6472" spans="1:10" x14ac:dyDescent="0.25">
      <c r="A6472" t="s">
        <v>1543</v>
      </c>
      <c r="B6472" t="s">
        <v>2666</v>
      </c>
      <c r="C6472">
        <v>1</v>
      </c>
      <c r="D6472">
        <v>0</v>
      </c>
      <c r="E6472">
        <v>84.51</v>
      </c>
      <c r="F6472">
        <v>8.27</v>
      </c>
      <c r="G6472">
        <v>0</v>
      </c>
      <c r="H6472">
        <v>84.51</v>
      </c>
      <c r="I6472" t="s">
        <v>10264</v>
      </c>
      <c r="J6472">
        <v>92.78</v>
      </c>
    </row>
    <row r="6473" spans="1:10" x14ac:dyDescent="0.25">
      <c r="A6473" t="s">
        <v>1544</v>
      </c>
      <c r="B6473" t="s">
        <v>2609</v>
      </c>
      <c r="C6473">
        <v>4</v>
      </c>
      <c r="D6473">
        <v>0</v>
      </c>
      <c r="E6473">
        <v>51.87</v>
      </c>
      <c r="F6473">
        <v>15.5</v>
      </c>
      <c r="G6473">
        <v>0</v>
      </c>
      <c r="H6473">
        <v>207.48</v>
      </c>
      <c r="I6473" t="s">
        <v>10265</v>
      </c>
      <c r="J6473">
        <v>222.98</v>
      </c>
    </row>
    <row r="6474" spans="1:10" x14ac:dyDescent="0.25">
      <c r="A6474" t="s">
        <v>1544</v>
      </c>
      <c r="B6474" t="s">
        <v>2731</v>
      </c>
      <c r="C6474">
        <v>1</v>
      </c>
      <c r="D6474">
        <v>0</v>
      </c>
      <c r="E6474">
        <v>263.32</v>
      </c>
      <c r="F6474">
        <v>16.170000000000002</v>
      </c>
      <c r="G6474">
        <v>0</v>
      </c>
      <c r="H6474">
        <v>263.32</v>
      </c>
      <c r="I6474" t="s">
        <v>10266</v>
      </c>
      <c r="J6474">
        <v>279.49</v>
      </c>
    </row>
    <row r="6475" spans="1:10" x14ac:dyDescent="0.25">
      <c r="A6475" t="s">
        <v>1544</v>
      </c>
      <c r="B6475" t="s">
        <v>2492</v>
      </c>
      <c r="C6475">
        <v>3</v>
      </c>
      <c r="D6475">
        <v>0</v>
      </c>
      <c r="E6475">
        <v>436.58</v>
      </c>
      <c r="F6475">
        <v>92.23</v>
      </c>
      <c r="G6475">
        <v>0</v>
      </c>
      <c r="H6475">
        <v>1309.74</v>
      </c>
      <c r="I6475" t="s">
        <v>10267</v>
      </c>
      <c r="J6475">
        <v>1401.97</v>
      </c>
    </row>
    <row r="6476" spans="1:10" x14ac:dyDescent="0.25">
      <c r="A6476" t="s">
        <v>10268</v>
      </c>
      <c r="B6476" t="s">
        <v>2384</v>
      </c>
      <c r="C6476">
        <v>3</v>
      </c>
      <c r="D6476">
        <v>0</v>
      </c>
      <c r="E6476">
        <v>198.91</v>
      </c>
      <c r="F6476">
        <v>59.06</v>
      </c>
      <c r="G6476">
        <v>0</v>
      </c>
      <c r="H6476">
        <v>596.73</v>
      </c>
      <c r="I6476" t="s">
        <v>10269</v>
      </c>
      <c r="J6476">
        <v>655.79</v>
      </c>
    </row>
    <row r="6477" spans="1:10" x14ac:dyDescent="0.25">
      <c r="A6477" t="s">
        <v>10268</v>
      </c>
      <c r="B6477" t="s">
        <v>2352</v>
      </c>
      <c r="C6477">
        <v>3</v>
      </c>
      <c r="D6477">
        <v>0</v>
      </c>
      <c r="E6477">
        <v>336.97</v>
      </c>
      <c r="F6477">
        <v>84.33</v>
      </c>
      <c r="G6477">
        <v>0</v>
      </c>
      <c r="H6477">
        <v>1010.91</v>
      </c>
      <c r="I6477" t="s">
        <v>10270</v>
      </c>
      <c r="J6477">
        <v>1095.24</v>
      </c>
    </row>
    <row r="6478" spans="1:10" x14ac:dyDescent="0.25">
      <c r="A6478" t="s">
        <v>10268</v>
      </c>
      <c r="B6478" t="s">
        <v>2671</v>
      </c>
      <c r="C6478">
        <v>2</v>
      </c>
      <c r="D6478">
        <v>0</v>
      </c>
      <c r="E6478">
        <v>142.16</v>
      </c>
      <c r="F6478">
        <v>20.97</v>
      </c>
      <c r="G6478">
        <v>0</v>
      </c>
      <c r="H6478">
        <v>284.32</v>
      </c>
      <c r="I6478" t="s">
        <v>10271</v>
      </c>
      <c r="J6478">
        <v>305.29000000000002</v>
      </c>
    </row>
    <row r="6479" spans="1:10" x14ac:dyDescent="0.25">
      <c r="A6479" t="s">
        <v>10268</v>
      </c>
      <c r="B6479" t="s">
        <v>2824</v>
      </c>
      <c r="C6479">
        <v>3</v>
      </c>
      <c r="D6479">
        <v>0</v>
      </c>
      <c r="E6479">
        <v>222.17</v>
      </c>
      <c r="F6479">
        <v>64.17</v>
      </c>
      <c r="G6479">
        <v>0</v>
      </c>
      <c r="H6479">
        <v>666.51</v>
      </c>
      <c r="I6479" t="s">
        <v>10272</v>
      </c>
      <c r="J6479">
        <v>730.68</v>
      </c>
    </row>
    <row r="6480" spans="1:10" x14ac:dyDescent="0.25">
      <c r="A6480" t="s">
        <v>10273</v>
      </c>
      <c r="B6480" t="s">
        <v>2425</v>
      </c>
      <c r="C6480">
        <v>2</v>
      </c>
      <c r="D6480">
        <v>0</v>
      </c>
      <c r="E6480">
        <v>154.69</v>
      </c>
      <c r="F6480">
        <v>25.5</v>
      </c>
      <c r="G6480">
        <v>0</v>
      </c>
      <c r="H6480">
        <v>309.38</v>
      </c>
      <c r="I6480" t="s">
        <v>10274</v>
      </c>
      <c r="J6480">
        <v>334.88</v>
      </c>
    </row>
    <row r="6481" spans="1:10" x14ac:dyDescent="0.25">
      <c r="A6481" t="s">
        <v>10273</v>
      </c>
      <c r="B6481" t="s">
        <v>2671</v>
      </c>
      <c r="C6481">
        <v>4</v>
      </c>
      <c r="D6481">
        <v>15</v>
      </c>
      <c r="E6481">
        <v>120.84</v>
      </c>
      <c r="F6481">
        <v>36.92</v>
      </c>
      <c r="G6481">
        <v>0</v>
      </c>
      <c r="H6481">
        <v>483.36</v>
      </c>
      <c r="I6481" t="s">
        <v>10275</v>
      </c>
      <c r="J6481">
        <v>520.28</v>
      </c>
    </row>
    <row r="6482" spans="1:10" x14ac:dyDescent="0.25">
      <c r="A6482" t="s">
        <v>10276</v>
      </c>
      <c r="B6482" t="s">
        <v>2517</v>
      </c>
      <c r="C6482">
        <v>1</v>
      </c>
      <c r="D6482">
        <v>30</v>
      </c>
      <c r="E6482">
        <v>294.45</v>
      </c>
      <c r="F6482">
        <v>22.19</v>
      </c>
      <c r="G6482">
        <v>0</v>
      </c>
      <c r="H6482">
        <v>294.45</v>
      </c>
      <c r="I6482" t="s">
        <v>10277</v>
      </c>
      <c r="J6482">
        <v>316.64</v>
      </c>
    </row>
    <row r="6483" spans="1:10" x14ac:dyDescent="0.25">
      <c r="A6483" t="s">
        <v>10276</v>
      </c>
      <c r="B6483" t="s">
        <v>2671</v>
      </c>
      <c r="C6483">
        <v>4</v>
      </c>
      <c r="D6483">
        <v>15</v>
      </c>
      <c r="E6483">
        <v>120.84</v>
      </c>
      <c r="F6483">
        <v>34.75</v>
      </c>
      <c r="G6483">
        <v>0</v>
      </c>
      <c r="H6483">
        <v>483.36</v>
      </c>
      <c r="I6483" t="s">
        <v>10278</v>
      </c>
      <c r="J6483">
        <v>518.11</v>
      </c>
    </row>
    <row r="6484" spans="1:10" x14ac:dyDescent="0.25">
      <c r="A6484" t="s">
        <v>10276</v>
      </c>
      <c r="B6484" t="s">
        <v>2609</v>
      </c>
      <c r="C6484">
        <v>4</v>
      </c>
      <c r="D6484">
        <v>0</v>
      </c>
      <c r="E6484">
        <v>51.87</v>
      </c>
      <c r="F6484">
        <v>14.03</v>
      </c>
      <c r="G6484">
        <v>0</v>
      </c>
      <c r="H6484">
        <v>207.48</v>
      </c>
      <c r="I6484" t="s">
        <v>10279</v>
      </c>
      <c r="J6484">
        <v>221.51</v>
      </c>
    </row>
    <row r="6485" spans="1:10" x14ac:dyDescent="0.25">
      <c r="A6485" t="s">
        <v>10276</v>
      </c>
      <c r="B6485" t="s">
        <v>2576</v>
      </c>
      <c r="C6485">
        <v>1</v>
      </c>
      <c r="D6485">
        <v>30</v>
      </c>
      <c r="E6485">
        <v>221.48</v>
      </c>
      <c r="F6485">
        <v>17.850000000000001</v>
      </c>
      <c r="G6485">
        <v>0</v>
      </c>
      <c r="H6485">
        <v>221.48</v>
      </c>
      <c r="I6485" t="s">
        <v>10280</v>
      </c>
      <c r="J6485">
        <v>239.33</v>
      </c>
    </row>
    <row r="6486" spans="1:10" x14ac:dyDescent="0.25">
      <c r="A6486" t="s">
        <v>1545</v>
      </c>
      <c r="B6486" t="s">
        <v>2501</v>
      </c>
      <c r="C6486">
        <v>2</v>
      </c>
      <c r="D6486">
        <v>0</v>
      </c>
      <c r="E6486">
        <v>807.38</v>
      </c>
      <c r="F6486">
        <v>107.94</v>
      </c>
      <c r="G6486">
        <v>4.99</v>
      </c>
      <c r="H6486">
        <v>1614.76</v>
      </c>
      <c r="I6486" t="s">
        <v>10281</v>
      </c>
      <c r="J6486">
        <v>1727.69</v>
      </c>
    </row>
    <row r="6487" spans="1:10" x14ac:dyDescent="0.25">
      <c r="A6487" t="s">
        <v>1546</v>
      </c>
      <c r="B6487" t="s">
        <v>2369</v>
      </c>
      <c r="C6487">
        <v>2</v>
      </c>
      <c r="D6487">
        <v>0</v>
      </c>
      <c r="E6487">
        <v>661.28</v>
      </c>
      <c r="F6487">
        <v>97.36</v>
      </c>
      <c r="G6487">
        <v>9.99</v>
      </c>
      <c r="H6487">
        <v>1322.56</v>
      </c>
      <c r="I6487" t="s">
        <v>10282</v>
      </c>
      <c r="J6487">
        <v>1429.91</v>
      </c>
    </row>
    <row r="6488" spans="1:10" x14ac:dyDescent="0.25">
      <c r="A6488" t="s">
        <v>1546</v>
      </c>
      <c r="B6488" t="s">
        <v>2392</v>
      </c>
      <c r="C6488">
        <v>3</v>
      </c>
      <c r="D6488">
        <v>0</v>
      </c>
      <c r="E6488">
        <v>296.16000000000003</v>
      </c>
      <c r="F6488">
        <v>77.62</v>
      </c>
      <c r="G6488">
        <v>0</v>
      </c>
      <c r="H6488">
        <v>888.48</v>
      </c>
      <c r="I6488" t="s">
        <v>10283</v>
      </c>
      <c r="J6488">
        <v>966.1</v>
      </c>
    </row>
    <row r="6489" spans="1:10" x14ac:dyDescent="0.25">
      <c r="A6489" t="s">
        <v>1546</v>
      </c>
      <c r="B6489" t="s">
        <v>2477</v>
      </c>
      <c r="C6489">
        <v>2</v>
      </c>
      <c r="D6489">
        <v>0</v>
      </c>
      <c r="E6489">
        <v>630.73</v>
      </c>
      <c r="F6489">
        <v>90.12</v>
      </c>
      <c r="G6489">
        <v>4.99</v>
      </c>
      <c r="H6489">
        <v>1261.46</v>
      </c>
      <c r="I6489" t="s">
        <v>10284</v>
      </c>
      <c r="J6489">
        <v>1356.57</v>
      </c>
    </row>
    <row r="6490" spans="1:10" x14ac:dyDescent="0.25">
      <c r="A6490" t="s">
        <v>1546</v>
      </c>
      <c r="B6490" t="s">
        <v>2487</v>
      </c>
      <c r="C6490">
        <v>4</v>
      </c>
      <c r="D6490">
        <v>0</v>
      </c>
      <c r="E6490">
        <v>544.14</v>
      </c>
      <c r="F6490">
        <v>210.1</v>
      </c>
      <c r="G6490">
        <v>0</v>
      </c>
      <c r="H6490">
        <v>2176.56</v>
      </c>
      <c r="I6490" t="s">
        <v>10285</v>
      </c>
      <c r="J6490">
        <v>2386.66</v>
      </c>
    </row>
    <row r="6491" spans="1:10" x14ac:dyDescent="0.25">
      <c r="A6491" t="s">
        <v>10286</v>
      </c>
      <c r="B6491" t="s">
        <v>2543</v>
      </c>
      <c r="C6491">
        <v>2</v>
      </c>
      <c r="D6491">
        <v>0</v>
      </c>
      <c r="E6491">
        <v>116.51</v>
      </c>
      <c r="F6491">
        <v>20.58</v>
      </c>
      <c r="G6491">
        <v>0</v>
      </c>
      <c r="H6491">
        <v>233.02</v>
      </c>
      <c r="I6491" t="s">
        <v>10287</v>
      </c>
      <c r="J6491">
        <v>253.6</v>
      </c>
    </row>
    <row r="6492" spans="1:10" x14ac:dyDescent="0.25">
      <c r="A6492" t="s">
        <v>10286</v>
      </c>
      <c r="B6492" t="s">
        <v>2449</v>
      </c>
      <c r="C6492">
        <v>3</v>
      </c>
      <c r="D6492">
        <v>0</v>
      </c>
      <c r="E6492">
        <v>161.06</v>
      </c>
      <c r="F6492">
        <v>41.08</v>
      </c>
      <c r="G6492">
        <v>0</v>
      </c>
      <c r="H6492">
        <v>483.18</v>
      </c>
      <c r="I6492" t="s">
        <v>10288</v>
      </c>
      <c r="J6492">
        <v>524.26</v>
      </c>
    </row>
    <row r="6493" spans="1:10" x14ac:dyDescent="0.25">
      <c r="A6493" t="s">
        <v>10286</v>
      </c>
      <c r="B6493" t="s">
        <v>2609</v>
      </c>
      <c r="C6493">
        <v>2</v>
      </c>
      <c r="D6493">
        <v>0</v>
      </c>
      <c r="E6493">
        <v>51.87</v>
      </c>
      <c r="F6493">
        <v>6.53</v>
      </c>
      <c r="G6493">
        <v>0</v>
      </c>
      <c r="H6493">
        <v>103.74</v>
      </c>
      <c r="I6493" t="s">
        <v>10289</v>
      </c>
      <c r="J6493">
        <v>110.27</v>
      </c>
    </row>
    <row r="6494" spans="1:10" x14ac:dyDescent="0.25">
      <c r="A6494" t="s">
        <v>10286</v>
      </c>
      <c r="B6494" t="s">
        <v>2375</v>
      </c>
      <c r="C6494">
        <v>2</v>
      </c>
      <c r="D6494">
        <v>0</v>
      </c>
      <c r="E6494">
        <v>487.11</v>
      </c>
      <c r="F6494">
        <v>95.07</v>
      </c>
      <c r="G6494">
        <v>0</v>
      </c>
      <c r="H6494">
        <v>974.22</v>
      </c>
      <c r="I6494" t="s">
        <v>10290</v>
      </c>
      <c r="J6494">
        <v>1069.29</v>
      </c>
    </row>
    <row r="6495" spans="1:10" x14ac:dyDescent="0.25">
      <c r="A6495" t="s">
        <v>1547</v>
      </c>
      <c r="B6495" t="s">
        <v>2394</v>
      </c>
      <c r="C6495">
        <v>1</v>
      </c>
      <c r="D6495">
        <v>0</v>
      </c>
      <c r="E6495">
        <v>285.38</v>
      </c>
      <c r="F6495">
        <v>27.93</v>
      </c>
      <c r="G6495">
        <v>0</v>
      </c>
      <c r="H6495">
        <v>285.38</v>
      </c>
      <c r="I6495" t="s">
        <v>10291</v>
      </c>
      <c r="J6495">
        <v>313.31</v>
      </c>
    </row>
    <row r="6496" spans="1:10" x14ac:dyDescent="0.25">
      <c r="A6496" t="s">
        <v>1547</v>
      </c>
      <c r="B6496" t="s">
        <v>2824</v>
      </c>
      <c r="C6496">
        <v>2</v>
      </c>
      <c r="D6496">
        <v>0</v>
      </c>
      <c r="E6496">
        <v>222.17</v>
      </c>
      <c r="F6496">
        <v>33.979999999999997</v>
      </c>
      <c r="G6496">
        <v>9.99</v>
      </c>
      <c r="H6496">
        <v>444.34</v>
      </c>
      <c r="I6496" t="s">
        <v>10292</v>
      </c>
      <c r="J6496">
        <v>488.31</v>
      </c>
    </row>
    <row r="6497" spans="1:10" x14ac:dyDescent="0.25">
      <c r="A6497" t="s">
        <v>1547</v>
      </c>
      <c r="B6497" t="s">
        <v>2630</v>
      </c>
      <c r="C6497">
        <v>4</v>
      </c>
      <c r="D6497">
        <v>0</v>
      </c>
      <c r="E6497">
        <v>127.7</v>
      </c>
      <c r="F6497">
        <v>36.25</v>
      </c>
      <c r="G6497">
        <v>0</v>
      </c>
      <c r="H6497">
        <v>510.8</v>
      </c>
      <c r="I6497" t="s">
        <v>10293</v>
      </c>
      <c r="J6497">
        <v>547.04999999999995</v>
      </c>
    </row>
    <row r="6498" spans="1:10" x14ac:dyDescent="0.25">
      <c r="A6498" t="s">
        <v>1547</v>
      </c>
      <c r="B6498" t="s">
        <v>2902</v>
      </c>
      <c r="C6498">
        <v>1</v>
      </c>
      <c r="D6498">
        <v>5</v>
      </c>
      <c r="E6498">
        <v>289.51</v>
      </c>
      <c r="F6498">
        <v>17.82</v>
      </c>
      <c r="G6498">
        <v>0</v>
      </c>
      <c r="H6498">
        <v>289.51</v>
      </c>
      <c r="I6498" t="s">
        <v>10294</v>
      </c>
      <c r="J6498">
        <v>307.33</v>
      </c>
    </row>
    <row r="6499" spans="1:10" x14ac:dyDescent="0.25">
      <c r="A6499" t="s">
        <v>1548</v>
      </c>
      <c r="B6499" t="s">
        <v>2540</v>
      </c>
      <c r="C6499">
        <v>4</v>
      </c>
      <c r="D6499">
        <v>0</v>
      </c>
      <c r="E6499">
        <v>277.05</v>
      </c>
      <c r="F6499">
        <v>83.9</v>
      </c>
      <c r="G6499">
        <v>0</v>
      </c>
      <c r="H6499">
        <v>1108.2</v>
      </c>
      <c r="I6499" t="s">
        <v>10295</v>
      </c>
      <c r="J6499">
        <v>1192.0999999999999</v>
      </c>
    </row>
    <row r="6500" spans="1:10" x14ac:dyDescent="0.25">
      <c r="A6500" t="s">
        <v>1548</v>
      </c>
      <c r="B6500" t="s">
        <v>2576</v>
      </c>
      <c r="C6500">
        <v>3</v>
      </c>
      <c r="D6500">
        <v>0</v>
      </c>
      <c r="E6500">
        <v>316.39999999999998</v>
      </c>
      <c r="F6500">
        <v>86.03</v>
      </c>
      <c r="G6500">
        <v>0</v>
      </c>
      <c r="H6500">
        <v>949.19999999999993</v>
      </c>
      <c r="I6500" t="s">
        <v>10296</v>
      </c>
      <c r="J6500">
        <v>1035.23</v>
      </c>
    </row>
    <row r="6501" spans="1:10" x14ac:dyDescent="0.25">
      <c r="A6501" t="s">
        <v>1548</v>
      </c>
      <c r="B6501" t="s">
        <v>2477</v>
      </c>
      <c r="C6501">
        <v>3</v>
      </c>
      <c r="D6501">
        <v>0</v>
      </c>
      <c r="E6501">
        <v>630.73</v>
      </c>
      <c r="F6501">
        <v>132.62</v>
      </c>
      <c r="G6501">
        <v>0</v>
      </c>
      <c r="H6501">
        <v>1892.19</v>
      </c>
      <c r="I6501" t="s">
        <v>10297</v>
      </c>
      <c r="J6501">
        <v>2024.81</v>
      </c>
    </row>
    <row r="6502" spans="1:10" x14ac:dyDescent="0.25">
      <c r="A6502" t="s">
        <v>1548</v>
      </c>
      <c r="B6502" t="s">
        <v>2648</v>
      </c>
      <c r="C6502">
        <v>2</v>
      </c>
      <c r="D6502">
        <v>0</v>
      </c>
      <c r="E6502">
        <v>255.38</v>
      </c>
      <c r="F6502">
        <v>37.14</v>
      </c>
      <c r="G6502">
        <v>0</v>
      </c>
      <c r="H6502">
        <v>510.76</v>
      </c>
      <c r="I6502" t="s">
        <v>10298</v>
      </c>
      <c r="J6502">
        <v>547.9</v>
      </c>
    </row>
    <row r="6503" spans="1:10" x14ac:dyDescent="0.25">
      <c r="A6503" t="s">
        <v>10299</v>
      </c>
      <c r="B6503" t="s">
        <v>2580</v>
      </c>
      <c r="C6503">
        <v>4</v>
      </c>
      <c r="D6503">
        <v>0</v>
      </c>
      <c r="E6503">
        <v>82.68</v>
      </c>
      <c r="F6503">
        <v>22.78</v>
      </c>
      <c r="G6503">
        <v>0</v>
      </c>
      <c r="H6503">
        <v>330.72</v>
      </c>
      <c r="I6503" t="s">
        <v>10300</v>
      </c>
      <c r="J6503">
        <v>353.5</v>
      </c>
    </row>
    <row r="6504" spans="1:10" x14ac:dyDescent="0.25">
      <c r="A6504" t="s">
        <v>10301</v>
      </c>
      <c r="B6504" t="s">
        <v>2543</v>
      </c>
      <c r="C6504">
        <v>4</v>
      </c>
      <c r="D6504">
        <v>0</v>
      </c>
      <c r="E6504">
        <v>116.51</v>
      </c>
      <c r="F6504">
        <v>41.29</v>
      </c>
      <c r="G6504">
        <v>0</v>
      </c>
      <c r="H6504">
        <v>466.04</v>
      </c>
      <c r="I6504" t="s">
        <v>10302</v>
      </c>
      <c r="J6504">
        <v>507.33</v>
      </c>
    </row>
    <row r="6505" spans="1:10" x14ac:dyDescent="0.25">
      <c r="A6505" t="s">
        <v>10301</v>
      </c>
      <c r="B6505" t="s">
        <v>2537</v>
      </c>
      <c r="C6505">
        <v>4</v>
      </c>
      <c r="D6505">
        <v>0</v>
      </c>
      <c r="E6505">
        <v>469.2</v>
      </c>
      <c r="F6505">
        <v>175.39</v>
      </c>
      <c r="G6505">
        <v>0</v>
      </c>
      <c r="H6505">
        <v>1876.8</v>
      </c>
      <c r="I6505" t="s">
        <v>10303</v>
      </c>
      <c r="J6505">
        <v>2052.19</v>
      </c>
    </row>
    <row r="6506" spans="1:10" x14ac:dyDescent="0.25">
      <c r="A6506" t="s">
        <v>10301</v>
      </c>
      <c r="B6506" t="s">
        <v>2470</v>
      </c>
      <c r="C6506">
        <v>3</v>
      </c>
      <c r="D6506">
        <v>0</v>
      </c>
      <c r="E6506">
        <v>417.21</v>
      </c>
      <c r="F6506">
        <v>76.930000000000007</v>
      </c>
      <c r="G6506">
        <v>0</v>
      </c>
      <c r="H6506">
        <v>1251.6300000000001</v>
      </c>
      <c r="I6506" t="s">
        <v>10304</v>
      </c>
      <c r="J6506">
        <v>1328.56</v>
      </c>
    </row>
    <row r="6507" spans="1:10" x14ac:dyDescent="0.25">
      <c r="A6507" t="s">
        <v>1549</v>
      </c>
      <c r="B6507" t="s">
        <v>2437</v>
      </c>
      <c r="C6507">
        <v>1</v>
      </c>
      <c r="D6507">
        <v>0</v>
      </c>
      <c r="E6507">
        <v>113.58</v>
      </c>
      <c r="F6507">
        <v>9.4700000000000006</v>
      </c>
      <c r="G6507">
        <v>0</v>
      </c>
      <c r="H6507">
        <v>113.58</v>
      </c>
      <c r="I6507" t="s">
        <v>10305</v>
      </c>
      <c r="J6507">
        <v>123.05</v>
      </c>
    </row>
    <row r="6508" spans="1:10" x14ac:dyDescent="0.25">
      <c r="A6508" t="s">
        <v>1549</v>
      </c>
      <c r="B6508" t="s">
        <v>2774</v>
      </c>
      <c r="C6508">
        <v>2</v>
      </c>
      <c r="D6508">
        <v>5</v>
      </c>
      <c r="E6508">
        <v>133.30000000000001</v>
      </c>
      <c r="F6508">
        <v>18.28</v>
      </c>
      <c r="G6508">
        <v>0</v>
      </c>
      <c r="H6508">
        <v>266.60000000000002</v>
      </c>
      <c r="I6508" t="s">
        <v>10306</v>
      </c>
      <c r="J6508">
        <v>284.88</v>
      </c>
    </row>
    <row r="6509" spans="1:10" x14ac:dyDescent="0.25">
      <c r="A6509" t="s">
        <v>1549</v>
      </c>
      <c r="B6509" t="s">
        <v>2422</v>
      </c>
      <c r="C6509">
        <v>2</v>
      </c>
      <c r="D6509">
        <v>0</v>
      </c>
      <c r="E6509">
        <v>390.97</v>
      </c>
      <c r="F6509">
        <v>56.74</v>
      </c>
      <c r="G6509">
        <v>0</v>
      </c>
      <c r="H6509">
        <v>781.94</v>
      </c>
      <c r="I6509" t="s">
        <v>10307</v>
      </c>
      <c r="J6509">
        <v>838.68000000000006</v>
      </c>
    </row>
    <row r="6510" spans="1:10" x14ac:dyDescent="0.25">
      <c r="A6510" t="s">
        <v>1549</v>
      </c>
      <c r="B6510" t="s">
        <v>2475</v>
      </c>
      <c r="C6510">
        <v>2</v>
      </c>
      <c r="D6510">
        <v>0</v>
      </c>
      <c r="E6510">
        <v>360.26</v>
      </c>
      <c r="F6510">
        <v>51.61</v>
      </c>
      <c r="G6510">
        <v>0</v>
      </c>
      <c r="H6510">
        <v>720.52</v>
      </c>
      <c r="I6510" t="s">
        <v>10308</v>
      </c>
      <c r="J6510">
        <v>772.13</v>
      </c>
    </row>
    <row r="6511" spans="1:10" x14ac:dyDescent="0.25">
      <c r="A6511" t="s">
        <v>1550</v>
      </c>
      <c r="B6511" t="s">
        <v>2472</v>
      </c>
      <c r="C6511">
        <v>3</v>
      </c>
      <c r="D6511">
        <v>0</v>
      </c>
      <c r="E6511">
        <v>402.51</v>
      </c>
      <c r="F6511">
        <v>108.41</v>
      </c>
      <c r="G6511">
        <v>0</v>
      </c>
      <c r="H6511">
        <v>1207.53</v>
      </c>
      <c r="I6511" t="s">
        <v>10309</v>
      </c>
      <c r="J6511">
        <v>1315.94</v>
      </c>
    </row>
    <row r="6512" spans="1:10" x14ac:dyDescent="0.25">
      <c r="A6512" t="s">
        <v>1550</v>
      </c>
      <c r="B6512" t="s">
        <v>2360</v>
      </c>
      <c r="C6512">
        <v>4</v>
      </c>
      <c r="D6512">
        <v>0</v>
      </c>
      <c r="E6512">
        <v>189.3</v>
      </c>
      <c r="F6512">
        <v>48.11</v>
      </c>
      <c r="G6512">
        <v>0</v>
      </c>
      <c r="H6512">
        <v>757.2</v>
      </c>
      <c r="I6512" t="s">
        <v>10310</v>
      </c>
      <c r="J6512">
        <v>805.31000000000006</v>
      </c>
    </row>
    <row r="6513" spans="1:10" x14ac:dyDescent="0.25">
      <c r="A6513" t="s">
        <v>1550</v>
      </c>
      <c r="B6513" t="s">
        <v>2369</v>
      </c>
      <c r="C6513">
        <v>2</v>
      </c>
      <c r="D6513">
        <v>0</v>
      </c>
      <c r="E6513">
        <v>661.28</v>
      </c>
      <c r="F6513">
        <v>103.49</v>
      </c>
      <c r="G6513">
        <v>0</v>
      </c>
      <c r="H6513">
        <v>1322.56</v>
      </c>
      <c r="I6513" t="s">
        <v>10311</v>
      </c>
      <c r="J6513">
        <v>1426.05</v>
      </c>
    </row>
    <row r="6514" spans="1:10" x14ac:dyDescent="0.25">
      <c r="A6514" t="s">
        <v>1551</v>
      </c>
      <c r="B6514" t="s">
        <v>2609</v>
      </c>
      <c r="C6514">
        <v>1</v>
      </c>
      <c r="D6514">
        <v>0</v>
      </c>
      <c r="E6514">
        <v>51.87</v>
      </c>
      <c r="F6514">
        <v>4.4400000000000004</v>
      </c>
      <c r="G6514">
        <v>0</v>
      </c>
      <c r="H6514">
        <v>51.87</v>
      </c>
      <c r="I6514" t="s">
        <v>10312</v>
      </c>
      <c r="J6514">
        <v>56.31</v>
      </c>
    </row>
    <row r="6515" spans="1:10" x14ac:dyDescent="0.25">
      <c r="A6515" t="s">
        <v>1552</v>
      </c>
      <c r="B6515" t="s">
        <v>2578</v>
      </c>
      <c r="C6515">
        <v>2</v>
      </c>
      <c r="D6515">
        <v>0</v>
      </c>
      <c r="E6515">
        <v>218.81</v>
      </c>
      <c r="F6515">
        <v>43.61</v>
      </c>
      <c r="G6515">
        <v>0</v>
      </c>
      <c r="H6515">
        <v>437.62</v>
      </c>
      <c r="I6515" t="s">
        <v>10313</v>
      </c>
      <c r="J6515">
        <v>481.23</v>
      </c>
    </row>
    <row r="6516" spans="1:10" x14ac:dyDescent="0.25">
      <c r="A6516" t="s">
        <v>1552</v>
      </c>
      <c r="B6516" t="s">
        <v>2360</v>
      </c>
      <c r="C6516">
        <v>2</v>
      </c>
      <c r="D6516">
        <v>0</v>
      </c>
      <c r="E6516">
        <v>189.3</v>
      </c>
      <c r="F6516">
        <v>23.39</v>
      </c>
      <c r="G6516">
        <v>4.99</v>
      </c>
      <c r="H6516">
        <v>378.6</v>
      </c>
      <c r="I6516" t="s">
        <v>10314</v>
      </c>
      <c r="J6516">
        <v>406.98</v>
      </c>
    </row>
    <row r="6517" spans="1:10" x14ac:dyDescent="0.25">
      <c r="A6517" t="s">
        <v>1552</v>
      </c>
      <c r="B6517" t="s">
        <v>2439</v>
      </c>
      <c r="C6517">
        <v>2</v>
      </c>
      <c r="D6517">
        <v>0</v>
      </c>
      <c r="E6517">
        <v>422.61</v>
      </c>
      <c r="F6517">
        <v>58.12</v>
      </c>
      <c r="G6517">
        <v>0</v>
      </c>
      <c r="H6517">
        <v>845.22</v>
      </c>
      <c r="I6517" t="s">
        <v>10315</v>
      </c>
      <c r="J6517">
        <v>903.34</v>
      </c>
    </row>
    <row r="6518" spans="1:10" x14ac:dyDescent="0.25">
      <c r="A6518" t="s">
        <v>1552</v>
      </c>
      <c r="B6518" t="s">
        <v>2456</v>
      </c>
      <c r="C6518">
        <v>4</v>
      </c>
      <c r="D6518">
        <v>0</v>
      </c>
      <c r="E6518">
        <v>489.92</v>
      </c>
      <c r="F6518">
        <v>157.63</v>
      </c>
      <c r="G6518">
        <v>0</v>
      </c>
      <c r="H6518">
        <v>1959.68</v>
      </c>
      <c r="I6518" t="s">
        <v>10316</v>
      </c>
      <c r="J6518">
        <v>2117.31</v>
      </c>
    </row>
    <row r="6519" spans="1:10" x14ac:dyDescent="0.25">
      <c r="A6519" t="s">
        <v>1553</v>
      </c>
      <c r="B6519" t="s">
        <v>2367</v>
      </c>
      <c r="C6519">
        <v>4</v>
      </c>
      <c r="D6519">
        <v>0</v>
      </c>
      <c r="E6519">
        <v>254.47</v>
      </c>
      <c r="F6519">
        <v>75.400000000000006</v>
      </c>
      <c r="G6519">
        <v>0</v>
      </c>
      <c r="H6519">
        <v>1017.88</v>
      </c>
      <c r="I6519" t="s">
        <v>10317</v>
      </c>
      <c r="J6519">
        <v>1093.28</v>
      </c>
    </row>
    <row r="6520" spans="1:10" x14ac:dyDescent="0.25">
      <c r="A6520" t="s">
        <v>2853</v>
      </c>
      <c r="B6520" t="s">
        <v>2580</v>
      </c>
      <c r="C6520">
        <v>4</v>
      </c>
      <c r="D6520">
        <v>0</v>
      </c>
      <c r="E6520">
        <v>82.68</v>
      </c>
      <c r="F6520">
        <v>25.38</v>
      </c>
      <c r="G6520">
        <v>0</v>
      </c>
      <c r="H6520">
        <v>330.72</v>
      </c>
      <c r="I6520" t="s">
        <v>2854</v>
      </c>
      <c r="J6520">
        <v>356.1</v>
      </c>
    </row>
    <row r="6521" spans="1:10" x14ac:dyDescent="0.25">
      <c r="A6521" t="s">
        <v>1554</v>
      </c>
      <c r="B6521" t="s">
        <v>2495</v>
      </c>
      <c r="C6521">
        <v>2</v>
      </c>
      <c r="D6521">
        <v>0</v>
      </c>
      <c r="E6521">
        <v>345.83</v>
      </c>
      <c r="F6521">
        <v>68.27</v>
      </c>
      <c r="G6521">
        <v>0</v>
      </c>
      <c r="H6521">
        <v>691.66</v>
      </c>
      <c r="I6521" t="s">
        <v>10318</v>
      </c>
      <c r="J6521">
        <v>759.93</v>
      </c>
    </row>
    <row r="6522" spans="1:10" x14ac:dyDescent="0.25">
      <c r="A6522" t="s">
        <v>1554</v>
      </c>
      <c r="B6522" t="s">
        <v>2401</v>
      </c>
      <c r="C6522">
        <v>1</v>
      </c>
      <c r="D6522">
        <v>0</v>
      </c>
      <c r="E6522">
        <v>196.86</v>
      </c>
      <c r="F6522">
        <v>16.57</v>
      </c>
      <c r="G6522">
        <v>0</v>
      </c>
      <c r="H6522">
        <v>196.86</v>
      </c>
      <c r="I6522" t="s">
        <v>10319</v>
      </c>
      <c r="J6522">
        <v>213.43</v>
      </c>
    </row>
    <row r="6523" spans="1:10" x14ac:dyDescent="0.25">
      <c r="A6523" t="s">
        <v>10320</v>
      </c>
      <c r="B6523" t="s">
        <v>2693</v>
      </c>
      <c r="C6523">
        <v>3</v>
      </c>
      <c r="D6523">
        <v>15</v>
      </c>
      <c r="E6523">
        <v>317.04000000000002</v>
      </c>
      <c r="F6523">
        <v>63.4</v>
      </c>
      <c r="G6523">
        <v>0</v>
      </c>
      <c r="H6523">
        <v>951.12000000000012</v>
      </c>
      <c r="I6523" t="s">
        <v>10321</v>
      </c>
      <c r="J6523">
        <v>1014.52</v>
      </c>
    </row>
    <row r="6524" spans="1:10" x14ac:dyDescent="0.25">
      <c r="A6524" t="s">
        <v>10320</v>
      </c>
      <c r="B6524" t="s">
        <v>2666</v>
      </c>
      <c r="C6524">
        <v>4</v>
      </c>
      <c r="D6524">
        <v>0</v>
      </c>
      <c r="E6524">
        <v>84.51</v>
      </c>
      <c r="F6524">
        <v>31.46</v>
      </c>
      <c r="G6524">
        <v>0</v>
      </c>
      <c r="H6524">
        <v>338.04</v>
      </c>
      <c r="I6524" t="s">
        <v>10322</v>
      </c>
      <c r="J6524">
        <v>369.5</v>
      </c>
    </row>
    <row r="6525" spans="1:10" x14ac:dyDescent="0.25">
      <c r="A6525" t="s">
        <v>10320</v>
      </c>
      <c r="B6525" t="s">
        <v>2815</v>
      </c>
      <c r="C6525">
        <v>1</v>
      </c>
      <c r="D6525">
        <v>0</v>
      </c>
      <c r="E6525">
        <v>392.87</v>
      </c>
      <c r="F6525">
        <v>26.65</v>
      </c>
      <c r="G6525">
        <v>0</v>
      </c>
      <c r="H6525">
        <v>392.87</v>
      </c>
      <c r="I6525" t="s">
        <v>10323</v>
      </c>
      <c r="J6525">
        <v>419.52</v>
      </c>
    </row>
    <row r="6526" spans="1:10" x14ac:dyDescent="0.25">
      <c r="A6526" t="s">
        <v>10320</v>
      </c>
      <c r="B6526" t="s">
        <v>2472</v>
      </c>
      <c r="C6526">
        <v>1</v>
      </c>
      <c r="D6526">
        <v>0</v>
      </c>
      <c r="E6526">
        <v>402.51</v>
      </c>
      <c r="F6526">
        <v>33.15</v>
      </c>
      <c r="G6526">
        <v>0</v>
      </c>
      <c r="H6526">
        <v>402.51</v>
      </c>
      <c r="I6526" t="s">
        <v>10324</v>
      </c>
      <c r="J6526">
        <v>435.66</v>
      </c>
    </row>
    <row r="6527" spans="1:10" x14ac:dyDescent="0.25">
      <c r="A6527" t="s">
        <v>10325</v>
      </c>
      <c r="B6527" t="s">
        <v>2398</v>
      </c>
      <c r="C6527">
        <v>1</v>
      </c>
      <c r="D6527">
        <v>0</v>
      </c>
      <c r="E6527">
        <v>83.61</v>
      </c>
      <c r="F6527">
        <v>6.2</v>
      </c>
      <c r="G6527">
        <v>0</v>
      </c>
      <c r="H6527">
        <v>83.61</v>
      </c>
      <c r="I6527" t="s">
        <v>10326</v>
      </c>
      <c r="J6527">
        <v>89.81</v>
      </c>
    </row>
    <row r="6528" spans="1:10" x14ac:dyDescent="0.25">
      <c r="A6528" t="s">
        <v>10325</v>
      </c>
      <c r="B6528" t="s">
        <v>2403</v>
      </c>
      <c r="C6528">
        <v>2</v>
      </c>
      <c r="D6528">
        <v>15</v>
      </c>
      <c r="E6528">
        <v>430.49</v>
      </c>
      <c r="F6528">
        <v>69.959999999999994</v>
      </c>
      <c r="G6528">
        <v>0</v>
      </c>
      <c r="H6528">
        <v>860.98</v>
      </c>
      <c r="I6528" t="s">
        <v>10327</v>
      </c>
      <c r="J6528">
        <v>930.94</v>
      </c>
    </row>
    <row r="6529" spans="1:10" x14ac:dyDescent="0.25">
      <c r="A6529" t="s">
        <v>10325</v>
      </c>
      <c r="B6529" t="s">
        <v>2456</v>
      </c>
      <c r="C6529">
        <v>4</v>
      </c>
      <c r="D6529">
        <v>0</v>
      </c>
      <c r="E6529">
        <v>489.92</v>
      </c>
      <c r="F6529">
        <v>126.07</v>
      </c>
      <c r="G6529">
        <v>0</v>
      </c>
      <c r="H6529">
        <v>1959.68</v>
      </c>
      <c r="I6529" t="s">
        <v>10328</v>
      </c>
      <c r="J6529">
        <v>2085.75</v>
      </c>
    </row>
    <row r="6530" spans="1:10" x14ac:dyDescent="0.25">
      <c r="A6530" t="s">
        <v>1555</v>
      </c>
      <c r="B6530" t="s">
        <v>2367</v>
      </c>
      <c r="C6530">
        <v>4</v>
      </c>
      <c r="D6530">
        <v>0</v>
      </c>
      <c r="E6530">
        <v>254.47</v>
      </c>
      <c r="F6530">
        <v>96.22</v>
      </c>
      <c r="G6530">
        <v>4.99</v>
      </c>
      <c r="H6530">
        <v>1017.88</v>
      </c>
      <c r="I6530" t="s">
        <v>10329</v>
      </c>
      <c r="J6530">
        <v>1119.0899999999999</v>
      </c>
    </row>
    <row r="6531" spans="1:10" x14ac:dyDescent="0.25">
      <c r="A6531" t="s">
        <v>1555</v>
      </c>
      <c r="B6531" t="s">
        <v>2420</v>
      </c>
      <c r="C6531">
        <v>1</v>
      </c>
      <c r="D6531">
        <v>0</v>
      </c>
      <c r="E6531">
        <v>87.05</v>
      </c>
      <c r="F6531">
        <v>5.27</v>
      </c>
      <c r="G6531">
        <v>0</v>
      </c>
      <c r="H6531">
        <v>87.05</v>
      </c>
      <c r="I6531" t="s">
        <v>10330</v>
      </c>
      <c r="J6531">
        <v>92.32</v>
      </c>
    </row>
    <row r="6532" spans="1:10" x14ac:dyDescent="0.25">
      <c r="A6532" t="s">
        <v>1555</v>
      </c>
      <c r="B6532" t="s">
        <v>2578</v>
      </c>
      <c r="C6532">
        <v>3</v>
      </c>
      <c r="D6532">
        <v>0</v>
      </c>
      <c r="E6532">
        <v>218.81</v>
      </c>
      <c r="F6532">
        <v>49.68</v>
      </c>
      <c r="G6532">
        <v>0</v>
      </c>
      <c r="H6532">
        <v>656.43000000000006</v>
      </c>
      <c r="I6532" t="s">
        <v>10331</v>
      </c>
      <c r="J6532">
        <v>706.11</v>
      </c>
    </row>
    <row r="6533" spans="1:10" x14ac:dyDescent="0.25">
      <c r="A6533" t="s">
        <v>1555</v>
      </c>
      <c r="B6533" t="s">
        <v>2531</v>
      </c>
      <c r="C6533">
        <v>4</v>
      </c>
      <c r="D6533">
        <v>0</v>
      </c>
      <c r="E6533">
        <v>584.34</v>
      </c>
      <c r="F6533">
        <v>171.35</v>
      </c>
      <c r="G6533">
        <v>0</v>
      </c>
      <c r="H6533">
        <v>2337.36</v>
      </c>
      <c r="I6533" t="s">
        <v>10332</v>
      </c>
      <c r="J6533">
        <v>2508.71</v>
      </c>
    </row>
    <row r="6534" spans="1:10" x14ac:dyDescent="0.25">
      <c r="A6534" t="s">
        <v>1556</v>
      </c>
      <c r="B6534" t="s">
        <v>2465</v>
      </c>
      <c r="C6534">
        <v>1</v>
      </c>
      <c r="D6534">
        <v>0</v>
      </c>
      <c r="E6534">
        <v>215.47</v>
      </c>
      <c r="F6534">
        <v>15.29</v>
      </c>
      <c r="G6534">
        <v>0</v>
      </c>
      <c r="H6534">
        <v>215.47</v>
      </c>
      <c r="I6534" t="s">
        <v>10333</v>
      </c>
      <c r="J6534">
        <v>230.76</v>
      </c>
    </row>
    <row r="6535" spans="1:10" x14ac:dyDescent="0.25">
      <c r="A6535" t="s">
        <v>1556</v>
      </c>
      <c r="B6535" t="s">
        <v>2394</v>
      </c>
      <c r="C6535">
        <v>3</v>
      </c>
      <c r="D6535">
        <v>0</v>
      </c>
      <c r="E6535">
        <v>285.38</v>
      </c>
      <c r="F6535">
        <v>68.209999999999994</v>
      </c>
      <c r="G6535">
        <v>0</v>
      </c>
      <c r="H6535">
        <v>856.14</v>
      </c>
      <c r="I6535" t="s">
        <v>10334</v>
      </c>
      <c r="J6535">
        <v>924.35</v>
      </c>
    </row>
    <row r="6536" spans="1:10" x14ac:dyDescent="0.25">
      <c r="A6536" t="s">
        <v>1556</v>
      </c>
      <c r="B6536" t="s">
        <v>2482</v>
      </c>
      <c r="C6536">
        <v>1</v>
      </c>
      <c r="D6536">
        <v>0</v>
      </c>
      <c r="E6536">
        <v>551.66</v>
      </c>
      <c r="F6536">
        <v>33.1</v>
      </c>
      <c r="G6536">
        <v>0</v>
      </c>
      <c r="H6536">
        <v>551.66</v>
      </c>
      <c r="I6536" t="s">
        <v>10335</v>
      </c>
      <c r="J6536">
        <v>584.76</v>
      </c>
    </row>
    <row r="6537" spans="1:10" x14ac:dyDescent="0.25">
      <c r="A6537" t="s">
        <v>1556</v>
      </c>
      <c r="B6537" t="s">
        <v>2367</v>
      </c>
      <c r="C6537">
        <v>1</v>
      </c>
      <c r="D6537">
        <v>5</v>
      </c>
      <c r="E6537">
        <v>241.75</v>
      </c>
      <c r="F6537">
        <v>17.440000000000001</v>
      </c>
      <c r="G6537">
        <v>0</v>
      </c>
      <c r="H6537">
        <v>241.75</v>
      </c>
      <c r="I6537" t="s">
        <v>10336</v>
      </c>
      <c r="J6537">
        <v>259.19</v>
      </c>
    </row>
    <row r="6538" spans="1:10" x14ac:dyDescent="0.25">
      <c r="A6538" t="s">
        <v>10337</v>
      </c>
      <c r="B6538" t="s">
        <v>2517</v>
      </c>
      <c r="C6538">
        <v>4</v>
      </c>
      <c r="D6538">
        <v>0</v>
      </c>
      <c r="E6538">
        <v>420.64</v>
      </c>
      <c r="F6538">
        <v>157.13</v>
      </c>
      <c r="G6538">
        <v>0</v>
      </c>
      <c r="H6538">
        <v>1682.56</v>
      </c>
      <c r="I6538" t="s">
        <v>10338</v>
      </c>
      <c r="J6538">
        <v>1839.69</v>
      </c>
    </row>
    <row r="6539" spans="1:10" x14ac:dyDescent="0.25">
      <c r="A6539" t="s">
        <v>10339</v>
      </c>
      <c r="B6539" t="s">
        <v>2388</v>
      </c>
      <c r="C6539">
        <v>4</v>
      </c>
      <c r="D6539">
        <v>20</v>
      </c>
      <c r="E6539">
        <v>31.14</v>
      </c>
      <c r="F6539">
        <v>10.43</v>
      </c>
      <c r="G6539">
        <v>0</v>
      </c>
      <c r="H6539">
        <v>124.56</v>
      </c>
      <c r="I6539" t="s">
        <v>10340</v>
      </c>
      <c r="J6539">
        <v>134.99</v>
      </c>
    </row>
    <row r="6540" spans="1:10" x14ac:dyDescent="0.25">
      <c r="A6540" t="s">
        <v>10339</v>
      </c>
      <c r="B6540" t="s">
        <v>2484</v>
      </c>
      <c r="C6540">
        <v>2</v>
      </c>
      <c r="D6540">
        <v>0</v>
      </c>
      <c r="E6540">
        <v>12.86</v>
      </c>
      <c r="F6540">
        <v>2.5299999999999998</v>
      </c>
      <c r="G6540">
        <v>0</v>
      </c>
      <c r="H6540">
        <v>25.72</v>
      </c>
      <c r="I6540" t="s">
        <v>10341</v>
      </c>
      <c r="J6540">
        <v>28.25</v>
      </c>
    </row>
    <row r="6541" spans="1:10" x14ac:dyDescent="0.25">
      <c r="A6541" t="s">
        <v>2855</v>
      </c>
      <c r="B6541" t="s">
        <v>2551</v>
      </c>
      <c r="C6541">
        <v>1</v>
      </c>
      <c r="D6541">
        <v>0</v>
      </c>
      <c r="E6541">
        <v>678.83</v>
      </c>
      <c r="F6541">
        <v>43.91</v>
      </c>
      <c r="G6541">
        <v>0</v>
      </c>
      <c r="H6541">
        <v>678.83</v>
      </c>
      <c r="I6541" t="s">
        <v>2856</v>
      </c>
      <c r="J6541">
        <v>722.74</v>
      </c>
    </row>
    <row r="6542" spans="1:10" x14ac:dyDescent="0.25">
      <c r="A6542" t="s">
        <v>2855</v>
      </c>
      <c r="B6542" t="s">
        <v>2592</v>
      </c>
      <c r="C6542">
        <v>4</v>
      </c>
      <c r="D6542">
        <v>0</v>
      </c>
      <c r="E6542">
        <v>364.1</v>
      </c>
      <c r="F6542">
        <v>142.47</v>
      </c>
      <c r="G6542">
        <v>0</v>
      </c>
      <c r="H6542">
        <v>1456.4</v>
      </c>
      <c r="I6542" t="s">
        <v>10342</v>
      </c>
      <c r="J6542">
        <v>1598.87</v>
      </c>
    </row>
    <row r="6543" spans="1:10" x14ac:dyDescent="0.25">
      <c r="A6543" t="s">
        <v>2855</v>
      </c>
      <c r="B6543" t="s">
        <v>2902</v>
      </c>
      <c r="C6543">
        <v>2</v>
      </c>
      <c r="D6543">
        <v>0</v>
      </c>
      <c r="E6543">
        <v>304.75</v>
      </c>
      <c r="F6543">
        <v>54.44</v>
      </c>
      <c r="G6543">
        <v>0</v>
      </c>
      <c r="H6543">
        <v>609.5</v>
      </c>
      <c r="I6543" t="s">
        <v>10343</v>
      </c>
      <c r="J6543">
        <v>663.94</v>
      </c>
    </row>
    <row r="6544" spans="1:10" x14ac:dyDescent="0.25">
      <c r="A6544" t="s">
        <v>10344</v>
      </c>
      <c r="B6544" t="s">
        <v>2456</v>
      </c>
      <c r="C6544">
        <v>4</v>
      </c>
      <c r="D6544">
        <v>0</v>
      </c>
      <c r="E6544">
        <v>489.92</v>
      </c>
      <c r="F6544">
        <v>132.33000000000001</v>
      </c>
      <c r="G6544">
        <v>0</v>
      </c>
      <c r="H6544">
        <v>1959.68</v>
      </c>
      <c r="I6544" t="s">
        <v>10345</v>
      </c>
      <c r="J6544">
        <v>2092.0100000000002</v>
      </c>
    </row>
    <row r="6545" spans="1:10" x14ac:dyDescent="0.25">
      <c r="A6545" t="s">
        <v>10344</v>
      </c>
      <c r="B6545" t="s">
        <v>2357</v>
      </c>
      <c r="C6545">
        <v>4</v>
      </c>
      <c r="D6545">
        <v>0</v>
      </c>
      <c r="E6545">
        <v>244.52</v>
      </c>
      <c r="F6545">
        <v>77.569999999999993</v>
      </c>
      <c r="G6545">
        <v>0</v>
      </c>
      <c r="H6545">
        <v>978.08</v>
      </c>
      <c r="I6545" t="s">
        <v>10346</v>
      </c>
      <c r="J6545">
        <v>1055.6500000000001</v>
      </c>
    </row>
    <row r="6546" spans="1:10" x14ac:dyDescent="0.25">
      <c r="A6546" t="s">
        <v>10344</v>
      </c>
      <c r="B6546" t="s">
        <v>2543</v>
      </c>
      <c r="C6546">
        <v>3</v>
      </c>
      <c r="D6546">
        <v>0</v>
      </c>
      <c r="E6546">
        <v>116.51</v>
      </c>
      <c r="F6546">
        <v>26.56</v>
      </c>
      <c r="G6546">
        <v>0</v>
      </c>
      <c r="H6546">
        <v>349.53</v>
      </c>
      <c r="I6546" t="s">
        <v>10347</v>
      </c>
      <c r="J6546">
        <v>376.09</v>
      </c>
    </row>
    <row r="6547" spans="1:10" x14ac:dyDescent="0.25">
      <c r="A6547" t="s">
        <v>10344</v>
      </c>
      <c r="B6547" t="s">
        <v>2514</v>
      </c>
      <c r="C6547">
        <v>4</v>
      </c>
      <c r="D6547">
        <v>0</v>
      </c>
      <c r="E6547">
        <v>30.75</v>
      </c>
      <c r="F6547">
        <v>11.63</v>
      </c>
      <c r="G6547">
        <v>0</v>
      </c>
      <c r="H6547">
        <v>123</v>
      </c>
      <c r="I6547" t="s">
        <v>10348</v>
      </c>
      <c r="J6547">
        <v>134.63</v>
      </c>
    </row>
    <row r="6548" spans="1:10" x14ac:dyDescent="0.25">
      <c r="A6548" t="s">
        <v>1557</v>
      </c>
      <c r="B6548" t="s">
        <v>2501</v>
      </c>
      <c r="C6548">
        <v>4</v>
      </c>
      <c r="D6548">
        <v>0</v>
      </c>
      <c r="E6548">
        <v>807.38</v>
      </c>
      <c r="F6548">
        <v>262.02999999999997</v>
      </c>
      <c r="G6548">
        <v>0</v>
      </c>
      <c r="H6548">
        <v>3229.52</v>
      </c>
      <c r="I6548" t="s">
        <v>10349</v>
      </c>
      <c r="J6548">
        <v>3491.55</v>
      </c>
    </row>
    <row r="6549" spans="1:10" x14ac:dyDescent="0.25">
      <c r="A6549" t="s">
        <v>10350</v>
      </c>
      <c r="B6549" t="s">
        <v>2495</v>
      </c>
      <c r="C6549">
        <v>1</v>
      </c>
      <c r="D6549">
        <v>25</v>
      </c>
      <c r="E6549">
        <v>259.37</v>
      </c>
      <c r="F6549">
        <v>24.43</v>
      </c>
      <c r="G6549">
        <v>0</v>
      </c>
      <c r="H6549">
        <v>259.37</v>
      </c>
      <c r="I6549" t="s">
        <v>10351</v>
      </c>
      <c r="J6549">
        <v>283.8</v>
      </c>
    </row>
    <row r="6550" spans="1:10" x14ac:dyDescent="0.25">
      <c r="A6550" t="s">
        <v>1558</v>
      </c>
      <c r="B6550" t="s">
        <v>2349</v>
      </c>
      <c r="C6550">
        <v>4</v>
      </c>
      <c r="D6550">
        <v>0</v>
      </c>
      <c r="E6550">
        <v>72.03</v>
      </c>
      <c r="F6550">
        <v>22.04</v>
      </c>
      <c r="G6550">
        <v>0</v>
      </c>
      <c r="H6550">
        <v>288.12</v>
      </c>
      <c r="I6550" t="s">
        <v>10352</v>
      </c>
      <c r="J6550">
        <v>310.16000000000003</v>
      </c>
    </row>
    <row r="6551" spans="1:10" x14ac:dyDescent="0.25">
      <c r="A6551" t="s">
        <v>1558</v>
      </c>
      <c r="B6551" t="s">
        <v>2505</v>
      </c>
      <c r="C6551">
        <v>3</v>
      </c>
      <c r="D6551">
        <v>0</v>
      </c>
      <c r="E6551">
        <v>72.87</v>
      </c>
      <c r="F6551">
        <v>19.920000000000002</v>
      </c>
      <c r="G6551">
        <v>0</v>
      </c>
      <c r="H6551">
        <v>218.61</v>
      </c>
      <c r="I6551" t="s">
        <v>10353</v>
      </c>
      <c r="J6551">
        <v>238.53</v>
      </c>
    </row>
    <row r="6552" spans="1:10" x14ac:dyDescent="0.25">
      <c r="A6552" t="s">
        <v>1558</v>
      </c>
      <c r="B6552" t="s">
        <v>2630</v>
      </c>
      <c r="C6552">
        <v>4</v>
      </c>
      <c r="D6552">
        <v>0</v>
      </c>
      <c r="E6552">
        <v>127.7</v>
      </c>
      <c r="F6552">
        <v>46.5</v>
      </c>
      <c r="G6552">
        <v>0</v>
      </c>
      <c r="H6552">
        <v>510.8</v>
      </c>
      <c r="I6552" t="s">
        <v>10354</v>
      </c>
      <c r="J6552">
        <v>557.29999999999995</v>
      </c>
    </row>
    <row r="6553" spans="1:10" x14ac:dyDescent="0.25">
      <c r="A6553" t="s">
        <v>1558</v>
      </c>
      <c r="B6553" t="s">
        <v>2477</v>
      </c>
      <c r="C6553">
        <v>3</v>
      </c>
      <c r="D6553">
        <v>0</v>
      </c>
      <c r="E6553">
        <v>630.73</v>
      </c>
      <c r="F6553">
        <v>183.27</v>
      </c>
      <c r="G6553">
        <v>0</v>
      </c>
      <c r="H6553">
        <v>1892.19</v>
      </c>
      <c r="I6553" t="s">
        <v>10355</v>
      </c>
      <c r="J6553">
        <v>2075.46</v>
      </c>
    </row>
    <row r="6554" spans="1:10" x14ac:dyDescent="0.25">
      <c r="A6554" t="s">
        <v>1559</v>
      </c>
      <c r="B6554" t="s">
        <v>2422</v>
      </c>
      <c r="C6554">
        <v>3</v>
      </c>
      <c r="D6554">
        <v>0</v>
      </c>
      <c r="E6554">
        <v>390.97</v>
      </c>
      <c r="F6554">
        <v>88.82</v>
      </c>
      <c r="G6554">
        <v>4.99</v>
      </c>
      <c r="H6554">
        <v>1172.9100000000001</v>
      </c>
      <c r="I6554" t="s">
        <v>10356</v>
      </c>
      <c r="J6554">
        <v>1266.72</v>
      </c>
    </row>
    <row r="6555" spans="1:10" x14ac:dyDescent="0.25">
      <c r="A6555" t="s">
        <v>1559</v>
      </c>
      <c r="B6555" t="s">
        <v>2902</v>
      </c>
      <c r="C6555">
        <v>4</v>
      </c>
      <c r="D6555">
        <v>0</v>
      </c>
      <c r="E6555">
        <v>304.75</v>
      </c>
      <c r="F6555">
        <v>80.89</v>
      </c>
      <c r="G6555">
        <v>0</v>
      </c>
      <c r="H6555">
        <v>1219</v>
      </c>
      <c r="I6555" t="s">
        <v>10357</v>
      </c>
      <c r="J6555">
        <v>1299.8900000000001</v>
      </c>
    </row>
    <row r="6556" spans="1:10" x14ac:dyDescent="0.25">
      <c r="A6556" t="s">
        <v>1559</v>
      </c>
      <c r="B6556" t="s">
        <v>2523</v>
      </c>
      <c r="C6556">
        <v>2</v>
      </c>
      <c r="D6556">
        <v>0</v>
      </c>
      <c r="E6556">
        <v>380.1</v>
      </c>
      <c r="F6556">
        <v>69.72</v>
      </c>
      <c r="G6556">
        <v>4.99</v>
      </c>
      <c r="H6556">
        <v>760.2</v>
      </c>
      <c r="I6556" t="s">
        <v>10358</v>
      </c>
      <c r="J6556">
        <v>834.91000000000008</v>
      </c>
    </row>
    <row r="6557" spans="1:10" x14ac:dyDescent="0.25">
      <c r="A6557" t="s">
        <v>10359</v>
      </c>
      <c r="B6557" t="s">
        <v>2886</v>
      </c>
      <c r="C6557">
        <v>2</v>
      </c>
      <c r="D6557">
        <v>0</v>
      </c>
      <c r="E6557">
        <v>737.16</v>
      </c>
      <c r="F6557">
        <v>120.91</v>
      </c>
      <c r="G6557">
        <v>0</v>
      </c>
      <c r="H6557">
        <v>1474.32</v>
      </c>
      <c r="I6557" t="s">
        <v>10360</v>
      </c>
      <c r="J6557">
        <v>1595.23</v>
      </c>
    </row>
    <row r="6558" spans="1:10" x14ac:dyDescent="0.25">
      <c r="A6558" t="s">
        <v>10359</v>
      </c>
      <c r="B6558" t="s">
        <v>2590</v>
      </c>
      <c r="C6558">
        <v>2</v>
      </c>
      <c r="D6558">
        <v>0</v>
      </c>
      <c r="E6558">
        <v>40.25</v>
      </c>
      <c r="F6558">
        <v>7.49</v>
      </c>
      <c r="G6558">
        <v>0</v>
      </c>
      <c r="H6558">
        <v>80.5</v>
      </c>
      <c r="I6558" t="s">
        <v>10361</v>
      </c>
      <c r="J6558">
        <v>87.99</v>
      </c>
    </row>
    <row r="6559" spans="1:10" x14ac:dyDescent="0.25">
      <c r="A6559" t="s">
        <v>1560</v>
      </c>
      <c r="B6559" t="s">
        <v>2408</v>
      </c>
      <c r="C6559">
        <v>1</v>
      </c>
      <c r="D6559">
        <v>0</v>
      </c>
      <c r="E6559">
        <v>270.12</v>
      </c>
      <c r="F6559">
        <v>25.14</v>
      </c>
      <c r="G6559">
        <v>4.99</v>
      </c>
      <c r="H6559">
        <v>270.12</v>
      </c>
      <c r="I6559" t="s">
        <v>10362</v>
      </c>
      <c r="J6559">
        <v>300.25</v>
      </c>
    </row>
    <row r="6560" spans="1:10" x14ac:dyDescent="0.25">
      <c r="A6560" t="s">
        <v>1560</v>
      </c>
      <c r="B6560" t="s">
        <v>2413</v>
      </c>
      <c r="C6560">
        <v>1</v>
      </c>
      <c r="D6560">
        <v>0</v>
      </c>
      <c r="E6560">
        <v>276.10000000000002</v>
      </c>
      <c r="F6560">
        <v>19.72</v>
      </c>
      <c r="G6560">
        <v>0</v>
      </c>
      <c r="H6560">
        <v>276.10000000000002</v>
      </c>
      <c r="I6560" t="s">
        <v>10363</v>
      </c>
      <c r="J6560">
        <v>295.82000000000011</v>
      </c>
    </row>
    <row r="6561" spans="1:10" x14ac:dyDescent="0.25">
      <c r="A6561" t="s">
        <v>1560</v>
      </c>
      <c r="B6561" t="s">
        <v>2482</v>
      </c>
      <c r="C6561">
        <v>1</v>
      </c>
      <c r="D6561">
        <v>0</v>
      </c>
      <c r="E6561">
        <v>551.66</v>
      </c>
      <c r="F6561">
        <v>51.33</v>
      </c>
      <c r="G6561">
        <v>0</v>
      </c>
      <c r="H6561">
        <v>551.66</v>
      </c>
      <c r="I6561" t="s">
        <v>10364</v>
      </c>
      <c r="J6561">
        <v>602.99</v>
      </c>
    </row>
    <row r="6562" spans="1:10" x14ac:dyDescent="0.25">
      <c r="A6562" t="s">
        <v>1560</v>
      </c>
      <c r="B6562" t="s">
        <v>2420</v>
      </c>
      <c r="C6562">
        <v>4</v>
      </c>
      <c r="D6562">
        <v>5</v>
      </c>
      <c r="E6562">
        <v>82.7</v>
      </c>
      <c r="F6562">
        <v>20.399999999999999</v>
      </c>
      <c r="G6562">
        <v>0</v>
      </c>
      <c r="H6562">
        <v>330.8</v>
      </c>
      <c r="I6562" t="s">
        <v>10365</v>
      </c>
      <c r="J6562">
        <v>351.2</v>
      </c>
    </row>
    <row r="6563" spans="1:10" x14ac:dyDescent="0.25">
      <c r="A6563" t="s">
        <v>10366</v>
      </c>
      <c r="B6563" t="s">
        <v>2505</v>
      </c>
      <c r="C6563">
        <v>1</v>
      </c>
      <c r="D6563">
        <v>0</v>
      </c>
      <c r="E6563">
        <v>72.87</v>
      </c>
      <c r="F6563">
        <v>4.93</v>
      </c>
      <c r="G6563">
        <v>0</v>
      </c>
      <c r="H6563">
        <v>72.87</v>
      </c>
      <c r="I6563" t="s">
        <v>10367</v>
      </c>
      <c r="J6563">
        <v>77.800000000000011</v>
      </c>
    </row>
    <row r="6564" spans="1:10" x14ac:dyDescent="0.25">
      <c r="A6564" t="s">
        <v>10366</v>
      </c>
      <c r="B6564" t="s">
        <v>2398</v>
      </c>
      <c r="C6564">
        <v>3</v>
      </c>
      <c r="D6564">
        <v>20</v>
      </c>
      <c r="E6564">
        <v>66.89</v>
      </c>
      <c r="F6564">
        <v>13.48</v>
      </c>
      <c r="G6564">
        <v>0</v>
      </c>
      <c r="H6564">
        <v>200.67</v>
      </c>
      <c r="I6564" t="s">
        <v>10368</v>
      </c>
      <c r="J6564">
        <v>214.15</v>
      </c>
    </row>
    <row r="6565" spans="1:10" x14ac:dyDescent="0.25">
      <c r="A6565" t="s">
        <v>10369</v>
      </c>
      <c r="B6565" t="s">
        <v>2369</v>
      </c>
      <c r="C6565">
        <v>3</v>
      </c>
      <c r="D6565">
        <v>0</v>
      </c>
      <c r="E6565">
        <v>661.28</v>
      </c>
      <c r="F6565">
        <v>191.76</v>
      </c>
      <c r="G6565">
        <v>0</v>
      </c>
      <c r="H6565">
        <v>1983.84</v>
      </c>
      <c r="I6565" t="s">
        <v>10370</v>
      </c>
      <c r="J6565">
        <v>2175.6</v>
      </c>
    </row>
    <row r="6566" spans="1:10" x14ac:dyDescent="0.25">
      <c r="A6566" t="s">
        <v>10369</v>
      </c>
      <c r="B6566" t="s">
        <v>2381</v>
      </c>
      <c r="C6566">
        <v>2</v>
      </c>
      <c r="D6566">
        <v>0</v>
      </c>
      <c r="E6566">
        <v>471.06</v>
      </c>
      <c r="F6566">
        <v>83.32</v>
      </c>
      <c r="G6566">
        <v>0</v>
      </c>
      <c r="H6566">
        <v>942.12</v>
      </c>
      <c r="I6566" t="s">
        <v>10371</v>
      </c>
      <c r="J6566">
        <v>1025.44</v>
      </c>
    </row>
    <row r="6567" spans="1:10" x14ac:dyDescent="0.25">
      <c r="A6567" t="s">
        <v>10369</v>
      </c>
      <c r="B6567" t="s">
        <v>2609</v>
      </c>
      <c r="C6567">
        <v>3</v>
      </c>
      <c r="D6567">
        <v>0</v>
      </c>
      <c r="E6567">
        <v>51.87</v>
      </c>
      <c r="F6567">
        <v>10.9</v>
      </c>
      <c r="G6567">
        <v>0</v>
      </c>
      <c r="H6567">
        <v>155.61000000000001</v>
      </c>
      <c r="I6567" t="s">
        <v>10372</v>
      </c>
      <c r="J6567">
        <v>166.51</v>
      </c>
    </row>
    <row r="6568" spans="1:10" x14ac:dyDescent="0.25">
      <c r="A6568" t="s">
        <v>10369</v>
      </c>
      <c r="B6568" t="s">
        <v>2357</v>
      </c>
      <c r="C6568">
        <v>3</v>
      </c>
      <c r="D6568">
        <v>0</v>
      </c>
      <c r="E6568">
        <v>244.52</v>
      </c>
      <c r="F6568">
        <v>58.32</v>
      </c>
      <c r="G6568">
        <v>0</v>
      </c>
      <c r="H6568">
        <v>733.56000000000006</v>
      </c>
      <c r="I6568" t="s">
        <v>10373</v>
      </c>
      <c r="J6568">
        <v>791.88000000000011</v>
      </c>
    </row>
    <row r="6569" spans="1:10" x14ac:dyDescent="0.25">
      <c r="A6569" t="s">
        <v>10374</v>
      </c>
      <c r="B6569" t="s">
        <v>2422</v>
      </c>
      <c r="C6569">
        <v>2</v>
      </c>
      <c r="D6569">
        <v>0</v>
      </c>
      <c r="E6569">
        <v>390.97</v>
      </c>
      <c r="F6569">
        <v>76.67</v>
      </c>
      <c r="G6569">
        <v>0</v>
      </c>
      <c r="H6569">
        <v>781.94</v>
      </c>
      <c r="I6569" t="s">
        <v>10375</v>
      </c>
      <c r="J6569">
        <v>858.61</v>
      </c>
    </row>
    <row r="6570" spans="1:10" x14ac:dyDescent="0.25">
      <c r="A6570" t="s">
        <v>10374</v>
      </c>
      <c r="B6570" t="s">
        <v>2492</v>
      </c>
      <c r="C6570">
        <v>2</v>
      </c>
      <c r="D6570">
        <v>0</v>
      </c>
      <c r="E6570">
        <v>436.58</v>
      </c>
      <c r="F6570">
        <v>62.51</v>
      </c>
      <c r="G6570">
        <v>0</v>
      </c>
      <c r="H6570">
        <v>873.16</v>
      </c>
      <c r="I6570" t="s">
        <v>10376</v>
      </c>
      <c r="J6570">
        <v>935.67</v>
      </c>
    </row>
    <row r="6571" spans="1:10" x14ac:dyDescent="0.25">
      <c r="A6571" t="s">
        <v>10374</v>
      </c>
      <c r="B6571" t="s">
        <v>2576</v>
      </c>
      <c r="C6571">
        <v>4</v>
      </c>
      <c r="D6571">
        <v>0</v>
      </c>
      <c r="E6571">
        <v>316.39999999999998</v>
      </c>
      <c r="F6571">
        <v>106.52</v>
      </c>
      <c r="G6571">
        <v>0</v>
      </c>
      <c r="H6571">
        <v>1265.5999999999999</v>
      </c>
      <c r="I6571" t="s">
        <v>10377</v>
      </c>
      <c r="J6571">
        <v>1372.12</v>
      </c>
    </row>
    <row r="6572" spans="1:10" x14ac:dyDescent="0.25">
      <c r="A6572" t="s">
        <v>10374</v>
      </c>
      <c r="B6572" t="s">
        <v>2571</v>
      </c>
      <c r="C6572">
        <v>1</v>
      </c>
      <c r="D6572">
        <v>0</v>
      </c>
      <c r="E6572">
        <v>796.55</v>
      </c>
      <c r="F6572">
        <v>63.13</v>
      </c>
      <c r="G6572">
        <v>0</v>
      </c>
      <c r="H6572">
        <v>796.55</v>
      </c>
      <c r="I6572" t="s">
        <v>10378</v>
      </c>
      <c r="J6572">
        <v>859.68</v>
      </c>
    </row>
    <row r="6573" spans="1:10" x14ac:dyDescent="0.25">
      <c r="A6573" t="s">
        <v>10379</v>
      </c>
      <c r="B6573" t="s">
        <v>2420</v>
      </c>
      <c r="C6573">
        <v>1</v>
      </c>
      <c r="D6573">
        <v>5</v>
      </c>
      <c r="E6573">
        <v>82.7</v>
      </c>
      <c r="F6573">
        <v>5.7</v>
      </c>
      <c r="G6573">
        <v>0</v>
      </c>
      <c r="H6573">
        <v>82.7</v>
      </c>
      <c r="I6573" t="s">
        <v>10380</v>
      </c>
      <c r="J6573">
        <v>88.4</v>
      </c>
    </row>
    <row r="6574" spans="1:10" x14ac:dyDescent="0.25">
      <c r="A6574" t="s">
        <v>10379</v>
      </c>
      <c r="B6574" t="s">
        <v>2824</v>
      </c>
      <c r="C6574">
        <v>4</v>
      </c>
      <c r="D6574">
        <v>0</v>
      </c>
      <c r="E6574">
        <v>222.17</v>
      </c>
      <c r="F6574">
        <v>85.98</v>
      </c>
      <c r="G6574">
        <v>0</v>
      </c>
      <c r="H6574">
        <v>888.68</v>
      </c>
      <c r="I6574" t="s">
        <v>10381</v>
      </c>
      <c r="J6574">
        <v>974.66</v>
      </c>
    </row>
    <row r="6575" spans="1:10" x14ac:dyDescent="0.25">
      <c r="A6575" t="s">
        <v>10382</v>
      </c>
      <c r="B6575" t="s">
        <v>2648</v>
      </c>
      <c r="C6575">
        <v>2</v>
      </c>
      <c r="D6575">
        <v>0</v>
      </c>
      <c r="E6575">
        <v>255.38</v>
      </c>
      <c r="F6575">
        <v>34.14</v>
      </c>
      <c r="G6575">
        <v>0</v>
      </c>
      <c r="H6575">
        <v>510.76</v>
      </c>
      <c r="I6575" t="s">
        <v>10383</v>
      </c>
      <c r="J6575">
        <v>544.9</v>
      </c>
    </row>
    <row r="6576" spans="1:10" x14ac:dyDescent="0.25">
      <c r="A6576" t="s">
        <v>10382</v>
      </c>
      <c r="B6576" t="s">
        <v>2543</v>
      </c>
      <c r="C6576">
        <v>3</v>
      </c>
      <c r="D6576">
        <v>0</v>
      </c>
      <c r="E6576">
        <v>116.51</v>
      </c>
      <c r="F6576">
        <v>21.67</v>
      </c>
      <c r="G6576">
        <v>0</v>
      </c>
      <c r="H6576">
        <v>349.53</v>
      </c>
      <c r="I6576" t="s">
        <v>10384</v>
      </c>
      <c r="J6576">
        <v>371.2</v>
      </c>
    </row>
    <row r="6577" spans="1:10" x14ac:dyDescent="0.25">
      <c r="A6577" t="s">
        <v>10382</v>
      </c>
      <c r="B6577" t="s">
        <v>2547</v>
      </c>
      <c r="C6577">
        <v>1</v>
      </c>
      <c r="D6577">
        <v>0</v>
      </c>
      <c r="E6577">
        <v>409.6</v>
      </c>
      <c r="F6577">
        <v>34.130000000000003</v>
      </c>
      <c r="G6577">
        <v>0</v>
      </c>
      <c r="H6577">
        <v>409.6</v>
      </c>
      <c r="I6577" t="s">
        <v>10385</v>
      </c>
      <c r="J6577">
        <v>443.73</v>
      </c>
    </row>
    <row r="6578" spans="1:10" x14ac:dyDescent="0.25">
      <c r="A6578" t="s">
        <v>10382</v>
      </c>
      <c r="B6578" t="s">
        <v>2441</v>
      </c>
      <c r="C6578">
        <v>2</v>
      </c>
      <c r="D6578">
        <v>0</v>
      </c>
      <c r="E6578">
        <v>42.36</v>
      </c>
      <c r="F6578">
        <v>5.44</v>
      </c>
      <c r="G6578">
        <v>0</v>
      </c>
      <c r="H6578">
        <v>84.72</v>
      </c>
      <c r="I6578" t="s">
        <v>10386</v>
      </c>
      <c r="J6578">
        <v>90.16</v>
      </c>
    </row>
    <row r="6579" spans="1:10" x14ac:dyDescent="0.25">
      <c r="A6579" t="s">
        <v>1561</v>
      </c>
      <c r="B6579" t="s">
        <v>2381</v>
      </c>
      <c r="C6579">
        <v>3</v>
      </c>
      <c r="D6579">
        <v>0</v>
      </c>
      <c r="E6579">
        <v>471.06</v>
      </c>
      <c r="F6579">
        <v>91.67</v>
      </c>
      <c r="G6579">
        <v>0</v>
      </c>
      <c r="H6579">
        <v>1413.18</v>
      </c>
      <c r="I6579" t="s">
        <v>10387</v>
      </c>
      <c r="J6579">
        <v>1504.85</v>
      </c>
    </row>
    <row r="6580" spans="1:10" x14ac:dyDescent="0.25">
      <c r="A6580" t="s">
        <v>1561</v>
      </c>
      <c r="B6580" t="s">
        <v>2707</v>
      </c>
      <c r="C6580">
        <v>4</v>
      </c>
      <c r="D6580">
        <v>0</v>
      </c>
      <c r="E6580">
        <v>356.15</v>
      </c>
      <c r="F6580">
        <v>124.4</v>
      </c>
      <c r="G6580">
        <v>0</v>
      </c>
      <c r="H6580">
        <v>1424.6</v>
      </c>
      <c r="I6580" t="s">
        <v>10388</v>
      </c>
      <c r="J6580">
        <v>1549</v>
      </c>
    </row>
    <row r="6581" spans="1:10" x14ac:dyDescent="0.25">
      <c r="A6581" t="s">
        <v>1561</v>
      </c>
      <c r="B6581" t="s">
        <v>2514</v>
      </c>
      <c r="C6581">
        <v>3</v>
      </c>
      <c r="D6581">
        <v>0</v>
      </c>
      <c r="E6581">
        <v>30.75</v>
      </c>
      <c r="F6581">
        <v>5.85</v>
      </c>
      <c r="G6581">
        <v>0</v>
      </c>
      <c r="H6581">
        <v>92.25</v>
      </c>
      <c r="I6581" t="s">
        <v>10389</v>
      </c>
      <c r="J6581">
        <v>98.1</v>
      </c>
    </row>
    <row r="6582" spans="1:10" x14ac:dyDescent="0.25">
      <c r="A6582" t="s">
        <v>1561</v>
      </c>
      <c r="B6582" t="s">
        <v>2365</v>
      </c>
      <c r="C6582">
        <v>2</v>
      </c>
      <c r="D6582">
        <v>0</v>
      </c>
      <c r="E6582">
        <v>239.04</v>
      </c>
      <c r="F6582">
        <v>32.11</v>
      </c>
      <c r="G6582">
        <v>9.99</v>
      </c>
      <c r="H6582">
        <v>478.08</v>
      </c>
      <c r="I6582" t="s">
        <v>10390</v>
      </c>
      <c r="J6582">
        <v>520.17999999999995</v>
      </c>
    </row>
    <row r="6583" spans="1:10" x14ac:dyDescent="0.25">
      <c r="A6583" t="s">
        <v>1562</v>
      </c>
      <c r="B6583" t="s">
        <v>2365</v>
      </c>
      <c r="C6583">
        <v>2</v>
      </c>
      <c r="D6583">
        <v>0</v>
      </c>
      <c r="E6583">
        <v>239.04</v>
      </c>
      <c r="F6583">
        <v>37.19</v>
      </c>
      <c r="G6583">
        <v>0</v>
      </c>
      <c r="H6583">
        <v>478.08</v>
      </c>
      <c r="I6583" t="s">
        <v>10391</v>
      </c>
      <c r="J6583">
        <v>515.27</v>
      </c>
    </row>
    <row r="6584" spans="1:10" x14ac:dyDescent="0.25">
      <c r="A6584" t="s">
        <v>1563</v>
      </c>
      <c r="B6584" t="s">
        <v>2620</v>
      </c>
      <c r="C6584">
        <v>2</v>
      </c>
      <c r="D6584">
        <v>20</v>
      </c>
      <c r="E6584">
        <v>261.17</v>
      </c>
      <c r="F6584">
        <v>50.47</v>
      </c>
      <c r="G6584">
        <v>0</v>
      </c>
      <c r="H6584">
        <v>522.34</v>
      </c>
      <c r="I6584" t="s">
        <v>10392</v>
      </c>
      <c r="J6584">
        <v>572.81000000000006</v>
      </c>
    </row>
    <row r="6585" spans="1:10" x14ac:dyDescent="0.25">
      <c r="A6585" t="s">
        <v>1563</v>
      </c>
      <c r="B6585" t="s">
        <v>2639</v>
      </c>
      <c r="C6585">
        <v>4</v>
      </c>
      <c r="D6585">
        <v>0</v>
      </c>
      <c r="E6585">
        <v>728.12</v>
      </c>
      <c r="F6585">
        <v>193.16</v>
      </c>
      <c r="G6585">
        <v>0</v>
      </c>
      <c r="H6585">
        <v>2912.48</v>
      </c>
      <c r="I6585" t="s">
        <v>10393</v>
      </c>
      <c r="J6585">
        <v>3105.64</v>
      </c>
    </row>
    <row r="6586" spans="1:10" x14ac:dyDescent="0.25">
      <c r="A6586" t="s">
        <v>1563</v>
      </c>
      <c r="B6586" t="s">
        <v>2477</v>
      </c>
      <c r="C6586">
        <v>4</v>
      </c>
      <c r="D6586">
        <v>0</v>
      </c>
      <c r="E6586">
        <v>630.73</v>
      </c>
      <c r="F6586">
        <v>178.87</v>
      </c>
      <c r="G6586">
        <v>0</v>
      </c>
      <c r="H6586">
        <v>2522.92</v>
      </c>
      <c r="I6586" t="s">
        <v>10394</v>
      </c>
      <c r="J6586">
        <v>2701.79</v>
      </c>
    </row>
    <row r="6587" spans="1:10" x14ac:dyDescent="0.25">
      <c r="A6587" t="s">
        <v>1563</v>
      </c>
      <c r="B6587" t="s">
        <v>2470</v>
      </c>
      <c r="C6587">
        <v>3</v>
      </c>
      <c r="D6587">
        <v>0</v>
      </c>
      <c r="E6587">
        <v>417.21</v>
      </c>
      <c r="F6587">
        <v>108.83</v>
      </c>
      <c r="G6587">
        <v>0</v>
      </c>
      <c r="H6587">
        <v>1251.6300000000001</v>
      </c>
      <c r="I6587" t="s">
        <v>10395</v>
      </c>
      <c r="J6587">
        <v>1360.46</v>
      </c>
    </row>
    <row r="6588" spans="1:10" x14ac:dyDescent="0.25">
      <c r="A6588" t="s">
        <v>1564</v>
      </c>
      <c r="B6588" t="s">
        <v>2501</v>
      </c>
      <c r="C6588">
        <v>4</v>
      </c>
      <c r="D6588">
        <v>0</v>
      </c>
      <c r="E6588">
        <v>807.38</v>
      </c>
      <c r="F6588">
        <v>224.75</v>
      </c>
      <c r="G6588">
        <v>0</v>
      </c>
      <c r="H6588">
        <v>3229.52</v>
      </c>
      <c r="I6588" t="s">
        <v>10396</v>
      </c>
      <c r="J6588">
        <v>3454.27</v>
      </c>
    </row>
    <row r="6589" spans="1:10" x14ac:dyDescent="0.25">
      <c r="A6589" t="s">
        <v>1564</v>
      </c>
      <c r="B6589" t="s">
        <v>2394</v>
      </c>
      <c r="C6589">
        <v>2</v>
      </c>
      <c r="D6589">
        <v>0</v>
      </c>
      <c r="E6589">
        <v>285.38</v>
      </c>
      <c r="F6589">
        <v>40.26</v>
      </c>
      <c r="G6589">
        <v>0</v>
      </c>
      <c r="H6589">
        <v>570.76</v>
      </c>
      <c r="I6589" t="s">
        <v>10397</v>
      </c>
      <c r="J6589">
        <v>611.02</v>
      </c>
    </row>
    <row r="6590" spans="1:10" x14ac:dyDescent="0.25">
      <c r="A6590" t="s">
        <v>1564</v>
      </c>
      <c r="B6590" t="s">
        <v>2413</v>
      </c>
      <c r="C6590">
        <v>4</v>
      </c>
      <c r="D6590">
        <v>0</v>
      </c>
      <c r="E6590">
        <v>276.10000000000002</v>
      </c>
      <c r="F6590">
        <v>86.33</v>
      </c>
      <c r="G6590">
        <v>0</v>
      </c>
      <c r="H6590">
        <v>1104.4000000000001</v>
      </c>
      <c r="I6590" t="s">
        <v>10398</v>
      </c>
      <c r="J6590">
        <v>1190.73</v>
      </c>
    </row>
    <row r="6591" spans="1:10" x14ac:dyDescent="0.25">
      <c r="A6591" t="s">
        <v>1564</v>
      </c>
      <c r="B6591" t="s">
        <v>2534</v>
      </c>
      <c r="C6591">
        <v>1</v>
      </c>
      <c r="D6591">
        <v>0</v>
      </c>
      <c r="E6591">
        <v>135.87</v>
      </c>
      <c r="F6591">
        <v>8.19</v>
      </c>
      <c r="G6591">
        <v>4.99</v>
      </c>
      <c r="H6591">
        <v>135.87</v>
      </c>
      <c r="I6591" t="s">
        <v>10399</v>
      </c>
      <c r="J6591">
        <v>149.05000000000001</v>
      </c>
    </row>
    <row r="6592" spans="1:10" x14ac:dyDescent="0.25">
      <c r="A6592" t="s">
        <v>1565</v>
      </c>
      <c r="B6592" t="s">
        <v>2534</v>
      </c>
      <c r="C6592">
        <v>3</v>
      </c>
      <c r="D6592">
        <v>25</v>
      </c>
      <c r="E6592">
        <v>101.9</v>
      </c>
      <c r="F6592">
        <v>26.19</v>
      </c>
      <c r="G6592">
        <v>0</v>
      </c>
      <c r="H6592">
        <v>305.7</v>
      </c>
      <c r="I6592" t="s">
        <v>10400</v>
      </c>
      <c r="J6592">
        <v>331.89</v>
      </c>
    </row>
    <row r="6593" spans="1:10" x14ac:dyDescent="0.25">
      <c r="A6593" t="s">
        <v>1565</v>
      </c>
      <c r="B6593" t="s">
        <v>2369</v>
      </c>
      <c r="C6593">
        <v>1</v>
      </c>
      <c r="D6593">
        <v>0</v>
      </c>
      <c r="E6593">
        <v>661.28</v>
      </c>
      <c r="F6593">
        <v>49.46</v>
      </c>
      <c r="G6593">
        <v>0</v>
      </c>
      <c r="H6593">
        <v>661.28</v>
      </c>
      <c r="I6593" t="s">
        <v>10401</v>
      </c>
      <c r="J6593">
        <v>710.74</v>
      </c>
    </row>
    <row r="6594" spans="1:10" x14ac:dyDescent="0.25">
      <c r="A6594" t="s">
        <v>1565</v>
      </c>
      <c r="B6594" t="s">
        <v>2505</v>
      </c>
      <c r="C6594">
        <v>3</v>
      </c>
      <c r="D6594">
        <v>0</v>
      </c>
      <c r="E6594">
        <v>72.87</v>
      </c>
      <c r="F6594">
        <v>17.53</v>
      </c>
      <c r="G6594">
        <v>0</v>
      </c>
      <c r="H6594">
        <v>218.61</v>
      </c>
      <c r="I6594" t="s">
        <v>10402</v>
      </c>
      <c r="J6594">
        <v>236.14</v>
      </c>
    </row>
    <row r="6595" spans="1:10" x14ac:dyDescent="0.25">
      <c r="A6595" t="s">
        <v>1565</v>
      </c>
      <c r="B6595" t="s">
        <v>2648</v>
      </c>
      <c r="C6595">
        <v>1</v>
      </c>
      <c r="D6595">
        <v>25</v>
      </c>
      <c r="E6595">
        <v>191.53</v>
      </c>
      <c r="F6595">
        <v>16.829999999999998</v>
      </c>
      <c r="G6595">
        <v>0</v>
      </c>
      <c r="H6595">
        <v>191.53</v>
      </c>
      <c r="I6595" t="s">
        <v>10403</v>
      </c>
      <c r="J6595">
        <v>208.36</v>
      </c>
    </row>
    <row r="6596" spans="1:10" x14ac:dyDescent="0.25">
      <c r="A6596" t="s">
        <v>10404</v>
      </c>
      <c r="B6596" t="s">
        <v>2534</v>
      </c>
      <c r="C6596">
        <v>2</v>
      </c>
      <c r="D6596">
        <v>0</v>
      </c>
      <c r="E6596">
        <v>135.87</v>
      </c>
      <c r="F6596">
        <v>20.39</v>
      </c>
      <c r="G6596">
        <v>0</v>
      </c>
      <c r="H6596">
        <v>271.74</v>
      </c>
      <c r="I6596" t="s">
        <v>10405</v>
      </c>
      <c r="J6596">
        <v>292.13</v>
      </c>
    </row>
    <row r="6597" spans="1:10" x14ac:dyDescent="0.25">
      <c r="A6597" t="s">
        <v>10404</v>
      </c>
      <c r="B6597" t="s">
        <v>2360</v>
      </c>
      <c r="C6597">
        <v>2</v>
      </c>
      <c r="D6597">
        <v>0</v>
      </c>
      <c r="E6597">
        <v>189.3</v>
      </c>
      <c r="F6597">
        <v>25.41</v>
      </c>
      <c r="G6597">
        <v>0</v>
      </c>
      <c r="H6597">
        <v>378.6</v>
      </c>
      <c r="I6597" t="s">
        <v>10406</v>
      </c>
      <c r="J6597">
        <v>404.01</v>
      </c>
    </row>
    <row r="6598" spans="1:10" x14ac:dyDescent="0.25">
      <c r="A6598" t="s">
        <v>10407</v>
      </c>
      <c r="B6598" t="s">
        <v>2369</v>
      </c>
      <c r="C6598">
        <v>4</v>
      </c>
      <c r="D6598">
        <v>0</v>
      </c>
      <c r="E6598">
        <v>661.28</v>
      </c>
      <c r="F6598">
        <v>253</v>
      </c>
      <c r="G6598">
        <v>0</v>
      </c>
      <c r="H6598">
        <v>2645.12</v>
      </c>
      <c r="I6598" t="s">
        <v>10408</v>
      </c>
      <c r="J6598">
        <v>2898.12</v>
      </c>
    </row>
    <row r="6599" spans="1:10" x14ac:dyDescent="0.25">
      <c r="A6599" t="s">
        <v>1566</v>
      </c>
      <c r="B6599" t="s">
        <v>2815</v>
      </c>
      <c r="C6599">
        <v>1</v>
      </c>
      <c r="D6599">
        <v>20</v>
      </c>
      <c r="E6599">
        <v>314.3</v>
      </c>
      <c r="F6599">
        <v>20.61</v>
      </c>
      <c r="G6599">
        <v>4.99</v>
      </c>
      <c r="H6599">
        <v>314.3</v>
      </c>
      <c r="I6599" t="s">
        <v>10409</v>
      </c>
      <c r="J6599">
        <v>339.9</v>
      </c>
    </row>
    <row r="6600" spans="1:10" x14ac:dyDescent="0.25">
      <c r="A6600" t="s">
        <v>1566</v>
      </c>
      <c r="B6600" t="s">
        <v>2456</v>
      </c>
      <c r="C6600">
        <v>2</v>
      </c>
      <c r="D6600">
        <v>0</v>
      </c>
      <c r="E6600">
        <v>489.92</v>
      </c>
      <c r="F6600">
        <v>82.4</v>
      </c>
      <c r="G6600">
        <v>0</v>
      </c>
      <c r="H6600">
        <v>979.84</v>
      </c>
      <c r="I6600" t="s">
        <v>10410</v>
      </c>
      <c r="J6600">
        <v>1062.24</v>
      </c>
    </row>
    <row r="6601" spans="1:10" x14ac:dyDescent="0.25">
      <c r="A6601" t="s">
        <v>1566</v>
      </c>
      <c r="B6601" t="s">
        <v>2774</v>
      </c>
      <c r="C6601">
        <v>1</v>
      </c>
      <c r="D6601">
        <v>0</v>
      </c>
      <c r="E6601">
        <v>140.32</v>
      </c>
      <c r="F6601">
        <v>12.08</v>
      </c>
      <c r="G6601">
        <v>0</v>
      </c>
      <c r="H6601">
        <v>140.32</v>
      </c>
      <c r="I6601" t="s">
        <v>10411</v>
      </c>
      <c r="J6601">
        <v>152.4</v>
      </c>
    </row>
    <row r="6602" spans="1:10" x14ac:dyDescent="0.25">
      <c r="A6602" t="s">
        <v>1567</v>
      </c>
      <c r="B6602" t="s">
        <v>2974</v>
      </c>
      <c r="C6602">
        <v>3</v>
      </c>
      <c r="D6602">
        <v>0</v>
      </c>
      <c r="E6602">
        <v>429.25</v>
      </c>
      <c r="F6602">
        <v>107.74</v>
      </c>
      <c r="G6602">
        <v>4.99</v>
      </c>
      <c r="H6602">
        <v>1287.75</v>
      </c>
      <c r="I6602" t="s">
        <v>10412</v>
      </c>
      <c r="J6602">
        <v>1400.48</v>
      </c>
    </row>
    <row r="6603" spans="1:10" x14ac:dyDescent="0.25">
      <c r="A6603" t="s">
        <v>1567</v>
      </c>
      <c r="B6603" t="s">
        <v>2369</v>
      </c>
      <c r="C6603">
        <v>1</v>
      </c>
      <c r="D6603">
        <v>0</v>
      </c>
      <c r="E6603">
        <v>661.28</v>
      </c>
      <c r="F6603">
        <v>48.07</v>
      </c>
      <c r="G6603">
        <v>4.99</v>
      </c>
      <c r="H6603">
        <v>661.28</v>
      </c>
      <c r="I6603" t="s">
        <v>10413</v>
      </c>
      <c r="J6603">
        <v>714.34</v>
      </c>
    </row>
    <row r="6604" spans="1:10" x14ac:dyDescent="0.25">
      <c r="A6604" t="s">
        <v>1567</v>
      </c>
      <c r="B6604" t="s">
        <v>2470</v>
      </c>
      <c r="C6604">
        <v>2</v>
      </c>
      <c r="D6604">
        <v>0</v>
      </c>
      <c r="E6604">
        <v>417.21</v>
      </c>
      <c r="F6604">
        <v>77.930000000000007</v>
      </c>
      <c r="G6604">
        <v>9.99</v>
      </c>
      <c r="H6604">
        <v>834.42</v>
      </c>
      <c r="I6604" t="s">
        <v>10414</v>
      </c>
      <c r="J6604">
        <v>922.33999999999992</v>
      </c>
    </row>
    <row r="6605" spans="1:10" x14ac:dyDescent="0.25">
      <c r="A6605" t="s">
        <v>1567</v>
      </c>
      <c r="B6605" t="s">
        <v>2731</v>
      </c>
      <c r="C6605">
        <v>3</v>
      </c>
      <c r="D6605">
        <v>0</v>
      </c>
      <c r="E6605">
        <v>263.32</v>
      </c>
      <c r="F6605">
        <v>61.29</v>
      </c>
      <c r="G6605">
        <v>4.99</v>
      </c>
      <c r="H6605">
        <v>789.96</v>
      </c>
      <c r="I6605" t="s">
        <v>10415</v>
      </c>
      <c r="J6605">
        <v>856.24</v>
      </c>
    </row>
    <row r="6606" spans="1:10" x14ac:dyDescent="0.25">
      <c r="A6606" t="s">
        <v>10416</v>
      </c>
      <c r="B6606" t="s">
        <v>2456</v>
      </c>
      <c r="C6606">
        <v>1</v>
      </c>
      <c r="D6606">
        <v>0</v>
      </c>
      <c r="E6606">
        <v>489.92</v>
      </c>
      <c r="F6606">
        <v>41.97</v>
      </c>
      <c r="G6606">
        <v>0</v>
      </c>
      <c r="H6606">
        <v>489.92</v>
      </c>
      <c r="I6606" t="s">
        <v>10417</v>
      </c>
      <c r="J6606">
        <v>531.89</v>
      </c>
    </row>
    <row r="6607" spans="1:10" x14ac:dyDescent="0.25">
      <c r="A6607" t="s">
        <v>1568</v>
      </c>
      <c r="B6607" t="s">
        <v>2375</v>
      </c>
      <c r="C6607">
        <v>3</v>
      </c>
      <c r="D6607">
        <v>0</v>
      </c>
      <c r="E6607">
        <v>487.11</v>
      </c>
      <c r="F6607">
        <v>132.80000000000001</v>
      </c>
      <c r="G6607">
        <v>0</v>
      </c>
      <c r="H6607">
        <v>1461.33</v>
      </c>
      <c r="I6607" t="s">
        <v>10418</v>
      </c>
      <c r="J6607">
        <v>1594.13</v>
      </c>
    </row>
    <row r="6608" spans="1:10" x14ac:dyDescent="0.25">
      <c r="A6608" t="s">
        <v>1568</v>
      </c>
      <c r="B6608" t="s">
        <v>2422</v>
      </c>
      <c r="C6608">
        <v>3</v>
      </c>
      <c r="D6608">
        <v>0</v>
      </c>
      <c r="E6608">
        <v>390.97</v>
      </c>
      <c r="F6608">
        <v>105.31</v>
      </c>
      <c r="G6608">
        <v>4.99</v>
      </c>
      <c r="H6608">
        <v>1172.9100000000001</v>
      </c>
      <c r="I6608" t="s">
        <v>10419</v>
      </c>
      <c r="J6608">
        <v>1283.21</v>
      </c>
    </row>
    <row r="6609" spans="1:10" x14ac:dyDescent="0.25">
      <c r="A6609" t="s">
        <v>1568</v>
      </c>
      <c r="B6609" t="s">
        <v>2394</v>
      </c>
      <c r="C6609">
        <v>4</v>
      </c>
      <c r="D6609">
        <v>0</v>
      </c>
      <c r="E6609">
        <v>285.38</v>
      </c>
      <c r="F6609">
        <v>74.319999999999993</v>
      </c>
      <c r="G6609">
        <v>0</v>
      </c>
      <c r="H6609">
        <v>1141.52</v>
      </c>
      <c r="I6609" t="s">
        <v>10420</v>
      </c>
      <c r="J6609">
        <v>1215.8399999999999</v>
      </c>
    </row>
    <row r="6610" spans="1:10" x14ac:dyDescent="0.25">
      <c r="A6610" t="s">
        <v>1568</v>
      </c>
      <c r="B6610" t="s">
        <v>2564</v>
      </c>
      <c r="C6610">
        <v>4</v>
      </c>
      <c r="D6610">
        <v>0</v>
      </c>
      <c r="E6610">
        <v>769.75</v>
      </c>
      <c r="F6610">
        <v>226.81</v>
      </c>
      <c r="G6610">
        <v>0</v>
      </c>
      <c r="H6610">
        <v>3079</v>
      </c>
      <c r="I6610" t="s">
        <v>10421</v>
      </c>
      <c r="J6610">
        <v>3305.81</v>
      </c>
    </row>
    <row r="6611" spans="1:10" x14ac:dyDescent="0.25">
      <c r="A6611" t="s">
        <v>1569</v>
      </c>
      <c r="B6611" t="s">
        <v>2465</v>
      </c>
      <c r="C6611">
        <v>3</v>
      </c>
      <c r="D6611">
        <v>0</v>
      </c>
      <c r="E6611">
        <v>215.47</v>
      </c>
      <c r="F6611">
        <v>50.14</v>
      </c>
      <c r="G6611">
        <v>0</v>
      </c>
      <c r="H6611">
        <v>646.41</v>
      </c>
      <c r="I6611" t="s">
        <v>10422</v>
      </c>
      <c r="J6611">
        <v>696.55</v>
      </c>
    </row>
    <row r="6612" spans="1:10" x14ac:dyDescent="0.25">
      <c r="A6612" t="s">
        <v>10423</v>
      </c>
      <c r="B6612" t="s">
        <v>2547</v>
      </c>
      <c r="C6612">
        <v>2</v>
      </c>
      <c r="D6612">
        <v>0</v>
      </c>
      <c r="E6612">
        <v>409.6</v>
      </c>
      <c r="F6612">
        <v>57.77</v>
      </c>
      <c r="G6612">
        <v>0</v>
      </c>
      <c r="H6612">
        <v>819.2</v>
      </c>
      <c r="I6612" t="s">
        <v>10424</v>
      </c>
      <c r="J6612">
        <v>876.97</v>
      </c>
    </row>
    <row r="6613" spans="1:10" x14ac:dyDescent="0.25">
      <c r="A6613" t="s">
        <v>10423</v>
      </c>
      <c r="B6613" t="s">
        <v>2437</v>
      </c>
      <c r="C6613">
        <v>1</v>
      </c>
      <c r="D6613">
        <v>25</v>
      </c>
      <c r="E6613">
        <v>85.19</v>
      </c>
      <c r="F6613">
        <v>5.12</v>
      </c>
      <c r="G6613">
        <v>0</v>
      </c>
      <c r="H6613">
        <v>85.19</v>
      </c>
      <c r="I6613" t="s">
        <v>10425</v>
      </c>
      <c r="J6613">
        <v>90.31</v>
      </c>
    </row>
    <row r="6614" spans="1:10" x14ac:dyDescent="0.25">
      <c r="A6614" t="s">
        <v>10423</v>
      </c>
      <c r="B6614" t="s">
        <v>2501</v>
      </c>
      <c r="C6614">
        <v>3</v>
      </c>
      <c r="D6614">
        <v>0</v>
      </c>
      <c r="E6614">
        <v>807.38</v>
      </c>
      <c r="F6614">
        <v>179.34</v>
      </c>
      <c r="G6614">
        <v>0</v>
      </c>
      <c r="H6614">
        <v>2422.14</v>
      </c>
      <c r="I6614" t="s">
        <v>10426</v>
      </c>
      <c r="J6614">
        <v>2601.48</v>
      </c>
    </row>
    <row r="6615" spans="1:10" x14ac:dyDescent="0.25">
      <c r="A6615" t="s">
        <v>10423</v>
      </c>
      <c r="B6615" t="s">
        <v>2403</v>
      </c>
      <c r="C6615">
        <v>2</v>
      </c>
      <c r="D6615">
        <v>0</v>
      </c>
      <c r="E6615">
        <v>506.46</v>
      </c>
      <c r="F6615">
        <v>92.27</v>
      </c>
      <c r="G6615">
        <v>0</v>
      </c>
      <c r="H6615">
        <v>1012.92</v>
      </c>
      <c r="I6615" t="s">
        <v>10427</v>
      </c>
      <c r="J6615">
        <v>1105.19</v>
      </c>
    </row>
    <row r="6616" spans="1:10" x14ac:dyDescent="0.25">
      <c r="A6616" t="s">
        <v>10428</v>
      </c>
      <c r="B6616" t="s">
        <v>2357</v>
      </c>
      <c r="C6616">
        <v>2</v>
      </c>
      <c r="D6616">
        <v>0</v>
      </c>
      <c r="E6616">
        <v>244.52</v>
      </c>
      <c r="F6616">
        <v>45.65</v>
      </c>
      <c r="G6616">
        <v>0</v>
      </c>
      <c r="H6616">
        <v>489.04</v>
      </c>
      <c r="I6616" t="s">
        <v>10429</v>
      </c>
      <c r="J6616">
        <v>534.69000000000005</v>
      </c>
    </row>
    <row r="6617" spans="1:10" x14ac:dyDescent="0.25">
      <c r="A6617" t="s">
        <v>10428</v>
      </c>
      <c r="B6617" t="s">
        <v>2355</v>
      </c>
      <c r="C6617">
        <v>1</v>
      </c>
      <c r="D6617">
        <v>0</v>
      </c>
      <c r="E6617">
        <v>30.25</v>
      </c>
      <c r="F6617">
        <v>1.89</v>
      </c>
      <c r="G6617">
        <v>0</v>
      </c>
      <c r="H6617">
        <v>30.25</v>
      </c>
      <c r="I6617" t="s">
        <v>10430</v>
      </c>
      <c r="J6617">
        <v>32.14</v>
      </c>
    </row>
    <row r="6618" spans="1:10" x14ac:dyDescent="0.25">
      <c r="A6618" t="s">
        <v>10428</v>
      </c>
      <c r="B6618" t="s">
        <v>2815</v>
      </c>
      <c r="C6618">
        <v>2</v>
      </c>
      <c r="D6618">
        <v>0</v>
      </c>
      <c r="E6618">
        <v>392.87</v>
      </c>
      <c r="F6618">
        <v>59.78</v>
      </c>
      <c r="G6618">
        <v>0</v>
      </c>
      <c r="H6618">
        <v>785.74</v>
      </c>
      <c r="I6618" t="s">
        <v>10431</v>
      </c>
      <c r="J6618">
        <v>845.52</v>
      </c>
    </row>
    <row r="6619" spans="1:10" x14ac:dyDescent="0.25">
      <c r="A6619" t="s">
        <v>1570</v>
      </c>
      <c r="B6619" t="s">
        <v>2782</v>
      </c>
      <c r="C6619">
        <v>2</v>
      </c>
      <c r="D6619">
        <v>0</v>
      </c>
      <c r="E6619">
        <v>63.93</v>
      </c>
      <c r="F6619">
        <v>8.41</v>
      </c>
      <c r="G6619">
        <v>0</v>
      </c>
      <c r="H6619">
        <v>127.86</v>
      </c>
      <c r="I6619" t="s">
        <v>10432</v>
      </c>
      <c r="J6619">
        <v>136.27000000000001</v>
      </c>
    </row>
    <row r="6620" spans="1:10" x14ac:dyDescent="0.25">
      <c r="A6620" t="s">
        <v>10433</v>
      </c>
      <c r="B6620" t="s">
        <v>2369</v>
      </c>
      <c r="C6620">
        <v>4</v>
      </c>
      <c r="D6620">
        <v>0</v>
      </c>
      <c r="E6620">
        <v>661.28</v>
      </c>
      <c r="F6620">
        <v>207.02</v>
      </c>
      <c r="G6620">
        <v>0</v>
      </c>
      <c r="H6620">
        <v>2645.12</v>
      </c>
      <c r="I6620" t="s">
        <v>10434</v>
      </c>
      <c r="J6620">
        <v>2852.14</v>
      </c>
    </row>
    <row r="6621" spans="1:10" x14ac:dyDescent="0.25">
      <c r="A6621" t="s">
        <v>1571</v>
      </c>
      <c r="B6621" t="s">
        <v>2477</v>
      </c>
      <c r="C6621">
        <v>1</v>
      </c>
      <c r="D6621">
        <v>0</v>
      </c>
      <c r="E6621">
        <v>630.73</v>
      </c>
      <c r="F6621">
        <v>41.85</v>
      </c>
      <c r="G6621">
        <v>4.99</v>
      </c>
      <c r="H6621">
        <v>630.73</v>
      </c>
      <c r="I6621" t="s">
        <v>10435</v>
      </c>
      <c r="J6621">
        <v>677.57</v>
      </c>
    </row>
    <row r="6622" spans="1:10" x14ac:dyDescent="0.25">
      <c r="A6622" t="s">
        <v>1572</v>
      </c>
      <c r="B6622" t="s">
        <v>2578</v>
      </c>
      <c r="C6622">
        <v>4</v>
      </c>
      <c r="D6622">
        <v>0</v>
      </c>
      <c r="E6622">
        <v>218.81</v>
      </c>
      <c r="F6622">
        <v>75.88</v>
      </c>
      <c r="G6622">
        <v>0</v>
      </c>
      <c r="H6622">
        <v>875.24</v>
      </c>
      <c r="I6622" t="s">
        <v>10436</v>
      </c>
      <c r="J6622">
        <v>951.12</v>
      </c>
    </row>
    <row r="6623" spans="1:10" x14ac:dyDescent="0.25">
      <c r="A6623" t="s">
        <v>1572</v>
      </c>
      <c r="B6623" t="s">
        <v>2540</v>
      </c>
      <c r="C6623">
        <v>3</v>
      </c>
      <c r="D6623">
        <v>0</v>
      </c>
      <c r="E6623">
        <v>277.05</v>
      </c>
      <c r="F6623">
        <v>80.86</v>
      </c>
      <c r="G6623">
        <v>0</v>
      </c>
      <c r="H6623">
        <v>831.15000000000009</v>
      </c>
      <c r="I6623" t="s">
        <v>10437</v>
      </c>
      <c r="J6623">
        <v>912.0100000000001</v>
      </c>
    </row>
    <row r="6624" spans="1:10" x14ac:dyDescent="0.25">
      <c r="A6624" t="s">
        <v>1573</v>
      </c>
      <c r="B6624" t="s">
        <v>2375</v>
      </c>
      <c r="C6624">
        <v>3</v>
      </c>
      <c r="D6624">
        <v>0</v>
      </c>
      <c r="E6624">
        <v>487.11</v>
      </c>
      <c r="F6624">
        <v>108.24</v>
      </c>
      <c r="G6624">
        <v>0</v>
      </c>
      <c r="H6624">
        <v>1461.33</v>
      </c>
      <c r="I6624" t="s">
        <v>10438</v>
      </c>
      <c r="J6624">
        <v>1569.57</v>
      </c>
    </row>
    <row r="6625" spans="1:10" x14ac:dyDescent="0.25">
      <c r="A6625" t="s">
        <v>10439</v>
      </c>
      <c r="B6625" t="s">
        <v>2449</v>
      </c>
      <c r="C6625">
        <v>1</v>
      </c>
      <c r="D6625">
        <v>15</v>
      </c>
      <c r="E6625">
        <v>136.9</v>
      </c>
      <c r="F6625">
        <v>12.79</v>
      </c>
      <c r="G6625">
        <v>0</v>
      </c>
      <c r="H6625">
        <v>136.9</v>
      </c>
      <c r="I6625" t="s">
        <v>10440</v>
      </c>
      <c r="J6625">
        <v>149.69</v>
      </c>
    </row>
    <row r="6626" spans="1:10" x14ac:dyDescent="0.25">
      <c r="A6626" t="s">
        <v>10439</v>
      </c>
      <c r="B6626" t="s">
        <v>2477</v>
      </c>
      <c r="C6626">
        <v>1</v>
      </c>
      <c r="D6626">
        <v>15</v>
      </c>
      <c r="E6626">
        <v>536.12</v>
      </c>
      <c r="F6626">
        <v>40.35</v>
      </c>
      <c r="G6626">
        <v>0</v>
      </c>
      <c r="H6626">
        <v>536.12</v>
      </c>
      <c r="I6626" t="s">
        <v>10441</v>
      </c>
      <c r="J6626">
        <v>576.47</v>
      </c>
    </row>
    <row r="6627" spans="1:10" x14ac:dyDescent="0.25">
      <c r="A6627" t="s">
        <v>10439</v>
      </c>
      <c r="B6627" t="s">
        <v>2517</v>
      </c>
      <c r="C6627">
        <v>1</v>
      </c>
      <c r="D6627">
        <v>20</v>
      </c>
      <c r="E6627">
        <v>336.51</v>
      </c>
      <c r="F6627">
        <v>20.92</v>
      </c>
      <c r="G6627">
        <v>0</v>
      </c>
      <c r="H6627">
        <v>336.51</v>
      </c>
      <c r="I6627" t="s">
        <v>10442</v>
      </c>
      <c r="J6627">
        <v>357.43</v>
      </c>
    </row>
    <row r="6628" spans="1:10" x14ac:dyDescent="0.25">
      <c r="A6628" t="s">
        <v>1574</v>
      </c>
      <c r="B6628" t="s">
        <v>2774</v>
      </c>
      <c r="C6628">
        <v>3</v>
      </c>
      <c r="D6628">
        <v>0</v>
      </c>
      <c r="E6628">
        <v>140.32</v>
      </c>
      <c r="F6628">
        <v>37.549999999999997</v>
      </c>
      <c r="G6628">
        <v>4.99</v>
      </c>
      <c r="H6628">
        <v>420.96</v>
      </c>
      <c r="I6628" t="s">
        <v>10443</v>
      </c>
      <c r="J6628">
        <v>463.5</v>
      </c>
    </row>
    <row r="6629" spans="1:10" x14ac:dyDescent="0.25">
      <c r="A6629" t="s">
        <v>1574</v>
      </c>
      <c r="B6629" t="s">
        <v>2626</v>
      </c>
      <c r="C6629">
        <v>4</v>
      </c>
      <c r="D6629">
        <v>0</v>
      </c>
      <c r="E6629">
        <v>558.80999999999995</v>
      </c>
      <c r="F6629">
        <v>148.32</v>
      </c>
      <c r="G6629">
        <v>0</v>
      </c>
      <c r="H6629">
        <v>2235.2399999999998</v>
      </c>
      <c r="I6629" t="s">
        <v>10444</v>
      </c>
      <c r="J6629">
        <v>2383.56</v>
      </c>
    </row>
    <row r="6630" spans="1:10" x14ac:dyDescent="0.25">
      <c r="A6630" t="s">
        <v>1575</v>
      </c>
      <c r="B6630" t="s">
        <v>2449</v>
      </c>
      <c r="C6630">
        <v>4</v>
      </c>
      <c r="D6630">
        <v>0</v>
      </c>
      <c r="E6630">
        <v>161.06</v>
      </c>
      <c r="F6630">
        <v>47.48</v>
      </c>
      <c r="G6630">
        <v>0</v>
      </c>
      <c r="H6630">
        <v>644.24</v>
      </c>
      <c r="I6630" t="s">
        <v>10445</v>
      </c>
      <c r="J6630">
        <v>691.72</v>
      </c>
    </row>
    <row r="6631" spans="1:10" x14ac:dyDescent="0.25">
      <c r="A6631" t="s">
        <v>1575</v>
      </c>
      <c r="B6631" t="s">
        <v>2543</v>
      </c>
      <c r="C6631">
        <v>3</v>
      </c>
      <c r="D6631">
        <v>0</v>
      </c>
      <c r="E6631">
        <v>116.51</v>
      </c>
      <c r="F6631">
        <v>31.89</v>
      </c>
      <c r="G6631">
        <v>9.99</v>
      </c>
      <c r="H6631">
        <v>349.53</v>
      </c>
      <c r="I6631" t="s">
        <v>10446</v>
      </c>
      <c r="J6631">
        <v>391.41</v>
      </c>
    </row>
    <row r="6632" spans="1:10" x14ac:dyDescent="0.25">
      <c r="A6632" t="s">
        <v>1575</v>
      </c>
      <c r="B6632" t="s">
        <v>2482</v>
      </c>
      <c r="C6632">
        <v>1</v>
      </c>
      <c r="D6632">
        <v>0</v>
      </c>
      <c r="E6632">
        <v>551.66</v>
      </c>
      <c r="F6632">
        <v>33.159999999999997</v>
      </c>
      <c r="G6632">
        <v>0</v>
      </c>
      <c r="H6632">
        <v>551.66</v>
      </c>
      <c r="I6632" t="s">
        <v>10447</v>
      </c>
      <c r="J6632">
        <v>584.81999999999994</v>
      </c>
    </row>
    <row r="6633" spans="1:10" x14ac:dyDescent="0.25">
      <c r="A6633" t="s">
        <v>1575</v>
      </c>
      <c r="B6633" t="s">
        <v>2576</v>
      </c>
      <c r="C6633">
        <v>4</v>
      </c>
      <c r="D6633">
        <v>0</v>
      </c>
      <c r="E6633">
        <v>316.39999999999998</v>
      </c>
      <c r="F6633">
        <v>119.11</v>
      </c>
      <c r="G6633">
        <v>0</v>
      </c>
      <c r="H6633">
        <v>1265.5999999999999</v>
      </c>
      <c r="I6633" t="s">
        <v>10448</v>
      </c>
      <c r="J6633">
        <v>1384.71</v>
      </c>
    </row>
    <row r="6634" spans="1:10" x14ac:dyDescent="0.25">
      <c r="A6634" t="s">
        <v>10449</v>
      </c>
      <c r="B6634" t="s">
        <v>2411</v>
      </c>
      <c r="C6634">
        <v>1</v>
      </c>
      <c r="D6634">
        <v>0</v>
      </c>
      <c r="E6634">
        <v>214.86</v>
      </c>
      <c r="F6634">
        <v>20.02</v>
      </c>
      <c r="G6634">
        <v>0</v>
      </c>
      <c r="H6634">
        <v>214.86</v>
      </c>
      <c r="I6634" t="s">
        <v>10450</v>
      </c>
      <c r="J6634">
        <v>234.88</v>
      </c>
    </row>
    <row r="6635" spans="1:10" x14ac:dyDescent="0.25">
      <c r="A6635" t="s">
        <v>10449</v>
      </c>
      <c r="B6635" t="s">
        <v>2543</v>
      </c>
      <c r="C6635">
        <v>3</v>
      </c>
      <c r="D6635">
        <v>0</v>
      </c>
      <c r="E6635">
        <v>116.51</v>
      </c>
      <c r="F6635">
        <v>22.5</v>
      </c>
      <c r="G6635">
        <v>0</v>
      </c>
      <c r="H6635">
        <v>349.53</v>
      </c>
      <c r="I6635" t="s">
        <v>10451</v>
      </c>
      <c r="J6635">
        <v>372.03</v>
      </c>
    </row>
    <row r="6636" spans="1:10" x14ac:dyDescent="0.25">
      <c r="A6636" t="s">
        <v>10449</v>
      </c>
      <c r="B6636" t="s">
        <v>2435</v>
      </c>
      <c r="C6636">
        <v>3</v>
      </c>
      <c r="D6636">
        <v>0</v>
      </c>
      <c r="E6636">
        <v>465.02</v>
      </c>
      <c r="F6636">
        <v>101.87</v>
      </c>
      <c r="G6636">
        <v>0</v>
      </c>
      <c r="H6636">
        <v>1395.06</v>
      </c>
      <c r="I6636" t="s">
        <v>10452</v>
      </c>
      <c r="J6636">
        <v>1496.93</v>
      </c>
    </row>
    <row r="6637" spans="1:10" x14ac:dyDescent="0.25">
      <c r="A6637" t="s">
        <v>10449</v>
      </c>
      <c r="B6637" t="s">
        <v>2939</v>
      </c>
      <c r="C6637">
        <v>1</v>
      </c>
      <c r="D6637">
        <v>0</v>
      </c>
      <c r="E6637">
        <v>356.53</v>
      </c>
      <c r="F6637">
        <v>26.01</v>
      </c>
      <c r="G6637">
        <v>0</v>
      </c>
      <c r="H6637">
        <v>356.53</v>
      </c>
      <c r="I6637" t="s">
        <v>10453</v>
      </c>
      <c r="J6637">
        <v>382.54</v>
      </c>
    </row>
    <row r="6638" spans="1:10" x14ac:dyDescent="0.25">
      <c r="A6638" t="s">
        <v>1576</v>
      </c>
      <c r="B6638" t="s">
        <v>2425</v>
      </c>
      <c r="C6638">
        <v>2</v>
      </c>
      <c r="D6638">
        <v>0</v>
      </c>
      <c r="E6638">
        <v>154.69</v>
      </c>
      <c r="F6638">
        <v>21.92</v>
      </c>
      <c r="G6638">
        <v>0</v>
      </c>
      <c r="H6638">
        <v>309.38</v>
      </c>
      <c r="I6638" t="s">
        <v>10454</v>
      </c>
      <c r="J6638">
        <v>331.3</v>
      </c>
    </row>
    <row r="6639" spans="1:10" x14ac:dyDescent="0.25">
      <c r="A6639" t="s">
        <v>10455</v>
      </c>
      <c r="B6639" t="s">
        <v>2707</v>
      </c>
      <c r="C6639">
        <v>3</v>
      </c>
      <c r="D6639">
        <v>0</v>
      </c>
      <c r="E6639">
        <v>356.15</v>
      </c>
      <c r="F6639">
        <v>89.59</v>
      </c>
      <c r="G6639">
        <v>0</v>
      </c>
      <c r="H6639">
        <v>1068.45</v>
      </c>
      <c r="I6639" t="s">
        <v>10456</v>
      </c>
      <c r="J6639">
        <v>1158.04</v>
      </c>
    </row>
    <row r="6640" spans="1:10" x14ac:dyDescent="0.25">
      <c r="A6640" t="s">
        <v>10455</v>
      </c>
      <c r="B6640" t="s">
        <v>2394</v>
      </c>
      <c r="C6640">
        <v>1</v>
      </c>
      <c r="D6640">
        <v>5</v>
      </c>
      <c r="E6640">
        <v>271.11</v>
      </c>
      <c r="F6640">
        <v>17.47</v>
      </c>
      <c r="G6640">
        <v>0</v>
      </c>
      <c r="H6640">
        <v>271.11</v>
      </c>
      <c r="I6640" t="s">
        <v>10457</v>
      </c>
      <c r="J6640">
        <v>288.58</v>
      </c>
    </row>
    <row r="6641" spans="1:10" x14ac:dyDescent="0.25">
      <c r="A6641" t="s">
        <v>1577</v>
      </c>
      <c r="B6641" t="s">
        <v>2390</v>
      </c>
      <c r="C6641">
        <v>3</v>
      </c>
      <c r="D6641">
        <v>15</v>
      </c>
      <c r="E6641">
        <v>350.24</v>
      </c>
      <c r="F6641">
        <v>100.13</v>
      </c>
      <c r="G6641">
        <v>0</v>
      </c>
      <c r="H6641">
        <v>1050.72</v>
      </c>
      <c r="I6641" t="s">
        <v>10458</v>
      </c>
      <c r="J6641">
        <v>1150.8499999999999</v>
      </c>
    </row>
    <row r="6642" spans="1:10" x14ac:dyDescent="0.25">
      <c r="A6642" t="s">
        <v>1578</v>
      </c>
      <c r="B6642" t="s">
        <v>2824</v>
      </c>
      <c r="C6642">
        <v>3</v>
      </c>
      <c r="D6642">
        <v>0</v>
      </c>
      <c r="E6642">
        <v>222.17</v>
      </c>
      <c r="F6642">
        <v>56.76</v>
      </c>
      <c r="G6642">
        <v>0</v>
      </c>
      <c r="H6642">
        <v>666.51</v>
      </c>
      <c r="I6642" t="s">
        <v>10459</v>
      </c>
      <c r="J6642">
        <v>723.27</v>
      </c>
    </row>
    <row r="6643" spans="1:10" x14ac:dyDescent="0.25">
      <c r="A6643" t="s">
        <v>1578</v>
      </c>
      <c r="B6643" t="s">
        <v>2408</v>
      </c>
      <c r="C6643">
        <v>4</v>
      </c>
      <c r="D6643">
        <v>0</v>
      </c>
      <c r="E6643">
        <v>270.12</v>
      </c>
      <c r="F6643">
        <v>71.930000000000007</v>
      </c>
      <c r="G6643">
        <v>0</v>
      </c>
      <c r="H6643">
        <v>1080.48</v>
      </c>
      <c r="I6643" t="s">
        <v>10460</v>
      </c>
      <c r="J6643">
        <v>1152.4100000000001</v>
      </c>
    </row>
    <row r="6644" spans="1:10" x14ac:dyDescent="0.25">
      <c r="A6644" t="s">
        <v>2857</v>
      </c>
      <c r="B6644" t="s">
        <v>2398</v>
      </c>
      <c r="C6644">
        <v>2</v>
      </c>
      <c r="D6644">
        <v>0</v>
      </c>
      <c r="E6644">
        <v>83.61</v>
      </c>
      <c r="F6644">
        <v>12.32</v>
      </c>
      <c r="G6644">
        <v>0</v>
      </c>
      <c r="H6644">
        <v>167.22</v>
      </c>
      <c r="I6644" t="s">
        <v>10461</v>
      </c>
      <c r="J6644">
        <v>179.54</v>
      </c>
    </row>
    <row r="6645" spans="1:10" x14ac:dyDescent="0.25">
      <c r="A6645" t="s">
        <v>2857</v>
      </c>
      <c r="B6645" t="s">
        <v>2479</v>
      </c>
      <c r="C6645">
        <v>3</v>
      </c>
      <c r="D6645">
        <v>0</v>
      </c>
      <c r="E6645">
        <v>578.48</v>
      </c>
      <c r="F6645">
        <v>136.6</v>
      </c>
      <c r="G6645">
        <v>0</v>
      </c>
      <c r="H6645">
        <v>1735.44</v>
      </c>
      <c r="I6645" t="s">
        <v>2858</v>
      </c>
      <c r="J6645">
        <v>1872.04</v>
      </c>
    </row>
    <row r="6646" spans="1:10" x14ac:dyDescent="0.25">
      <c r="A6646" t="s">
        <v>1579</v>
      </c>
      <c r="B6646" t="s">
        <v>2782</v>
      </c>
      <c r="C6646">
        <v>3</v>
      </c>
      <c r="D6646">
        <v>0</v>
      </c>
      <c r="E6646">
        <v>63.93</v>
      </c>
      <c r="F6646">
        <v>16.79</v>
      </c>
      <c r="G6646">
        <v>0</v>
      </c>
      <c r="H6646">
        <v>191.79</v>
      </c>
      <c r="I6646" t="s">
        <v>10462</v>
      </c>
      <c r="J6646">
        <v>208.58</v>
      </c>
    </row>
    <row r="6647" spans="1:10" x14ac:dyDescent="0.25">
      <c r="A6647" t="s">
        <v>10463</v>
      </c>
      <c r="B6647" t="s">
        <v>2365</v>
      </c>
      <c r="C6647">
        <v>4</v>
      </c>
      <c r="D6647">
        <v>0</v>
      </c>
      <c r="E6647">
        <v>239.04</v>
      </c>
      <c r="F6647">
        <v>65.94</v>
      </c>
      <c r="G6647">
        <v>0</v>
      </c>
      <c r="H6647">
        <v>956.16</v>
      </c>
      <c r="I6647" t="s">
        <v>10464</v>
      </c>
      <c r="J6647">
        <v>1022.1</v>
      </c>
    </row>
    <row r="6648" spans="1:10" x14ac:dyDescent="0.25">
      <c r="A6648" t="s">
        <v>10463</v>
      </c>
      <c r="B6648" t="s">
        <v>2465</v>
      </c>
      <c r="C6648">
        <v>3</v>
      </c>
      <c r="D6648">
        <v>0</v>
      </c>
      <c r="E6648">
        <v>215.47</v>
      </c>
      <c r="F6648">
        <v>64.44</v>
      </c>
      <c r="G6648">
        <v>0</v>
      </c>
      <c r="H6648">
        <v>646.41</v>
      </c>
      <c r="I6648" t="s">
        <v>10465</v>
      </c>
      <c r="J6648">
        <v>710.84999999999991</v>
      </c>
    </row>
    <row r="6649" spans="1:10" x14ac:dyDescent="0.25">
      <c r="A6649" t="s">
        <v>10463</v>
      </c>
      <c r="B6649" t="s">
        <v>2748</v>
      </c>
      <c r="C6649">
        <v>3</v>
      </c>
      <c r="D6649">
        <v>0</v>
      </c>
      <c r="E6649">
        <v>245.82</v>
      </c>
      <c r="F6649">
        <v>46</v>
      </c>
      <c r="G6649">
        <v>0</v>
      </c>
      <c r="H6649">
        <v>737.46</v>
      </c>
      <c r="I6649" t="s">
        <v>10466</v>
      </c>
      <c r="J6649">
        <v>783.46</v>
      </c>
    </row>
    <row r="6650" spans="1:10" x14ac:dyDescent="0.25">
      <c r="A6650" t="s">
        <v>10467</v>
      </c>
      <c r="B6650" t="s">
        <v>2381</v>
      </c>
      <c r="C6650">
        <v>3</v>
      </c>
      <c r="D6650">
        <v>0</v>
      </c>
      <c r="E6650">
        <v>471.06</v>
      </c>
      <c r="F6650">
        <v>92.09</v>
      </c>
      <c r="G6650">
        <v>0</v>
      </c>
      <c r="H6650">
        <v>1413.18</v>
      </c>
      <c r="I6650" t="s">
        <v>10468</v>
      </c>
      <c r="J6650">
        <v>1505.27</v>
      </c>
    </row>
    <row r="6651" spans="1:10" x14ac:dyDescent="0.25">
      <c r="A6651" t="s">
        <v>10467</v>
      </c>
      <c r="B6651" t="s">
        <v>2815</v>
      </c>
      <c r="C6651">
        <v>4</v>
      </c>
      <c r="D6651">
        <v>0</v>
      </c>
      <c r="E6651">
        <v>392.87</v>
      </c>
      <c r="F6651">
        <v>103.21</v>
      </c>
      <c r="G6651">
        <v>0</v>
      </c>
      <c r="H6651">
        <v>1571.48</v>
      </c>
      <c r="I6651" t="s">
        <v>10469</v>
      </c>
      <c r="J6651">
        <v>1674.69</v>
      </c>
    </row>
    <row r="6652" spans="1:10" x14ac:dyDescent="0.25">
      <c r="A6652" t="s">
        <v>10467</v>
      </c>
      <c r="B6652" t="s">
        <v>2748</v>
      </c>
      <c r="C6652">
        <v>1</v>
      </c>
      <c r="D6652">
        <v>0</v>
      </c>
      <c r="E6652">
        <v>245.82</v>
      </c>
      <c r="F6652">
        <v>22.88</v>
      </c>
      <c r="G6652">
        <v>0</v>
      </c>
      <c r="H6652">
        <v>245.82</v>
      </c>
      <c r="I6652" t="s">
        <v>10470</v>
      </c>
      <c r="J6652">
        <v>268.7</v>
      </c>
    </row>
    <row r="6653" spans="1:10" x14ac:dyDescent="0.25">
      <c r="A6653" t="s">
        <v>10471</v>
      </c>
      <c r="B6653" t="s">
        <v>2422</v>
      </c>
      <c r="C6653">
        <v>3</v>
      </c>
      <c r="D6653">
        <v>0</v>
      </c>
      <c r="E6653">
        <v>390.97</v>
      </c>
      <c r="F6653">
        <v>117.01</v>
      </c>
      <c r="G6653">
        <v>0</v>
      </c>
      <c r="H6653">
        <v>1172.9100000000001</v>
      </c>
      <c r="I6653" t="s">
        <v>10472</v>
      </c>
      <c r="J6653">
        <v>1289.92</v>
      </c>
    </row>
    <row r="6654" spans="1:10" x14ac:dyDescent="0.25">
      <c r="A6654" t="s">
        <v>1580</v>
      </c>
      <c r="B6654" t="s">
        <v>2472</v>
      </c>
      <c r="C6654">
        <v>3</v>
      </c>
      <c r="D6654">
        <v>15</v>
      </c>
      <c r="E6654">
        <v>342.13</v>
      </c>
      <c r="F6654">
        <v>74.209999999999994</v>
      </c>
      <c r="G6654">
        <v>0</v>
      </c>
      <c r="H6654">
        <v>1026.3900000000001</v>
      </c>
      <c r="I6654" t="s">
        <v>10473</v>
      </c>
      <c r="J6654">
        <v>1100.5999999999999</v>
      </c>
    </row>
    <row r="6655" spans="1:10" x14ac:dyDescent="0.25">
      <c r="A6655" t="s">
        <v>1580</v>
      </c>
      <c r="B6655" t="s">
        <v>2939</v>
      </c>
      <c r="C6655">
        <v>1</v>
      </c>
      <c r="D6655">
        <v>0</v>
      </c>
      <c r="E6655">
        <v>356.53</v>
      </c>
      <c r="F6655">
        <v>24.52</v>
      </c>
      <c r="G6655">
        <v>4.99</v>
      </c>
      <c r="H6655">
        <v>356.53</v>
      </c>
      <c r="I6655" t="s">
        <v>10474</v>
      </c>
      <c r="J6655">
        <v>386.04</v>
      </c>
    </row>
    <row r="6656" spans="1:10" x14ac:dyDescent="0.25">
      <c r="A6656" t="s">
        <v>10475</v>
      </c>
      <c r="B6656" t="s">
        <v>2644</v>
      </c>
      <c r="C6656">
        <v>1</v>
      </c>
      <c r="D6656">
        <v>0</v>
      </c>
      <c r="E6656">
        <v>193.01</v>
      </c>
      <c r="F6656">
        <v>18.03</v>
      </c>
      <c r="G6656">
        <v>0</v>
      </c>
      <c r="H6656">
        <v>193.01</v>
      </c>
      <c r="I6656" t="s">
        <v>10476</v>
      </c>
      <c r="J6656">
        <v>211.04</v>
      </c>
    </row>
    <row r="6657" spans="1:10" x14ac:dyDescent="0.25">
      <c r="A6657" t="s">
        <v>10475</v>
      </c>
      <c r="B6657" t="s">
        <v>2465</v>
      </c>
      <c r="C6657">
        <v>1</v>
      </c>
      <c r="D6657">
        <v>0</v>
      </c>
      <c r="E6657">
        <v>215.47</v>
      </c>
      <c r="F6657">
        <v>13.4</v>
      </c>
      <c r="G6657">
        <v>0</v>
      </c>
      <c r="H6657">
        <v>215.47</v>
      </c>
      <c r="I6657" t="s">
        <v>10477</v>
      </c>
      <c r="J6657">
        <v>228.87</v>
      </c>
    </row>
    <row r="6658" spans="1:10" x14ac:dyDescent="0.25">
      <c r="A6658" t="s">
        <v>10475</v>
      </c>
      <c r="B6658" t="s">
        <v>2472</v>
      </c>
      <c r="C6658">
        <v>1</v>
      </c>
      <c r="D6658">
        <v>0</v>
      </c>
      <c r="E6658">
        <v>402.51</v>
      </c>
      <c r="F6658">
        <v>39.630000000000003</v>
      </c>
      <c r="G6658">
        <v>0</v>
      </c>
      <c r="H6658">
        <v>402.51</v>
      </c>
      <c r="I6658" t="s">
        <v>10478</v>
      </c>
      <c r="J6658">
        <v>442.14</v>
      </c>
    </row>
    <row r="6659" spans="1:10" x14ac:dyDescent="0.25">
      <c r="A6659" t="s">
        <v>10479</v>
      </c>
      <c r="B6659" t="s">
        <v>2578</v>
      </c>
      <c r="C6659">
        <v>4</v>
      </c>
      <c r="D6659">
        <v>0</v>
      </c>
      <c r="E6659">
        <v>218.81</v>
      </c>
      <c r="F6659">
        <v>58.87</v>
      </c>
      <c r="G6659">
        <v>0</v>
      </c>
      <c r="H6659">
        <v>875.24</v>
      </c>
      <c r="I6659" t="s">
        <v>10480</v>
      </c>
      <c r="J6659">
        <v>934.11</v>
      </c>
    </row>
    <row r="6660" spans="1:10" x14ac:dyDescent="0.25">
      <c r="A6660" t="s">
        <v>10479</v>
      </c>
      <c r="B6660" t="s">
        <v>2388</v>
      </c>
      <c r="C6660">
        <v>2</v>
      </c>
      <c r="D6660">
        <v>0</v>
      </c>
      <c r="E6660">
        <v>38.93</v>
      </c>
      <c r="F6660">
        <v>5.89</v>
      </c>
      <c r="G6660">
        <v>0</v>
      </c>
      <c r="H6660">
        <v>77.86</v>
      </c>
      <c r="I6660" t="s">
        <v>10481</v>
      </c>
      <c r="J6660">
        <v>83.75</v>
      </c>
    </row>
    <row r="6661" spans="1:10" x14ac:dyDescent="0.25">
      <c r="A6661" t="s">
        <v>10482</v>
      </c>
      <c r="B6661" t="s">
        <v>2378</v>
      </c>
      <c r="C6661">
        <v>1</v>
      </c>
      <c r="D6661">
        <v>0</v>
      </c>
      <c r="E6661">
        <v>423.22</v>
      </c>
      <c r="F6661">
        <v>38.72</v>
      </c>
      <c r="G6661">
        <v>0</v>
      </c>
      <c r="H6661">
        <v>423.22</v>
      </c>
      <c r="I6661" t="s">
        <v>10483</v>
      </c>
      <c r="J6661">
        <v>461.94000000000011</v>
      </c>
    </row>
    <row r="6662" spans="1:10" x14ac:dyDescent="0.25">
      <c r="A6662" t="s">
        <v>10482</v>
      </c>
      <c r="B6662" t="s">
        <v>2475</v>
      </c>
      <c r="C6662">
        <v>2</v>
      </c>
      <c r="D6662">
        <v>0</v>
      </c>
      <c r="E6662">
        <v>360.26</v>
      </c>
      <c r="F6662">
        <v>46.69</v>
      </c>
      <c r="G6662">
        <v>0</v>
      </c>
      <c r="H6662">
        <v>720.52</v>
      </c>
      <c r="I6662" t="s">
        <v>10484</v>
      </c>
      <c r="J6662">
        <v>767.21</v>
      </c>
    </row>
    <row r="6663" spans="1:10" x14ac:dyDescent="0.25">
      <c r="A6663" t="s">
        <v>10482</v>
      </c>
      <c r="B6663" t="s">
        <v>2540</v>
      </c>
      <c r="C6663">
        <v>1</v>
      </c>
      <c r="D6663">
        <v>0</v>
      </c>
      <c r="E6663">
        <v>277.05</v>
      </c>
      <c r="F6663">
        <v>17.07</v>
      </c>
      <c r="G6663">
        <v>0</v>
      </c>
      <c r="H6663">
        <v>277.05</v>
      </c>
      <c r="I6663" t="s">
        <v>10485</v>
      </c>
      <c r="J6663">
        <v>294.12</v>
      </c>
    </row>
    <row r="6664" spans="1:10" x14ac:dyDescent="0.25">
      <c r="A6664" t="s">
        <v>10482</v>
      </c>
      <c r="B6664" t="s">
        <v>2564</v>
      </c>
      <c r="C6664">
        <v>2</v>
      </c>
      <c r="D6664">
        <v>0</v>
      </c>
      <c r="E6664">
        <v>769.75</v>
      </c>
      <c r="F6664">
        <v>98.69</v>
      </c>
      <c r="G6664">
        <v>0</v>
      </c>
      <c r="H6664">
        <v>1539.5</v>
      </c>
      <c r="I6664" t="s">
        <v>10486</v>
      </c>
      <c r="J6664">
        <v>1638.19</v>
      </c>
    </row>
    <row r="6665" spans="1:10" x14ac:dyDescent="0.25">
      <c r="A6665" t="s">
        <v>10487</v>
      </c>
      <c r="B6665" t="s">
        <v>2514</v>
      </c>
      <c r="C6665">
        <v>3</v>
      </c>
      <c r="D6665">
        <v>0</v>
      </c>
      <c r="E6665">
        <v>30.75</v>
      </c>
      <c r="F6665">
        <v>5.72</v>
      </c>
      <c r="G6665">
        <v>0</v>
      </c>
      <c r="H6665">
        <v>92.25</v>
      </c>
      <c r="I6665" t="s">
        <v>10488</v>
      </c>
      <c r="J6665">
        <v>97.97</v>
      </c>
    </row>
    <row r="6666" spans="1:10" x14ac:dyDescent="0.25">
      <c r="A6666" t="s">
        <v>10487</v>
      </c>
      <c r="B6666" t="s">
        <v>2435</v>
      </c>
      <c r="C6666">
        <v>4</v>
      </c>
      <c r="D6666">
        <v>0</v>
      </c>
      <c r="E6666">
        <v>465.02</v>
      </c>
      <c r="F6666">
        <v>141.66999999999999</v>
      </c>
      <c r="G6666">
        <v>0</v>
      </c>
      <c r="H6666">
        <v>1860.08</v>
      </c>
      <c r="I6666" t="s">
        <v>10489</v>
      </c>
      <c r="J6666">
        <v>2001.75</v>
      </c>
    </row>
    <row r="6667" spans="1:10" x14ac:dyDescent="0.25">
      <c r="A6667" t="s">
        <v>10490</v>
      </c>
      <c r="B6667" t="s">
        <v>2630</v>
      </c>
      <c r="C6667">
        <v>2</v>
      </c>
      <c r="D6667">
        <v>0</v>
      </c>
      <c r="E6667">
        <v>127.7</v>
      </c>
      <c r="F6667">
        <v>18.22</v>
      </c>
      <c r="G6667">
        <v>0</v>
      </c>
      <c r="H6667">
        <v>255.4</v>
      </c>
      <c r="I6667" t="s">
        <v>10491</v>
      </c>
      <c r="J6667">
        <v>273.62</v>
      </c>
    </row>
    <row r="6668" spans="1:10" x14ac:dyDescent="0.25">
      <c r="A6668" t="s">
        <v>1581</v>
      </c>
      <c r="B6668" t="s">
        <v>2815</v>
      </c>
      <c r="C6668">
        <v>4</v>
      </c>
      <c r="D6668">
        <v>0</v>
      </c>
      <c r="E6668">
        <v>392.87</v>
      </c>
      <c r="F6668">
        <v>106.54</v>
      </c>
      <c r="G6668">
        <v>0</v>
      </c>
      <c r="H6668">
        <v>1571.48</v>
      </c>
      <c r="I6668" t="s">
        <v>10492</v>
      </c>
      <c r="J6668">
        <v>1678.02</v>
      </c>
    </row>
    <row r="6669" spans="1:10" x14ac:dyDescent="0.25">
      <c r="A6669" t="s">
        <v>1581</v>
      </c>
      <c r="B6669" t="s">
        <v>2666</v>
      </c>
      <c r="C6669">
        <v>1</v>
      </c>
      <c r="D6669">
        <v>0</v>
      </c>
      <c r="E6669">
        <v>84.51</v>
      </c>
      <c r="F6669">
        <v>7.57</v>
      </c>
      <c r="G6669">
        <v>4.99</v>
      </c>
      <c r="H6669">
        <v>84.51</v>
      </c>
      <c r="I6669" t="s">
        <v>10493</v>
      </c>
      <c r="J6669">
        <v>97.070000000000007</v>
      </c>
    </row>
    <row r="6670" spans="1:10" x14ac:dyDescent="0.25">
      <c r="A6670" t="s">
        <v>1581</v>
      </c>
      <c r="B6670" t="s">
        <v>2517</v>
      </c>
      <c r="C6670">
        <v>4</v>
      </c>
      <c r="D6670">
        <v>0</v>
      </c>
      <c r="E6670">
        <v>420.64</v>
      </c>
      <c r="F6670">
        <v>105.96</v>
      </c>
      <c r="G6670">
        <v>4.99</v>
      </c>
      <c r="H6670">
        <v>1682.56</v>
      </c>
      <c r="I6670" t="s">
        <v>10494</v>
      </c>
      <c r="J6670">
        <v>1793.51</v>
      </c>
    </row>
    <row r="6671" spans="1:10" x14ac:dyDescent="0.25">
      <c r="A6671" t="s">
        <v>10495</v>
      </c>
      <c r="B6671" t="s">
        <v>2974</v>
      </c>
      <c r="C6671">
        <v>1</v>
      </c>
      <c r="D6671">
        <v>0</v>
      </c>
      <c r="E6671">
        <v>429.25</v>
      </c>
      <c r="F6671">
        <v>26.82</v>
      </c>
      <c r="G6671">
        <v>0</v>
      </c>
      <c r="H6671">
        <v>429.25</v>
      </c>
      <c r="I6671" t="s">
        <v>10496</v>
      </c>
      <c r="J6671">
        <v>456.07</v>
      </c>
    </row>
    <row r="6672" spans="1:10" x14ac:dyDescent="0.25">
      <c r="A6672" t="s">
        <v>10495</v>
      </c>
      <c r="B6672" t="s">
        <v>2666</v>
      </c>
      <c r="C6672">
        <v>2</v>
      </c>
      <c r="D6672">
        <v>0</v>
      </c>
      <c r="E6672">
        <v>84.51</v>
      </c>
      <c r="F6672">
        <v>10.92</v>
      </c>
      <c r="G6672">
        <v>0</v>
      </c>
      <c r="H6672">
        <v>169.02</v>
      </c>
      <c r="I6672" t="s">
        <v>10497</v>
      </c>
      <c r="J6672">
        <v>179.94</v>
      </c>
    </row>
    <row r="6673" spans="1:10" x14ac:dyDescent="0.25">
      <c r="A6673" t="s">
        <v>10495</v>
      </c>
      <c r="B6673" t="s">
        <v>2428</v>
      </c>
      <c r="C6673">
        <v>4</v>
      </c>
      <c r="D6673">
        <v>0</v>
      </c>
      <c r="E6673">
        <v>238.86</v>
      </c>
      <c r="F6673">
        <v>86.06</v>
      </c>
      <c r="G6673">
        <v>0</v>
      </c>
      <c r="H6673">
        <v>955.44</v>
      </c>
      <c r="I6673" t="s">
        <v>10498</v>
      </c>
      <c r="J6673">
        <v>1041.5</v>
      </c>
    </row>
    <row r="6674" spans="1:10" x14ac:dyDescent="0.25">
      <c r="A6674" t="s">
        <v>10499</v>
      </c>
      <c r="B6674" t="s">
        <v>2590</v>
      </c>
      <c r="C6674">
        <v>4</v>
      </c>
      <c r="D6674">
        <v>30</v>
      </c>
      <c r="E6674">
        <v>28.17</v>
      </c>
      <c r="F6674">
        <v>10.91</v>
      </c>
      <c r="G6674">
        <v>0</v>
      </c>
      <c r="H6674">
        <v>112.68</v>
      </c>
      <c r="I6674" t="s">
        <v>10500</v>
      </c>
      <c r="J6674">
        <v>123.59</v>
      </c>
    </row>
    <row r="6675" spans="1:10" x14ac:dyDescent="0.25">
      <c r="A6675" t="s">
        <v>10501</v>
      </c>
      <c r="B6675" t="s">
        <v>2551</v>
      </c>
      <c r="C6675">
        <v>3</v>
      </c>
      <c r="D6675">
        <v>0</v>
      </c>
      <c r="E6675">
        <v>678.83</v>
      </c>
      <c r="F6675">
        <v>165.68</v>
      </c>
      <c r="G6675">
        <v>0</v>
      </c>
      <c r="H6675">
        <v>2036.49</v>
      </c>
      <c r="I6675" t="s">
        <v>10502</v>
      </c>
      <c r="J6675">
        <v>2202.17</v>
      </c>
    </row>
    <row r="6676" spans="1:10" x14ac:dyDescent="0.25">
      <c r="A6676" t="s">
        <v>1582</v>
      </c>
      <c r="B6676" t="s">
        <v>2365</v>
      </c>
      <c r="C6676">
        <v>2</v>
      </c>
      <c r="D6676">
        <v>0</v>
      </c>
      <c r="E6676">
        <v>239.04</v>
      </c>
      <c r="F6676">
        <v>43.74</v>
      </c>
      <c r="G6676">
        <v>4.99</v>
      </c>
      <c r="H6676">
        <v>478.08</v>
      </c>
      <c r="I6676" t="s">
        <v>10503</v>
      </c>
      <c r="J6676">
        <v>526.80999999999995</v>
      </c>
    </row>
    <row r="6677" spans="1:10" x14ac:dyDescent="0.25">
      <c r="A6677" t="s">
        <v>1582</v>
      </c>
      <c r="B6677" t="s">
        <v>2902</v>
      </c>
      <c r="C6677">
        <v>2</v>
      </c>
      <c r="D6677">
        <v>0</v>
      </c>
      <c r="E6677">
        <v>304.75</v>
      </c>
      <c r="F6677">
        <v>49.34</v>
      </c>
      <c r="G6677">
        <v>0</v>
      </c>
      <c r="H6677">
        <v>609.5</v>
      </c>
      <c r="I6677" t="s">
        <v>10504</v>
      </c>
      <c r="J6677">
        <v>658.84</v>
      </c>
    </row>
    <row r="6678" spans="1:10" x14ac:dyDescent="0.25">
      <c r="A6678" t="s">
        <v>1582</v>
      </c>
      <c r="B6678" t="s">
        <v>2403</v>
      </c>
      <c r="C6678">
        <v>3</v>
      </c>
      <c r="D6678">
        <v>0</v>
      </c>
      <c r="E6678">
        <v>506.46</v>
      </c>
      <c r="F6678">
        <v>99.65</v>
      </c>
      <c r="G6678">
        <v>0</v>
      </c>
      <c r="H6678">
        <v>1519.38</v>
      </c>
      <c r="I6678" t="s">
        <v>10505</v>
      </c>
      <c r="J6678">
        <v>1619.03</v>
      </c>
    </row>
    <row r="6679" spans="1:10" x14ac:dyDescent="0.25">
      <c r="A6679" t="s">
        <v>1582</v>
      </c>
      <c r="B6679" t="s">
        <v>2626</v>
      </c>
      <c r="C6679">
        <v>1</v>
      </c>
      <c r="D6679">
        <v>0</v>
      </c>
      <c r="E6679">
        <v>558.80999999999995</v>
      </c>
      <c r="F6679">
        <v>53.14</v>
      </c>
      <c r="G6679">
        <v>4.99</v>
      </c>
      <c r="H6679">
        <v>558.80999999999995</v>
      </c>
      <c r="I6679" t="s">
        <v>10506</v>
      </c>
      <c r="J6679">
        <v>616.93999999999994</v>
      </c>
    </row>
    <row r="6680" spans="1:10" x14ac:dyDescent="0.25">
      <c r="A6680" t="s">
        <v>1583</v>
      </c>
      <c r="B6680" t="s">
        <v>2523</v>
      </c>
      <c r="C6680">
        <v>3</v>
      </c>
      <c r="D6680">
        <v>0</v>
      </c>
      <c r="E6680">
        <v>380.1</v>
      </c>
      <c r="F6680">
        <v>72.37</v>
      </c>
      <c r="G6680">
        <v>0</v>
      </c>
      <c r="H6680">
        <v>1140.3</v>
      </c>
      <c r="I6680" t="s">
        <v>10507</v>
      </c>
      <c r="J6680">
        <v>1212.67</v>
      </c>
    </row>
    <row r="6681" spans="1:10" x14ac:dyDescent="0.25">
      <c r="A6681" t="s">
        <v>1583</v>
      </c>
      <c r="B6681" t="s">
        <v>2360</v>
      </c>
      <c r="C6681">
        <v>4</v>
      </c>
      <c r="D6681">
        <v>0</v>
      </c>
      <c r="E6681">
        <v>189.3</v>
      </c>
      <c r="F6681">
        <v>46.07</v>
      </c>
      <c r="G6681">
        <v>0</v>
      </c>
      <c r="H6681">
        <v>757.2</v>
      </c>
      <c r="I6681" t="s">
        <v>2859</v>
      </c>
      <c r="J6681">
        <v>803.2700000000001</v>
      </c>
    </row>
    <row r="6682" spans="1:10" x14ac:dyDescent="0.25">
      <c r="A6682" t="s">
        <v>1583</v>
      </c>
      <c r="B6682" t="s">
        <v>2492</v>
      </c>
      <c r="C6682">
        <v>1</v>
      </c>
      <c r="D6682">
        <v>0</v>
      </c>
      <c r="E6682">
        <v>436.58</v>
      </c>
      <c r="F6682">
        <v>41.61</v>
      </c>
      <c r="G6682">
        <v>4.99</v>
      </c>
      <c r="H6682">
        <v>436.58</v>
      </c>
      <c r="I6682" t="s">
        <v>10508</v>
      </c>
      <c r="J6682">
        <v>483.18</v>
      </c>
    </row>
    <row r="6683" spans="1:10" x14ac:dyDescent="0.25">
      <c r="A6683" t="s">
        <v>1584</v>
      </c>
      <c r="B6683" t="s">
        <v>2394</v>
      </c>
      <c r="C6683">
        <v>3</v>
      </c>
      <c r="D6683">
        <v>0</v>
      </c>
      <c r="E6683">
        <v>285.38</v>
      </c>
      <c r="F6683">
        <v>60.68</v>
      </c>
      <c r="G6683">
        <v>0</v>
      </c>
      <c r="H6683">
        <v>856.14</v>
      </c>
      <c r="I6683" t="s">
        <v>10509</v>
      </c>
      <c r="J6683">
        <v>916.81999999999994</v>
      </c>
    </row>
    <row r="6684" spans="1:10" x14ac:dyDescent="0.25">
      <c r="A6684" t="s">
        <v>1584</v>
      </c>
      <c r="B6684" t="s">
        <v>2537</v>
      </c>
      <c r="C6684">
        <v>4</v>
      </c>
      <c r="D6684">
        <v>5</v>
      </c>
      <c r="E6684">
        <v>445.74</v>
      </c>
      <c r="F6684">
        <v>141.05000000000001</v>
      </c>
      <c r="G6684">
        <v>0</v>
      </c>
      <c r="H6684">
        <v>1782.96</v>
      </c>
      <c r="I6684" t="s">
        <v>10510</v>
      </c>
      <c r="J6684">
        <v>1924.01</v>
      </c>
    </row>
    <row r="6685" spans="1:10" x14ac:dyDescent="0.25">
      <c r="A6685" t="s">
        <v>1584</v>
      </c>
      <c r="B6685" t="s">
        <v>2413</v>
      </c>
      <c r="C6685">
        <v>4</v>
      </c>
      <c r="D6685">
        <v>5</v>
      </c>
      <c r="E6685">
        <v>262.3</v>
      </c>
      <c r="F6685">
        <v>70.510000000000005</v>
      </c>
      <c r="G6685">
        <v>4.99</v>
      </c>
      <c r="H6685">
        <v>1049.2</v>
      </c>
      <c r="I6685" t="s">
        <v>10511</v>
      </c>
      <c r="J6685">
        <v>1124.7</v>
      </c>
    </row>
    <row r="6686" spans="1:10" x14ac:dyDescent="0.25">
      <c r="A6686" t="s">
        <v>1584</v>
      </c>
      <c r="B6686" t="s">
        <v>2396</v>
      </c>
      <c r="C6686">
        <v>4</v>
      </c>
      <c r="D6686">
        <v>0</v>
      </c>
      <c r="E6686">
        <v>466.3</v>
      </c>
      <c r="F6686">
        <v>185.03</v>
      </c>
      <c r="G6686">
        <v>0</v>
      </c>
      <c r="H6686">
        <v>1865.2</v>
      </c>
      <c r="I6686" t="s">
        <v>10512</v>
      </c>
      <c r="J6686">
        <v>2050.23</v>
      </c>
    </row>
    <row r="6687" spans="1:10" x14ac:dyDescent="0.25">
      <c r="A6687" t="s">
        <v>1585</v>
      </c>
      <c r="B6687" t="s">
        <v>2390</v>
      </c>
      <c r="C6687">
        <v>4</v>
      </c>
      <c r="D6687">
        <v>0</v>
      </c>
      <c r="E6687">
        <v>412.05</v>
      </c>
      <c r="F6687">
        <v>152.57</v>
      </c>
      <c r="G6687">
        <v>4.99</v>
      </c>
      <c r="H6687">
        <v>1648.2</v>
      </c>
      <c r="I6687" t="s">
        <v>10513</v>
      </c>
      <c r="J6687">
        <v>1805.76</v>
      </c>
    </row>
    <row r="6688" spans="1:10" x14ac:dyDescent="0.25">
      <c r="A6688" t="s">
        <v>1585</v>
      </c>
      <c r="B6688" t="s">
        <v>2459</v>
      </c>
      <c r="C6688">
        <v>4</v>
      </c>
      <c r="D6688">
        <v>0</v>
      </c>
      <c r="E6688">
        <v>110.38</v>
      </c>
      <c r="F6688">
        <v>34.42</v>
      </c>
      <c r="G6688">
        <v>0</v>
      </c>
      <c r="H6688">
        <v>441.52</v>
      </c>
      <c r="I6688" t="s">
        <v>10514</v>
      </c>
      <c r="J6688">
        <v>475.94</v>
      </c>
    </row>
    <row r="6689" spans="1:10" x14ac:dyDescent="0.25">
      <c r="A6689" t="s">
        <v>1585</v>
      </c>
      <c r="B6689" t="s">
        <v>2413</v>
      </c>
      <c r="C6689">
        <v>2</v>
      </c>
      <c r="D6689">
        <v>0</v>
      </c>
      <c r="E6689">
        <v>276.10000000000002</v>
      </c>
      <c r="F6689">
        <v>49.03</v>
      </c>
      <c r="G6689">
        <v>4.99</v>
      </c>
      <c r="H6689">
        <v>552.20000000000005</v>
      </c>
      <c r="I6689" t="s">
        <v>10515</v>
      </c>
      <c r="J6689">
        <v>606.22</v>
      </c>
    </row>
    <row r="6690" spans="1:10" x14ac:dyDescent="0.25">
      <c r="A6690" t="s">
        <v>10516</v>
      </c>
      <c r="B6690" t="s">
        <v>2465</v>
      </c>
      <c r="C6690">
        <v>4</v>
      </c>
      <c r="D6690">
        <v>0</v>
      </c>
      <c r="E6690">
        <v>215.47</v>
      </c>
      <c r="F6690">
        <v>77.17</v>
      </c>
      <c r="G6690">
        <v>0</v>
      </c>
      <c r="H6690">
        <v>861.88</v>
      </c>
      <c r="I6690" t="s">
        <v>10517</v>
      </c>
      <c r="J6690">
        <v>939.05</v>
      </c>
    </row>
    <row r="6691" spans="1:10" x14ac:dyDescent="0.25">
      <c r="A6691" t="s">
        <v>10516</v>
      </c>
      <c r="B6691" t="s">
        <v>2547</v>
      </c>
      <c r="C6691">
        <v>2</v>
      </c>
      <c r="D6691">
        <v>0</v>
      </c>
      <c r="E6691">
        <v>409.6</v>
      </c>
      <c r="F6691">
        <v>61.75</v>
      </c>
      <c r="G6691">
        <v>0</v>
      </c>
      <c r="H6691">
        <v>819.2</v>
      </c>
      <c r="I6691" t="s">
        <v>10518</v>
      </c>
      <c r="J6691">
        <v>880.95</v>
      </c>
    </row>
    <row r="6692" spans="1:10" x14ac:dyDescent="0.25">
      <c r="A6692" t="s">
        <v>10516</v>
      </c>
      <c r="B6692" t="s">
        <v>2373</v>
      </c>
      <c r="C6692">
        <v>2</v>
      </c>
      <c r="D6692">
        <v>0</v>
      </c>
      <c r="E6692">
        <v>720.98</v>
      </c>
      <c r="F6692">
        <v>105.88</v>
      </c>
      <c r="G6692">
        <v>0</v>
      </c>
      <c r="H6692">
        <v>1441.96</v>
      </c>
      <c r="I6692" t="s">
        <v>10519</v>
      </c>
      <c r="J6692">
        <v>1547.84</v>
      </c>
    </row>
    <row r="6693" spans="1:10" x14ac:dyDescent="0.25">
      <c r="A6693" t="s">
        <v>10520</v>
      </c>
      <c r="B6693" t="s">
        <v>2576</v>
      </c>
      <c r="C6693">
        <v>1</v>
      </c>
      <c r="D6693">
        <v>0</v>
      </c>
      <c r="E6693">
        <v>316.39999999999998</v>
      </c>
      <c r="F6693">
        <v>24.78</v>
      </c>
      <c r="G6693">
        <v>0</v>
      </c>
      <c r="H6693">
        <v>316.39999999999998</v>
      </c>
      <c r="I6693" t="s">
        <v>10521</v>
      </c>
      <c r="J6693">
        <v>341.17999999999989</v>
      </c>
    </row>
    <row r="6694" spans="1:10" x14ac:dyDescent="0.25">
      <c r="A6694" t="s">
        <v>10520</v>
      </c>
      <c r="B6694" t="s">
        <v>2505</v>
      </c>
      <c r="C6694">
        <v>1</v>
      </c>
      <c r="D6694">
        <v>0</v>
      </c>
      <c r="E6694">
        <v>72.87</v>
      </c>
      <c r="F6694">
        <v>4.8499999999999996</v>
      </c>
      <c r="G6694">
        <v>0</v>
      </c>
      <c r="H6694">
        <v>72.87</v>
      </c>
      <c r="I6694" t="s">
        <v>10522</v>
      </c>
      <c r="J6694">
        <v>77.72</v>
      </c>
    </row>
    <row r="6695" spans="1:10" x14ac:dyDescent="0.25">
      <c r="A6695" t="s">
        <v>10520</v>
      </c>
      <c r="B6695" t="s">
        <v>2441</v>
      </c>
      <c r="C6695">
        <v>1</v>
      </c>
      <c r="D6695">
        <v>0</v>
      </c>
      <c r="E6695">
        <v>42.36</v>
      </c>
      <c r="F6695">
        <v>3.42</v>
      </c>
      <c r="G6695">
        <v>0</v>
      </c>
      <c r="H6695">
        <v>42.36</v>
      </c>
      <c r="I6695" t="s">
        <v>10523</v>
      </c>
      <c r="J6695">
        <v>45.78</v>
      </c>
    </row>
    <row r="6696" spans="1:10" x14ac:dyDescent="0.25">
      <c r="A6696" t="s">
        <v>10520</v>
      </c>
      <c r="B6696" t="s">
        <v>2401</v>
      </c>
      <c r="C6696">
        <v>2</v>
      </c>
      <c r="D6696">
        <v>0</v>
      </c>
      <c r="E6696">
        <v>196.86</v>
      </c>
      <c r="F6696">
        <v>28.84</v>
      </c>
      <c r="G6696">
        <v>0</v>
      </c>
      <c r="H6696">
        <v>393.72</v>
      </c>
      <c r="I6696" t="s">
        <v>10524</v>
      </c>
      <c r="J6696">
        <v>422.56</v>
      </c>
    </row>
    <row r="6697" spans="1:10" x14ac:dyDescent="0.25">
      <c r="A6697" t="s">
        <v>2860</v>
      </c>
      <c r="B6697" t="s">
        <v>2644</v>
      </c>
      <c r="C6697">
        <v>3</v>
      </c>
      <c r="D6697">
        <v>0</v>
      </c>
      <c r="E6697">
        <v>193.01</v>
      </c>
      <c r="F6697">
        <v>35.72</v>
      </c>
      <c r="G6697">
        <v>0</v>
      </c>
      <c r="H6697">
        <v>579.03</v>
      </c>
      <c r="I6697" t="s">
        <v>10525</v>
      </c>
      <c r="J6697">
        <v>614.75</v>
      </c>
    </row>
    <row r="6698" spans="1:10" x14ac:dyDescent="0.25">
      <c r="A6698" t="s">
        <v>2860</v>
      </c>
      <c r="B6698" t="s">
        <v>2411</v>
      </c>
      <c r="C6698">
        <v>1</v>
      </c>
      <c r="D6698">
        <v>0</v>
      </c>
      <c r="E6698">
        <v>214.86</v>
      </c>
      <c r="F6698">
        <v>17.760000000000002</v>
      </c>
      <c r="G6698">
        <v>0</v>
      </c>
      <c r="H6698">
        <v>214.86</v>
      </c>
      <c r="I6698" t="s">
        <v>2861</v>
      </c>
      <c r="J6698">
        <v>232.62</v>
      </c>
    </row>
    <row r="6699" spans="1:10" x14ac:dyDescent="0.25">
      <c r="A6699" t="s">
        <v>2860</v>
      </c>
      <c r="B6699" t="s">
        <v>2475</v>
      </c>
      <c r="C6699">
        <v>1</v>
      </c>
      <c r="D6699">
        <v>0</v>
      </c>
      <c r="E6699">
        <v>360.26</v>
      </c>
      <c r="F6699">
        <v>29.62</v>
      </c>
      <c r="G6699">
        <v>0</v>
      </c>
      <c r="H6699">
        <v>360.26</v>
      </c>
      <c r="I6699" t="s">
        <v>10526</v>
      </c>
      <c r="J6699">
        <v>389.88</v>
      </c>
    </row>
    <row r="6700" spans="1:10" x14ac:dyDescent="0.25">
      <c r="A6700" t="s">
        <v>10527</v>
      </c>
      <c r="B6700" t="s">
        <v>2449</v>
      </c>
      <c r="C6700">
        <v>4</v>
      </c>
      <c r="D6700">
        <v>0</v>
      </c>
      <c r="E6700">
        <v>161.06</v>
      </c>
      <c r="F6700">
        <v>54.43</v>
      </c>
      <c r="G6700">
        <v>0</v>
      </c>
      <c r="H6700">
        <v>644.24</v>
      </c>
      <c r="I6700" t="s">
        <v>10528</v>
      </c>
      <c r="J6700">
        <v>698.67</v>
      </c>
    </row>
    <row r="6701" spans="1:10" x14ac:dyDescent="0.25">
      <c r="A6701" t="s">
        <v>10527</v>
      </c>
      <c r="B6701" t="s">
        <v>2375</v>
      </c>
      <c r="C6701">
        <v>2</v>
      </c>
      <c r="D6701">
        <v>0</v>
      </c>
      <c r="E6701">
        <v>487.11</v>
      </c>
      <c r="F6701">
        <v>85.01</v>
      </c>
      <c r="G6701">
        <v>0</v>
      </c>
      <c r="H6701">
        <v>974.22</v>
      </c>
      <c r="I6701" t="s">
        <v>10529</v>
      </c>
      <c r="J6701">
        <v>1059.23</v>
      </c>
    </row>
    <row r="6702" spans="1:10" x14ac:dyDescent="0.25">
      <c r="A6702" t="s">
        <v>10530</v>
      </c>
      <c r="B6702" t="s">
        <v>2564</v>
      </c>
      <c r="C6702">
        <v>4</v>
      </c>
      <c r="D6702">
        <v>20</v>
      </c>
      <c r="E6702">
        <v>615.79999999999995</v>
      </c>
      <c r="F6702">
        <v>208.5</v>
      </c>
      <c r="G6702">
        <v>0</v>
      </c>
      <c r="H6702">
        <v>2463.1999999999998</v>
      </c>
      <c r="I6702" t="s">
        <v>10531</v>
      </c>
      <c r="J6702">
        <v>2671.7</v>
      </c>
    </row>
    <row r="6703" spans="1:10" x14ac:dyDescent="0.25">
      <c r="A6703" t="s">
        <v>10532</v>
      </c>
      <c r="B6703" t="s">
        <v>2396</v>
      </c>
      <c r="C6703">
        <v>4</v>
      </c>
      <c r="D6703">
        <v>0</v>
      </c>
      <c r="E6703">
        <v>466.3</v>
      </c>
      <c r="F6703">
        <v>156.72</v>
      </c>
      <c r="G6703">
        <v>0</v>
      </c>
      <c r="H6703">
        <v>1865.2</v>
      </c>
      <c r="I6703" t="s">
        <v>10533</v>
      </c>
      <c r="J6703">
        <v>2021.92</v>
      </c>
    </row>
    <row r="6704" spans="1:10" x14ac:dyDescent="0.25">
      <c r="A6704" t="s">
        <v>10532</v>
      </c>
      <c r="B6704" t="s">
        <v>2449</v>
      </c>
      <c r="C6704">
        <v>3</v>
      </c>
      <c r="D6704">
        <v>0</v>
      </c>
      <c r="E6704">
        <v>161.06</v>
      </c>
      <c r="F6704">
        <v>33.17</v>
      </c>
      <c r="G6704">
        <v>0</v>
      </c>
      <c r="H6704">
        <v>483.18</v>
      </c>
      <c r="I6704" t="s">
        <v>10534</v>
      </c>
      <c r="J6704">
        <v>516.35</v>
      </c>
    </row>
    <row r="6705" spans="1:10" x14ac:dyDescent="0.25">
      <c r="A6705" t="s">
        <v>10532</v>
      </c>
      <c r="B6705" t="s">
        <v>2403</v>
      </c>
      <c r="C6705">
        <v>1</v>
      </c>
      <c r="D6705">
        <v>0</v>
      </c>
      <c r="E6705">
        <v>506.46</v>
      </c>
      <c r="F6705">
        <v>39.619999999999997</v>
      </c>
      <c r="G6705">
        <v>0</v>
      </c>
      <c r="H6705">
        <v>506.46</v>
      </c>
      <c r="I6705" t="s">
        <v>10535</v>
      </c>
      <c r="J6705">
        <v>546.07999999999993</v>
      </c>
    </row>
    <row r="6706" spans="1:10" x14ac:dyDescent="0.25">
      <c r="A6706" t="s">
        <v>1586</v>
      </c>
      <c r="B6706" t="s">
        <v>2360</v>
      </c>
      <c r="C6706">
        <v>1</v>
      </c>
      <c r="D6706">
        <v>0</v>
      </c>
      <c r="E6706">
        <v>189.3</v>
      </c>
      <c r="F6706">
        <v>15.04</v>
      </c>
      <c r="G6706">
        <v>0</v>
      </c>
      <c r="H6706">
        <v>189.3</v>
      </c>
      <c r="I6706" t="s">
        <v>10536</v>
      </c>
      <c r="J6706">
        <v>204.34</v>
      </c>
    </row>
    <row r="6707" spans="1:10" x14ac:dyDescent="0.25">
      <c r="A6707" t="s">
        <v>1586</v>
      </c>
      <c r="B6707" t="s">
        <v>2517</v>
      </c>
      <c r="C6707">
        <v>3</v>
      </c>
      <c r="D6707">
        <v>0</v>
      </c>
      <c r="E6707">
        <v>420.64</v>
      </c>
      <c r="F6707">
        <v>100.58</v>
      </c>
      <c r="G6707">
        <v>0</v>
      </c>
      <c r="H6707">
        <v>1261.92</v>
      </c>
      <c r="I6707" t="s">
        <v>10537</v>
      </c>
      <c r="J6707">
        <v>1362.5</v>
      </c>
    </row>
    <row r="6708" spans="1:10" x14ac:dyDescent="0.25">
      <c r="A6708" t="s">
        <v>1586</v>
      </c>
      <c r="B6708" t="s">
        <v>2449</v>
      </c>
      <c r="C6708">
        <v>4</v>
      </c>
      <c r="D6708">
        <v>0</v>
      </c>
      <c r="E6708">
        <v>161.06</v>
      </c>
      <c r="F6708">
        <v>45.46</v>
      </c>
      <c r="G6708">
        <v>0</v>
      </c>
      <c r="H6708">
        <v>644.24</v>
      </c>
      <c r="I6708" t="s">
        <v>10538</v>
      </c>
      <c r="J6708">
        <v>689.7</v>
      </c>
    </row>
    <row r="6709" spans="1:10" x14ac:dyDescent="0.25">
      <c r="A6709" t="s">
        <v>1586</v>
      </c>
      <c r="B6709" t="s">
        <v>2815</v>
      </c>
      <c r="C6709">
        <v>1</v>
      </c>
      <c r="D6709">
        <v>0</v>
      </c>
      <c r="E6709">
        <v>392.87</v>
      </c>
      <c r="F6709">
        <v>29.47</v>
      </c>
      <c r="G6709">
        <v>0</v>
      </c>
      <c r="H6709">
        <v>392.87</v>
      </c>
      <c r="I6709" t="s">
        <v>10539</v>
      </c>
      <c r="J6709">
        <v>422.34</v>
      </c>
    </row>
    <row r="6710" spans="1:10" x14ac:dyDescent="0.25">
      <c r="A6710" t="s">
        <v>1587</v>
      </c>
      <c r="B6710" t="s">
        <v>2671</v>
      </c>
      <c r="C6710">
        <v>3</v>
      </c>
      <c r="D6710">
        <v>0</v>
      </c>
      <c r="E6710">
        <v>142.16</v>
      </c>
      <c r="F6710">
        <v>36.54</v>
      </c>
      <c r="G6710">
        <v>0</v>
      </c>
      <c r="H6710">
        <v>426.48</v>
      </c>
      <c r="I6710" t="s">
        <v>10540</v>
      </c>
      <c r="J6710">
        <v>463.02</v>
      </c>
    </row>
    <row r="6711" spans="1:10" x14ac:dyDescent="0.25">
      <c r="A6711" t="s">
        <v>1587</v>
      </c>
      <c r="B6711" t="s">
        <v>2425</v>
      </c>
      <c r="C6711">
        <v>2</v>
      </c>
      <c r="D6711">
        <v>0</v>
      </c>
      <c r="E6711">
        <v>154.69</v>
      </c>
      <c r="F6711">
        <v>23.78</v>
      </c>
      <c r="G6711">
        <v>0</v>
      </c>
      <c r="H6711">
        <v>309.38</v>
      </c>
      <c r="I6711" t="s">
        <v>10541</v>
      </c>
      <c r="J6711">
        <v>333.16</v>
      </c>
    </row>
    <row r="6712" spans="1:10" x14ac:dyDescent="0.25">
      <c r="A6712" t="s">
        <v>1587</v>
      </c>
      <c r="B6712" t="s">
        <v>2514</v>
      </c>
      <c r="C6712">
        <v>4</v>
      </c>
      <c r="D6712">
        <v>0</v>
      </c>
      <c r="E6712">
        <v>30.75</v>
      </c>
      <c r="F6712">
        <v>12.18</v>
      </c>
      <c r="G6712">
        <v>0</v>
      </c>
      <c r="H6712">
        <v>123</v>
      </c>
      <c r="I6712" t="s">
        <v>10542</v>
      </c>
      <c r="J6712">
        <v>135.18</v>
      </c>
    </row>
    <row r="6713" spans="1:10" x14ac:dyDescent="0.25">
      <c r="A6713" t="s">
        <v>10543</v>
      </c>
      <c r="B6713" t="s">
        <v>2449</v>
      </c>
      <c r="C6713">
        <v>1</v>
      </c>
      <c r="D6713">
        <v>0</v>
      </c>
      <c r="E6713">
        <v>161.06</v>
      </c>
      <c r="F6713">
        <v>14.03</v>
      </c>
      <c r="G6713">
        <v>0</v>
      </c>
      <c r="H6713">
        <v>161.06</v>
      </c>
      <c r="I6713" t="s">
        <v>10544</v>
      </c>
      <c r="J6713">
        <v>175.09</v>
      </c>
    </row>
    <row r="6714" spans="1:10" x14ac:dyDescent="0.25">
      <c r="A6714" t="s">
        <v>10543</v>
      </c>
      <c r="B6714" t="s">
        <v>2580</v>
      </c>
      <c r="C6714">
        <v>3</v>
      </c>
      <c r="D6714">
        <v>0</v>
      </c>
      <c r="E6714">
        <v>82.68</v>
      </c>
      <c r="F6714">
        <v>15.2</v>
      </c>
      <c r="G6714">
        <v>0</v>
      </c>
      <c r="H6714">
        <v>248.04</v>
      </c>
      <c r="I6714" t="s">
        <v>10545</v>
      </c>
      <c r="J6714">
        <v>263.24</v>
      </c>
    </row>
    <row r="6715" spans="1:10" x14ac:dyDescent="0.25">
      <c r="A6715" t="s">
        <v>10546</v>
      </c>
      <c r="B6715" t="s">
        <v>2373</v>
      </c>
      <c r="C6715">
        <v>2</v>
      </c>
      <c r="D6715">
        <v>0</v>
      </c>
      <c r="E6715">
        <v>720.98</v>
      </c>
      <c r="F6715">
        <v>90.5</v>
      </c>
      <c r="G6715">
        <v>0</v>
      </c>
      <c r="H6715">
        <v>1441.96</v>
      </c>
      <c r="I6715" t="s">
        <v>10547</v>
      </c>
      <c r="J6715">
        <v>1532.46</v>
      </c>
    </row>
    <row r="6716" spans="1:10" x14ac:dyDescent="0.25">
      <c r="A6716" t="s">
        <v>10546</v>
      </c>
      <c r="B6716" t="s">
        <v>2644</v>
      </c>
      <c r="C6716">
        <v>2</v>
      </c>
      <c r="D6716">
        <v>0</v>
      </c>
      <c r="E6716">
        <v>193.01</v>
      </c>
      <c r="F6716">
        <v>29.11</v>
      </c>
      <c r="G6716">
        <v>0</v>
      </c>
      <c r="H6716">
        <v>386.02</v>
      </c>
      <c r="I6716" t="s">
        <v>10548</v>
      </c>
      <c r="J6716">
        <v>415.13</v>
      </c>
    </row>
    <row r="6717" spans="1:10" x14ac:dyDescent="0.25">
      <c r="A6717" t="s">
        <v>10546</v>
      </c>
      <c r="B6717" t="s">
        <v>2492</v>
      </c>
      <c r="C6717">
        <v>1</v>
      </c>
      <c r="D6717">
        <v>10</v>
      </c>
      <c r="E6717">
        <v>392.92</v>
      </c>
      <c r="F6717">
        <v>29.81</v>
      </c>
      <c r="G6717">
        <v>0</v>
      </c>
      <c r="H6717">
        <v>392.92</v>
      </c>
      <c r="I6717" t="s">
        <v>10549</v>
      </c>
      <c r="J6717">
        <v>422.73</v>
      </c>
    </row>
    <row r="6718" spans="1:10" x14ac:dyDescent="0.25">
      <c r="A6718" t="s">
        <v>10546</v>
      </c>
      <c r="B6718" t="s">
        <v>2456</v>
      </c>
      <c r="C6718">
        <v>2</v>
      </c>
      <c r="D6718">
        <v>0</v>
      </c>
      <c r="E6718">
        <v>489.92</v>
      </c>
      <c r="F6718">
        <v>85.24</v>
      </c>
      <c r="G6718">
        <v>0</v>
      </c>
      <c r="H6718">
        <v>979.84</v>
      </c>
      <c r="I6718" t="s">
        <v>10550</v>
      </c>
      <c r="J6718">
        <v>1065.08</v>
      </c>
    </row>
    <row r="6719" spans="1:10" x14ac:dyDescent="0.25">
      <c r="A6719" t="s">
        <v>10551</v>
      </c>
      <c r="B6719" t="s">
        <v>2482</v>
      </c>
      <c r="C6719">
        <v>1</v>
      </c>
      <c r="D6719">
        <v>0</v>
      </c>
      <c r="E6719">
        <v>551.66</v>
      </c>
      <c r="F6719">
        <v>51.63</v>
      </c>
      <c r="G6719">
        <v>0</v>
      </c>
      <c r="H6719">
        <v>551.66</v>
      </c>
      <c r="I6719" t="s">
        <v>10552</v>
      </c>
      <c r="J6719">
        <v>603.29</v>
      </c>
    </row>
    <row r="6720" spans="1:10" x14ac:dyDescent="0.25">
      <c r="A6720" t="s">
        <v>1588</v>
      </c>
      <c r="B6720" t="s">
        <v>2671</v>
      </c>
      <c r="C6720">
        <v>3</v>
      </c>
      <c r="D6720">
        <v>0</v>
      </c>
      <c r="E6720">
        <v>142.16</v>
      </c>
      <c r="F6720">
        <v>33.200000000000003</v>
      </c>
      <c r="G6720">
        <v>0</v>
      </c>
      <c r="H6720">
        <v>426.48</v>
      </c>
      <c r="I6720" t="s">
        <v>10553</v>
      </c>
      <c r="J6720">
        <v>459.68</v>
      </c>
    </row>
    <row r="6721" spans="1:10" x14ac:dyDescent="0.25">
      <c r="A6721" t="s">
        <v>1588</v>
      </c>
      <c r="B6721" t="s">
        <v>2626</v>
      </c>
      <c r="C6721">
        <v>4</v>
      </c>
      <c r="D6721">
        <v>0</v>
      </c>
      <c r="E6721">
        <v>558.80999999999995</v>
      </c>
      <c r="F6721">
        <v>147.09</v>
      </c>
      <c r="G6721">
        <v>4.99</v>
      </c>
      <c r="H6721">
        <v>2235.2399999999998</v>
      </c>
      <c r="I6721" t="s">
        <v>10554</v>
      </c>
      <c r="J6721">
        <v>2387.3200000000002</v>
      </c>
    </row>
    <row r="6722" spans="1:10" x14ac:dyDescent="0.25">
      <c r="A6722" t="s">
        <v>1588</v>
      </c>
      <c r="B6722" t="s">
        <v>2558</v>
      </c>
      <c r="C6722">
        <v>1</v>
      </c>
      <c r="D6722">
        <v>0</v>
      </c>
      <c r="E6722">
        <v>707.17</v>
      </c>
      <c r="F6722">
        <v>63.02</v>
      </c>
      <c r="G6722">
        <v>0</v>
      </c>
      <c r="H6722">
        <v>707.17</v>
      </c>
      <c r="I6722" t="s">
        <v>10555</v>
      </c>
      <c r="J6722">
        <v>770.18999999999994</v>
      </c>
    </row>
    <row r="6723" spans="1:10" x14ac:dyDescent="0.25">
      <c r="A6723" t="s">
        <v>10556</v>
      </c>
      <c r="B6723" t="s">
        <v>2472</v>
      </c>
      <c r="C6723">
        <v>2</v>
      </c>
      <c r="D6723">
        <v>0</v>
      </c>
      <c r="E6723">
        <v>402.51</v>
      </c>
      <c r="F6723">
        <v>53.57</v>
      </c>
      <c r="G6723">
        <v>0</v>
      </c>
      <c r="H6723">
        <v>805.02</v>
      </c>
      <c r="I6723" t="s">
        <v>10557</v>
      </c>
      <c r="J6723">
        <v>858.59</v>
      </c>
    </row>
    <row r="6724" spans="1:10" x14ac:dyDescent="0.25">
      <c r="A6724" t="s">
        <v>10556</v>
      </c>
      <c r="B6724" t="s">
        <v>2422</v>
      </c>
      <c r="C6724">
        <v>3</v>
      </c>
      <c r="D6724">
        <v>0</v>
      </c>
      <c r="E6724">
        <v>390.97</v>
      </c>
      <c r="F6724">
        <v>84.99</v>
      </c>
      <c r="G6724">
        <v>0</v>
      </c>
      <c r="H6724">
        <v>1172.9100000000001</v>
      </c>
      <c r="I6724" t="s">
        <v>10558</v>
      </c>
      <c r="J6724">
        <v>1257.9000000000001</v>
      </c>
    </row>
    <row r="6725" spans="1:10" x14ac:dyDescent="0.25">
      <c r="A6725" t="s">
        <v>1589</v>
      </c>
      <c r="B6725" t="s">
        <v>2731</v>
      </c>
      <c r="C6725">
        <v>2</v>
      </c>
      <c r="D6725">
        <v>0</v>
      </c>
      <c r="E6725">
        <v>263.32</v>
      </c>
      <c r="F6725">
        <v>52.65</v>
      </c>
      <c r="G6725">
        <v>0</v>
      </c>
      <c r="H6725">
        <v>526.64</v>
      </c>
      <c r="I6725" t="s">
        <v>10559</v>
      </c>
      <c r="J6725">
        <v>579.29</v>
      </c>
    </row>
    <row r="6726" spans="1:10" x14ac:dyDescent="0.25">
      <c r="A6726" t="s">
        <v>1589</v>
      </c>
      <c r="B6726" t="s">
        <v>2373</v>
      </c>
      <c r="C6726">
        <v>2</v>
      </c>
      <c r="D6726">
        <v>0</v>
      </c>
      <c r="E6726">
        <v>720.98</v>
      </c>
      <c r="F6726">
        <v>139.91999999999999</v>
      </c>
      <c r="G6726">
        <v>0</v>
      </c>
      <c r="H6726">
        <v>1441.96</v>
      </c>
      <c r="I6726" t="s">
        <v>10560</v>
      </c>
      <c r="J6726">
        <v>1581.88</v>
      </c>
    </row>
    <row r="6727" spans="1:10" x14ac:dyDescent="0.25">
      <c r="A6727" t="s">
        <v>1589</v>
      </c>
      <c r="B6727" t="s">
        <v>2487</v>
      </c>
      <c r="C6727">
        <v>3</v>
      </c>
      <c r="D6727">
        <v>0</v>
      </c>
      <c r="E6727">
        <v>544.14</v>
      </c>
      <c r="F6727">
        <v>162.62</v>
      </c>
      <c r="G6727">
        <v>9.99</v>
      </c>
      <c r="H6727">
        <v>1632.42</v>
      </c>
      <c r="I6727" t="s">
        <v>10561</v>
      </c>
      <c r="J6727">
        <v>1805.03</v>
      </c>
    </row>
    <row r="6728" spans="1:10" x14ac:dyDescent="0.25">
      <c r="A6728" t="s">
        <v>1589</v>
      </c>
      <c r="B6728" t="s">
        <v>2422</v>
      </c>
      <c r="C6728">
        <v>4</v>
      </c>
      <c r="D6728">
        <v>0</v>
      </c>
      <c r="E6728">
        <v>390.97</v>
      </c>
      <c r="F6728">
        <v>149.77000000000001</v>
      </c>
      <c r="G6728">
        <v>0</v>
      </c>
      <c r="H6728">
        <v>1563.88</v>
      </c>
      <c r="I6728" t="s">
        <v>10562</v>
      </c>
      <c r="J6728">
        <v>1713.65</v>
      </c>
    </row>
    <row r="6729" spans="1:10" x14ac:dyDescent="0.25">
      <c r="A6729" t="s">
        <v>10563</v>
      </c>
      <c r="B6729" t="s">
        <v>2511</v>
      </c>
      <c r="C6729">
        <v>4</v>
      </c>
      <c r="D6729">
        <v>0</v>
      </c>
      <c r="E6729">
        <v>203.95</v>
      </c>
      <c r="F6729">
        <v>70.599999999999994</v>
      </c>
      <c r="G6729">
        <v>0</v>
      </c>
      <c r="H6729">
        <v>815.8</v>
      </c>
      <c r="I6729" t="s">
        <v>10564</v>
      </c>
      <c r="J6729">
        <v>886.4</v>
      </c>
    </row>
    <row r="6730" spans="1:10" x14ac:dyDescent="0.25">
      <c r="A6730" t="s">
        <v>10563</v>
      </c>
      <c r="B6730" t="s">
        <v>2472</v>
      </c>
      <c r="C6730">
        <v>1</v>
      </c>
      <c r="D6730">
        <v>0</v>
      </c>
      <c r="E6730">
        <v>402.51</v>
      </c>
      <c r="F6730">
        <v>28.56</v>
      </c>
      <c r="G6730">
        <v>0</v>
      </c>
      <c r="H6730">
        <v>402.51</v>
      </c>
      <c r="I6730" t="s">
        <v>10565</v>
      </c>
      <c r="J6730">
        <v>431.07</v>
      </c>
    </row>
    <row r="6731" spans="1:10" x14ac:dyDescent="0.25">
      <c r="A6731" t="s">
        <v>10563</v>
      </c>
      <c r="B6731" t="s">
        <v>2441</v>
      </c>
      <c r="C6731">
        <v>1</v>
      </c>
      <c r="D6731">
        <v>0</v>
      </c>
      <c r="E6731">
        <v>42.36</v>
      </c>
      <c r="F6731">
        <v>2.83</v>
      </c>
      <c r="G6731">
        <v>0</v>
      </c>
      <c r="H6731">
        <v>42.36</v>
      </c>
      <c r="I6731" t="s">
        <v>10566</v>
      </c>
      <c r="J6731">
        <v>45.19</v>
      </c>
    </row>
    <row r="6732" spans="1:10" x14ac:dyDescent="0.25">
      <c r="A6732" t="s">
        <v>1590</v>
      </c>
      <c r="B6732" t="s">
        <v>2452</v>
      </c>
      <c r="C6732">
        <v>3</v>
      </c>
      <c r="D6732">
        <v>0</v>
      </c>
      <c r="E6732">
        <v>78.489999999999995</v>
      </c>
      <c r="F6732">
        <v>15.18</v>
      </c>
      <c r="G6732">
        <v>0</v>
      </c>
      <c r="H6732">
        <v>235.47</v>
      </c>
      <c r="I6732" t="s">
        <v>10567</v>
      </c>
      <c r="J6732">
        <v>250.65</v>
      </c>
    </row>
    <row r="6733" spans="1:10" x14ac:dyDescent="0.25">
      <c r="A6733" t="s">
        <v>1590</v>
      </c>
      <c r="B6733" t="s">
        <v>2547</v>
      </c>
      <c r="C6733">
        <v>2</v>
      </c>
      <c r="D6733">
        <v>0</v>
      </c>
      <c r="E6733">
        <v>409.6</v>
      </c>
      <c r="F6733">
        <v>72.569999999999993</v>
      </c>
      <c r="G6733">
        <v>0</v>
      </c>
      <c r="H6733">
        <v>819.2</v>
      </c>
      <c r="I6733" t="s">
        <v>10568</v>
      </c>
      <c r="J6733">
        <v>891.77</v>
      </c>
    </row>
    <row r="6734" spans="1:10" x14ac:dyDescent="0.25">
      <c r="A6734" t="s">
        <v>1590</v>
      </c>
      <c r="B6734" t="s">
        <v>2463</v>
      </c>
      <c r="C6734">
        <v>2</v>
      </c>
      <c r="D6734">
        <v>0</v>
      </c>
      <c r="E6734">
        <v>367.32</v>
      </c>
      <c r="F6734">
        <v>63.22</v>
      </c>
      <c r="G6734">
        <v>0</v>
      </c>
      <c r="H6734">
        <v>734.64</v>
      </c>
      <c r="I6734" t="s">
        <v>10569</v>
      </c>
      <c r="J6734">
        <v>797.86</v>
      </c>
    </row>
    <row r="6735" spans="1:10" x14ac:dyDescent="0.25">
      <c r="A6735" t="s">
        <v>1591</v>
      </c>
      <c r="B6735" t="s">
        <v>2902</v>
      </c>
      <c r="C6735">
        <v>2</v>
      </c>
      <c r="D6735">
        <v>0</v>
      </c>
      <c r="E6735">
        <v>304.75</v>
      </c>
      <c r="F6735">
        <v>41.47</v>
      </c>
      <c r="G6735">
        <v>0</v>
      </c>
      <c r="H6735">
        <v>609.5</v>
      </c>
      <c r="I6735" t="s">
        <v>10570</v>
      </c>
      <c r="J6735">
        <v>650.97</v>
      </c>
    </row>
    <row r="6736" spans="1:10" x14ac:dyDescent="0.25">
      <c r="A6736" t="s">
        <v>1591</v>
      </c>
      <c r="B6736" t="s">
        <v>2547</v>
      </c>
      <c r="C6736">
        <v>4</v>
      </c>
      <c r="D6736">
        <v>0</v>
      </c>
      <c r="E6736">
        <v>409.6</v>
      </c>
      <c r="F6736">
        <v>138.88</v>
      </c>
      <c r="G6736">
        <v>0</v>
      </c>
      <c r="H6736">
        <v>1638.4</v>
      </c>
      <c r="I6736" t="s">
        <v>10571</v>
      </c>
      <c r="J6736">
        <v>1777.28</v>
      </c>
    </row>
    <row r="6737" spans="1:10" x14ac:dyDescent="0.25">
      <c r="A6737" t="s">
        <v>1592</v>
      </c>
      <c r="B6737" t="s">
        <v>2435</v>
      </c>
      <c r="C6737">
        <v>4</v>
      </c>
      <c r="D6737">
        <v>0</v>
      </c>
      <c r="E6737">
        <v>465.02</v>
      </c>
      <c r="F6737">
        <v>174.24</v>
      </c>
      <c r="G6737">
        <v>9.99</v>
      </c>
      <c r="H6737">
        <v>1860.08</v>
      </c>
      <c r="I6737" t="s">
        <v>10572</v>
      </c>
      <c r="J6737">
        <v>2044.31</v>
      </c>
    </row>
    <row r="6738" spans="1:10" x14ac:dyDescent="0.25">
      <c r="A6738" t="s">
        <v>1592</v>
      </c>
      <c r="B6738" t="s">
        <v>2609</v>
      </c>
      <c r="C6738">
        <v>4</v>
      </c>
      <c r="D6738">
        <v>0</v>
      </c>
      <c r="E6738">
        <v>51.87</v>
      </c>
      <c r="F6738">
        <v>15.26</v>
      </c>
      <c r="G6738">
        <v>0</v>
      </c>
      <c r="H6738">
        <v>207.48</v>
      </c>
      <c r="I6738" t="s">
        <v>10573</v>
      </c>
      <c r="J6738">
        <v>222.74</v>
      </c>
    </row>
    <row r="6739" spans="1:10" x14ac:dyDescent="0.25">
      <c r="A6739" t="s">
        <v>1592</v>
      </c>
      <c r="B6739" t="s">
        <v>2472</v>
      </c>
      <c r="C6739">
        <v>1</v>
      </c>
      <c r="D6739">
        <v>0</v>
      </c>
      <c r="E6739">
        <v>402.51</v>
      </c>
      <c r="F6739">
        <v>25.22</v>
      </c>
      <c r="G6739">
        <v>0</v>
      </c>
      <c r="H6739">
        <v>402.51</v>
      </c>
      <c r="I6739" t="s">
        <v>10574</v>
      </c>
      <c r="J6739">
        <v>427.73</v>
      </c>
    </row>
    <row r="6740" spans="1:10" x14ac:dyDescent="0.25">
      <c r="A6740" t="s">
        <v>1592</v>
      </c>
      <c r="B6740" t="s">
        <v>2396</v>
      </c>
      <c r="C6740">
        <v>3</v>
      </c>
      <c r="D6740">
        <v>25</v>
      </c>
      <c r="E6740">
        <v>349.73</v>
      </c>
      <c r="F6740">
        <v>63.25</v>
      </c>
      <c r="G6740">
        <v>0</v>
      </c>
      <c r="H6740">
        <v>1049.19</v>
      </c>
      <c r="I6740" t="s">
        <v>10575</v>
      </c>
      <c r="J6740">
        <v>1112.44</v>
      </c>
    </row>
    <row r="6741" spans="1:10" x14ac:dyDescent="0.25">
      <c r="A6741" t="s">
        <v>1593</v>
      </c>
      <c r="B6741" t="s">
        <v>2355</v>
      </c>
      <c r="C6741">
        <v>4</v>
      </c>
      <c r="D6741">
        <v>0</v>
      </c>
      <c r="E6741">
        <v>30.25</v>
      </c>
      <c r="F6741">
        <v>9.23</v>
      </c>
      <c r="G6741">
        <v>0</v>
      </c>
      <c r="H6741">
        <v>121</v>
      </c>
      <c r="I6741" t="s">
        <v>10576</v>
      </c>
      <c r="J6741">
        <v>130.22999999999999</v>
      </c>
    </row>
    <row r="6742" spans="1:10" x14ac:dyDescent="0.25">
      <c r="A6742" t="s">
        <v>1593</v>
      </c>
      <c r="B6742" t="s">
        <v>2520</v>
      </c>
      <c r="C6742">
        <v>2</v>
      </c>
      <c r="D6742">
        <v>0</v>
      </c>
      <c r="E6742">
        <v>808.35</v>
      </c>
      <c r="F6742">
        <v>138.88999999999999</v>
      </c>
      <c r="G6742">
        <v>0</v>
      </c>
      <c r="H6742">
        <v>1616.7</v>
      </c>
      <c r="I6742" t="s">
        <v>10577</v>
      </c>
      <c r="J6742">
        <v>1755.59</v>
      </c>
    </row>
    <row r="6743" spans="1:10" x14ac:dyDescent="0.25">
      <c r="A6743" t="s">
        <v>1593</v>
      </c>
      <c r="B6743" t="s">
        <v>2367</v>
      </c>
      <c r="C6743">
        <v>4</v>
      </c>
      <c r="D6743">
        <v>0</v>
      </c>
      <c r="E6743">
        <v>254.47</v>
      </c>
      <c r="F6743">
        <v>95.04</v>
      </c>
      <c r="G6743">
        <v>4.99</v>
      </c>
      <c r="H6743">
        <v>1017.88</v>
      </c>
      <c r="I6743" t="s">
        <v>10578</v>
      </c>
      <c r="J6743">
        <v>1117.9100000000001</v>
      </c>
    </row>
    <row r="6744" spans="1:10" x14ac:dyDescent="0.25">
      <c r="A6744" t="s">
        <v>1594</v>
      </c>
      <c r="B6744" t="s">
        <v>2525</v>
      </c>
      <c r="C6744">
        <v>4</v>
      </c>
      <c r="D6744">
        <v>0</v>
      </c>
      <c r="E6744">
        <v>484.42</v>
      </c>
      <c r="F6744">
        <v>166.74</v>
      </c>
      <c r="G6744">
        <v>4.99</v>
      </c>
      <c r="H6744">
        <v>1937.68</v>
      </c>
      <c r="I6744" t="s">
        <v>10579</v>
      </c>
      <c r="J6744">
        <v>2109.41</v>
      </c>
    </row>
    <row r="6745" spans="1:10" x14ac:dyDescent="0.25">
      <c r="A6745" t="s">
        <v>1594</v>
      </c>
      <c r="B6745" t="s">
        <v>2459</v>
      </c>
      <c r="C6745">
        <v>1</v>
      </c>
      <c r="D6745">
        <v>0</v>
      </c>
      <c r="E6745">
        <v>110.38</v>
      </c>
      <c r="F6745">
        <v>7.82</v>
      </c>
      <c r="G6745">
        <v>4.99</v>
      </c>
      <c r="H6745">
        <v>110.38</v>
      </c>
      <c r="I6745" t="s">
        <v>10580</v>
      </c>
      <c r="J6745">
        <v>123.19</v>
      </c>
    </row>
    <row r="6746" spans="1:10" x14ac:dyDescent="0.25">
      <c r="A6746" t="s">
        <v>1594</v>
      </c>
      <c r="B6746" t="s">
        <v>2578</v>
      </c>
      <c r="C6746">
        <v>3</v>
      </c>
      <c r="D6746">
        <v>0</v>
      </c>
      <c r="E6746">
        <v>218.81</v>
      </c>
      <c r="F6746">
        <v>56.34</v>
      </c>
      <c r="G6746">
        <v>0</v>
      </c>
      <c r="H6746">
        <v>656.43000000000006</v>
      </c>
      <c r="I6746" t="s">
        <v>10581</v>
      </c>
      <c r="J6746">
        <v>712.7700000000001</v>
      </c>
    </row>
    <row r="6747" spans="1:10" x14ac:dyDescent="0.25">
      <c r="A6747" t="s">
        <v>1594</v>
      </c>
      <c r="B6747" t="s">
        <v>2357</v>
      </c>
      <c r="C6747">
        <v>2</v>
      </c>
      <c r="D6747">
        <v>0</v>
      </c>
      <c r="E6747">
        <v>244.52</v>
      </c>
      <c r="F6747">
        <v>45.18</v>
      </c>
      <c r="G6747">
        <v>4.99</v>
      </c>
      <c r="H6747">
        <v>489.04</v>
      </c>
      <c r="I6747" t="s">
        <v>10582</v>
      </c>
      <c r="J6747">
        <v>539.21</v>
      </c>
    </row>
    <row r="6748" spans="1:10" x14ac:dyDescent="0.25">
      <c r="A6748" t="s">
        <v>1595</v>
      </c>
      <c r="B6748" t="s">
        <v>2543</v>
      </c>
      <c r="C6748">
        <v>3</v>
      </c>
      <c r="D6748">
        <v>0</v>
      </c>
      <c r="E6748">
        <v>116.51</v>
      </c>
      <c r="F6748">
        <v>28.29</v>
      </c>
      <c r="G6748">
        <v>0</v>
      </c>
      <c r="H6748">
        <v>349.53</v>
      </c>
      <c r="I6748" t="s">
        <v>10583</v>
      </c>
      <c r="J6748">
        <v>377.82000000000011</v>
      </c>
    </row>
    <row r="6749" spans="1:10" x14ac:dyDescent="0.25">
      <c r="A6749" t="s">
        <v>1595</v>
      </c>
      <c r="B6749" t="s">
        <v>2378</v>
      </c>
      <c r="C6749">
        <v>4</v>
      </c>
      <c r="D6749">
        <v>0</v>
      </c>
      <c r="E6749">
        <v>423.22</v>
      </c>
      <c r="F6749">
        <v>161.86000000000001</v>
      </c>
      <c r="G6749">
        <v>0</v>
      </c>
      <c r="H6749">
        <v>1692.88</v>
      </c>
      <c r="I6749" t="s">
        <v>10584</v>
      </c>
      <c r="J6749">
        <v>1854.74</v>
      </c>
    </row>
    <row r="6750" spans="1:10" x14ac:dyDescent="0.25">
      <c r="A6750" t="s">
        <v>1595</v>
      </c>
      <c r="B6750" t="s">
        <v>2465</v>
      </c>
      <c r="C6750">
        <v>1</v>
      </c>
      <c r="D6750">
        <v>0</v>
      </c>
      <c r="E6750">
        <v>215.47</v>
      </c>
      <c r="F6750">
        <v>16.260000000000002</v>
      </c>
      <c r="G6750">
        <v>4.99</v>
      </c>
      <c r="H6750">
        <v>215.47</v>
      </c>
      <c r="I6750" t="s">
        <v>10585</v>
      </c>
      <c r="J6750">
        <v>236.72</v>
      </c>
    </row>
    <row r="6751" spans="1:10" x14ac:dyDescent="0.25">
      <c r="A6751" t="s">
        <v>1596</v>
      </c>
      <c r="B6751" t="s">
        <v>2671</v>
      </c>
      <c r="C6751">
        <v>4</v>
      </c>
      <c r="D6751">
        <v>0</v>
      </c>
      <c r="E6751">
        <v>142.16</v>
      </c>
      <c r="F6751">
        <v>49.48</v>
      </c>
      <c r="G6751">
        <v>0</v>
      </c>
      <c r="H6751">
        <v>568.64</v>
      </c>
      <c r="I6751" t="s">
        <v>10586</v>
      </c>
      <c r="J6751">
        <v>618.12</v>
      </c>
    </row>
    <row r="6752" spans="1:10" x14ac:dyDescent="0.25">
      <c r="A6752" t="s">
        <v>1596</v>
      </c>
      <c r="B6752" t="s">
        <v>2425</v>
      </c>
      <c r="C6752">
        <v>1</v>
      </c>
      <c r="D6752">
        <v>0</v>
      </c>
      <c r="E6752">
        <v>154.69</v>
      </c>
      <c r="F6752">
        <v>11.54</v>
      </c>
      <c r="G6752">
        <v>0</v>
      </c>
      <c r="H6752">
        <v>154.69</v>
      </c>
      <c r="I6752" t="s">
        <v>10587</v>
      </c>
      <c r="J6752">
        <v>166.23</v>
      </c>
    </row>
    <row r="6753" spans="1:10" x14ac:dyDescent="0.25">
      <c r="A6753" t="s">
        <v>1596</v>
      </c>
      <c r="B6753" t="s">
        <v>2365</v>
      </c>
      <c r="C6753">
        <v>1</v>
      </c>
      <c r="D6753">
        <v>0</v>
      </c>
      <c r="E6753">
        <v>239.04</v>
      </c>
      <c r="F6753">
        <v>20.2</v>
      </c>
      <c r="G6753">
        <v>0</v>
      </c>
      <c r="H6753">
        <v>239.04</v>
      </c>
      <c r="I6753" t="s">
        <v>10588</v>
      </c>
      <c r="J6753">
        <v>259.24</v>
      </c>
    </row>
    <row r="6754" spans="1:10" x14ac:dyDescent="0.25">
      <c r="A6754" t="s">
        <v>1596</v>
      </c>
      <c r="B6754" t="s">
        <v>2534</v>
      </c>
      <c r="C6754">
        <v>3</v>
      </c>
      <c r="D6754">
        <v>10</v>
      </c>
      <c r="E6754">
        <v>122.28</v>
      </c>
      <c r="F6754">
        <v>28.78</v>
      </c>
      <c r="G6754">
        <v>0</v>
      </c>
      <c r="H6754">
        <v>366.84</v>
      </c>
      <c r="I6754" t="s">
        <v>10589</v>
      </c>
      <c r="J6754">
        <v>395.62</v>
      </c>
    </row>
    <row r="6755" spans="1:10" x14ac:dyDescent="0.25">
      <c r="A6755" t="s">
        <v>1597</v>
      </c>
      <c r="B6755" t="s">
        <v>2639</v>
      </c>
      <c r="C6755">
        <v>3</v>
      </c>
      <c r="D6755">
        <v>0</v>
      </c>
      <c r="E6755">
        <v>728.12</v>
      </c>
      <c r="F6755">
        <v>200.63</v>
      </c>
      <c r="G6755">
        <v>0</v>
      </c>
      <c r="H6755">
        <v>2184.36</v>
      </c>
      <c r="I6755" t="s">
        <v>2862</v>
      </c>
      <c r="J6755">
        <v>2384.9899999999998</v>
      </c>
    </row>
    <row r="6756" spans="1:10" x14ac:dyDescent="0.25">
      <c r="A6756" t="s">
        <v>1597</v>
      </c>
      <c r="B6756" t="s">
        <v>2748</v>
      </c>
      <c r="C6756">
        <v>2</v>
      </c>
      <c r="D6756">
        <v>0</v>
      </c>
      <c r="E6756">
        <v>245.82</v>
      </c>
      <c r="F6756">
        <v>32.64</v>
      </c>
      <c r="G6756">
        <v>0</v>
      </c>
      <c r="H6756">
        <v>491.64</v>
      </c>
      <c r="I6756" t="s">
        <v>10590</v>
      </c>
      <c r="J6756">
        <v>524.28</v>
      </c>
    </row>
    <row r="6757" spans="1:10" x14ac:dyDescent="0.25">
      <c r="A6757" t="s">
        <v>10591</v>
      </c>
      <c r="B6757" t="s">
        <v>2592</v>
      </c>
      <c r="C6757">
        <v>3</v>
      </c>
      <c r="D6757">
        <v>0</v>
      </c>
      <c r="E6757">
        <v>364.1</v>
      </c>
      <c r="F6757">
        <v>83.06</v>
      </c>
      <c r="G6757">
        <v>0</v>
      </c>
      <c r="H6757">
        <v>1092.3</v>
      </c>
      <c r="I6757" t="s">
        <v>10592</v>
      </c>
      <c r="J6757">
        <v>1175.3599999999999</v>
      </c>
    </row>
    <row r="6758" spans="1:10" x14ac:dyDescent="0.25">
      <c r="A6758" t="s">
        <v>10591</v>
      </c>
      <c r="B6758" t="s">
        <v>2475</v>
      </c>
      <c r="C6758">
        <v>3</v>
      </c>
      <c r="D6758">
        <v>0</v>
      </c>
      <c r="E6758">
        <v>360.26</v>
      </c>
      <c r="F6758">
        <v>97.23</v>
      </c>
      <c r="G6758">
        <v>0</v>
      </c>
      <c r="H6758">
        <v>1080.78</v>
      </c>
      <c r="I6758" t="s">
        <v>10593</v>
      </c>
      <c r="J6758">
        <v>1178.01</v>
      </c>
    </row>
    <row r="6759" spans="1:10" x14ac:dyDescent="0.25">
      <c r="A6759" t="s">
        <v>10591</v>
      </c>
      <c r="B6759" t="s">
        <v>2362</v>
      </c>
      <c r="C6759">
        <v>3</v>
      </c>
      <c r="D6759">
        <v>0</v>
      </c>
      <c r="E6759">
        <v>252.85</v>
      </c>
      <c r="F6759">
        <v>70.58</v>
      </c>
      <c r="G6759">
        <v>0</v>
      </c>
      <c r="H6759">
        <v>758.55</v>
      </c>
      <c r="I6759" t="s">
        <v>10594</v>
      </c>
      <c r="J6759">
        <v>829.13</v>
      </c>
    </row>
    <row r="6760" spans="1:10" x14ac:dyDescent="0.25">
      <c r="A6760" t="s">
        <v>10595</v>
      </c>
      <c r="B6760" t="s">
        <v>2558</v>
      </c>
      <c r="C6760">
        <v>1</v>
      </c>
      <c r="D6760">
        <v>0</v>
      </c>
      <c r="E6760">
        <v>707.17</v>
      </c>
      <c r="F6760">
        <v>47.11</v>
      </c>
      <c r="G6760">
        <v>0</v>
      </c>
      <c r="H6760">
        <v>707.17</v>
      </c>
      <c r="I6760" t="s">
        <v>10596</v>
      </c>
      <c r="J6760">
        <v>754.28</v>
      </c>
    </row>
    <row r="6761" spans="1:10" x14ac:dyDescent="0.25">
      <c r="A6761" t="s">
        <v>1598</v>
      </c>
      <c r="B6761" t="s">
        <v>2384</v>
      </c>
      <c r="C6761">
        <v>1</v>
      </c>
      <c r="D6761">
        <v>0</v>
      </c>
      <c r="E6761">
        <v>198.91</v>
      </c>
      <c r="F6761">
        <v>15.47</v>
      </c>
      <c r="G6761">
        <v>4.99</v>
      </c>
      <c r="H6761">
        <v>198.91</v>
      </c>
      <c r="I6761" t="s">
        <v>10597</v>
      </c>
      <c r="J6761">
        <v>219.37</v>
      </c>
    </row>
    <row r="6762" spans="1:10" x14ac:dyDescent="0.25">
      <c r="A6762" t="s">
        <v>1598</v>
      </c>
      <c r="B6762" t="s">
        <v>2523</v>
      </c>
      <c r="C6762">
        <v>2</v>
      </c>
      <c r="D6762">
        <v>15</v>
      </c>
      <c r="E6762">
        <v>323.08999999999997</v>
      </c>
      <c r="F6762">
        <v>58.15</v>
      </c>
      <c r="G6762">
        <v>0</v>
      </c>
      <c r="H6762">
        <v>646.17999999999995</v>
      </c>
      <c r="I6762" t="s">
        <v>10598</v>
      </c>
      <c r="J6762">
        <v>704.32999999999993</v>
      </c>
    </row>
    <row r="6763" spans="1:10" x14ac:dyDescent="0.25">
      <c r="A6763" t="s">
        <v>10599</v>
      </c>
      <c r="B6763" t="s">
        <v>2534</v>
      </c>
      <c r="C6763">
        <v>2</v>
      </c>
      <c r="D6763">
        <v>0</v>
      </c>
      <c r="E6763">
        <v>135.87</v>
      </c>
      <c r="F6763">
        <v>20.2</v>
      </c>
      <c r="G6763">
        <v>0</v>
      </c>
      <c r="H6763">
        <v>271.74</v>
      </c>
      <c r="I6763" t="s">
        <v>10600</v>
      </c>
      <c r="J6763">
        <v>291.94</v>
      </c>
    </row>
    <row r="6764" spans="1:10" x14ac:dyDescent="0.25">
      <c r="A6764" t="s">
        <v>10599</v>
      </c>
      <c r="B6764" t="s">
        <v>2707</v>
      </c>
      <c r="C6764">
        <v>3</v>
      </c>
      <c r="D6764">
        <v>0</v>
      </c>
      <c r="E6764">
        <v>356.15</v>
      </c>
      <c r="F6764">
        <v>90.96</v>
      </c>
      <c r="G6764">
        <v>0</v>
      </c>
      <c r="H6764">
        <v>1068.45</v>
      </c>
      <c r="I6764" t="s">
        <v>10601</v>
      </c>
      <c r="J6764">
        <v>1159.4100000000001</v>
      </c>
    </row>
    <row r="6765" spans="1:10" x14ac:dyDescent="0.25">
      <c r="A6765" t="s">
        <v>10599</v>
      </c>
      <c r="B6765" t="s">
        <v>2551</v>
      </c>
      <c r="C6765">
        <v>4</v>
      </c>
      <c r="D6765">
        <v>0</v>
      </c>
      <c r="E6765">
        <v>678.83</v>
      </c>
      <c r="F6765">
        <v>239.24</v>
      </c>
      <c r="G6765">
        <v>0</v>
      </c>
      <c r="H6765">
        <v>2715.32</v>
      </c>
      <c r="I6765" t="s">
        <v>10602</v>
      </c>
      <c r="J6765">
        <v>2954.56</v>
      </c>
    </row>
    <row r="6766" spans="1:10" x14ac:dyDescent="0.25">
      <c r="A6766" t="s">
        <v>2863</v>
      </c>
      <c r="B6766" t="s">
        <v>2452</v>
      </c>
      <c r="C6766">
        <v>1</v>
      </c>
      <c r="D6766">
        <v>0</v>
      </c>
      <c r="E6766">
        <v>78.489999999999995</v>
      </c>
      <c r="F6766">
        <v>5.17</v>
      </c>
      <c r="G6766">
        <v>0</v>
      </c>
      <c r="H6766">
        <v>78.489999999999995</v>
      </c>
      <c r="I6766" t="s">
        <v>2864</v>
      </c>
      <c r="J6766">
        <v>83.66</v>
      </c>
    </row>
    <row r="6767" spans="1:10" x14ac:dyDescent="0.25">
      <c r="A6767" t="s">
        <v>2863</v>
      </c>
      <c r="B6767" t="s">
        <v>2590</v>
      </c>
      <c r="C6767">
        <v>1</v>
      </c>
      <c r="D6767">
        <v>0</v>
      </c>
      <c r="E6767">
        <v>40.25</v>
      </c>
      <c r="F6767">
        <v>3.76</v>
      </c>
      <c r="G6767">
        <v>0</v>
      </c>
      <c r="H6767">
        <v>40.25</v>
      </c>
      <c r="I6767" t="s">
        <v>10603</v>
      </c>
      <c r="J6767">
        <v>44.01</v>
      </c>
    </row>
    <row r="6768" spans="1:10" x14ac:dyDescent="0.25">
      <c r="A6768" t="s">
        <v>10604</v>
      </c>
      <c r="B6768" t="s">
        <v>2367</v>
      </c>
      <c r="C6768">
        <v>4</v>
      </c>
      <c r="D6768">
        <v>0</v>
      </c>
      <c r="E6768">
        <v>254.47</v>
      </c>
      <c r="F6768">
        <v>96.33</v>
      </c>
      <c r="G6768">
        <v>0</v>
      </c>
      <c r="H6768">
        <v>1017.88</v>
      </c>
      <c r="I6768" t="s">
        <v>10605</v>
      </c>
      <c r="J6768">
        <v>1114.21</v>
      </c>
    </row>
    <row r="6769" spans="1:10" x14ac:dyDescent="0.25">
      <c r="A6769" t="s">
        <v>1599</v>
      </c>
      <c r="B6769" t="s">
        <v>2437</v>
      </c>
      <c r="C6769">
        <v>4</v>
      </c>
      <c r="D6769">
        <v>0</v>
      </c>
      <c r="E6769">
        <v>113.58</v>
      </c>
      <c r="F6769">
        <v>34.159999999999997</v>
      </c>
      <c r="G6769">
        <v>4.99</v>
      </c>
      <c r="H6769">
        <v>454.32</v>
      </c>
      <c r="I6769" t="s">
        <v>10606</v>
      </c>
      <c r="J6769">
        <v>493.47</v>
      </c>
    </row>
    <row r="6770" spans="1:10" x14ac:dyDescent="0.25">
      <c r="A6770" t="s">
        <v>1599</v>
      </c>
      <c r="B6770" t="s">
        <v>2456</v>
      </c>
      <c r="C6770">
        <v>3</v>
      </c>
      <c r="D6770">
        <v>0</v>
      </c>
      <c r="E6770">
        <v>489.92</v>
      </c>
      <c r="F6770">
        <v>145.65</v>
      </c>
      <c r="G6770">
        <v>0</v>
      </c>
      <c r="H6770">
        <v>1469.76</v>
      </c>
      <c r="I6770" t="s">
        <v>10607</v>
      </c>
      <c r="J6770">
        <v>1615.41</v>
      </c>
    </row>
    <row r="6771" spans="1:10" x14ac:dyDescent="0.25">
      <c r="A6771" t="s">
        <v>1599</v>
      </c>
      <c r="B6771" t="s">
        <v>2439</v>
      </c>
      <c r="C6771">
        <v>4</v>
      </c>
      <c r="D6771">
        <v>0</v>
      </c>
      <c r="E6771">
        <v>422.61</v>
      </c>
      <c r="F6771">
        <v>137.16</v>
      </c>
      <c r="G6771">
        <v>0</v>
      </c>
      <c r="H6771">
        <v>1690.44</v>
      </c>
      <c r="I6771" t="s">
        <v>10608</v>
      </c>
      <c r="J6771">
        <v>1827.6</v>
      </c>
    </row>
    <row r="6772" spans="1:10" x14ac:dyDescent="0.25">
      <c r="A6772" t="s">
        <v>1599</v>
      </c>
      <c r="B6772" t="s">
        <v>2782</v>
      </c>
      <c r="C6772">
        <v>2</v>
      </c>
      <c r="D6772">
        <v>0</v>
      </c>
      <c r="E6772">
        <v>63.93</v>
      </c>
      <c r="F6772">
        <v>11.43</v>
      </c>
      <c r="G6772">
        <v>0</v>
      </c>
      <c r="H6772">
        <v>127.86</v>
      </c>
      <c r="I6772" t="s">
        <v>10609</v>
      </c>
      <c r="J6772">
        <v>139.29</v>
      </c>
    </row>
    <row r="6773" spans="1:10" x14ac:dyDescent="0.25">
      <c r="A6773" t="s">
        <v>10610</v>
      </c>
      <c r="B6773" t="s">
        <v>2449</v>
      </c>
      <c r="C6773">
        <v>3</v>
      </c>
      <c r="D6773">
        <v>0</v>
      </c>
      <c r="E6773">
        <v>161.06</v>
      </c>
      <c r="F6773">
        <v>37.79</v>
      </c>
      <c r="G6773">
        <v>0</v>
      </c>
      <c r="H6773">
        <v>483.18</v>
      </c>
      <c r="I6773" t="s">
        <v>10611</v>
      </c>
      <c r="J6773">
        <v>520.97</v>
      </c>
    </row>
    <row r="6774" spans="1:10" x14ac:dyDescent="0.25">
      <c r="A6774" t="s">
        <v>10610</v>
      </c>
      <c r="B6774" t="s">
        <v>2644</v>
      </c>
      <c r="C6774">
        <v>4</v>
      </c>
      <c r="D6774">
        <v>0</v>
      </c>
      <c r="E6774">
        <v>193.01</v>
      </c>
      <c r="F6774">
        <v>64.739999999999995</v>
      </c>
      <c r="G6774">
        <v>0</v>
      </c>
      <c r="H6774">
        <v>772.04</v>
      </c>
      <c r="I6774" t="s">
        <v>10612</v>
      </c>
      <c r="J6774">
        <v>836.78</v>
      </c>
    </row>
    <row r="6775" spans="1:10" x14ac:dyDescent="0.25">
      <c r="A6775" t="s">
        <v>1600</v>
      </c>
      <c r="B6775" t="s">
        <v>2547</v>
      </c>
      <c r="C6775">
        <v>3</v>
      </c>
      <c r="D6775">
        <v>0</v>
      </c>
      <c r="E6775">
        <v>409.6</v>
      </c>
      <c r="F6775">
        <v>112.08</v>
      </c>
      <c r="G6775">
        <v>0</v>
      </c>
      <c r="H6775">
        <v>1228.8</v>
      </c>
      <c r="I6775" t="s">
        <v>10613</v>
      </c>
      <c r="J6775">
        <v>1340.88</v>
      </c>
    </row>
    <row r="6776" spans="1:10" x14ac:dyDescent="0.25">
      <c r="A6776" t="s">
        <v>1600</v>
      </c>
      <c r="B6776" t="s">
        <v>2470</v>
      </c>
      <c r="C6776">
        <v>3</v>
      </c>
      <c r="D6776">
        <v>0</v>
      </c>
      <c r="E6776">
        <v>417.21</v>
      </c>
      <c r="F6776">
        <v>84.81</v>
      </c>
      <c r="G6776">
        <v>9.99</v>
      </c>
      <c r="H6776">
        <v>1251.6300000000001</v>
      </c>
      <c r="I6776" t="s">
        <v>10614</v>
      </c>
      <c r="J6776">
        <v>1346.43</v>
      </c>
    </row>
    <row r="6777" spans="1:10" x14ac:dyDescent="0.25">
      <c r="A6777" t="s">
        <v>1600</v>
      </c>
      <c r="B6777" t="s">
        <v>2390</v>
      </c>
      <c r="C6777">
        <v>3</v>
      </c>
      <c r="D6777">
        <v>0</v>
      </c>
      <c r="E6777">
        <v>412.05</v>
      </c>
      <c r="F6777">
        <v>76.38</v>
      </c>
      <c r="G6777">
        <v>0</v>
      </c>
      <c r="H6777">
        <v>1236.1500000000001</v>
      </c>
      <c r="I6777" t="s">
        <v>10615</v>
      </c>
      <c r="J6777">
        <v>1312.53</v>
      </c>
    </row>
    <row r="6778" spans="1:10" x14ac:dyDescent="0.25">
      <c r="A6778" t="s">
        <v>1600</v>
      </c>
      <c r="B6778" t="s">
        <v>2902</v>
      </c>
      <c r="C6778">
        <v>2</v>
      </c>
      <c r="D6778">
        <v>0</v>
      </c>
      <c r="E6778">
        <v>304.75</v>
      </c>
      <c r="F6778">
        <v>56.6</v>
      </c>
      <c r="G6778">
        <v>0</v>
      </c>
      <c r="H6778">
        <v>609.5</v>
      </c>
      <c r="I6778" t="s">
        <v>10616</v>
      </c>
      <c r="J6778">
        <v>666.1</v>
      </c>
    </row>
    <row r="6779" spans="1:10" x14ac:dyDescent="0.25">
      <c r="A6779" t="s">
        <v>10617</v>
      </c>
      <c r="B6779" t="s">
        <v>2547</v>
      </c>
      <c r="C6779">
        <v>2</v>
      </c>
      <c r="D6779">
        <v>0</v>
      </c>
      <c r="E6779">
        <v>409.6</v>
      </c>
      <c r="F6779">
        <v>56.81</v>
      </c>
      <c r="G6779">
        <v>0</v>
      </c>
      <c r="H6779">
        <v>819.2</v>
      </c>
      <c r="I6779" t="s">
        <v>10618</v>
      </c>
      <c r="J6779">
        <v>876.01</v>
      </c>
    </row>
    <row r="6780" spans="1:10" x14ac:dyDescent="0.25">
      <c r="A6780" t="s">
        <v>1601</v>
      </c>
      <c r="B6780" t="s">
        <v>2748</v>
      </c>
      <c r="C6780">
        <v>4</v>
      </c>
      <c r="D6780">
        <v>0</v>
      </c>
      <c r="E6780">
        <v>245.82</v>
      </c>
      <c r="F6780">
        <v>67.72</v>
      </c>
      <c r="G6780">
        <v>0</v>
      </c>
      <c r="H6780">
        <v>983.28</v>
      </c>
      <c r="I6780" t="s">
        <v>2865</v>
      </c>
      <c r="J6780">
        <v>1051</v>
      </c>
    </row>
    <row r="6781" spans="1:10" x14ac:dyDescent="0.25">
      <c r="A6781" t="s">
        <v>1601</v>
      </c>
      <c r="B6781" t="s">
        <v>2463</v>
      </c>
      <c r="C6781">
        <v>3</v>
      </c>
      <c r="D6781">
        <v>0</v>
      </c>
      <c r="E6781">
        <v>367.32</v>
      </c>
      <c r="F6781">
        <v>66.599999999999994</v>
      </c>
      <c r="G6781">
        <v>0</v>
      </c>
      <c r="H6781">
        <v>1101.96</v>
      </c>
      <c r="I6781" t="s">
        <v>10619</v>
      </c>
      <c r="J6781">
        <v>1168.56</v>
      </c>
    </row>
    <row r="6782" spans="1:10" x14ac:dyDescent="0.25">
      <c r="A6782" t="s">
        <v>1602</v>
      </c>
      <c r="B6782" t="s">
        <v>2537</v>
      </c>
      <c r="C6782">
        <v>3</v>
      </c>
      <c r="D6782">
        <v>0</v>
      </c>
      <c r="E6782">
        <v>469.2</v>
      </c>
      <c r="F6782">
        <v>110.18</v>
      </c>
      <c r="G6782">
        <v>4.99</v>
      </c>
      <c r="H6782">
        <v>1407.6</v>
      </c>
      <c r="I6782" t="s">
        <v>10620</v>
      </c>
      <c r="J6782">
        <v>1522.77</v>
      </c>
    </row>
    <row r="6783" spans="1:10" x14ac:dyDescent="0.25">
      <c r="A6783" t="s">
        <v>1602</v>
      </c>
      <c r="B6783" t="s">
        <v>2666</v>
      </c>
      <c r="C6783">
        <v>2</v>
      </c>
      <c r="D6783">
        <v>0</v>
      </c>
      <c r="E6783">
        <v>84.51</v>
      </c>
      <c r="F6783">
        <v>15.86</v>
      </c>
      <c r="G6783">
        <v>0</v>
      </c>
      <c r="H6783">
        <v>169.02</v>
      </c>
      <c r="I6783" t="s">
        <v>10621</v>
      </c>
      <c r="J6783">
        <v>184.88</v>
      </c>
    </row>
    <row r="6784" spans="1:10" x14ac:dyDescent="0.25">
      <c r="A6784" t="s">
        <v>1602</v>
      </c>
      <c r="B6784" t="s">
        <v>2648</v>
      </c>
      <c r="C6784">
        <v>1</v>
      </c>
      <c r="D6784">
        <v>0</v>
      </c>
      <c r="E6784">
        <v>255.38</v>
      </c>
      <c r="F6784">
        <v>21.12</v>
      </c>
      <c r="G6784">
        <v>0</v>
      </c>
      <c r="H6784">
        <v>255.38</v>
      </c>
      <c r="I6784" t="s">
        <v>10622</v>
      </c>
      <c r="J6784">
        <v>276.5</v>
      </c>
    </row>
    <row r="6785" spans="1:10" x14ac:dyDescent="0.25">
      <c r="A6785" t="s">
        <v>10623</v>
      </c>
      <c r="B6785" t="s">
        <v>2505</v>
      </c>
      <c r="C6785">
        <v>4</v>
      </c>
      <c r="D6785">
        <v>0</v>
      </c>
      <c r="E6785">
        <v>72.87</v>
      </c>
      <c r="F6785">
        <v>20.260000000000002</v>
      </c>
      <c r="G6785">
        <v>0</v>
      </c>
      <c r="H6785">
        <v>291.48</v>
      </c>
      <c r="I6785" t="s">
        <v>10624</v>
      </c>
      <c r="J6785">
        <v>311.74</v>
      </c>
    </row>
    <row r="6786" spans="1:10" x14ac:dyDescent="0.25">
      <c r="A6786" t="s">
        <v>10623</v>
      </c>
      <c r="B6786" t="s">
        <v>2439</v>
      </c>
      <c r="C6786">
        <v>2</v>
      </c>
      <c r="D6786">
        <v>0</v>
      </c>
      <c r="E6786">
        <v>422.61</v>
      </c>
      <c r="F6786">
        <v>78.099999999999994</v>
      </c>
      <c r="G6786">
        <v>0</v>
      </c>
      <c r="H6786">
        <v>845.22</v>
      </c>
      <c r="I6786" t="s">
        <v>10625</v>
      </c>
      <c r="J6786">
        <v>923.32</v>
      </c>
    </row>
    <row r="6787" spans="1:10" x14ac:dyDescent="0.25">
      <c r="A6787" t="s">
        <v>10626</v>
      </c>
      <c r="B6787" t="s">
        <v>2748</v>
      </c>
      <c r="C6787">
        <v>2</v>
      </c>
      <c r="D6787">
        <v>0</v>
      </c>
      <c r="E6787">
        <v>245.82</v>
      </c>
      <c r="F6787">
        <v>39.57</v>
      </c>
      <c r="G6787">
        <v>0</v>
      </c>
      <c r="H6787">
        <v>491.64</v>
      </c>
      <c r="I6787" t="s">
        <v>10627</v>
      </c>
      <c r="J6787">
        <v>531.21</v>
      </c>
    </row>
    <row r="6788" spans="1:10" x14ac:dyDescent="0.25">
      <c r="A6788" t="s">
        <v>10628</v>
      </c>
      <c r="B6788" t="s">
        <v>2369</v>
      </c>
      <c r="C6788">
        <v>2</v>
      </c>
      <c r="D6788">
        <v>0</v>
      </c>
      <c r="E6788">
        <v>661.28</v>
      </c>
      <c r="F6788">
        <v>81.69</v>
      </c>
      <c r="G6788">
        <v>0</v>
      </c>
      <c r="H6788">
        <v>1322.56</v>
      </c>
      <c r="I6788" t="s">
        <v>10629</v>
      </c>
      <c r="J6788">
        <v>1404.25</v>
      </c>
    </row>
    <row r="6789" spans="1:10" x14ac:dyDescent="0.25">
      <c r="A6789" t="s">
        <v>10628</v>
      </c>
      <c r="B6789" t="s">
        <v>2576</v>
      </c>
      <c r="C6789">
        <v>4</v>
      </c>
      <c r="D6789">
        <v>0</v>
      </c>
      <c r="E6789">
        <v>316.39999999999998</v>
      </c>
      <c r="F6789">
        <v>112.59</v>
      </c>
      <c r="G6789">
        <v>0</v>
      </c>
      <c r="H6789">
        <v>1265.5999999999999</v>
      </c>
      <c r="I6789" t="s">
        <v>10630</v>
      </c>
      <c r="J6789">
        <v>1378.19</v>
      </c>
    </row>
    <row r="6790" spans="1:10" x14ac:dyDescent="0.25">
      <c r="A6790" t="s">
        <v>1603</v>
      </c>
      <c r="B6790" t="s">
        <v>2411</v>
      </c>
      <c r="C6790">
        <v>3</v>
      </c>
      <c r="D6790">
        <v>0</v>
      </c>
      <c r="E6790">
        <v>214.86</v>
      </c>
      <c r="F6790">
        <v>58.79</v>
      </c>
      <c r="G6790">
        <v>0</v>
      </c>
      <c r="H6790">
        <v>644.58000000000004</v>
      </c>
      <c r="I6790" t="s">
        <v>10631</v>
      </c>
      <c r="J6790">
        <v>703.37</v>
      </c>
    </row>
    <row r="6791" spans="1:10" x14ac:dyDescent="0.25">
      <c r="A6791" t="s">
        <v>1603</v>
      </c>
      <c r="B6791" t="s">
        <v>2495</v>
      </c>
      <c r="C6791">
        <v>2</v>
      </c>
      <c r="D6791">
        <v>10</v>
      </c>
      <c r="E6791">
        <v>311.25</v>
      </c>
      <c r="F6791">
        <v>42.57</v>
      </c>
      <c r="G6791">
        <v>0</v>
      </c>
      <c r="H6791">
        <v>622.5</v>
      </c>
      <c r="I6791" t="s">
        <v>10632</v>
      </c>
      <c r="J6791">
        <v>665.07</v>
      </c>
    </row>
    <row r="6792" spans="1:10" x14ac:dyDescent="0.25">
      <c r="A6792" t="s">
        <v>1604</v>
      </c>
      <c r="B6792" t="s">
        <v>2431</v>
      </c>
      <c r="C6792">
        <v>1</v>
      </c>
      <c r="D6792">
        <v>0</v>
      </c>
      <c r="E6792">
        <v>593.95000000000005</v>
      </c>
      <c r="F6792">
        <v>51.95</v>
      </c>
      <c r="G6792">
        <v>0</v>
      </c>
      <c r="H6792">
        <v>593.95000000000005</v>
      </c>
      <c r="I6792" t="s">
        <v>10633</v>
      </c>
      <c r="J6792">
        <v>645.90000000000009</v>
      </c>
    </row>
    <row r="6793" spans="1:10" x14ac:dyDescent="0.25">
      <c r="A6793" t="s">
        <v>1604</v>
      </c>
      <c r="B6793" t="s">
        <v>2731</v>
      </c>
      <c r="C6793">
        <v>4</v>
      </c>
      <c r="D6793">
        <v>0</v>
      </c>
      <c r="E6793">
        <v>263.32</v>
      </c>
      <c r="F6793">
        <v>101.57</v>
      </c>
      <c r="G6793">
        <v>0</v>
      </c>
      <c r="H6793">
        <v>1053.28</v>
      </c>
      <c r="I6793" t="s">
        <v>10634</v>
      </c>
      <c r="J6793">
        <v>1154.8499999999999</v>
      </c>
    </row>
    <row r="6794" spans="1:10" x14ac:dyDescent="0.25">
      <c r="A6794" t="s">
        <v>1604</v>
      </c>
      <c r="B6794" t="s">
        <v>2630</v>
      </c>
      <c r="C6794">
        <v>4</v>
      </c>
      <c r="D6794">
        <v>0</v>
      </c>
      <c r="E6794">
        <v>127.7</v>
      </c>
      <c r="F6794">
        <v>33.799999999999997</v>
      </c>
      <c r="G6794">
        <v>4.99</v>
      </c>
      <c r="H6794">
        <v>510.8</v>
      </c>
      <c r="I6794" t="s">
        <v>10635</v>
      </c>
      <c r="J6794">
        <v>549.59</v>
      </c>
    </row>
    <row r="6795" spans="1:10" x14ac:dyDescent="0.25">
      <c r="A6795" t="s">
        <v>1604</v>
      </c>
      <c r="B6795" t="s">
        <v>2352</v>
      </c>
      <c r="C6795">
        <v>2</v>
      </c>
      <c r="D6795">
        <v>0</v>
      </c>
      <c r="E6795">
        <v>336.97</v>
      </c>
      <c r="F6795">
        <v>45.59</v>
      </c>
      <c r="G6795">
        <v>0</v>
      </c>
      <c r="H6795">
        <v>673.94</v>
      </c>
      <c r="I6795" t="s">
        <v>10636</v>
      </c>
      <c r="J6795">
        <v>719.53000000000009</v>
      </c>
    </row>
    <row r="6796" spans="1:10" x14ac:dyDescent="0.25">
      <c r="A6796" t="s">
        <v>10637</v>
      </c>
      <c r="B6796" t="s">
        <v>2900</v>
      </c>
      <c r="C6796">
        <v>2</v>
      </c>
      <c r="D6796">
        <v>0</v>
      </c>
      <c r="E6796">
        <v>28.75</v>
      </c>
      <c r="F6796">
        <v>3.75</v>
      </c>
      <c r="G6796">
        <v>0</v>
      </c>
      <c r="H6796">
        <v>57.5</v>
      </c>
      <c r="I6796" t="s">
        <v>10638</v>
      </c>
      <c r="J6796">
        <v>61.25</v>
      </c>
    </row>
    <row r="6797" spans="1:10" x14ac:dyDescent="0.25">
      <c r="A6797" t="s">
        <v>1605</v>
      </c>
      <c r="B6797" t="s">
        <v>2360</v>
      </c>
      <c r="C6797">
        <v>3</v>
      </c>
      <c r="D6797">
        <v>0</v>
      </c>
      <c r="E6797">
        <v>189.3</v>
      </c>
      <c r="F6797">
        <v>38.85</v>
      </c>
      <c r="G6797">
        <v>0</v>
      </c>
      <c r="H6797">
        <v>567.90000000000009</v>
      </c>
      <c r="I6797" t="s">
        <v>10639</v>
      </c>
      <c r="J6797">
        <v>606.75000000000011</v>
      </c>
    </row>
    <row r="6798" spans="1:10" x14ac:dyDescent="0.25">
      <c r="A6798" t="s">
        <v>1605</v>
      </c>
      <c r="B6798" t="s">
        <v>2367</v>
      </c>
      <c r="C6798">
        <v>2</v>
      </c>
      <c r="D6798">
        <v>0</v>
      </c>
      <c r="E6798">
        <v>254.47</v>
      </c>
      <c r="F6798">
        <v>37.979999999999997</v>
      </c>
      <c r="G6798">
        <v>0</v>
      </c>
      <c r="H6798">
        <v>508.94</v>
      </c>
      <c r="I6798" t="s">
        <v>10640</v>
      </c>
      <c r="J6798">
        <v>546.91999999999996</v>
      </c>
    </row>
    <row r="6799" spans="1:10" x14ac:dyDescent="0.25">
      <c r="A6799" t="s">
        <v>1606</v>
      </c>
      <c r="B6799" t="s">
        <v>2733</v>
      </c>
      <c r="C6799">
        <v>2</v>
      </c>
      <c r="D6799">
        <v>0</v>
      </c>
      <c r="E6799">
        <v>669.18</v>
      </c>
      <c r="F6799">
        <v>90.85</v>
      </c>
      <c r="G6799">
        <v>0</v>
      </c>
      <c r="H6799">
        <v>1338.36</v>
      </c>
      <c r="I6799" t="s">
        <v>10641</v>
      </c>
      <c r="J6799">
        <v>1429.21</v>
      </c>
    </row>
    <row r="6800" spans="1:10" x14ac:dyDescent="0.25">
      <c r="A6800" t="s">
        <v>1607</v>
      </c>
      <c r="B6800" t="s">
        <v>2707</v>
      </c>
      <c r="C6800">
        <v>2</v>
      </c>
      <c r="D6800">
        <v>0</v>
      </c>
      <c r="E6800">
        <v>356.15</v>
      </c>
      <c r="F6800">
        <v>53.95</v>
      </c>
      <c r="G6800">
        <v>0</v>
      </c>
      <c r="H6800">
        <v>712.3</v>
      </c>
      <c r="I6800" t="s">
        <v>10642</v>
      </c>
      <c r="J6800">
        <v>766.25</v>
      </c>
    </row>
    <row r="6801" spans="1:10" x14ac:dyDescent="0.25">
      <c r="A6801" t="s">
        <v>1607</v>
      </c>
      <c r="B6801" t="s">
        <v>2495</v>
      </c>
      <c r="C6801">
        <v>4</v>
      </c>
      <c r="D6801">
        <v>5</v>
      </c>
      <c r="E6801">
        <v>328.54</v>
      </c>
      <c r="F6801">
        <v>124.37</v>
      </c>
      <c r="G6801">
        <v>0</v>
      </c>
      <c r="H6801">
        <v>1314.16</v>
      </c>
      <c r="I6801" t="s">
        <v>10643</v>
      </c>
      <c r="J6801">
        <v>1438.53</v>
      </c>
    </row>
    <row r="6802" spans="1:10" x14ac:dyDescent="0.25">
      <c r="A6802" t="s">
        <v>1607</v>
      </c>
      <c r="B6802" t="s">
        <v>2411</v>
      </c>
      <c r="C6802">
        <v>1</v>
      </c>
      <c r="D6802">
        <v>0</v>
      </c>
      <c r="E6802">
        <v>214.86</v>
      </c>
      <c r="F6802">
        <v>21.28</v>
      </c>
      <c r="G6802">
        <v>4.99</v>
      </c>
      <c r="H6802">
        <v>214.86</v>
      </c>
      <c r="I6802" t="s">
        <v>10644</v>
      </c>
      <c r="J6802">
        <v>241.13</v>
      </c>
    </row>
    <row r="6803" spans="1:10" x14ac:dyDescent="0.25">
      <c r="A6803" t="s">
        <v>2866</v>
      </c>
      <c r="B6803" t="s">
        <v>2815</v>
      </c>
      <c r="C6803">
        <v>1</v>
      </c>
      <c r="D6803">
        <v>0</v>
      </c>
      <c r="E6803">
        <v>392.87</v>
      </c>
      <c r="F6803">
        <v>29.74</v>
      </c>
      <c r="G6803">
        <v>0</v>
      </c>
      <c r="H6803">
        <v>392.87</v>
      </c>
      <c r="I6803" t="s">
        <v>2867</v>
      </c>
      <c r="J6803">
        <v>422.61</v>
      </c>
    </row>
    <row r="6804" spans="1:10" x14ac:dyDescent="0.25">
      <c r="A6804" t="s">
        <v>2866</v>
      </c>
      <c r="B6804" t="s">
        <v>2639</v>
      </c>
      <c r="C6804">
        <v>3</v>
      </c>
      <c r="D6804">
        <v>0</v>
      </c>
      <c r="E6804">
        <v>728.12</v>
      </c>
      <c r="F6804">
        <v>203.01</v>
      </c>
      <c r="G6804">
        <v>0</v>
      </c>
      <c r="H6804">
        <v>2184.36</v>
      </c>
      <c r="I6804" t="s">
        <v>10645</v>
      </c>
      <c r="J6804">
        <v>2387.37</v>
      </c>
    </row>
    <row r="6805" spans="1:10" x14ac:dyDescent="0.25">
      <c r="A6805" t="s">
        <v>1608</v>
      </c>
      <c r="B6805" t="s">
        <v>2690</v>
      </c>
      <c r="C6805">
        <v>1</v>
      </c>
      <c r="D6805">
        <v>0</v>
      </c>
      <c r="E6805">
        <v>545.16999999999996</v>
      </c>
      <c r="F6805">
        <v>34.14</v>
      </c>
      <c r="G6805">
        <v>0</v>
      </c>
      <c r="H6805">
        <v>545.16999999999996</v>
      </c>
      <c r="I6805" t="s">
        <v>10646</v>
      </c>
      <c r="J6805">
        <v>579.30999999999995</v>
      </c>
    </row>
    <row r="6806" spans="1:10" x14ac:dyDescent="0.25">
      <c r="A6806" t="s">
        <v>1608</v>
      </c>
      <c r="B6806" t="s">
        <v>2974</v>
      </c>
      <c r="C6806">
        <v>2</v>
      </c>
      <c r="D6806">
        <v>0</v>
      </c>
      <c r="E6806">
        <v>429.25</v>
      </c>
      <c r="F6806">
        <v>79.19</v>
      </c>
      <c r="G6806">
        <v>0</v>
      </c>
      <c r="H6806">
        <v>858.5</v>
      </c>
      <c r="I6806" t="s">
        <v>10647</v>
      </c>
      <c r="J6806">
        <v>937.69</v>
      </c>
    </row>
    <row r="6807" spans="1:10" x14ac:dyDescent="0.25">
      <c r="A6807" t="s">
        <v>1609</v>
      </c>
      <c r="B6807" t="s">
        <v>2470</v>
      </c>
      <c r="C6807">
        <v>2</v>
      </c>
      <c r="D6807">
        <v>0</v>
      </c>
      <c r="E6807">
        <v>417.21</v>
      </c>
      <c r="F6807">
        <v>52.04</v>
      </c>
      <c r="G6807">
        <v>9.99</v>
      </c>
      <c r="H6807">
        <v>834.42</v>
      </c>
      <c r="I6807" t="s">
        <v>10648</v>
      </c>
      <c r="J6807">
        <v>896.44999999999993</v>
      </c>
    </row>
    <row r="6808" spans="1:10" x14ac:dyDescent="0.25">
      <c r="A6808" t="s">
        <v>1609</v>
      </c>
      <c r="B6808" t="s">
        <v>2365</v>
      </c>
      <c r="C6808">
        <v>2</v>
      </c>
      <c r="D6808">
        <v>0</v>
      </c>
      <c r="E6808">
        <v>239.04</v>
      </c>
      <c r="F6808">
        <v>40.049999999999997</v>
      </c>
      <c r="G6808">
        <v>4.99</v>
      </c>
      <c r="H6808">
        <v>478.08</v>
      </c>
      <c r="I6808" t="s">
        <v>10649</v>
      </c>
      <c r="J6808">
        <v>523.12</v>
      </c>
    </row>
    <row r="6809" spans="1:10" x14ac:dyDescent="0.25">
      <c r="A6809" t="s">
        <v>1609</v>
      </c>
      <c r="B6809" t="s">
        <v>2452</v>
      </c>
      <c r="C6809">
        <v>3</v>
      </c>
      <c r="D6809">
        <v>0</v>
      </c>
      <c r="E6809">
        <v>78.489999999999995</v>
      </c>
      <c r="F6809">
        <v>15.6</v>
      </c>
      <c r="G6809">
        <v>0</v>
      </c>
      <c r="H6809">
        <v>235.47</v>
      </c>
      <c r="I6809" t="s">
        <v>10650</v>
      </c>
      <c r="J6809">
        <v>251.07</v>
      </c>
    </row>
    <row r="6810" spans="1:10" x14ac:dyDescent="0.25">
      <c r="A6810" t="s">
        <v>1609</v>
      </c>
      <c r="B6810" t="s">
        <v>2551</v>
      </c>
      <c r="C6810">
        <v>1</v>
      </c>
      <c r="D6810">
        <v>0</v>
      </c>
      <c r="E6810">
        <v>678.83</v>
      </c>
      <c r="F6810">
        <v>41.03</v>
      </c>
      <c r="G6810">
        <v>0</v>
      </c>
      <c r="H6810">
        <v>678.83</v>
      </c>
      <c r="I6810" t="s">
        <v>10651</v>
      </c>
      <c r="J6810">
        <v>719.86</v>
      </c>
    </row>
    <row r="6811" spans="1:10" x14ac:dyDescent="0.25">
      <c r="A6811" t="s">
        <v>1610</v>
      </c>
      <c r="B6811" t="s">
        <v>2511</v>
      </c>
      <c r="C6811">
        <v>3</v>
      </c>
      <c r="D6811">
        <v>0</v>
      </c>
      <c r="E6811">
        <v>203.95</v>
      </c>
      <c r="F6811">
        <v>49.3</v>
      </c>
      <c r="G6811">
        <v>0</v>
      </c>
      <c r="H6811">
        <v>611.84999999999991</v>
      </c>
      <c r="I6811" t="s">
        <v>10652</v>
      </c>
      <c r="J6811">
        <v>661.14999999999986</v>
      </c>
    </row>
    <row r="6812" spans="1:10" x14ac:dyDescent="0.25">
      <c r="A6812" t="s">
        <v>1610</v>
      </c>
      <c r="B6812" t="s">
        <v>2671</v>
      </c>
      <c r="C6812">
        <v>3</v>
      </c>
      <c r="D6812">
        <v>0</v>
      </c>
      <c r="E6812">
        <v>142.16</v>
      </c>
      <c r="F6812">
        <v>42.08</v>
      </c>
      <c r="G6812">
        <v>9.99</v>
      </c>
      <c r="H6812">
        <v>426.48</v>
      </c>
      <c r="I6812" t="s">
        <v>10653</v>
      </c>
      <c r="J6812">
        <v>478.55</v>
      </c>
    </row>
    <row r="6813" spans="1:10" x14ac:dyDescent="0.25">
      <c r="A6813" t="s">
        <v>1610</v>
      </c>
      <c r="B6813" t="s">
        <v>2369</v>
      </c>
      <c r="C6813">
        <v>3</v>
      </c>
      <c r="D6813">
        <v>0</v>
      </c>
      <c r="E6813">
        <v>661.28</v>
      </c>
      <c r="F6813">
        <v>149.86000000000001</v>
      </c>
      <c r="G6813">
        <v>4.99</v>
      </c>
      <c r="H6813">
        <v>1983.84</v>
      </c>
      <c r="I6813" t="s">
        <v>10654</v>
      </c>
      <c r="J6813">
        <v>2138.69</v>
      </c>
    </row>
    <row r="6814" spans="1:10" x14ac:dyDescent="0.25">
      <c r="A6814" t="s">
        <v>10655</v>
      </c>
      <c r="B6814" t="s">
        <v>2520</v>
      </c>
      <c r="C6814">
        <v>2</v>
      </c>
      <c r="D6814">
        <v>0</v>
      </c>
      <c r="E6814">
        <v>808.35</v>
      </c>
      <c r="F6814">
        <v>127.04</v>
      </c>
      <c r="G6814">
        <v>0</v>
      </c>
      <c r="H6814">
        <v>1616.7</v>
      </c>
      <c r="I6814" t="s">
        <v>10656</v>
      </c>
      <c r="J6814">
        <v>1743.74</v>
      </c>
    </row>
    <row r="6815" spans="1:10" x14ac:dyDescent="0.25">
      <c r="A6815" t="s">
        <v>10655</v>
      </c>
      <c r="B6815" t="s">
        <v>2479</v>
      </c>
      <c r="C6815">
        <v>4</v>
      </c>
      <c r="D6815">
        <v>0</v>
      </c>
      <c r="E6815">
        <v>578.48</v>
      </c>
      <c r="F6815">
        <v>199.82</v>
      </c>
      <c r="G6815">
        <v>0</v>
      </c>
      <c r="H6815">
        <v>2313.92</v>
      </c>
      <c r="I6815" t="s">
        <v>10657</v>
      </c>
      <c r="J6815">
        <v>2513.7399999999998</v>
      </c>
    </row>
    <row r="6816" spans="1:10" x14ac:dyDescent="0.25">
      <c r="A6816" t="s">
        <v>10655</v>
      </c>
      <c r="B6816" t="s">
        <v>2437</v>
      </c>
      <c r="C6816">
        <v>4</v>
      </c>
      <c r="D6816">
        <v>0</v>
      </c>
      <c r="E6816">
        <v>113.58</v>
      </c>
      <c r="F6816">
        <v>39</v>
      </c>
      <c r="G6816">
        <v>0</v>
      </c>
      <c r="H6816">
        <v>454.32</v>
      </c>
      <c r="I6816" t="s">
        <v>10658</v>
      </c>
      <c r="J6816">
        <v>493.32</v>
      </c>
    </row>
    <row r="6817" spans="1:10" x14ac:dyDescent="0.25">
      <c r="A6817" t="s">
        <v>10655</v>
      </c>
      <c r="B6817" t="s">
        <v>2505</v>
      </c>
      <c r="C6817">
        <v>4</v>
      </c>
      <c r="D6817">
        <v>0</v>
      </c>
      <c r="E6817">
        <v>72.87</v>
      </c>
      <c r="F6817">
        <v>27.08</v>
      </c>
      <c r="G6817">
        <v>0</v>
      </c>
      <c r="H6817">
        <v>291.48</v>
      </c>
      <c r="I6817" t="s">
        <v>10659</v>
      </c>
      <c r="J6817">
        <v>318.56</v>
      </c>
    </row>
    <row r="6818" spans="1:10" x14ac:dyDescent="0.25">
      <c r="A6818" t="s">
        <v>1611</v>
      </c>
      <c r="B6818" t="s">
        <v>2886</v>
      </c>
      <c r="C6818">
        <v>3</v>
      </c>
      <c r="D6818">
        <v>0</v>
      </c>
      <c r="E6818">
        <v>737.16</v>
      </c>
      <c r="F6818">
        <v>179.26</v>
      </c>
      <c r="G6818">
        <v>4.99</v>
      </c>
      <c r="H6818">
        <v>2211.48</v>
      </c>
      <c r="I6818" t="s">
        <v>10660</v>
      </c>
      <c r="J6818">
        <v>2395.73</v>
      </c>
    </row>
    <row r="6819" spans="1:10" x14ac:dyDescent="0.25">
      <c r="A6819" t="s">
        <v>1611</v>
      </c>
      <c r="B6819" t="s">
        <v>2517</v>
      </c>
      <c r="C6819">
        <v>1</v>
      </c>
      <c r="D6819">
        <v>0</v>
      </c>
      <c r="E6819">
        <v>420.64</v>
      </c>
      <c r="F6819">
        <v>37.909999999999997</v>
      </c>
      <c r="G6819">
        <v>0</v>
      </c>
      <c r="H6819">
        <v>420.64</v>
      </c>
      <c r="I6819" t="s">
        <v>10661</v>
      </c>
      <c r="J6819">
        <v>458.55</v>
      </c>
    </row>
    <row r="6820" spans="1:10" x14ac:dyDescent="0.25">
      <c r="A6820" t="s">
        <v>1611</v>
      </c>
      <c r="B6820" t="s">
        <v>2367</v>
      </c>
      <c r="C6820">
        <v>4</v>
      </c>
      <c r="D6820">
        <v>0</v>
      </c>
      <c r="E6820">
        <v>254.47</v>
      </c>
      <c r="F6820">
        <v>80.959999999999994</v>
      </c>
      <c r="G6820">
        <v>9.99</v>
      </c>
      <c r="H6820">
        <v>1017.88</v>
      </c>
      <c r="I6820" t="s">
        <v>10662</v>
      </c>
      <c r="J6820">
        <v>1108.83</v>
      </c>
    </row>
    <row r="6821" spans="1:10" x14ac:dyDescent="0.25">
      <c r="A6821" t="s">
        <v>1612</v>
      </c>
      <c r="B6821" t="s">
        <v>2630</v>
      </c>
      <c r="C6821">
        <v>3</v>
      </c>
      <c r="D6821">
        <v>0</v>
      </c>
      <c r="E6821">
        <v>127.7</v>
      </c>
      <c r="F6821">
        <v>24.31</v>
      </c>
      <c r="G6821">
        <v>0</v>
      </c>
      <c r="H6821">
        <v>383.1</v>
      </c>
      <c r="I6821" t="s">
        <v>10663</v>
      </c>
      <c r="J6821">
        <v>407.41</v>
      </c>
    </row>
    <row r="6822" spans="1:10" x14ac:dyDescent="0.25">
      <c r="A6822" t="s">
        <v>1613</v>
      </c>
      <c r="B6822" t="s">
        <v>2441</v>
      </c>
      <c r="C6822">
        <v>2</v>
      </c>
      <c r="D6822">
        <v>0</v>
      </c>
      <c r="E6822">
        <v>42.36</v>
      </c>
      <c r="F6822">
        <v>7.41</v>
      </c>
      <c r="G6822">
        <v>4.99</v>
      </c>
      <c r="H6822">
        <v>84.72</v>
      </c>
      <c r="I6822" t="s">
        <v>10664</v>
      </c>
      <c r="J6822">
        <v>97.11999999999999</v>
      </c>
    </row>
    <row r="6823" spans="1:10" x14ac:dyDescent="0.25">
      <c r="A6823" t="s">
        <v>1613</v>
      </c>
      <c r="B6823" t="s">
        <v>2352</v>
      </c>
      <c r="C6823">
        <v>2</v>
      </c>
      <c r="D6823">
        <v>0</v>
      </c>
      <c r="E6823">
        <v>336.97</v>
      </c>
      <c r="F6823">
        <v>45.22</v>
      </c>
      <c r="G6823">
        <v>0</v>
      </c>
      <c r="H6823">
        <v>673.94</v>
      </c>
      <c r="I6823" t="s">
        <v>10665</v>
      </c>
      <c r="J6823">
        <v>719.16000000000008</v>
      </c>
    </row>
    <row r="6824" spans="1:10" x14ac:dyDescent="0.25">
      <c r="A6824" t="s">
        <v>1613</v>
      </c>
      <c r="B6824" t="s">
        <v>2413</v>
      </c>
      <c r="C6824">
        <v>2</v>
      </c>
      <c r="D6824">
        <v>0</v>
      </c>
      <c r="E6824">
        <v>276.10000000000002</v>
      </c>
      <c r="F6824">
        <v>35.700000000000003</v>
      </c>
      <c r="G6824">
        <v>4.99</v>
      </c>
      <c r="H6824">
        <v>552.20000000000005</v>
      </c>
      <c r="I6824" t="s">
        <v>10666</v>
      </c>
      <c r="J6824">
        <v>592.8900000000001</v>
      </c>
    </row>
    <row r="6825" spans="1:10" x14ac:dyDescent="0.25">
      <c r="A6825" t="s">
        <v>2868</v>
      </c>
      <c r="B6825" t="s">
        <v>2378</v>
      </c>
      <c r="C6825">
        <v>3</v>
      </c>
      <c r="D6825">
        <v>15</v>
      </c>
      <c r="E6825">
        <v>359.74</v>
      </c>
      <c r="F6825">
        <v>101.13</v>
      </c>
      <c r="G6825">
        <v>0</v>
      </c>
      <c r="H6825">
        <v>1079.22</v>
      </c>
      <c r="I6825" t="s">
        <v>10667</v>
      </c>
      <c r="J6825">
        <v>1180.3499999999999</v>
      </c>
    </row>
    <row r="6826" spans="1:10" x14ac:dyDescent="0.25">
      <c r="A6826" t="s">
        <v>2868</v>
      </c>
      <c r="B6826" t="s">
        <v>2492</v>
      </c>
      <c r="C6826">
        <v>3</v>
      </c>
      <c r="D6826">
        <v>20</v>
      </c>
      <c r="E6826">
        <v>349.26</v>
      </c>
      <c r="F6826">
        <v>95.53</v>
      </c>
      <c r="G6826">
        <v>0</v>
      </c>
      <c r="H6826">
        <v>1047.78</v>
      </c>
      <c r="I6826" t="s">
        <v>2869</v>
      </c>
      <c r="J6826">
        <v>1143.31</v>
      </c>
    </row>
    <row r="6827" spans="1:10" x14ac:dyDescent="0.25">
      <c r="A6827" t="s">
        <v>10668</v>
      </c>
      <c r="B6827" t="s">
        <v>2367</v>
      </c>
      <c r="C6827">
        <v>2</v>
      </c>
      <c r="D6827">
        <v>0</v>
      </c>
      <c r="E6827">
        <v>254.47</v>
      </c>
      <c r="F6827">
        <v>38.44</v>
      </c>
      <c r="G6827">
        <v>0</v>
      </c>
      <c r="H6827">
        <v>508.94</v>
      </c>
      <c r="I6827" t="s">
        <v>10669</v>
      </c>
      <c r="J6827">
        <v>547.38</v>
      </c>
    </row>
    <row r="6828" spans="1:10" x14ac:dyDescent="0.25">
      <c r="A6828" t="s">
        <v>10668</v>
      </c>
      <c r="B6828" t="s">
        <v>2547</v>
      </c>
      <c r="C6828">
        <v>2</v>
      </c>
      <c r="D6828">
        <v>0</v>
      </c>
      <c r="E6828">
        <v>409.6</v>
      </c>
      <c r="F6828">
        <v>75.34</v>
      </c>
      <c r="G6828">
        <v>0</v>
      </c>
      <c r="H6828">
        <v>819.2</v>
      </c>
      <c r="I6828" t="s">
        <v>10670</v>
      </c>
      <c r="J6828">
        <v>894.54000000000008</v>
      </c>
    </row>
    <row r="6829" spans="1:10" x14ac:dyDescent="0.25">
      <c r="A6829" t="s">
        <v>1614</v>
      </c>
      <c r="B6829" t="s">
        <v>2394</v>
      </c>
      <c r="C6829">
        <v>3</v>
      </c>
      <c r="D6829">
        <v>0</v>
      </c>
      <c r="E6829">
        <v>285.38</v>
      </c>
      <c r="F6829">
        <v>83.07</v>
      </c>
      <c r="G6829">
        <v>0</v>
      </c>
      <c r="H6829">
        <v>856.14</v>
      </c>
      <c r="I6829" t="s">
        <v>10671</v>
      </c>
      <c r="J6829">
        <v>939.21</v>
      </c>
    </row>
    <row r="6830" spans="1:10" x14ac:dyDescent="0.25">
      <c r="A6830" t="s">
        <v>1614</v>
      </c>
      <c r="B6830" t="s">
        <v>2511</v>
      </c>
      <c r="C6830">
        <v>1</v>
      </c>
      <c r="D6830">
        <v>10</v>
      </c>
      <c r="E6830">
        <v>183.56</v>
      </c>
      <c r="F6830">
        <v>11.28</v>
      </c>
      <c r="G6830">
        <v>9.99</v>
      </c>
      <c r="H6830">
        <v>183.56</v>
      </c>
      <c r="I6830" t="s">
        <v>10672</v>
      </c>
      <c r="J6830">
        <v>204.83</v>
      </c>
    </row>
    <row r="6831" spans="1:10" x14ac:dyDescent="0.25">
      <c r="A6831" t="s">
        <v>1614</v>
      </c>
      <c r="B6831" t="s">
        <v>2580</v>
      </c>
      <c r="C6831">
        <v>4</v>
      </c>
      <c r="D6831">
        <v>0</v>
      </c>
      <c r="E6831">
        <v>82.68</v>
      </c>
      <c r="F6831">
        <v>31.65</v>
      </c>
      <c r="G6831">
        <v>0</v>
      </c>
      <c r="H6831">
        <v>330.72</v>
      </c>
      <c r="I6831" t="s">
        <v>10673</v>
      </c>
      <c r="J6831">
        <v>362.37</v>
      </c>
    </row>
    <row r="6832" spans="1:10" x14ac:dyDescent="0.25">
      <c r="A6832" t="s">
        <v>1615</v>
      </c>
      <c r="B6832" t="s">
        <v>2580</v>
      </c>
      <c r="C6832">
        <v>4</v>
      </c>
      <c r="D6832">
        <v>0</v>
      </c>
      <c r="E6832">
        <v>82.68</v>
      </c>
      <c r="F6832">
        <v>29.8</v>
      </c>
      <c r="G6832">
        <v>9.99</v>
      </c>
      <c r="H6832">
        <v>330.72</v>
      </c>
      <c r="I6832" t="s">
        <v>10674</v>
      </c>
      <c r="J6832">
        <v>370.51</v>
      </c>
    </row>
    <row r="6833" spans="1:10" x14ac:dyDescent="0.25">
      <c r="A6833" t="s">
        <v>1615</v>
      </c>
      <c r="B6833" t="s">
        <v>2373</v>
      </c>
      <c r="C6833">
        <v>1</v>
      </c>
      <c r="D6833">
        <v>15</v>
      </c>
      <c r="E6833">
        <v>612.83000000000004</v>
      </c>
      <c r="F6833">
        <v>44.04</v>
      </c>
      <c r="G6833">
        <v>0</v>
      </c>
      <c r="H6833">
        <v>612.83000000000004</v>
      </c>
      <c r="I6833" t="s">
        <v>10675</v>
      </c>
      <c r="J6833">
        <v>656.87</v>
      </c>
    </row>
    <row r="6834" spans="1:10" x14ac:dyDescent="0.25">
      <c r="A6834" t="s">
        <v>1616</v>
      </c>
      <c r="B6834" t="s">
        <v>2456</v>
      </c>
      <c r="C6834">
        <v>1</v>
      </c>
      <c r="D6834">
        <v>0</v>
      </c>
      <c r="E6834">
        <v>489.92</v>
      </c>
      <c r="F6834">
        <v>31.85</v>
      </c>
      <c r="G6834">
        <v>0</v>
      </c>
      <c r="H6834">
        <v>489.92</v>
      </c>
      <c r="I6834" t="s">
        <v>10676</v>
      </c>
      <c r="J6834">
        <v>521.77</v>
      </c>
    </row>
    <row r="6835" spans="1:10" x14ac:dyDescent="0.25">
      <c r="A6835" t="s">
        <v>1617</v>
      </c>
      <c r="B6835" t="s">
        <v>2576</v>
      </c>
      <c r="C6835">
        <v>3</v>
      </c>
      <c r="D6835">
        <v>0</v>
      </c>
      <c r="E6835">
        <v>316.39999999999998</v>
      </c>
      <c r="F6835">
        <v>65.53</v>
      </c>
      <c r="G6835">
        <v>9.99</v>
      </c>
      <c r="H6835">
        <v>949.19999999999993</v>
      </c>
      <c r="I6835" t="s">
        <v>10677</v>
      </c>
      <c r="J6835">
        <v>1024.72</v>
      </c>
    </row>
    <row r="6836" spans="1:10" x14ac:dyDescent="0.25">
      <c r="A6836" t="s">
        <v>1617</v>
      </c>
      <c r="B6836" t="s">
        <v>2495</v>
      </c>
      <c r="C6836">
        <v>2</v>
      </c>
      <c r="D6836">
        <v>0</v>
      </c>
      <c r="E6836">
        <v>345.83</v>
      </c>
      <c r="F6836">
        <v>46.91</v>
      </c>
      <c r="G6836">
        <v>4.99</v>
      </c>
      <c r="H6836">
        <v>691.66</v>
      </c>
      <c r="I6836" t="s">
        <v>10678</v>
      </c>
      <c r="J6836">
        <v>743.56</v>
      </c>
    </row>
    <row r="6837" spans="1:10" x14ac:dyDescent="0.25">
      <c r="A6837" t="s">
        <v>1617</v>
      </c>
      <c r="B6837" t="s">
        <v>2537</v>
      </c>
      <c r="C6837">
        <v>3</v>
      </c>
      <c r="D6837">
        <v>0</v>
      </c>
      <c r="E6837">
        <v>469.2</v>
      </c>
      <c r="F6837">
        <v>123.77</v>
      </c>
      <c r="G6837">
        <v>0</v>
      </c>
      <c r="H6837">
        <v>1407.6</v>
      </c>
      <c r="I6837" t="s">
        <v>10679</v>
      </c>
      <c r="J6837">
        <v>1531.37</v>
      </c>
    </row>
    <row r="6838" spans="1:10" x14ac:dyDescent="0.25">
      <c r="A6838" t="s">
        <v>10680</v>
      </c>
      <c r="B6838" t="s">
        <v>2401</v>
      </c>
      <c r="C6838">
        <v>1</v>
      </c>
      <c r="D6838">
        <v>15</v>
      </c>
      <c r="E6838">
        <v>167.33</v>
      </c>
      <c r="F6838">
        <v>16.05</v>
      </c>
      <c r="G6838">
        <v>0</v>
      </c>
      <c r="H6838">
        <v>167.33</v>
      </c>
      <c r="I6838" t="s">
        <v>10681</v>
      </c>
      <c r="J6838">
        <v>183.38</v>
      </c>
    </row>
    <row r="6839" spans="1:10" x14ac:dyDescent="0.25">
      <c r="A6839" t="s">
        <v>10680</v>
      </c>
      <c r="B6839" t="s">
        <v>2441</v>
      </c>
      <c r="C6839">
        <v>3</v>
      </c>
      <c r="D6839">
        <v>0</v>
      </c>
      <c r="E6839">
        <v>42.36</v>
      </c>
      <c r="F6839">
        <v>12.36</v>
      </c>
      <c r="G6839">
        <v>0</v>
      </c>
      <c r="H6839">
        <v>127.08</v>
      </c>
      <c r="I6839" t="s">
        <v>10682</v>
      </c>
      <c r="J6839">
        <v>139.44</v>
      </c>
    </row>
    <row r="6840" spans="1:10" x14ac:dyDescent="0.25">
      <c r="A6840" t="s">
        <v>10680</v>
      </c>
      <c r="B6840" t="s">
        <v>2472</v>
      </c>
      <c r="C6840">
        <v>1</v>
      </c>
      <c r="D6840">
        <v>0</v>
      </c>
      <c r="E6840">
        <v>402.51</v>
      </c>
      <c r="F6840">
        <v>30.39</v>
      </c>
      <c r="G6840">
        <v>0</v>
      </c>
      <c r="H6840">
        <v>402.51</v>
      </c>
      <c r="I6840" t="s">
        <v>10683</v>
      </c>
      <c r="J6840">
        <v>432.9</v>
      </c>
    </row>
    <row r="6841" spans="1:10" x14ac:dyDescent="0.25">
      <c r="A6841" t="s">
        <v>10680</v>
      </c>
      <c r="B6841" t="s">
        <v>2671</v>
      </c>
      <c r="C6841">
        <v>2</v>
      </c>
      <c r="D6841">
        <v>5</v>
      </c>
      <c r="E6841">
        <v>135.05000000000001</v>
      </c>
      <c r="F6841">
        <v>25.61</v>
      </c>
      <c r="G6841">
        <v>0</v>
      </c>
      <c r="H6841">
        <v>270.10000000000002</v>
      </c>
      <c r="I6841" t="s">
        <v>10684</v>
      </c>
      <c r="J6841">
        <v>295.70999999999998</v>
      </c>
    </row>
    <row r="6842" spans="1:10" x14ac:dyDescent="0.25">
      <c r="A6842" t="s">
        <v>10685</v>
      </c>
      <c r="B6842" t="s">
        <v>2401</v>
      </c>
      <c r="C6842">
        <v>3</v>
      </c>
      <c r="D6842">
        <v>0</v>
      </c>
      <c r="E6842">
        <v>196.86</v>
      </c>
      <c r="F6842">
        <v>50.79</v>
      </c>
      <c r="G6842">
        <v>0</v>
      </c>
      <c r="H6842">
        <v>590.58000000000004</v>
      </c>
      <c r="I6842" t="s">
        <v>10686</v>
      </c>
      <c r="J6842">
        <v>641.37</v>
      </c>
    </row>
    <row r="6843" spans="1:10" x14ac:dyDescent="0.25">
      <c r="A6843" t="s">
        <v>10685</v>
      </c>
      <c r="B6843" t="s">
        <v>2525</v>
      </c>
      <c r="C6843">
        <v>1</v>
      </c>
      <c r="D6843">
        <v>0</v>
      </c>
      <c r="E6843">
        <v>484.42</v>
      </c>
      <c r="F6843">
        <v>36.83</v>
      </c>
      <c r="G6843">
        <v>0</v>
      </c>
      <c r="H6843">
        <v>484.42</v>
      </c>
      <c r="I6843" t="s">
        <v>10687</v>
      </c>
      <c r="J6843">
        <v>521.25</v>
      </c>
    </row>
    <row r="6844" spans="1:10" x14ac:dyDescent="0.25">
      <c r="A6844" t="s">
        <v>10688</v>
      </c>
      <c r="B6844" t="s">
        <v>2355</v>
      </c>
      <c r="C6844">
        <v>2</v>
      </c>
      <c r="D6844">
        <v>0</v>
      </c>
      <c r="E6844">
        <v>30.25</v>
      </c>
      <c r="F6844">
        <v>3.7</v>
      </c>
      <c r="G6844">
        <v>0</v>
      </c>
      <c r="H6844">
        <v>60.5</v>
      </c>
      <c r="I6844" t="s">
        <v>10689</v>
      </c>
      <c r="J6844">
        <v>64.2</v>
      </c>
    </row>
    <row r="6845" spans="1:10" x14ac:dyDescent="0.25">
      <c r="A6845" t="s">
        <v>10688</v>
      </c>
      <c r="B6845" t="s">
        <v>2974</v>
      </c>
      <c r="C6845">
        <v>2</v>
      </c>
      <c r="D6845">
        <v>0</v>
      </c>
      <c r="E6845">
        <v>429.25</v>
      </c>
      <c r="F6845">
        <v>58.12</v>
      </c>
      <c r="G6845">
        <v>0</v>
      </c>
      <c r="H6845">
        <v>858.5</v>
      </c>
      <c r="I6845" t="s">
        <v>10690</v>
      </c>
      <c r="J6845">
        <v>916.62</v>
      </c>
    </row>
    <row r="6846" spans="1:10" x14ac:dyDescent="0.25">
      <c r="A6846" t="s">
        <v>10688</v>
      </c>
      <c r="B6846" t="s">
        <v>2349</v>
      </c>
      <c r="C6846">
        <v>1</v>
      </c>
      <c r="D6846">
        <v>0</v>
      </c>
      <c r="E6846">
        <v>72.03</v>
      </c>
      <c r="F6846">
        <v>6.31</v>
      </c>
      <c r="G6846">
        <v>0</v>
      </c>
      <c r="H6846">
        <v>72.03</v>
      </c>
      <c r="I6846" t="s">
        <v>10691</v>
      </c>
      <c r="J6846">
        <v>78.34</v>
      </c>
    </row>
    <row r="6847" spans="1:10" x14ac:dyDescent="0.25">
      <c r="A6847" t="s">
        <v>1618</v>
      </c>
      <c r="B6847" t="s">
        <v>2693</v>
      </c>
      <c r="C6847">
        <v>2</v>
      </c>
      <c r="D6847">
        <v>0</v>
      </c>
      <c r="E6847">
        <v>372.99</v>
      </c>
      <c r="F6847">
        <v>59.82</v>
      </c>
      <c r="G6847">
        <v>0</v>
      </c>
      <c r="H6847">
        <v>745.98</v>
      </c>
      <c r="I6847" t="s">
        <v>10692</v>
      </c>
      <c r="J6847">
        <v>805.80000000000007</v>
      </c>
    </row>
    <row r="6848" spans="1:10" x14ac:dyDescent="0.25">
      <c r="A6848" t="s">
        <v>10693</v>
      </c>
      <c r="B6848" t="s">
        <v>2449</v>
      </c>
      <c r="C6848">
        <v>4</v>
      </c>
      <c r="D6848">
        <v>0</v>
      </c>
      <c r="E6848">
        <v>161.06</v>
      </c>
      <c r="F6848">
        <v>50.19</v>
      </c>
      <c r="G6848">
        <v>0</v>
      </c>
      <c r="H6848">
        <v>644.24</v>
      </c>
      <c r="I6848" t="s">
        <v>10694</v>
      </c>
      <c r="J6848">
        <v>694.43000000000006</v>
      </c>
    </row>
    <row r="6849" spans="1:10" x14ac:dyDescent="0.25">
      <c r="A6849" t="s">
        <v>10693</v>
      </c>
      <c r="B6849" t="s">
        <v>2592</v>
      </c>
      <c r="C6849">
        <v>2</v>
      </c>
      <c r="D6849">
        <v>0</v>
      </c>
      <c r="E6849">
        <v>364.1</v>
      </c>
      <c r="F6849">
        <v>59.29</v>
      </c>
      <c r="G6849">
        <v>0</v>
      </c>
      <c r="H6849">
        <v>728.2</v>
      </c>
      <c r="I6849" t="s">
        <v>10695</v>
      </c>
      <c r="J6849">
        <v>787.49</v>
      </c>
    </row>
    <row r="6850" spans="1:10" x14ac:dyDescent="0.25">
      <c r="A6850" t="s">
        <v>10693</v>
      </c>
      <c r="B6850" t="s">
        <v>2492</v>
      </c>
      <c r="C6850">
        <v>4</v>
      </c>
      <c r="D6850">
        <v>30</v>
      </c>
      <c r="E6850">
        <v>305.61</v>
      </c>
      <c r="F6850">
        <v>93.95</v>
      </c>
      <c r="G6850">
        <v>0</v>
      </c>
      <c r="H6850">
        <v>1222.44</v>
      </c>
      <c r="I6850" t="s">
        <v>10696</v>
      </c>
      <c r="J6850">
        <v>1316.39</v>
      </c>
    </row>
    <row r="6851" spans="1:10" x14ac:dyDescent="0.25">
      <c r="A6851" t="s">
        <v>10693</v>
      </c>
      <c r="B6851" t="s">
        <v>2609</v>
      </c>
      <c r="C6851">
        <v>4</v>
      </c>
      <c r="D6851">
        <v>0</v>
      </c>
      <c r="E6851">
        <v>51.87</v>
      </c>
      <c r="F6851">
        <v>14.89</v>
      </c>
      <c r="G6851">
        <v>0</v>
      </c>
      <c r="H6851">
        <v>207.48</v>
      </c>
      <c r="I6851" t="s">
        <v>10697</v>
      </c>
      <c r="J6851">
        <v>222.37</v>
      </c>
    </row>
    <row r="6852" spans="1:10" x14ac:dyDescent="0.25">
      <c r="A6852" t="s">
        <v>1619</v>
      </c>
      <c r="B6852" t="s">
        <v>2558</v>
      </c>
      <c r="C6852">
        <v>2</v>
      </c>
      <c r="D6852">
        <v>0</v>
      </c>
      <c r="E6852">
        <v>707.17</v>
      </c>
      <c r="F6852">
        <v>108.87</v>
      </c>
      <c r="G6852">
        <v>0</v>
      </c>
      <c r="H6852">
        <v>1414.34</v>
      </c>
      <c r="I6852" t="s">
        <v>10698</v>
      </c>
      <c r="J6852">
        <v>1523.21</v>
      </c>
    </row>
    <row r="6853" spans="1:10" x14ac:dyDescent="0.25">
      <c r="A6853" t="s">
        <v>1619</v>
      </c>
      <c r="B6853" t="s">
        <v>2547</v>
      </c>
      <c r="C6853">
        <v>3</v>
      </c>
      <c r="D6853">
        <v>10</v>
      </c>
      <c r="E6853">
        <v>368.64</v>
      </c>
      <c r="F6853">
        <v>84.99</v>
      </c>
      <c r="G6853">
        <v>4.99</v>
      </c>
      <c r="H6853">
        <v>1105.92</v>
      </c>
      <c r="I6853" t="s">
        <v>10699</v>
      </c>
      <c r="J6853">
        <v>1195.9000000000001</v>
      </c>
    </row>
    <row r="6854" spans="1:10" x14ac:dyDescent="0.25">
      <c r="A6854" t="s">
        <v>1619</v>
      </c>
      <c r="B6854" t="s">
        <v>2452</v>
      </c>
      <c r="C6854">
        <v>2</v>
      </c>
      <c r="D6854">
        <v>0</v>
      </c>
      <c r="E6854">
        <v>78.489999999999995</v>
      </c>
      <c r="F6854">
        <v>13.62</v>
      </c>
      <c r="G6854">
        <v>0</v>
      </c>
      <c r="H6854">
        <v>156.97999999999999</v>
      </c>
      <c r="I6854" t="s">
        <v>10700</v>
      </c>
      <c r="J6854">
        <v>170.6</v>
      </c>
    </row>
    <row r="6855" spans="1:10" x14ac:dyDescent="0.25">
      <c r="A6855" t="s">
        <v>1619</v>
      </c>
      <c r="B6855" t="s">
        <v>2666</v>
      </c>
      <c r="C6855">
        <v>3</v>
      </c>
      <c r="D6855">
        <v>0</v>
      </c>
      <c r="E6855">
        <v>84.51</v>
      </c>
      <c r="F6855">
        <v>18.489999999999998</v>
      </c>
      <c r="G6855">
        <v>0</v>
      </c>
      <c r="H6855">
        <v>253.53</v>
      </c>
      <c r="I6855" t="s">
        <v>10701</v>
      </c>
      <c r="J6855">
        <v>272.02</v>
      </c>
    </row>
    <row r="6856" spans="1:10" x14ac:dyDescent="0.25">
      <c r="A6856" t="s">
        <v>1620</v>
      </c>
      <c r="B6856" t="s">
        <v>2564</v>
      </c>
      <c r="C6856">
        <v>4</v>
      </c>
      <c r="D6856">
        <v>15</v>
      </c>
      <c r="E6856">
        <v>654.29</v>
      </c>
      <c r="F6856">
        <v>256.64</v>
      </c>
      <c r="G6856">
        <v>0</v>
      </c>
      <c r="H6856">
        <v>2617.16</v>
      </c>
      <c r="I6856" t="s">
        <v>10702</v>
      </c>
      <c r="J6856">
        <v>2873.8</v>
      </c>
    </row>
    <row r="6857" spans="1:10" x14ac:dyDescent="0.25">
      <c r="A6857" t="s">
        <v>1620</v>
      </c>
      <c r="B6857" t="s">
        <v>2463</v>
      </c>
      <c r="C6857">
        <v>1</v>
      </c>
      <c r="D6857">
        <v>0</v>
      </c>
      <c r="E6857">
        <v>367.32</v>
      </c>
      <c r="F6857">
        <v>28.73</v>
      </c>
      <c r="G6857">
        <v>0</v>
      </c>
      <c r="H6857">
        <v>367.32</v>
      </c>
      <c r="I6857" t="s">
        <v>10703</v>
      </c>
      <c r="J6857">
        <v>396.05</v>
      </c>
    </row>
    <row r="6858" spans="1:10" x14ac:dyDescent="0.25">
      <c r="A6858" t="s">
        <v>1621</v>
      </c>
      <c r="B6858" t="s">
        <v>2390</v>
      </c>
      <c r="C6858">
        <v>2</v>
      </c>
      <c r="D6858">
        <v>0</v>
      </c>
      <c r="E6858">
        <v>412.05</v>
      </c>
      <c r="F6858">
        <v>70.34</v>
      </c>
      <c r="G6858">
        <v>0</v>
      </c>
      <c r="H6858">
        <v>824.1</v>
      </c>
      <c r="I6858" t="s">
        <v>10704</v>
      </c>
      <c r="J6858">
        <v>894.44</v>
      </c>
    </row>
    <row r="6859" spans="1:10" x14ac:dyDescent="0.25">
      <c r="A6859" t="s">
        <v>1622</v>
      </c>
      <c r="B6859" t="s">
        <v>2477</v>
      </c>
      <c r="C6859">
        <v>4</v>
      </c>
      <c r="D6859">
        <v>0</v>
      </c>
      <c r="E6859">
        <v>630.73</v>
      </c>
      <c r="F6859">
        <v>165.39</v>
      </c>
      <c r="G6859">
        <v>0</v>
      </c>
      <c r="H6859">
        <v>2522.92</v>
      </c>
      <c r="I6859" t="s">
        <v>10705</v>
      </c>
      <c r="J6859">
        <v>2688.31</v>
      </c>
    </row>
    <row r="6860" spans="1:10" x14ac:dyDescent="0.25">
      <c r="A6860" t="s">
        <v>1622</v>
      </c>
      <c r="B6860" t="s">
        <v>2437</v>
      </c>
      <c r="C6860">
        <v>2</v>
      </c>
      <c r="D6860">
        <v>0</v>
      </c>
      <c r="E6860">
        <v>113.58</v>
      </c>
      <c r="F6860">
        <v>22.63</v>
      </c>
      <c r="G6860">
        <v>0</v>
      </c>
      <c r="H6860">
        <v>227.16</v>
      </c>
      <c r="I6860" t="s">
        <v>10706</v>
      </c>
      <c r="J6860">
        <v>249.79</v>
      </c>
    </row>
    <row r="6861" spans="1:10" x14ac:dyDescent="0.25">
      <c r="A6861" t="s">
        <v>1622</v>
      </c>
      <c r="B6861" t="s">
        <v>2367</v>
      </c>
      <c r="C6861">
        <v>3</v>
      </c>
      <c r="D6861">
        <v>0</v>
      </c>
      <c r="E6861">
        <v>254.47</v>
      </c>
      <c r="F6861">
        <v>66.760000000000005</v>
      </c>
      <c r="G6861">
        <v>0</v>
      </c>
      <c r="H6861">
        <v>763.41</v>
      </c>
      <c r="I6861" t="s">
        <v>10707</v>
      </c>
      <c r="J6861">
        <v>830.17</v>
      </c>
    </row>
    <row r="6862" spans="1:10" x14ac:dyDescent="0.25">
      <c r="A6862" t="s">
        <v>1622</v>
      </c>
      <c r="B6862" t="s">
        <v>2441</v>
      </c>
      <c r="C6862">
        <v>3</v>
      </c>
      <c r="D6862">
        <v>0</v>
      </c>
      <c r="E6862">
        <v>42.36</v>
      </c>
      <c r="F6862">
        <v>11.51</v>
      </c>
      <c r="G6862">
        <v>0</v>
      </c>
      <c r="H6862">
        <v>127.08</v>
      </c>
      <c r="I6862" t="s">
        <v>10708</v>
      </c>
      <c r="J6862">
        <v>138.59</v>
      </c>
    </row>
    <row r="6863" spans="1:10" x14ac:dyDescent="0.25">
      <c r="A6863" t="s">
        <v>1623</v>
      </c>
      <c r="B6863" t="s">
        <v>2357</v>
      </c>
      <c r="C6863">
        <v>3</v>
      </c>
      <c r="D6863">
        <v>0</v>
      </c>
      <c r="E6863">
        <v>244.52</v>
      </c>
      <c r="F6863">
        <v>63.92</v>
      </c>
      <c r="G6863">
        <v>4.99</v>
      </c>
      <c r="H6863">
        <v>733.56000000000006</v>
      </c>
      <c r="I6863" t="s">
        <v>10709</v>
      </c>
      <c r="J6863">
        <v>802.47</v>
      </c>
    </row>
    <row r="6864" spans="1:10" x14ac:dyDescent="0.25">
      <c r="A6864" t="s">
        <v>1623</v>
      </c>
      <c r="B6864" t="s">
        <v>2446</v>
      </c>
      <c r="C6864">
        <v>1</v>
      </c>
      <c r="D6864">
        <v>15</v>
      </c>
      <c r="E6864">
        <v>166.57</v>
      </c>
      <c r="F6864">
        <v>12.8</v>
      </c>
      <c r="G6864">
        <v>0</v>
      </c>
      <c r="H6864">
        <v>166.57</v>
      </c>
      <c r="I6864" t="s">
        <v>10710</v>
      </c>
      <c r="J6864">
        <v>179.37</v>
      </c>
    </row>
    <row r="6865" spans="1:10" x14ac:dyDescent="0.25">
      <c r="A6865" t="s">
        <v>1623</v>
      </c>
      <c r="B6865" t="s">
        <v>2456</v>
      </c>
      <c r="C6865">
        <v>1</v>
      </c>
      <c r="D6865">
        <v>20</v>
      </c>
      <c r="E6865">
        <v>391.94</v>
      </c>
      <c r="F6865">
        <v>31.05</v>
      </c>
      <c r="G6865">
        <v>0</v>
      </c>
      <c r="H6865">
        <v>391.94</v>
      </c>
      <c r="I6865" t="s">
        <v>10711</v>
      </c>
      <c r="J6865">
        <v>422.99</v>
      </c>
    </row>
    <row r="6866" spans="1:10" x14ac:dyDescent="0.25">
      <c r="A6866" t="s">
        <v>1624</v>
      </c>
      <c r="B6866" t="s">
        <v>2401</v>
      </c>
      <c r="C6866">
        <v>1</v>
      </c>
      <c r="D6866">
        <v>0</v>
      </c>
      <c r="E6866">
        <v>196.86</v>
      </c>
      <c r="F6866">
        <v>16.32</v>
      </c>
      <c r="G6866">
        <v>9.99</v>
      </c>
      <c r="H6866">
        <v>196.86</v>
      </c>
      <c r="I6866" t="s">
        <v>10712</v>
      </c>
      <c r="J6866">
        <v>223.17</v>
      </c>
    </row>
    <row r="6867" spans="1:10" x14ac:dyDescent="0.25">
      <c r="A6867" t="s">
        <v>1624</v>
      </c>
      <c r="B6867" t="s">
        <v>2375</v>
      </c>
      <c r="C6867">
        <v>4</v>
      </c>
      <c r="D6867">
        <v>0</v>
      </c>
      <c r="E6867">
        <v>487.11</v>
      </c>
      <c r="F6867">
        <v>141.56</v>
      </c>
      <c r="G6867">
        <v>0</v>
      </c>
      <c r="H6867">
        <v>1948.44</v>
      </c>
      <c r="I6867" t="s">
        <v>10713</v>
      </c>
      <c r="J6867">
        <v>2090</v>
      </c>
    </row>
    <row r="6868" spans="1:10" x14ac:dyDescent="0.25">
      <c r="A6868" t="s">
        <v>1624</v>
      </c>
      <c r="B6868" t="s">
        <v>2644</v>
      </c>
      <c r="C6868">
        <v>2</v>
      </c>
      <c r="D6868">
        <v>0</v>
      </c>
      <c r="E6868">
        <v>193.01</v>
      </c>
      <c r="F6868">
        <v>29.03</v>
      </c>
      <c r="G6868">
        <v>4.99</v>
      </c>
      <c r="H6868">
        <v>386.02</v>
      </c>
      <c r="I6868" t="s">
        <v>10714</v>
      </c>
      <c r="J6868">
        <v>420.04</v>
      </c>
    </row>
    <row r="6869" spans="1:10" x14ac:dyDescent="0.25">
      <c r="A6869" t="s">
        <v>1624</v>
      </c>
      <c r="B6869" t="s">
        <v>2396</v>
      </c>
      <c r="C6869">
        <v>3</v>
      </c>
      <c r="D6869">
        <v>0</v>
      </c>
      <c r="E6869">
        <v>466.3</v>
      </c>
      <c r="F6869">
        <v>105.61</v>
      </c>
      <c r="G6869">
        <v>0</v>
      </c>
      <c r="H6869">
        <v>1398.9</v>
      </c>
      <c r="I6869" t="s">
        <v>10715</v>
      </c>
      <c r="J6869">
        <v>1504.51</v>
      </c>
    </row>
    <row r="6870" spans="1:10" x14ac:dyDescent="0.25">
      <c r="A6870" t="s">
        <v>1625</v>
      </c>
      <c r="B6870" t="s">
        <v>2390</v>
      </c>
      <c r="C6870">
        <v>3</v>
      </c>
      <c r="D6870">
        <v>0</v>
      </c>
      <c r="E6870">
        <v>412.05</v>
      </c>
      <c r="F6870">
        <v>100.57</v>
      </c>
      <c r="G6870">
        <v>0</v>
      </c>
      <c r="H6870">
        <v>1236.1500000000001</v>
      </c>
      <c r="I6870" t="s">
        <v>10716</v>
      </c>
      <c r="J6870">
        <v>1336.72</v>
      </c>
    </row>
    <row r="6871" spans="1:10" x14ac:dyDescent="0.25">
      <c r="A6871" t="s">
        <v>1625</v>
      </c>
      <c r="B6871" t="s">
        <v>2511</v>
      </c>
      <c r="C6871">
        <v>1</v>
      </c>
      <c r="D6871">
        <v>0</v>
      </c>
      <c r="E6871">
        <v>203.95</v>
      </c>
      <c r="F6871">
        <v>20.36</v>
      </c>
      <c r="G6871">
        <v>0</v>
      </c>
      <c r="H6871">
        <v>203.95</v>
      </c>
      <c r="I6871" t="s">
        <v>10717</v>
      </c>
      <c r="J6871">
        <v>224.31</v>
      </c>
    </row>
    <row r="6872" spans="1:10" x14ac:dyDescent="0.25">
      <c r="A6872" t="s">
        <v>1625</v>
      </c>
      <c r="B6872" t="s">
        <v>2707</v>
      </c>
      <c r="C6872">
        <v>2</v>
      </c>
      <c r="D6872">
        <v>0</v>
      </c>
      <c r="E6872">
        <v>356.15</v>
      </c>
      <c r="F6872">
        <v>71</v>
      </c>
      <c r="G6872">
        <v>0</v>
      </c>
      <c r="H6872">
        <v>712.3</v>
      </c>
      <c r="I6872" t="s">
        <v>10718</v>
      </c>
      <c r="J6872">
        <v>783.3</v>
      </c>
    </row>
    <row r="6873" spans="1:10" x14ac:dyDescent="0.25">
      <c r="A6873" t="s">
        <v>1625</v>
      </c>
      <c r="B6873" t="s">
        <v>2441</v>
      </c>
      <c r="C6873">
        <v>1</v>
      </c>
      <c r="D6873">
        <v>0</v>
      </c>
      <c r="E6873">
        <v>42.36</v>
      </c>
      <c r="F6873">
        <v>3.95</v>
      </c>
      <c r="G6873">
        <v>4.99</v>
      </c>
      <c r="H6873">
        <v>42.36</v>
      </c>
      <c r="I6873" t="s">
        <v>10719</v>
      </c>
      <c r="J6873">
        <v>51.3</v>
      </c>
    </row>
    <row r="6874" spans="1:10" x14ac:dyDescent="0.25">
      <c r="A6874" t="s">
        <v>1626</v>
      </c>
      <c r="B6874" t="s">
        <v>2378</v>
      </c>
      <c r="C6874">
        <v>3</v>
      </c>
      <c r="D6874">
        <v>0</v>
      </c>
      <c r="E6874">
        <v>423.22</v>
      </c>
      <c r="F6874">
        <v>103.68</v>
      </c>
      <c r="G6874">
        <v>0</v>
      </c>
      <c r="H6874">
        <v>1269.6600000000001</v>
      </c>
      <c r="I6874" t="s">
        <v>10720</v>
      </c>
      <c r="J6874">
        <v>1373.34</v>
      </c>
    </row>
    <row r="6875" spans="1:10" x14ac:dyDescent="0.25">
      <c r="A6875" t="s">
        <v>1626</v>
      </c>
      <c r="B6875" t="s">
        <v>2398</v>
      </c>
      <c r="C6875">
        <v>4</v>
      </c>
      <c r="D6875">
        <v>0</v>
      </c>
      <c r="E6875">
        <v>83.61</v>
      </c>
      <c r="F6875">
        <v>29.46</v>
      </c>
      <c r="G6875">
        <v>0</v>
      </c>
      <c r="H6875">
        <v>334.44</v>
      </c>
      <c r="I6875" t="s">
        <v>10721</v>
      </c>
      <c r="J6875">
        <v>363.9</v>
      </c>
    </row>
    <row r="6876" spans="1:10" x14ac:dyDescent="0.25">
      <c r="A6876" t="s">
        <v>1626</v>
      </c>
      <c r="B6876" t="s">
        <v>2567</v>
      </c>
      <c r="C6876">
        <v>2</v>
      </c>
      <c r="D6876">
        <v>0</v>
      </c>
      <c r="E6876">
        <v>571.30999999999995</v>
      </c>
      <c r="F6876">
        <v>93.74</v>
      </c>
      <c r="G6876">
        <v>0</v>
      </c>
      <c r="H6876">
        <v>1142.6199999999999</v>
      </c>
      <c r="I6876" t="s">
        <v>10722</v>
      </c>
      <c r="J6876">
        <v>1236.3599999999999</v>
      </c>
    </row>
    <row r="6877" spans="1:10" x14ac:dyDescent="0.25">
      <c r="A6877" t="s">
        <v>1626</v>
      </c>
      <c r="B6877" t="s">
        <v>2411</v>
      </c>
      <c r="C6877">
        <v>2</v>
      </c>
      <c r="D6877">
        <v>15</v>
      </c>
      <c r="E6877">
        <v>182.63</v>
      </c>
      <c r="F6877">
        <v>22.66</v>
      </c>
      <c r="G6877">
        <v>0</v>
      </c>
      <c r="H6877">
        <v>365.26</v>
      </c>
      <c r="I6877" t="s">
        <v>10723</v>
      </c>
      <c r="J6877">
        <v>387.92</v>
      </c>
    </row>
    <row r="6878" spans="1:10" x14ac:dyDescent="0.25">
      <c r="A6878" t="s">
        <v>1627</v>
      </c>
      <c r="B6878" t="s">
        <v>2422</v>
      </c>
      <c r="C6878">
        <v>1</v>
      </c>
      <c r="D6878">
        <v>5</v>
      </c>
      <c r="E6878">
        <v>371.42</v>
      </c>
      <c r="F6878">
        <v>27.75</v>
      </c>
      <c r="G6878">
        <v>0</v>
      </c>
      <c r="H6878">
        <v>371.42</v>
      </c>
      <c r="I6878" t="s">
        <v>10724</v>
      </c>
      <c r="J6878">
        <v>399.17</v>
      </c>
    </row>
    <row r="6879" spans="1:10" x14ac:dyDescent="0.25">
      <c r="A6879" t="s">
        <v>1627</v>
      </c>
      <c r="B6879" t="s">
        <v>2564</v>
      </c>
      <c r="C6879">
        <v>3</v>
      </c>
      <c r="D6879">
        <v>0</v>
      </c>
      <c r="E6879">
        <v>769.75</v>
      </c>
      <c r="F6879">
        <v>180.7</v>
      </c>
      <c r="G6879">
        <v>0</v>
      </c>
      <c r="H6879">
        <v>2309.25</v>
      </c>
      <c r="I6879" t="s">
        <v>10725</v>
      </c>
      <c r="J6879">
        <v>2489.9499999999998</v>
      </c>
    </row>
    <row r="6880" spans="1:10" x14ac:dyDescent="0.25">
      <c r="A6880" t="s">
        <v>1627</v>
      </c>
      <c r="B6880" t="s">
        <v>2540</v>
      </c>
      <c r="C6880">
        <v>4</v>
      </c>
      <c r="D6880">
        <v>0</v>
      </c>
      <c r="E6880">
        <v>277.05</v>
      </c>
      <c r="F6880">
        <v>90.3</v>
      </c>
      <c r="G6880">
        <v>0</v>
      </c>
      <c r="H6880">
        <v>1108.2</v>
      </c>
      <c r="I6880" t="s">
        <v>10726</v>
      </c>
      <c r="J6880">
        <v>1198.5</v>
      </c>
    </row>
    <row r="6881" spans="1:10" x14ac:dyDescent="0.25">
      <c r="A6881" t="s">
        <v>10727</v>
      </c>
      <c r="B6881" t="s">
        <v>2422</v>
      </c>
      <c r="C6881">
        <v>3</v>
      </c>
      <c r="D6881">
        <v>5</v>
      </c>
      <c r="E6881">
        <v>371.42</v>
      </c>
      <c r="F6881">
        <v>76.900000000000006</v>
      </c>
      <c r="G6881">
        <v>0</v>
      </c>
      <c r="H6881">
        <v>1114.26</v>
      </c>
      <c r="I6881" t="s">
        <v>10728</v>
      </c>
      <c r="J6881">
        <v>1191.1600000000001</v>
      </c>
    </row>
    <row r="6882" spans="1:10" x14ac:dyDescent="0.25">
      <c r="A6882" t="s">
        <v>10727</v>
      </c>
      <c r="B6882" t="s">
        <v>2523</v>
      </c>
      <c r="C6882">
        <v>4</v>
      </c>
      <c r="D6882">
        <v>0</v>
      </c>
      <c r="E6882">
        <v>380.1</v>
      </c>
      <c r="F6882">
        <v>149.84</v>
      </c>
      <c r="G6882">
        <v>0</v>
      </c>
      <c r="H6882">
        <v>1520.4</v>
      </c>
      <c r="I6882" t="s">
        <v>10729</v>
      </c>
      <c r="J6882">
        <v>1670.24</v>
      </c>
    </row>
    <row r="6883" spans="1:10" x14ac:dyDescent="0.25">
      <c r="A6883" t="s">
        <v>10730</v>
      </c>
      <c r="B6883" t="s">
        <v>2388</v>
      </c>
      <c r="C6883">
        <v>2</v>
      </c>
      <c r="D6883">
        <v>0</v>
      </c>
      <c r="E6883">
        <v>38.93</v>
      </c>
      <c r="F6883">
        <v>5.36</v>
      </c>
      <c r="G6883">
        <v>0</v>
      </c>
      <c r="H6883">
        <v>77.86</v>
      </c>
      <c r="I6883" t="s">
        <v>10731</v>
      </c>
      <c r="J6883">
        <v>83.22</v>
      </c>
    </row>
    <row r="6884" spans="1:10" x14ac:dyDescent="0.25">
      <c r="A6884" t="s">
        <v>10730</v>
      </c>
      <c r="B6884" t="s">
        <v>2373</v>
      </c>
      <c r="C6884">
        <v>3</v>
      </c>
      <c r="D6884">
        <v>0</v>
      </c>
      <c r="E6884">
        <v>720.98</v>
      </c>
      <c r="F6884">
        <v>138.07</v>
      </c>
      <c r="G6884">
        <v>0</v>
      </c>
      <c r="H6884">
        <v>2162.94</v>
      </c>
      <c r="I6884" t="s">
        <v>10732</v>
      </c>
      <c r="J6884">
        <v>2301.0100000000002</v>
      </c>
    </row>
    <row r="6885" spans="1:10" x14ac:dyDescent="0.25">
      <c r="A6885" t="s">
        <v>10730</v>
      </c>
      <c r="B6885" t="s">
        <v>2847</v>
      </c>
      <c r="C6885">
        <v>2</v>
      </c>
      <c r="D6885">
        <v>0</v>
      </c>
      <c r="E6885">
        <v>473.91</v>
      </c>
      <c r="F6885">
        <v>57.86</v>
      </c>
      <c r="G6885">
        <v>0</v>
      </c>
      <c r="H6885">
        <v>947.82</v>
      </c>
      <c r="I6885" t="s">
        <v>10733</v>
      </c>
      <c r="J6885">
        <v>1005.68</v>
      </c>
    </row>
    <row r="6886" spans="1:10" x14ac:dyDescent="0.25">
      <c r="A6886" t="s">
        <v>10730</v>
      </c>
      <c r="B6886" t="s">
        <v>2403</v>
      </c>
      <c r="C6886">
        <v>3</v>
      </c>
      <c r="D6886">
        <v>0</v>
      </c>
      <c r="E6886">
        <v>506.46</v>
      </c>
      <c r="F6886">
        <v>113.89</v>
      </c>
      <c r="G6886">
        <v>0</v>
      </c>
      <c r="H6886">
        <v>1519.38</v>
      </c>
      <c r="I6886" t="s">
        <v>10734</v>
      </c>
      <c r="J6886">
        <v>1633.27</v>
      </c>
    </row>
    <row r="6887" spans="1:10" x14ac:dyDescent="0.25">
      <c r="A6887" t="s">
        <v>1628</v>
      </c>
      <c r="B6887" t="s">
        <v>2626</v>
      </c>
      <c r="C6887">
        <v>4</v>
      </c>
      <c r="D6887">
        <v>0</v>
      </c>
      <c r="E6887">
        <v>558.80999999999995</v>
      </c>
      <c r="F6887">
        <v>144.86000000000001</v>
      </c>
      <c r="G6887">
        <v>0</v>
      </c>
      <c r="H6887">
        <v>2235.2399999999998</v>
      </c>
      <c r="I6887" t="s">
        <v>10735</v>
      </c>
      <c r="J6887">
        <v>2380.1</v>
      </c>
    </row>
    <row r="6888" spans="1:10" x14ac:dyDescent="0.25">
      <c r="A6888" t="s">
        <v>1628</v>
      </c>
      <c r="B6888" t="s">
        <v>2886</v>
      </c>
      <c r="C6888">
        <v>4</v>
      </c>
      <c r="D6888">
        <v>0</v>
      </c>
      <c r="E6888">
        <v>737.16</v>
      </c>
      <c r="F6888">
        <v>234.28</v>
      </c>
      <c r="G6888">
        <v>0</v>
      </c>
      <c r="H6888">
        <v>2948.64</v>
      </c>
      <c r="I6888" t="s">
        <v>10736</v>
      </c>
      <c r="J6888">
        <v>3182.92</v>
      </c>
    </row>
    <row r="6889" spans="1:10" x14ac:dyDescent="0.25">
      <c r="A6889" t="s">
        <v>2870</v>
      </c>
      <c r="B6889" t="s">
        <v>2470</v>
      </c>
      <c r="C6889">
        <v>3</v>
      </c>
      <c r="D6889">
        <v>0</v>
      </c>
      <c r="E6889">
        <v>417.21</v>
      </c>
      <c r="F6889">
        <v>99.26</v>
      </c>
      <c r="G6889">
        <v>0</v>
      </c>
      <c r="H6889">
        <v>1251.6300000000001</v>
      </c>
      <c r="I6889" t="s">
        <v>2871</v>
      </c>
      <c r="J6889">
        <v>1350.89</v>
      </c>
    </row>
    <row r="6890" spans="1:10" x14ac:dyDescent="0.25">
      <c r="A6890" t="s">
        <v>2870</v>
      </c>
      <c r="B6890" t="s">
        <v>2576</v>
      </c>
      <c r="C6890">
        <v>1</v>
      </c>
      <c r="D6890">
        <v>0</v>
      </c>
      <c r="E6890">
        <v>316.39999999999998</v>
      </c>
      <c r="F6890">
        <v>29.07</v>
      </c>
      <c r="G6890">
        <v>0</v>
      </c>
      <c r="H6890">
        <v>316.39999999999998</v>
      </c>
      <c r="I6890" t="s">
        <v>10737</v>
      </c>
      <c r="J6890">
        <v>345.47</v>
      </c>
    </row>
    <row r="6891" spans="1:10" x14ac:dyDescent="0.25">
      <c r="A6891" t="s">
        <v>2870</v>
      </c>
      <c r="B6891" t="s">
        <v>2525</v>
      </c>
      <c r="C6891">
        <v>2</v>
      </c>
      <c r="D6891">
        <v>0</v>
      </c>
      <c r="E6891">
        <v>484.42</v>
      </c>
      <c r="F6891">
        <v>95.2</v>
      </c>
      <c r="G6891">
        <v>0</v>
      </c>
      <c r="H6891">
        <v>968.84</v>
      </c>
      <c r="I6891" t="s">
        <v>10738</v>
      </c>
      <c r="J6891">
        <v>1064.04</v>
      </c>
    </row>
    <row r="6892" spans="1:10" x14ac:dyDescent="0.25">
      <c r="A6892" t="s">
        <v>10739</v>
      </c>
      <c r="B6892" t="s">
        <v>2974</v>
      </c>
      <c r="C6892">
        <v>4</v>
      </c>
      <c r="D6892">
        <v>20</v>
      </c>
      <c r="E6892">
        <v>343.4</v>
      </c>
      <c r="F6892">
        <v>127.19</v>
      </c>
      <c r="G6892">
        <v>0</v>
      </c>
      <c r="H6892">
        <v>1373.6</v>
      </c>
      <c r="I6892" t="s">
        <v>10740</v>
      </c>
      <c r="J6892">
        <v>1500.79</v>
      </c>
    </row>
    <row r="6893" spans="1:10" x14ac:dyDescent="0.25">
      <c r="A6893" t="s">
        <v>10739</v>
      </c>
      <c r="B6893" t="s">
        <v>2902</v>
      </c>
      <c r="C6893">
        <v>4</v>
      </c>
      <c r="D6893">
        <v>0</v>
      </c>
      <c r="E6893">
        <v>304.75</v>
      </c>
      <c r="F6893">
        <v>102.18</v>
      </c>
      <c r="G6893">
        <v>0</v>
      </c>
      <c r="H6893">
        <v>1219</v>
      </c>
      <c r="I6893" t="s">
        <v>10741</v>
      </c>
      <c r="J6893">
        <v>1321.18</v>
      </c>
    </row>
    <row r="6894" spans="1:10" x14ac:dyDescent="0.25">
      <c r="A6894" t="s">
        <v>10739</v>
      </c>
      <c r="B6894" t="s">
        <v>2639</v>
      </c>
      <c r="C6894">
        <v>2</v>
      </c>
      <c r="D6894">
        <v>0</v>
      </c>
      <c r="E6894">
        <v>728.12</v>
      </c>
      <c r="F6894">
        <v>126.25</v>
      </c>
      <c r="G6894">
        <v>0</v>
      </c>
      <c r="H6894">
        <v>1456.24</v>
      </c>
      <c r="I6894" t="s">
        <v>10742</v>
      </c>
      <c r="J6894">
        <v>1582.49</v>
      </c>
    </row>
    <row r="6895" spans="1:10" x14ac:dyDescent="0.25">
      <c r="A6895" t="s">
        <v>10739</v>
      </c>
      <c r="B6895" t="s">
        <v>2501</v>
      </c>
      <c r="C6895">
        <v>3</v>
      </c>
      <c r="D6895">
        <v>10</v>
      </c>
      <c r="E6895">
        <v>726.64</v>
      </c>
      <c r="F6895">
        <v>210.19</v>
      </c>
      <c r="G6895">
        <v>0</v>
      </c>
      <c r="H6895">
        <v>2179.92</v>
      </c>
      <c r="I6895" t="s">
        <v>10743</v>
      </c>
      <c r="J6895">
        <v>2390.11</v>
      </c>
    </row>
    <row r="6896" spans="1:10" x14ac:dyDescent="0.25">
      <c r="A6896" t="s">
        <v>10744</v>
      </c>
      <c r="B6896" t="s">
        <v>2609</v>
      </c>
      <c r="C6896">
        <v>1</v>
      </c>
      <c r="D6896">
        <v>20</v>
      </c>
      <c r="E6896">
        <v>41.5</v>
      </c>
      <c r="F6896">
        <v>3.81</v>
      </c>
      <c r="G6896">
        <v>0</v>
      </c>
      <c r="H6896">
        <v>41.5</v>
      </c>
      <c r="I6896" t="s">
        <v>10745</v>
      </c>
      <c r="J6896">
        <v>45.31</v>
      </c>
    </row>
    <row r="6897" spans="1:10" x14ac:dyDescent="0.25">
      <c r="A6897" t="s">
        <v>10744</v>
      </c>
      <c r="B6897" t="s">
        <v>2449</v>
      </c>
      <c r="C6897">
        <v>3</v>
      </c>
      <c r="D6897">
        <v>0</v>
      </c>
      <c r="E6897">
        <v>161.06</v>
      </c>
      <c r="F6897">
        <v>40.380000000000003</v>
      </c>
      <c r="G6897">
        <v>0</v>
      </c>
      <c r="H6897">
        <v>483.18</v>
      </c>
      <c r="I6897" t="s">
        <v>10746</v>
      </c>
      <c r="J6897">
        <v>523.56000000000006</v>
      </c>
    </row>
    <row r="6898" spans="1:10" x14ac:dyDescent="0.25">
      <c r="A6898" t="s">
        <v>10744</v>
      </c>
      <c r="B6898" t="s">
        <v>2411</v>
      </c>
      <c r="C6898">
        <v>4</v>
      </c>
      <c r="D6898">
        <v>0</v>
      </c>
      <c r="E6898">
        <v>214.86</v>
      </c>
      <c r="F6898">
        <v>62.53</v>
      </c>
      <c r="G6898">
        <v>0</v>
      </c>
      <c r="H6898">
        <v>859.44</v>
      </c>
      <c r="I6898" t="s">
        <v>10747</v>
      </c>
      <c r="J6898">
        <v>921.97</v>
      </c>
    </row>
    <row r="6899" spans="1:10" x14ac:dyDescent="0.25">
      <c r="A6899" t="s">
        <v>10744</v>
      </c>
      <c r="B6899" t="s">
        <v>2408</v>
      </c>
      <c r="C6899">
        <v>1</v>
      </c>
      <c r="D6899">
        <v>0</v>
      </c>
      <c r="E6899">
        <v>270.12</v>
      </c>
      <c r="F6899">
        <v>25.95</v>
      </c>
      <c r="G6899">
        <v>0</v>
      </c>
      <c r="H6899">
        <v>270.12</v>
      </c>
      <c r="I6899" t="s">
        <v>10748</v>
      </c>
      <c r="J6899">
        <v>296.07</v>
      </c>
    </row>
    <row r="6900" spans="1:10" x14ac:dyDescent="0.25">
      <c r="A6900" t="s">
        <v>1629</v>
      </c>
      <c r="B6900" t="s">
        <v>2398</v>
      </c>
      <c r="C6900">
        <v>2</v>
      </c>
      <c r="D6900">
        <v>0</v>
      </c>
      <c r="E6900">
        <v>83.61</v>
      </c>
      <c r="F6900">
        <v>12.79</v>
      </c>
      <c r="G6900">
        <v>4.99</v>
      </c>
      <c r="H6900">
        <v>167.22</v>
      </c>
      <c r="I6900" t="s">
        <v>10749</v>
      </c>
      <c r="J6900">
        <v>185</v>
      </c>
    </row>
    <row r="6901" spans="1:10" x14ac:dyDescent="0.25">
      <c r="A6901" t="s">
        <v>1629</v>
      </c>
      <c r="B6901" t="s">
        <v>2479</v>
      </c>
      <c r="C6901">
        <v>4</v>
      </c>
      <c r="D6901">
        <v>0</v>
      </c>
      <c r="E6901">
        <v>578.48</v>
      </c>
      <c r="F6901">
        <v>145.16999999999999</v>
      </c>
      <c r="G6901">
        <v>4.99</v>
      </c>
      <c r="H6901">
        <v>2313.92</v>
      </c>
      <c r="I6901" t="s">
        <v>10750</v>
      </c>
      <c r="J6901">
        <v>2464.08</v>
      </c>
    </row>
    <row r="6902" spans="1:10" x14ac:dyDescent="0.25">
      <c r="A6902" t="s">
        <v>1629</v>
      </c>
      <c r="B6902" t="s">
        <v>2437</v>
      </c>
      <c r="C6902">
        <v>4</v>
      </c>
      <c r="D6902">
        <v>0</v>
      </c>
      <c r="E6902">
        <v>113.58</v>
      </c>
      <c r="F6902">
        <v>32.11</v>
      </c>
      <c r="G6902">
        <v>4.99</v>
      </c>
      <c r="H6902">
        <v>454.32</v>
      </c>
      <c r="I6902" t="s">
        <v>10751</v>
      </c>
      <c r="J6902">
        <v>491.42</v>
      </c>
    </row>
    <row r="6903" spans="1:10" x14ac:dyDescent="0.25">
      <c r="A6903" t="s">
        <v>1629</v>
      </c>
      <c r="B6903" t="s">
        <v>2403</v>
      </c>
      <c r="C6903">
        <v>1</v>
      </c>
      <c r="D6903">
        <v>0</v>
      </c>
      <c r="E6903">
        <v>506.46</v>
      </c>
      <c r="F6903">
        <v>32.869999999999997</v>
      </c>
      <c r="G6903">
        <v>0</v>
      </c>
      <c r="H6903">
        <v>506.46</v>
      </c>
      <c r="I6903" t="s">
        <v>10752</v>
      </c>
      <c r="J6903">
        <v>539.32999999999993</v>
      </c>
    </row>
    <row r="6904" spans="1:10" x14ac:dyDescent="0.25">
      <c r="A6904" t="s">
        <v>10753</v>
      </c>
      <c r="B6904" t="s">
        <v>2470</v>
      </c>
      <c r="C6904">
        <v>1</v>
      </c>
      <c r="D6904">
        <v>0</v>
      </c>
      <c r="E6904">
        <v>417.21</v>
      </c>
      <c r="F6904">
        <v>27.53</v>
      </c>
      <c r="G6904">
        <v>0</v>
      </c>
      <c r="H6904">
        <v>417.21</v>
      </c>
      <c r="I6904" t="s">
        <v>10754</v>
      </c>
      <c r="J6904">
        <v>444.74</v>
      </c>
    </row>
    <row r="6905" spans="1:10" x14ac:dyDescent="0.25">
      <c r="A6905" t="s">
        <v>1630</v>
      </c>
      <c r="B6905" t="s">
        <v>2349</v>
      </c>
      <c r="C6905">
        <v>1</v>
      </c>
      <c r="D6905">
        <v>0</v>
      </c>
      <c r="E6905">
        <v>72.03</v>
      </c>
      <c r="F6905">
        <v>4.34</v>
      </c>
      <c r="G6905">
        <v>0</v>
      </c>
      <c r="H6905">
        <v>72.03</v>
      </c>
      <c r="I6905" t="s">
        <v>10755</v>
      </c>
      <c r="J6905">
        <v>76.37</v>
      </c>
    </row>
    <row r="6906" spans="1:10" x14ac:dyDescent="0.25">
      <c r="A6906" t="s">
        <v>1631</v>
      </c>
      <c r="B6906" t="s">
        <v>2693</v>
      </c>
      <c r="C6906">
        <v>1</v>
      </c>
      <c r="D6906">
        <v>0</v>
      </c>
      <c r="E6906">
        <v>372.99</v>
      </c>
      <c r="F6906">
        <v>35.69</v>
      </c>
      <c r="G6906">
        <v>0</v>
      </c>
      <c r="H6906">
        <v>372.99</v>
      </c>
      <c r="I6906" t="s">
        <v>10756</v>
      </c>
      <c r="J6906">
        <v>408.68</v>
      </c>
    </row>
    <row r="6907" spans="1:10" x14ac:dyDescent="0.25">
      <c r="A6907" t="s">
        <v>1631</v>
      </c>
      <c r="B6907" t="s">
        <v>2824</v>
      </c>
      <c r="C6907">
        <v>1</v>
      </c>
      <c r="D6907">
        <v>0</v>
      </c>
      <c r="E6907">
        <v>222.17</v>
      </c>
      <c r="F6907">
        <v>21.23</v>
      </c>
      <c r="G6907">
        <v>0</v>
      </c>
      <c r="H6907">
        <v>222.17</v>
      </c>
      <c r="I6907" t="s">
        <v>10757</v>
      </c>
      <c r="J6907">
        <v>243.4</v>
      </c>
    </row>
    <row r="6908" spans="1:10" x14ac:dyDescent="0.25">
      <c r="A6908" t="s">
        <v>1631</v>
      </c>
      <c r="B6908" t="s">
        <v>2501</v>
      </c>
      <c r="C6908">
        <v>3</v>
      </c>
      <c r="D6908">
        <v>0</v>
      </c>
      <c r="E6908">
        <v>807.38</v>
      </c>
      <c r="F6908">
        <v>149.87</v>
      </c>
      <c r="G6908">
        <v>9.99</v>
      </c>
      <c r="H6908">
        <v>2422.14</v>
      </c>
      <c r="I6908" t="s">
        <v>10758</v>
      </c>
      <c r="J6908">
        <v>2582</v>
      </c>
    </row>
    <row r="6909" spans="1:10" x14ac:dyDescent="0.25">
      <c r="A6909" t="s">
        <v>1631</v>
      </c>
      <c r="B6909" t="s">
        <v>2671</v>
      </c>
      <c r="C6909">
        <v>3</v>
      </c>
      <c r="D6909">
        <v>0</v>
      </c>
      <c r="E6909">
        <v>142.16</v>
      </c>
      <c r="F6909">
        <v>36.159999999999997</v>
      </c>
      <c r="G6909">
        <v>0</v>
      </c>
      <c r="H6909">
        <v>426.48</v>
      </c>
      <c r="I6909" t="s">
        <v>10759</v>
      </c>
      <c r="J6909">
        <v>462.64</v>
      </c>
    </row>
    <row r="6910" spans="1:10" x14ac:dyDescent="0.25">
      <c r="A6910" t="s">
        <v>1632</v>
      </c>
      <c r="B6910" t="s">
        <v>2534</v>
      </c>
      <c r="C6910">
        <v>3</v>
      </c>
      <c r="D6910">
        <v>25</v>
      </c>
      <c r="E6910">
        <v>101.9</v>
      </c>
      <c r="F6910">
        <v>26.57</v>
      </c>
      <c r="G6910">
        <v>9.99</v>
      </c>
      <c r="H6910">
        <v>305.7</v>
      </c>
      <c r="I6910" t="s">
        <v>10760</v>
      </c>
      <c r="J6910">
        <v>342.26</v>
      </c>
    </row>
    <row r="6911" spans="1:10" x14ac:dyDescent="0.25">
      <c r="A6911" t="s">
        <v>1632</v>
      </c>
      <c r="B6911" t="s">
        <v>2525</v>
      </c>
      <c r="C6911">
        <v>3</v>
      </c>
      <c r="D6911">
        <v>0</v>
      </c>
      <c r="E6911">
        <v>484.42</v>
      </c>
      <c r="F6911">
        <v>96.27</v>
      </c>
      <c r="G6911">
        <v>0</v>
      </c>
      <c r="H6911">
        <v>1453.26</v>
      </c>
      <c r="I6911" t="s">
        <v>10761</v>
      </c>
      <c r="J6911">
        <v>1549.53</v>
      </c>
    </row>
    <row r="6912" spans="1:10" x14ac:dyDescent="0.25">
      <c r="A6912" t="s">
        <v>1632</v>
      </c>
      <c r="B6912" t="s">
        <v>2580</v>
      </c>
      <c r="C6912">
        <v>1</v>
      </c>
      <c r="D6912">
        <v>0</v>
      </c>
      <c r="E6912">
        <v>82.68</v>
      </c>
      <c r="F6912">
        <v>6.06</v>
      </c>
      <c r="G6912">
        <v>4.99</v>
      </c>
      <c r="H6912">
        <v>82.68</v>
      </c>
      <c r="I6912" t="s">
        <v>10762</v>
      </c>
      <c r="J6912">
        <v>93.73</v>
      </c>
    </row>
    <row r="6913" spans="1:10" x14ac:dyDescent="0.25">
      <c r="A6913" t="s">
        <v>1633</v>
      </c>
      <c r="B6913" t="s">
        <v>2626</v>
      </c>
      <c r="C6913">
        <v>4</v>
      </c>
      <c r="D6913">
        <v>0</v>
      </c>
      <c r="E6913">
        <v>558.80999999999995</v>
      </c>
      <c r="F6913">
        <v>170.3</v>
      </c>
      <c r="G6913">
        <v>0</v>
      </c>
      <c r="H6913">
        <v>2235.2399999999998</v>
      </c>
      <c r="I6913" t="s">
        <v>10763</v>
      </c>
      <c r="J6913">
        <v>2405.54</v>
      </c>
    </row>
    <row r="6914" spans="1:10" x14ac:dyDescent="0.25">
      <c r="A6914" t="s">
        <v>10764</v>
      </c>
      <c r="B6914" t="s">
        <v>2520</v>
      </c>
      <c r="C6914">
        <v>2</v>
      </c>
      <c r="D6914">
        <v>0</v>
      </c>
      <c r="E6914">
        <v>808.35</v>
      </c>
      <c r="F6914">
        <v>146.33000000000001</v>
      </c>
      <c r="G6914">
        <v>0</v>
      </c>
      <c r="H6914">
        <v>1616.7</v>
      </c>
      <c r="I6914" t="s">
        <v>10765</v>
      </c>
      <c r="J6914">
        <v>1763.03</v>
      </c>
    </row>
    <row r="6915" spans="1:10" x14ac:dyDescent="0.25">
      <c r="A6915" t="s">
        <v>1634</v>
      </c>
      <c r="B6915" t="s">
        <v>2609</v>
      </c>
      <c r="C6915">
        <v>3</v>
      </c>
      <c r="D6915">
        <v>0</v>
      </c>
      <c r="E6915">
        <v>51.87</v>
      </c>
      <c r="F6915">
        <v>14.21</v>
      </c>
      <c r="G6915">
        <v>4.99</v>
      </c>
      <c r="H6915">
        <v>155.61000000000001</v>
      </c>
      <c r="I6915" t="s">
        <v>10766</v>
      </c>
      <c r="J6915">
        <v>174.81</v>
      </c>
    </row>
    <row r="6916" spans="1:10" x14ac:dyDescent="0.25">
      <c r="A6916" t="s">
        <v>1635</v>
      </c>
      <c r="B6916" t="s">
        <v>2571</v>
      </c>
      <c r="C6916">
        <v>2</v>
      </c>
      <c r="D6916">
        <v>0</v>
      </c>
      <c r="E6916">
        <v>796.55</v>
      </c>
      <c r="F6916">
        <v>112.11</v>
      </c>
      <c r="G6916">
        <v>9.99</v>
      </c>
      <c r="H6916">
        <v>1593.1</v>
      </c>
      <c r="I6916" t="s">
        <v>10767</v>
      </c>
      <c r="J6916">
        <v>1715.2</v>
      </c>
    </row>
    <row r="6917" spans="1:10" x14ac:dyDescent="0.25">
      <c r="A6917" t="s">
        <v>1635</v>
      </c>
      <c r="B6917" t="s">
        <v>2470</v>
      </c>
      <c r="C6917">
        <v>3</v>
      </c>
      <c r="D6917">
        <v>0</v>
      </c>
      <c r="E6917">
        <v>417.21</v>
      </c>
      <c r="F6917">
        <v>114.33</v>
      </c>
      <c r="G6917">
        <v>0</v>
      </c>
      <c r="H6917">
        <v>1251.6300000000001</v>
      </c>
      <c r="I6917" t="s">
        <v>10768</v>
      </c>
      <c r="J6917">
        <v>1365.96</v>
      </c>
    </row>
    <row r="6918" spans="1:10" x14ac:dyDescent="0.25">
      <c r="A6918" t="s">
        <v>1636</v>
      </c>
      <c r="B6918" t="s">
        <v>2420</v>
      </c>
      <c r="C6918">
        <v>1</v>
      </c>
      <c r="D6918">
        <v>0</v>
      </c>
      <c r="E6918">
        <v>87.05</v>
      </c>
      <c r="F6918">
        <v>7.52</v>
      </c>
      <c r="G6918">
        <v>4.99</v>
      </c>
      <c r="H6918">
        <v>87.05</v>
      </c>
      <c r="I6918" t="s">
        <v>10769</v>
      </c>
      <c r="J6918">
        <v>99.559999999999988</v>
      </c>
    </row>
    <row r="6919" spans="1:10" x14ac:dyDescent="0.25">
      <c r="A6919" t="s">
        <v>1637</v>
      </c>
      <c r="B6919" t="s">
        <v>2748</v>
      </c>
      <c r="C6919">
        <v>4</v>
      </c>
      <c r="D6919">
        <v>0</v>
      </c>
      <c r="E6919">
        <v>245.82</v>
      </c>
      <c r="F6919">
        <v>85.2</v>
      </c>
      <c r="G6919">
        <v>0</v>
      </c>
      <c r="H6919">
        <v>983.28</v>
      </c>
      <c r="I6919" t="s">
        <v>10770</v>
      </c>
      <c r="J6919">
        <v>1068.48</v>
      </c>
    </row>
    <row r="6920" spans="1:10" x14ac:dyDescent="0.25">
      <c r="A6920" t="s">
        <v>1637</v>
      </c>
      <c r="B6920" t="s">
        <v>2396</v>
      </c>
      <c r="C6920">
        <v>4</v>
      </c>
      <c r="D6920">
        <v>0</v>
      </c>
      <c r="E6920">
        <v>466.3</v>
      </c>
      <c r="F6920">
        <v>152.52000000000001</v>
      </c>
      <c r="G6920">
        <v>0</v>
      </c>
      <c r="H6920">
        <v>1865.2</v>
      </c>
      <c r="I6920" t="s">
        <v>10771</v>
      </c>
      <c r="J6920">
        <v>2017.72</v>
      </c>
    </row>
    <row r="6921" spans="1:10" x14ac:dyDescent="0.25">
      <c r="A6921" t="s">
        <v>1637</v>
      </c>
      <c r="B6921" t="s">
        <v>2367</v>
      </c>
      <c r="C6921">
        <v>4</v>
      </c>
      <c r="D6921">
        <v>0</v>
      </c>
      <c r="E6921">
        <v>254.47</v>
      </c>
      <c r="F6921">
        <v>87.12</v>
      </c>
      <c r="G6921">
        <v>0</v>
      </c>
      <c r="H6921">
        <v>1017.88</v>
      </c>
      <c r="I6921" t="s">
        <v>10772</v>
      </c>
      <c r="J6921">
        <v>1105</v>
      </c>
    </row>
    <row r="6922" spans="1:10" x14ac:dyDescent="0.25">
      <c r="A6922" t="s">
        <v>1638</v>
      </c>
      <c r="B6922" t="s">
        <v>2847</v>
      </c>
      <c r="C6922">
        <v>3</v>
      </c>
      <c r="D6922">
        <v>0</v>
      </c>
      <c r="E6922">
        <v>473.91</v>
      </c>
      <c r="F6922">
        <v>101.25</v>
      </c>
      <c r="G6922">
        <v>4.99</v>
      </c>
      <c r="H6922">
        <v>1421.73</v>
      </c>
      <c r="I6922" t="s">
        <v>10773</v>
      </c>
      <c r="J6922">
        <v>1527.97</v>
      </c>
    </row>
    <row r="6923" spans="1:10" x14ac:dyDescent="0.25">
      <c r="A6923" t="s">
        <v>1638</v>
      </c>
      <c r="B6923" t="s">
        <v>2470</v>
      </c>
      <c r="C6923">
        <v>4</v>
      </c>
      <c r="D6923">
        <v>0</v>
      </c>
      <c r="E6923">
        <v>417.21</v>
      </c>
      <c r="F6923">
        <v>127.74</v>
      </c>
      <c r="G6923">
        <v>4.99</v>
      </c>
      <c r="H6923">
        <v>1668.84</v>
      </c>
      <c r="I6923" t="s">
        <v>10774</v>
      </c>
      <c r="J6923">
        <v>1801.57</v>
      </c>
    </row>
    <row r="6924" spans="1:10" x14ac:dyDescent="0.25">
      <c r="A6924" t="s">
        <v>10775</v>
      </c>
      <c r="B6924" t="s">
        <v>2648</v>
      </c>
      <c r="C6924">
        <v>2</v>
      </c>
      <c r="D6924">
        <v>0</v>
      </c>
      <c r="E6924">
        <v>255.38</v>
      </c>
      <c r="F6924">
        <v>42.84</v>
      </c>
      <c r="G6924">
        <v>0</v>
      </c>
      <c r="H6924">
        <v>510.76</v>
      </c>
      <c r="I6924" t="s">
        <v>10776</v>
      </c>
      <c r="J6924">
        <v>553.6</v>
      </c>
    </row>
    <row r="6925" spans="1:10" x14ac:dyDescent="0.25">
      <c r="A6925" t="s">
        <v>10775</v>
      </c>
      <c r="B6925" t="s">
        <v>2456</v>
      </c>
      <c r="C6925">
        <v>4</v>
      </c>
      <c r="D6925">
        <v>0</v>
      </c>
      <c r="E6925">
        <v>489.92</v>
      </c>
      <c r="F6925">
        <v>191.79</v>
      </c>
      <c r="G6925">
        <v>0</v>
      </c>
      <c r="H6925">
        <v>1959.68</v>
      </c>
      <c r="I6925" t="s">
        <v>10777</v>
      </c>
      <c r="J6925">
        <v>2151.4699999999998</v>
      </c>
    </row>
    <row r="6926" spans="1:10" x14ac:dyDescent="0.25">
      <c r="A6926" t="s">
        <v>10775</v>
      </c>
      <c r="B6926" t="s">
        <v>2441</v>
      </c>
      <c r="C6926">
        <v>1</v>
      </c>
      <c r="D6926">
        <v>0</v>
      </c>
      <c r="E6926">
        <v>42.36</v>
      </c>
      <c r="F6926">
        <v>2.68</v>
      </c>
      <c r="G6926">
        <v>0</v>
      </c>
      <c r="H6926">
        <v>42.36</v>
      </c>
      <c r="I6926" t="s">
        <v>10778</v>
      </c>
      <c r="J6926">
        <v>45.04</v>
      </c>
    </row>
    <row r="6927" spans="1:10" x14ac:dyDescent="0.25">
      <c r="A6927" t="s">
        <v>10775</v>
      </c>
      <c r="B6927" t="s">
        <v>2693</v>
      </c>
      <c r="C6927">
        <v>4</v>
      </c>
      <c r="D6927">
        <v>0</v>
      </c>
      <c r="E6927">
        <v>372.99</v>
      </c>
      <c r="F6927">
        <v>142.68</v>
      </c>
      <c r="G6927">
        <v>0</v>
      </c>
      <c r="H6927">
        <v>1491.96</v>
      </c>
      <c r="I6927" t="s">
        <v>10779</v>
      </c>
      <c r="J6927">
        <v>1634.64</v>
      </c>
    </row>
    <row r="6928" spans="1:10" x14ac:dyDescent="0.25">
      <c r="A6928" t="s">
        <v>10780</v>
      </c>
      <c r="B6928" t="s">
        <v>2367</v>
      </c>
      <c r="C6928">
        <v>2</v>
      </c>
      <c r="D6928">
        <v>0</v>
      </c>
      <c r="E6928">
        <v>254.47</v>
      </c>
      <c r="F6928">
        <v>49.09</v>
      </c>
      <c r="G6928">
        <v>0</v>
      </c>
      <c r="H6928">
        <v>508.94</v>
      </c>
      <c r="I6928" t="s">
        <v>10781</v>
      </c>
      <c r="J6928">
        <v>558.03</v>
      </c>
    </row>
    <row r="6929" spans="1:10" x14ac:dyDescent="0.25">
      <c r="A6929" t="s">
        <v>10780</v>
      </c>
      <c r="B6929" t="s">
        <v>2369</v>
      </c>
      <c r="C6929">
        <v>2</v>
      </c>
      <c r="D6929">
        <v>0</v>
      </c>
      <c r="E6929">
        <v>661.28</v>
      </c>
      <c r="F6929">
        <v>127.85</v>
      </c>
      <c r="G6929">
        <v>0</v>
      </c>
      <c r="H6929">
        <v>1322.56</v>
      </c>
      <c r="I6929" t="s">
        <v>10782</v>
      </c>
      <c r="J6929">
        <v>1450.41</v>
      </c>
    </row>
    <row r="6930" spans="1:10" x14ac:dyDescent="0.25">
      <c r="A6930" t="s">
        <v>10783</v>
      </c>
      <c r="B6930" t="s">
        <v>2671</v>
      </c>
      <c r="C6930">
        <v>1</v>
      </c>
      <c r="D6930">
        <v>10</v>
      </c>
      <c r="E6930">
        <v>127.94</v>
      </c>
      <c r="F6930">
        <v>8.56</v>
      </c>
      <c r="G6930">
        <v>0</v>
      </c>
      <c r="H6930">
        <v>127.94</v>
      </c>
      <c r="I6930" t="s">
        <v>10784</v>
      </c>
      <c r="J6930">
        <v>136.5</v>
      </c>
    </row>
    <row r="6931" spans="1:10" x14ac:dyDescent="0.25">
      <c r="A6931" t="s">
        <v>10783</v>
      </c>
      <c r="B6931" t="s">
        <v>2369</v>
      </c>
      <c r="C6931">
        <v>1</v>
      </c>
      <c r="D6931">
        <v>0</v>
      </c>
      <c r="E6931">
        <v>661.28</v>
      </c>
      <c r="F6931">
        <v>57.18</v>
      </c>
      <c r="G6931">
        <v>0</v>
      </c>
      <c r="H6931">
        <v>661.28</v>
      </c>
      <c r="I6931" t="s">
        <v>10785</v>
      </c>
      <c r="J6931">
        <v>718.45999999999992</v>
      </c>
    </row>
    <row r="6932" spans="1:10" x14ac:dyDescent="0.25">
      <c r="A6932" t="s">
        <v>10783</v>
      </c>
      <c r="B6932" t="s">
        <v>2609</v>
      </c>
      <c r="C6932">
        <v>4</v>
      </c>
      <c r="D6932">
        <v>0</v>
      </c>
      <c r="E6932">
        <v>51.87</v>
      </c>
      <c r="F6932">
        <v>14.54</v>
      </c>
      <c r="G6932">
        <v>0</v>
      </c>
      <c r="H6932">
        <v>207.48</v>
      </c>
      <c r="I6932" t="s">
        <v>10786</v>
      </c>
      <c r="J6932">
        <v>222.02</v>
      </c>
    </row>
    <row r="6933" spans="1:10" x14ac:dyDescent="0.25">
      <c r="A6933" t="s">
        <v>10783</v>
      </c>
      <c r="B6933" t="s">
        <v>2511</v>
      </c>
      <c r="C6933">
        <v>2</v>
      </c>
      <c r="D6933">
        <v>10</v>
      </c>
      <c r="E6933">
        <v>183.56</v>
      </c>
      <c r="F6933">
        <v>24.64</v>
      </c>
      <c r="G6933">
        <v>0</v>
      </c>
      <c r="H6933">
        <v>367.12</v>
      </c>
      <c r="I6933" t="s">
        <v>10787</v>
      </c>
      <c r="J6933">
        <v>391.76</v>
      </c>
    </row>
    <row r="6934" spans="1:10" x14ac:dyDescent="0.25">
      <c r="A6934" t="s">
        <v>10788</v>
      </c>
      <c r="B6934" t="s">
        <v>2477</v>
      </c>
      <c r="C6934">
        <v>3</v>
      </c>
      <c r="D6934">
        <v>0</v>
      </c>
      <c r="E6934">
        <v>630.73</v>
      </c>
      <c r="F6934">
        <v>149.76</v>
      </c>
      <c r="G6934">
        <v>0</v>
      </c>
      <c r="H6934">
        <v>1892.19</v>
      </c>
      <c r="I6934" t="s">
        <v>10789</v>
      </c>
      <c r="J6934">
        <v>2041.95</v>
      </c>
    </row>
    <row r="6935" spans="1:10" x14ac:dyDescent="0.25">
      <c r="A6935" t="s">
        <v>10788</v>
      </c>
      <c r="B6935" t="s">
        <v>2571</v>
      </c>
      <c r="C6935">
        <v>1</v>
      </c>
      <c r="D6935">
        <v>30</v>
      </c>
      <c r="E6935">
        <v>557.58000000000004</v>
      </c>
      <c r="F6935">
        <v>43.81</v>
      </c>
      <c r="G6935">
        <v>0</v>
      </c>
      <c r="H6935">
        <v>557.58000000000004</v>
      </c>
      <c r="I6935" t="s">
        <v>10790</v>
      </c>
      <c r="J6935">
        <v>601.3900000000001</v>
      </c>
    </row>
    <row r="6936" spans="1:10" x14ac:dyDescent="0.25">
      <c r="A6936" t="s">
        <v>10791</v>
      </c>
      <c r="B6936" t="s">
        <v>2886</v>
      </c>
      <c r="C6936">
        <v>4</v>
      </c>
      <c r="D6936">
        <v>0</v>
      </c>
      <c r="E6936">
        <v>737.16</v>
      </c>
      <c r="F6936">
        <v>205.5</v>
      </c>
      <c r="G6936">
        <v>0</v>
      </c>
      <c r="H6936">
        <v>2948.64</v>
      </c>
      <c r="I6936" t="s">
        <v>10792</v>
      </c>
      <c r="J6936">
        <v>3154.14</v>
      </c>
    </row>
    <row r="6937" spans="1:10" x14ac:dyDescent="0.25">
      <c r="A6937" t="s">
        <v>10791</v>
      </c>
      <c r="B6937" t="s">
        <v>2459</v>
      </c>
      <c r="C6937">
        <v>2</v>
      </c>
      <c r="D6937">
        <v>20</v>
      </c>
      <c r="E6937">
        <v>88.3</v>
      </c>
      <c r="F6937">
        <v>10.63</v>
      </c>
      <c r="G6937">
        <v>0</v>
      </c>
      <c r="H6937">
        <v>176.6</v>
      </c>
      <c r="I6937" t="s">
        <v>10793</v>
      </c>
      <c r="J6937">
        <v>187.23</v>
      </c>
    </row>
    <row r="6938" spans="1:10" x14ac:dyDescent="0.25">
      <c r="A6938" t="s">
        <v>10791</v>
      </c>
      <c r="B6938" t="s">
        <v>2576</v>
      </c>
      <c r="C6938">
        <v>2</v>
      </c>
      <c r="D6938">
        <v>15</v>
      </c>
      <c r="E6938">
        <v>268.94</v>
      </c>
      <c r="F6938">
        <v>42.57</v>
      </c>
      <c r="G6938">
        <v>0</v>
      </c>
      <c r="H6938">
        <v>537.88</v>
      </c>
      <c r="I6938" t="s">
        <v>10794</v>
      </c>
      <c r="J6938">
        <v>580.45000000000005</v>
      </c>
    </row>
    <row r="6939" spans="1:10" x14ac:dyDescent="0.25">
      <c r="A6939" t="s">
        <v>10791</v>
      </c>
      <c r="B6939" t="s">
        <v>2590</v>
      </c>
      <c r="C6939">
        <v>1</v>
      </c>
      <c r="D6939">
        <v>0</v>
      </c>
      <c r="E6939">
        <v>40.25</v>
      </c>
      <c r="F6939">
        <v>2.59</v>
      </c>
      <c r="G6939">
        <v>0</v>
      </c>
      <c r="H6939">
        <v>40.25</v>
      </c>
      <c r="I6939" t="s">
        <v>10795</v>
      </c>
      <c r="J6939">
        <v>42.84</v>
      </c>
    </row>
    <row r="6940" spans="1:10" x14ac:dyDescent="0.25">
      <c r="A6940" t="s">
        <v>10796</v>
      </c>
      <c r="B6940" t="s">
        <v>2774</v>
      </c>
      <c r="C6940">
        <v>3</v>
      </c>
      <c r="D6940">
        <v>0</v>
      </c>
      <c r="E6940">
        <v>140.32</v>
      </c>
      <c r="F6940">
        <v>32.71</v>
      </c>
      <c r="G6940">
        <v>0</v>
      </c>
      <c r="H6940">
        <v>420.96</v>
      </c>
      <c r="I6940" t="s">
        <v>10797</v>
      </c>
      <c r="J6940">
        <v>453.67</v>
      </c>
    </row>
    <row r="6941" spans="1:10" x14ac:dyDescent="0.25">
      <c r="A6941" t="s">
        <v>10796</v>
      </c>
      <c r="B6941" t="s">
        <v>2484</v>
      </c>
      <c r="C6941">
        <v>4</v>
      </c>
      <c r="D6941">
        <v>0</v>
      </c>
      <c r="E6941">
        <v>12.86</v>
      </c>
      <c r="F6941">
        <v>5.07</v>
      </c>
      <c r="G6941">
        <v>0</v>
      </c>
      <c r="H6941">
        <v>51.44</v>
      </c>
      <c r="I6941" t="s">
        <v>10798</v>
      </c>
      <c r="J6941">
        <v>56.51</v>
      </c>
    </row>
    <row r="6942" spans="1:10" x14ac:dyDescent="0.25">
      <c r="A6942" t="s">
        <v>10796</v>
      </c>
      <c r="B6942" t="s">
        <v>2357</v>
      </c>
      <c r="C6942">
        <v>2</v>
      </c>
      <c r="D6942">
        <v>0</v>
      </c>
      <c r="E6942">
        <v>244.52</v>
      </c>
      <c r="F6942">
        <v>48.09</v>
      </c>
      <c r="G6942">
        <v>0</v>
      </c>
      <c r="H6942">
        <v>489.04</v>
      </c>
      <c r="I6942" t="s">
        <v>10799</v>
      </c>
      <c r="J6942">
        <v>537.13</v>
      </c>
    </row>
    <row r="6943" spans="1:10" x14ac:dyDescent="0.25">
      <c r="A6943" t="s">
        <v>10796</v>
      </c>
      <c r="B6943" t="s">
        <v>2731</v>
      </c>
      <c r="C6943">
        <v>1</v>
      </c>
      <c r="D6943">
        <v>0</v>
      </c>
      <c r="E6943">
        <v>263.32</v>
      </c>
      <c r="F6943">
        <v>18.309999999999999</v>
      </c>
      <c r="G6943">
        <v>0</v>
      </c>
      <c r="H6943">
        <v>263.32</v>
      </c>
      <c r="I6943" t="s">
        <v>10800</v>
      </c>
      <c r="J6943">
        <v>281.63</v>
      </c>
    </row>
    <row r="6944" spans="1:10" x14ac:dyDescent="0.25">
      <c r="A6944" t="s">
        <v>10801</v>
      </c>
      <c r="B6944" t="s">
        <v>2470</v>
      </c>
      <c r="C6944">
        <v>3</v>
      </c>
      <c r="D6944">
        <v>0</v>
      </c>
      <c r="E6944">
        <v>417.21</v>
      </c>
      <c r="F6944">
        <v>88.86</v>
      </c>
      <c r="G6944">
        <v>0</v>
      </c>
      <c r="H6944">
        <v>1251.6300000000001</v>
      </c>
      <c r="I6944" t="s">
        <v>10802</v>
      </c>
      <c r="J6944">
        <v>1340.49</v>
      </c>
    </row>
    <row r="6945" spans="1:10" x14ac:dyDescent="0.25">
      <c r="A6945" t="s">
        <v>10803</v>
      </c>
      <c r="B6945" t="s">
        <v>2644</v>
      </c>
      <c r="C6945">
        <v>3</v>
      </c>
      <c r="D6945">
        <v>0</v>
      </c>
      <c r="E6945">
        <v>193.01</v>
      </c>
      <c r="F6945">
        <v>48.03</v>
      </c>
      <c r="G6945">
        <v>0</v>
      </c>
      <c r="H6945">
        <v>579.03</v>
      </c>
      <c r="I6945" t="s">
        <v>10804</v>
      </c>
      <c r="J6945">
        <v>627.05999999999995</v>
      </c>
    </row>
    <row r="6946" spans="1:10" x14ac:dyDescent="0.25">
      <c r="A6946" t="s">
        <v>10803</v>
      </c>
      <c r="B6946" t="s">
        <v>2707</v>
      </c>
      <c r="C6946">
        <v>4</v>
      </c>
      <c r="D6946">
        <v>0</v>
      </c>
      <c r="E6946">
        <v>356.15</v>
      </c>
      <c r="F6946">
        <v>129.76</v>
      </c>
      <c r="G6946">
        <v>0</v>
      </c>
      <c r="H6946">
        <v>1424.6</v>
      </c>
      <c r="I6946" t="s">
        <v>10805</v>
      </c>
      <c r="J6946">
        <v>1554.36</v>
      </c>
    </row>
    <row r="6947" spans="1:10" x14ac:dyDescent="0.25">
      <c r="A6947" t="s">
        <v>2872</v>
      </c>
      <c r="B6947" t="s">
        <v>2369</v>
      </c>
      <c r="C6947">
        <v>2</v>
      </c>
      <c r="D6947">
        <v>0</v>
      </c>
      <c r="E6947">
        <v>661.28</v>
      </c>
      <c r="F6947">
        <v>107.06</v>
      </c>
      <c r="G6947">
        <v>0</v>
      </c>
      <c r="H6947">
        <v>1322.56</v>
      </c>
      <c r="I6947" t="s">
        <v>2873</v>
      </c>
      <c r="J6947">
        <v>1429.62</v>
      </c>
    </row>
    <row r="6948" spans="1:10" x14ac:dyDescent="0.25">
      <c r="A6948" t="s">
        <v>1639</v>
      </c>
      <c r="B6948" t="s">
        <v>2456</v>
      </c>
      <c r="C6948">
        <v>4</v>
      </c>
      <c r="D6948">
        <v>0</v>
      </c>
      <c r="E6948">
        <v>489.92</v>
      </c>
      <c r="F6948">
        <v>190.14</v>
      </c>
      <c r="G6948">
        <v>0</v>
      </c>
      <c r="H6948">
        <v>1959.68</v>
      </c>
      <c r="I6948" t="s">
        <v>10806</v>
      </c>
      <c r="J6948">
        <v>2149.8200000000002</v>
      </c>
    </row>
    <row r="6949" spans="1:10" x14ac:dyDescent="0.25">
      <c r="A6949" t="s">
        <v>1639</v>
      </c>
      <c r="B6949" t="s">
        <v>2815</v>
      </c>
      <c r="C6949">
        <v>3</v>
      </c>
      <c r="D6949">
        <v>0</v>
      </c>
      <c r="E6949">
        <v>392.87</v>
      </c>
      <c r="F6949">
        <v>97.6</v>
      </c>
      <c r="G6949">
        <v>0</v>
      </c>
      <c r="H6949">
        <v>1178.6099999999999</v>
      </c>
      <c r="I6949" t="s">
        <v>10807</v>
      </c>
      <c r="J6949">
        <v>1276.21</v>
      </c>
    </row>
    <row r="6950" spans="1:10" x14ac:dyDescent="0.25">
      <c r="A6950" t="s">
        <v>1640</v>
      </c>
      <c r="B6950" t="s">
        <v>2367</v>
      </c>
      <c r="C6950">
        <v>2</v>
      </c>
      <c r="D6950">
        <v>0</v>
      </c>
      <c r="E6950">
        <v>254.47</v>
      </c>
      <c r="F6950">
        <v>46.43</v>
      </c>
      <c r="G6950">
        <v>0</v>
      </c>
      <c r="H6950">
        <v>508.94</v>
      </c>
      <c r="I6950" t="s">
        <v>10808</v>
      </c>
      <c r="J6950">
        <v>555.37</v>
      </c>
    </row>
    <row r="6951" spans="1:10" x14ac:dyDescent="0.25">
      <c r="A6951" t="s">
        <v>1640</v>
      </c>
      <c r="B6951" t="s">
        <v>2459</v>
      </c>
      <c r="C6951">
        <v>1</v>
      </c>
      <c r="D6951">
        <v>0</v>
      </c>
      <c r="E6951">
        <v>110.38</v>
      </c>
      <c r="F6951">
        <v>11</v>
      </c>
      <c r="G6951">
        <v>0</v>
      </c>
      <c r="H6951">
        <v>110.38</v>
      </c>
      <c r="I6951" t="s">
        <v>10809</v>
      </c>
      <c r="J6951">
        <v>121.38</v>
      </c>
    </row>
    <row r="6952" spans="1:10" x14ac:dyDescent="0.25">
      <c r="A6952" t="s">
        <v>1640</v>
      </c>
      <c r="B6952" t="s">
        <v>2365</v>
      </c>
      <c r="C6952">
        <v>2</v>
      </c>
      <c r="D6952">
        <v>0</v>
      </c>
      <c r="E6952">
        <v>239.04</v>
      </c>
      <c r="F6952">
        <v>31.76</v>
      </c>
      <c r="G6952">
        <v>0</v>
      </c>
      <c r="H6952">
        <v>478.08</v>
      </c>
      <c r="I6952" t="s">
        <v>10810</v>
      </c>
      <c r="J6952">
        <v>509.84</v>
      </c>
    </row>
    <row r="6953" spans="1:10" x14ac:dyDescent="0.25">
      <c r="A6953" t="s">
        <v>1640</v>
      </c>
      <c r="B6953" t="s">
        <v>2487</v>
      </c>
      <c r="C6953">
        <v>1</v>
      </c>
      <c r="D6953">
        <v>0</v>
      </c>
      <c r="E6953">
        <v>544.14</v>
      </c>
      <c r="F6953">
        <v>47.87</v>
      </c>
      <c r="G6953">
        <v>9.99</v>
      </c>
      <c r="H6953">
        <v>544.14</v>
      </c>
      <c r="I6953" t="s">
        <v>10811</v>
      </c>
      <c r="J6953">
        <v>602</v>
      </c>
    </row>
    <row r="6954" spans="1:10" x14ac:dyDescent="0.25">
      <c r="A6954" t="s">
        <v>1641</v>
      </c>
      <c r="B6954" t="s">
        <v>2452</v>
      </c>
      <c r="C6954">
        <v>1</v>
      </c>
      <c r="D6954">
        <v>0</v>
      </c>
      <c r="E6954">
        <v>78.489999999999995</v>
      </c>
      <c r="F6954">
        <v>7.43</v>
      </c>
      <c r="G6954">
        <v>0</v>
      </c>
      <c r="H6954">
        <v>78.489999999999995</v>
      </c>
      <c r="I6954" t="s">
        <v>10812</v>
      </c>
      <c r="J6954">
        <v>85.919999999999987</v>
      </c>
    </row>
    <row r="6955" spans="1:10" x14ac:dyDescent="0.25">
      <c r="A6955" t="s">
        <v>1641</v>
      </c>
      <c r="B6955" t="s">
        <v>2477</v>
      </c>
      <c r="C6955">
        <v>4</v>
      </c>
      <c r="D6955">
        <v>0</v>
      </c>
      <c r="E6955">
        <v>630.73</v>
      </c>
      <c r="F6955">
        <v>250.76</v>
      </c>
      <c r="G6955">
        <v>0</v>
      </c>
      <c r="H6955">
        <v>2522.92</v>
      </c>
      <c r="I6955" t="s">
        <v>10813</v>
      </c>
      <c r="J6955">
        <v>2773.68</v>
      </c>
    </row>
    <row r="6956" spans="1:10" x14ac:dyDescent="0.25">
      <c r="A6956" t="s">
        <v>1641</v>
      </c>
      <c r="B6956" t="s">
        <v>2384</v>
      </c>
      <c r="C6956">
        <v>4</v>
      </c>
      <c r="D6956">
        <v>0</v>
      </c>
      <c r="E6956">
        <v>198.91</v>
      </c>
      <c r="F6956">
        <v>59.96</v>
      </c>
      <c r="G6956">
        <v>4.99</v>
      </c>
      <c r="H6956">
        <v>795.64</v>
      </c>
      <c r="I6956" t="s">
        <v>10814</v>
      </c>
      <c r="J6956">
        <v>860.59</v>
      </c>
    </row>
    <row r="6957" spans="1:10" x14ac:dyDescent="0.25">
      <c r="A6957" t="s">
        <v>1642</v>
      </c>
      <c r="B6957" t="s">
        <v>2477</v>
      </c>
      <c r="C6957">
        <v>2</v>
      </c>
      <c r="D6957">
        <v>0</v>
      </c>
      <c r="E6957">
        <v>630.73</v>
      </c>
      <c r="F6957">
        <v>103.74</v>
      </c>
      <c r="G6957">
        <v>0</v>
      </c>
      <c r="H6957">
        <v>1261.46</v>
      </c>
      <c r="I6957" t="s">
        <v>10815</v>
      </c>
      <c r="J6957">
        <v>1365.2</v>
      </c>
    </row>
    <row r="6958" spans="1:10" x14ac:dyDescent="0.25">
      <c r="A6958" t="s">
        <v>1642</v>
      </c>
      <c r="B6958" t="s">
        <v>2537</v>
      </c>
      <c r="C6958">
        <v>3</v>
      </c>
      <c r="D6958">
        <v>0</v>
      </c>
      <c r="E6958">
        <v>469.2</v>
      </c>
      <c r="F6958">
        <v>138.74</v>
      </c>
      <c r="G6958">
        <v>4.99</v>
      </c>
      <c r="H6958">
        <v>1407.6</v>
      </c>
      <c r="I6958" t="s">
        <v>10816</v>
      </c>
      <c r="J6958">
        <v>1551.33</v>
      </c>
    </row>
    <row r="6959" spans="1:10" x14ac:dyDescent="0.25">
      <c r="A6959" t="s">
        <v>1642</v>
      </c>
      <c r="B6959" t="s">
        <v>2733</v>
      </c>
      <c r="C6959">
        <v>2</v>
      </c>
      <c r="D6959">
        <v>15</v>
      </c>
      <c r="E6959">
        <v>568.79999999999995</v>
      </c>
      <c r="F6959">
        <v>92.68</v>
      </c>
      <c r="G6959">
        <v>0</v>
      </c>
      <c r="H6959">
        <v>1137.5999999999999</v>
      </c>
      <c r="I6959" t="s">
        <v>10817</v>
      </c>
      <c r="J6959">
        <v>1230.28</v>
      </c>
    </row>
    <row r="6960" spans="1:10" x14ac:dyDescent="0.25">
      <c r="A6960" t="s">
        <v>1643</v>
      </c>
      <c r="B6960" t="s">
        <v>2626</v>
      </c>
      <c r="C6960">
        <v>3</v>
      </c>
      <c r="D6960">
        <v>0</v>
      </c>
      <c r="E6960">
        <v>558.80999999999995</v>
      </c>
      <c r="F6960">
        <v>103.05</v>
      </c>
      <c r="G6960">
        <v>9.99</v>
      </c>
      <c r="H6960">
        <v>1676.43</v>
      </c>
      <c r="I6960" t="s">
        <v>10818</v>
      </c>
      <c r="J6960">
        <v>1789.47</v>
      </c>
    </row>
    <row r="6961" spans="1:10" x14ac:dyDescent="0.25">
      <c r="A6961" t="s">
        <v>1644</v>
      </c>
      <c r="B6961" t="s">
        <v>2495</v>
      </c>
      <c r="C6961">
        <v>4</v>
      </c>
      <c r="D6961">
        <v>0</v>
      </c>
      <c r="E6961">
        <v>345.83</v>
      </c>
      <c r="F6961">
        <v>114.89</v>
      </c>
      <c r="G6961">
        <v>0</v>
      </c>
      <c r="H6961">
        <v>1383.32</v>
      </c>
      <c r="I6961" t="s">
        <v>10819</v>
      </c>
      <c r="J6961">
        <v>1498.21</v>
      </c>
    </row>
    <row r="6962" spans="1:10" x14ac:dyDescent="0.25">
      <c r="A6962" t="s">
        <v>1644</v>
      </c>
      <c r="B6962" t="s">
        <v>2352</v>
      </c>
      <c r="C6962">
        <v>1</v>
      </c>
      <c r="D6962">
        <v>0</v>
      </c>
      <c r="E6962">
        <v>336.97</v>
      </c>
      <c r="F6962">
        <v>25.17</v>
      </c>
      <c r="G6962">
        <v>0</v>
      </c>
      <c r="H6962">
        <v>336.97</v>
      </c>
      <c r="I6962" t="s">
        <v>10820</v>
      </c>
      <c r="J6962">
        <v>362.14</v>
      </c>
    </row>
    <row r="6963" spans="1:10" x14ac:dyDescent="0.25">
      <c r="A6963" t="s">
        <v>1644</v>
      </c>
      <c r="B6963" t="s">
        <v>2540</v>
      </c>
      <c r="C6963">
        <v>2</v>
      </c>
      <c r="D6963">
        <v>0</v>
      </c>
      <c r="E6963">
        <v>277.05</v>
      </c>
      <c r="F6963">
        <v>49.25</v>
      </c>
      <c r="G6963">
        <v>0</v>
      </c>
      <c r="H6963">
        <v>554.1</v>
      </c>
      <c r="I6963" t="s">
        <v>10821</v>
      </c>
      <c r="J6963">
        <v>603.35</v>
      </c>
    </row>
    <row r="6964" spans="1:10" x14ac:dyDescent="0.25">
      <c r="A6964" t="s">
        <v>1644</v>
      </c>
      <c r="B6964" t="s">
        <v>2707</v>
      </c>
      <c r="C6964">
        <v>1</v>
      </c>
      <c r="D6964">
        <v>0</v>
      </c>
      <c r="E6964">
        <v>356.15</v>
      </c>
      <c r="F6964">
        <v>33.909999999999997</v>
      </c>
      <c r="G6964">
        <v>0</v>
      </c>
      <c r="H6964">
        <v>356.15</v>
      </c>
      <c r="I6964" t="s">
        <v>10822</v>
      </c>
      <c r="J6964">
        <v>390.05999999999989</v>
      </c>
    </row>
    <row r="6965" spans="1:10" x14ac:dyDescent="0.25">
      <c r="A6965" t="s">
        <v>10823</v>
      </c>
      <c r="B6965" t="s">
        <v>2381</v>
      </c>
      <c r="C6965">
        <v>2</v>
      </c>
      <c r="D6965">
        <v>0</v>
      </c>
      <c r="E6965">
        <v>471.06</v>
      </c>
      <c r="F6965">
        <v>70.03</v>
      </c>
      <c r="G6965">
        <v>0</v>
      </c>
      <c r="H6965">
        <v>942.12</v>
      </c>
      <c r="I6965" t="s">
        <v>10824</v>
      </c>
      <c r="J6965">
        <v>1012.15</v>
      </c>
    </row>
    <row r="6966" spans="1:10" x14ac:dyDescent="0.25">
      <c r="A6966" t="s">
        <v>1645</v>
      </c>
      <c r="B6966" t="s">
        <v>2815</v>
      </c>
      <c r="C6966">
        <v>2</v>
      </c>
      <c r="D6966">
        <v>0</v>
      </c>
      <c r="E6966">
        <v>392.87</v>
      </c>
      <c r="F6966">
        <v>77.75</v>
      </c>
      <c r="G6966">
        <v>4.99</v>
      </c>
      <c r="H6966">
        <v>785.74</v>
      </c>
      <c r="I6966" t="s">
        <v>10825</v>
      </c>
      <c r="J6966">
        <v>868.48</v>
      </c>
    </row>
    <row r="6967" spans="1:10" x14ac:dyDescent="0.25">
      <c r="A6967" t="s">
        <v>1645</v>
      </c>
      <c r="B6967" t="s">
        <v>2365</v>
      </c>
      <c r="C6967">
        <v>1</v>
      </c>
      <c r="D6967">
        <v>0</v>
      </c>
      <c r="E6967">
        <v>239.04</v>
      </c>
      <c r="F6967">
        <v>14.51</v>
      </c>
      <c r="G6967">
        <v>0</v>
      </c>
      <c r="H6967">
        <v>239.04</v>
      </c>
      <c r="I6967" t="s">
        <v>10826</v>
      </c>
      <c r="J6967">
        <v>253.55</v>
      </c>
    </row>
    <row r="6968" spans="1:10" x14ac:dyDescent="0.25">
      <c r="A6968" t="s">
        <v>1645</v>
      </c>
      <c r="B6968" t="s">
        <v>2733</v>
      </c>
      <c r="C6968">
        <v>3</v>
      </c>
      <c r="D6968">
        <v>0</v>
      </c>
      <c r="E6968">
        <v>669.18</v>
      </c>
      <c r="F6968">
        <v>148.38999999999999</v>
      </c>
      <c r="G6968">
        <v>0</v>
      </c>
      <c r="H6968">
        <v>2007.54</v>
      </c>
      <c r="I6968" t="s">
        <v>10827</v>
      </c>
      <c r="J6968">
        <v>2155.9299999999998</v>
      </c>
    </row>
    <row r="6969" spans="1:10" x14ac:dyDescent="0.25">
      <c r="A6969" t="s">
        <v>1645</v>
      </c>
      <c r="B6969" t="s">
        <v>2352</v>
      </c>
      <c r="C6969">
        <v>3</v>
      </c>
      <c r="D6969">
        <v>0</v>
      </c>
      <c r="E6969">
        <v>336.97</v>
      </c>
      <c r="F6969">
        <v>80.680000000000007</v>
      </c>
      <c r="G6969">
        <v>4.99</v>
      </c>
      <c r="H6969">
        <v>1010.91</v>
      </c>
      <c r="I6969" t="s">
        <v>10828</v>
      </c>
      <c r="J6969">
        <v>1096.58</v>
      </c>
    </row>
    <row r="6970" spans="1:10" x14ac:dyDescent="0.25">
      <c r="A6970" t="s">
        <v>10829</v>
      </c>
      <c r="B6970" t="s">
        <v>2514</v>
      </c>
      <c r="C6970">
        <v>2</v>
      </c>
      <c r="D6970">
        <v>0</v>
      </c>
      <c r="E6970">
        <v>30.75</v>
      </c>
      <c r="F6970">
        <v>4.88</v>
      </c>
      <c r="G6970">
        <v>0</v>
      </c>
      <c r="H6970">
        <v>61.5</v>
      </c>
      <c r="I6970" t="s">
        <v>10830</v>
      </c>
      <c r="J6970">
        <v>66.38</v>
      </c>
    </row>
    <row r="6971" spans="1:10" x14ac:dyDescent="0.25">
      <c r="A6971" t="s">
        <v>10831</v>
      </c>
      <c r="B6971" t="s">
        <v>2449</v>
      </c>
      <c r="C6971">
        <v>2</v>
      </c>
      <c r="D6971">
        <v>0</v>
      </c>
      <c r="E6971">
        <v>161.06</v>
      </c>
      <c r="F6971">
        <v>22.6</v>
      </c>
      <c r="G6971">
        <v>0</v>
      </c>
      <c r="H6971">
        <v>322.12</v>
      </c>
      <c r="I6971" t="s">
        <v>10832</v>
      </c>
      <c r="J6971">
        <v>344.72</v>
      </c>
    </row>
    <row r="6972" spans="1:10" x14ac:dyDescent="0.25">
      <c r="A6972" t="s">
        <v>10831</v>
      </c>
      <c r="B6972" t="s">
        <v>2648</v>
      </c>
      <c r="C6972">
        <v>1</v>
      </c>
      <c r="D6972">
        <v>0</v>
      </c>
      <c r="E6972">
        <v>255.38</v>
      </c>
      <c r="F6972">
        <v>25.03</v>
      </c>
      <c r="G6972">
        <v>0</v>
      </c>
      <c r="H6972">
        <v>255.38</v>
      </c>
      <c r="I6972" t="s">
        <v>10833</v>
      </c>
      <c r="J6972">
        <v>280.41000000000003</v>
      </c>
    </row>
    <row r="6973" spans="1:10" x14ac:dyDescent="0.25">
      <c r="A6973" t="s">
        <v>2874</v>
      </c>
      <c r="B6973" t="s">
        <v>2472</v>
      </c>
      <c r="C6973">
        <v>4</v>
      </c>
      <c r="D6973">
        <v>0</v>
      </c>
      <c r="E6973">
        <v>402.51</v>
      </c>
      <c r="F6973">
        <v>123.44</v>
      </c>
      <c r="G6973">
        <v>0</v>
      </c>
      <c r="H6973">
        <v>1610.04</v>
      </c>
      <c r="I6973" t="s">
        <v>10834</v>
      </c>
      <c r="J6973">
        <v>1733.48</v>
      </c>
    </row>
    <row r="6974" spans="1:10" x14ac:dyDescent="0.25">
      <c r="A6974" t="s">
        <v>2874</v>
      </c>
      <c r="B6974" t="s">
        <v>2396</v>
      </c>
      <c r="C6974">
        <v>1</v>
      </c>
      <c r="D6974">
        <v>0</v>
      </c>
      <c r="E6974">
        <v>466.3</v>
      </c>
      <c r="F6974">
        <v>28.74</v>
      </c>
      <c r="G6974">
        <v>0</v>
      </c>
      <c r="H6974">
        <v>466.3</v>
      </c>
      <c r="I6974" t="s">
        <v>2875</v>
      </c>
      <c r="J6974">
        <v>495.04</v>
      </c>
    </row>
    <row r="6975" spans="1:10" x14ac:dyDescent="0.25">
      <c r="A6975" t="s">
        <v>1646</v>
      </c>
      <c r="B6975" t="s">
        <v>2487</v>
      </c>
      <c r="C6975">
        <v>3</v>
      </c>
      <c r="D6975">
        <v>0</v>
      </c>
      <c r="E6975">
        <v>544.14</v>
      </c>
      <c r="F6975">
        <v>143.30000000000001</v>
      </c>
      <c r="G6975">
        <v>4.99</v>
      </c>
      <c r="H6975">
        <v>1632.42</v>
      </c>
      <c r="I6975" t="s">
        <v>10835</v>
      </c>
      <c r="J6975">
        <v>1780.71</v>
      </c>
    </row>
    <row r="6976" spans="1:10" x14ac:dyDescent="0.25">
      <c r="A6976" t="s">
        <v>1647</v>
      </c>
      <c r="B6976" t="s">
        <v>2590</v>
      </c>
      <c r="C6976">
        <v>4</v>
      </c>
      <c r="D6976">
        <v>0</v>
      </c>
      <c r="E6976">
        <v>40.25</v>
      </c>
      <c r="F6976">
        <v>16.079999999999998</v>
      </c>
      <c r="G6976">
        <v>0</v>
      </c>
      <c r="H6976">
        <v>161</v>
      </c>
      <c r="I6976" t="s">
        <v>10836</v>
      </c>
      <c r="J6976">
        <v>177.08</v>
      </c>
    </row>
    <row r="6977" spans="1:10" x14ac:dyDescent="0.25">
      <c r="A6977" t="s">
        <v>1647</v>
      </c>
      <c r="B6977" t="s">
        <v>2360</v>
      </c>
      <c r="C6977">
        <v>2</v>
      </c>
      <c r="D6977">
        <v>0</v>
      </c>
      <c r="E6977">
        <v>189.3</v>
      </c>
      <c r="F6977">
        <v>37.44</v>
      </c>
      <c r="G6977">
        <v>4.99</v>
      </c>
      <c r="H6977">
        <v>378.6</v>
      </c>
      <c r="I6977" t="s">
        <v>10837</v>
      </c>
      <c r="J6977">
        <v>421.03</v>
      </c>
    </row>
    <row r="6978" spans="1:10" x14ac:dyDescent="0.25">
      <c r="A6978" t="s">
        <v>1647</v>
      </c>
      <c r="B6978" t="s">
        <v>2671</v>
      </c>
      <c r="C6978">
        <v>3</v>
      </c>
      <c r="D6978">
        <v>0</v>
      </c>
      <c r="E6978">
        <v>142.16</v>
      </c>
      <c r="F6978">
        <v>27.52</v>
      </c>
      <c r="G6978">
        <v>0</v>
      </c>
      <c r="H6978">
        <v>426.48</v>
      </c>
      <c r="I6978" t="s">
        <v>10838</v>
      </c>
      <c r="J6978">
        <v>454</v>
      </c>
    </row>
    <row r="6979" spans="1:10" x14ac:dyDescent="0.25">
      <c r="A6979" t="s">
        <v>1647</v>
      </c>
      <c r="B6979" t="s">
        <v>2609</v>
      </c>
      <c r="C6979">
        <v>1</v>
      </c>
      <c r="D6979">
        <v>0</v>
      </c>
      <c r="E6979">
        <v>51.87</v>
      </c>
      <c r="F6979">
        <v>3.54</v>
      </c>
      <c r="G6979">
        <v>0</v>
      </c>
      <c r="H6979">
        <v>51.87</v>
      </c>
      <c r="I6979" t="s">
        <v>10839</v>
      </c>
      <c r="J6979">
        <v>55.41</v>
      </c>
    </row>
    <row r="6980" spans="1:10" x14ac:dyDescent="0.25">
      <c r="A6980" t="s">
        <v>10840</v>
      </c>
      <c r="B6980" t="s">
        <v>2484</v>
      </c>
      <c r="C6980">
        <v>1</v>
      </c>
      <c r="D6980">
        <v>0</v>
      </c>
      <c r="E6980">
        <v>12.86</v>
      </c>
      <c r="F6980">
        <v>1.2</v>
      </c>
      <c r="G6980">
        <v>0</v>
      </c>
      <c r="H6980">
        <v>12.86</v>
      </c>
      <c r="I6980" t="s">
        <v>10841</v>
      </c>
      <c r="J6980">
        <v>14.06</v>
      </c>
    </row>
    <row r="6981" spans="1:10" x14ac:dyDescent="0.25">
      <c r="A6981" t="s">
        <v>1648</v>
      </c>
      <c r="B6981" t="s">
        <v>2540</v>
      </c>
      <c r="C6981">
        <v>3</v>
      </c>
      <c r="D6981">
        <v>0</v>
      </c>
      <c r="E6981">
        <v>277.05</v>
      </c>
      <c r="F6981">
        <v>76.62</v>
      </c>
      <c r="G6981">
        <v>0</v>
      </c>
      <c r="H6981">
        <v>831.15000000000009</v>
      </c>
      <c r="I6981" t="s">
        <v>10842</v>
      </c>
      <c r="J6981">
        <v>907.7700000000001</v>
      </c>
    </row>
    <row r="6982" spans="1:10" x14ac:dyDescent="0.25">
      <c r="A6982" t="s">
        <v>10843</v>
      </c>
      <c r="B6982" t="s">
        <v>2495</v>
      </c>
      <c r="C6982">
        <v>4</v>
      </c>
      <c r="D6982">
        <v>0</v>
      </c>
      <c r="E6982">
        <v>345.83</v>
      </c>
      <c r="F6982">
        <v>115.65</v>
      </c>
      <c r="G6982">
        <v>0</v>
      </c>
      <c r="H6982">
        <v>1383.32</v>
      </c>
      <c r="I6982" t="s">
        <v>10844</v>
      </c>
      <c r="J6982">
        <v>1498.97</v>
      </c>
    </row>
    <row r="6983" spans="1:10" x14ac:dyDescent="0.25">
      <c r="A6983" t="s">
        <v>10843</v>
      </c>
      <c r="B6983" t="s">
        <v>2501</v>
      </c>
      <c r="C6983">
        <v>2</v>
      </c>
      <c r="D6983">
        <v>0</v>
      </c>
      <c r="E6983">
        <v>807.38</v>
      </c>
      <c r="F6983">
        <v>103.48</v>
      </c>
      <c r="G6983">
        <v>0</v>
      </c>
      <c r="H6983">
        <v>1614.76</v>
      </c>
      <c r="I6983" t="s">
        <v>10845</v>
      </c>
      <c r="J6983">
        <v>1718.24</v>
      </c>
    </row>
    <row r="6984" spans="1:10" x14ac:dyDescent="0.25">
      <c r="A6984" t="s">
        <v>10843</v>
      </c>
      <c r="B6984" t="s">
        <v>2390</v>
      </c>
      <c r="C6984">
        <v>4</v>
      </c>
      <c r="D6984">
        <v>0</v>
      </c>
      <c r="E6984">
        <v>412.05</v>
      </c>
      <c r="F6984">
        <v>117.9</v>
      </c>
      <c r="G6984">
        <v>0</v>
      </c>
      <c r="H6984">
        <v>1648.2</v>
      </c>
      <c r="I6984" t="s">
        <v>10846</v>
      </c>
      <c r="J6984">
        <v>1766.1</v>
      </c>
    </row>
    <row r="6985" spans="1:10" x14ac:dyDescent="0.25">
      <c r="A6985" t="s">
        <v>10847</v>
      </c>
      <c r="B6985" t="s">
        <v>2475</v>
      </c>
      <c r="C6985">
        <v>2</v>
      </c>
      <c r="D6985">
        <v>0</v>
      </c>
      <c r="E6985">
        <v>360.26</v>
      </c>
      <c r="F6985">
        <v>54.33</v>
      </c>
      <c r="G6985">
        <v>0</v>
      </c>
      <c r="H6985">
        <v>720.52</v>
      </c>
      <c r="I6985" t="s">
        <v>10848</v>
      </c>
      <c r="J6985">
        <v>774.85</v>
      </c>
    </row>
    <row r="6986" spans="1:10" x14ac:dyDescent="0.25">
      <c r="A6986" t="s">
        <v>10847</v>
      </c>
      <c r="B6986" t="s">
        <v>2392</v>
      </c>
      <c r="C6986">
        <v>2</v>
      </c>
      <c r="D6986">
        <v>0</v>
      </c>
      <c r="E6986">
        <v>296.16000000000003</v>
      </c>
      <c r="F6986">
        <v>44.69</v>
      </c>
      <c r="G6986">
        <v>0</v>
      </c>
      <c r="H6986">
        <v>592.32000000000005</v>
      </c>
      <c r="I6986" t="s">
        <v>10849</v>
      </c>
      <c r="J6986">
        <v>637.01</v>
      </c>
    </row>
    <row r="6987" spans="1:10" x14ac:dyDescent="0.25">
      <c r="A6987" t="s">
        <v>1649</v>
      </c>
      <c r="B6987" t="s">
        <v>2900</v>
      </c>
      <c r="C6987">
        <v>3</v>
      </c>
      <c r="D6987">
        <v>0</v>
      </c>
      <c r="E6987">
        <v>28.75</v>
      </c>
      <c r="F6987">
        <v>7.97</v>
      </c>
      <c r="G6987">
        <v>0</v>
      </c>
      <c r="H6987">
        <v>86.25</v>
      </c>
      <c r="I6987" t="s">
        <v>10850</v>
      </c>
      <c r="J6987">
        <v>94.22</v>
      </c>
    </row>
    <row r="6988" spans="1:10" x14ac:dyDescent="0.25">
      <c r="A6988" t="s">
        <v>1649</v>
      </c>
      <c r="B6988" t="s">
        <v>2439</v>
      </c>
      <c r="C6988">
        <v>1</v>
      </c>
      <c r="D6988">
        <v>0</v>
      </c>
      <c r="E6988">
        <v>422.61</v>
      </c>
      <c r="F6988">
        <v>35.46</v>
      </c>
      <c r="G6988">
        <v>0</v>
      </c>
      <c r="H6988">
        <v>422.61</v>
      </c>
      <c r="I6988" t="s">
        <v>10851</v>
      </c>
      <c r="J6988">
        <v>458.07</v>
      </c>
    </row>
    <row r="6989" spans="1:10" x14ac:dyDescent="0.25">
      <c r="A6989" t="s">
        <v>1649</v>
      </c>
      <c r="B6989" t="s">
        <v>2551</v>
      </c>
      <c r="C6989">
        <v>2</v>
      </c>
      <c r="D6989">
        <v>0</v>
      </c>
      <c r="E6989">
        <v>678.83</v>
      </c>
      <c r="F6989">
        <v>130.96</v>
      </c>
      <c r="G6989">
        <v>0</v>
      </c>
      <c r="H6989">
        <v>1357.66</v>
      </c>
      <c r="I6989" t="s">
        <v>10852</v>
      </c>
      <c r="J6989">
        <v>1488.62</v>
      </c>
    </row>
    <row r="6990" spans="1:10" x14ac:dyDescent="0.25">
      <c r="A6990" t="s">
        <v>10853</v>
      </c>
      <c r="B6990" t="s">
        <v>2357</v>
      </c>
      <c r="C6990">
        <v>3</v>
      </c>
      <c r="D6990">
        <v>0</v>
      </c>
      <c r="E6990">
        <v>244.52</v>
      </c>
      <c r="F6990">
        <v>72.83</v>
      </c>
      <c r="G6990">
        <v>0</v>
      </c>
      <c r="H6990">
        <v>733.56000000000006</v>
      </c>
      <c r="I6990" t="s">
        <v>10854</v>
      </c>
      <c r="J6990">
        <v>806.3900000000001</v>
      </c>
    </row>
    <row r="6991" spans="1:10" x14ac:dyDescent="0.25">
      <c r="A6991" t="s">
        <v>10853</v>
      </c>
      <c r="B6991" t="s">
        <v>2902</v>
      </c>
      <c r="C6991">
        <v>4</v>
      </c>
      <c r="D6991">
        <v>0</v>
      </c>
      <c r="E6991">
        <v>304.75</v>
      </c>
      <c r="F6991">
        <v>106.23</v>
      </c>
      <c r="G6991">
        <v>0</v>
      </c>
      <c r="H6991">
        <v>1219</v>
      </c>
      <c r="I6991" t="s">
        <v>10855</v>
      </c>
      <c r="J6991">
        <v>1325.23</v>
      </c>
    </row>
    <row r="6992" spans="1:10" x14ac:dyDescent="0.25">
      <c r="A6992" t="s">
        <v>10853</v>
      </c>
      <c r="B6992" t="s">
        <v>2900</v>
      </c>
      <c r="C6992">
        <v>4</v>
      </c>
      <c r="D6992">
        <v>0</v>
      </c>
      <c r="E6992">
        <v>28.75</v>
      </c>
      <c r="F6992">
        <v>8.4</v>
      </c>
      <c r="G6992">
        <v>0</v>
      </c>
      <c r="H6992">
        <v>115</v>
      </c>
      <c r="I6992" t="s">
        <v>10856</v>
      </c>
      <c r="J6992">
        <v>123.4</v>
      </c>
    </row>
    <row r="6993" spans="1:10" x14ac:dyDescent="0.25">
      <c r="A6993" t="s">
        <v>10853</v>
      </c>
      <c r="B6993" t="s">
        <v>2567</v>
      </c>
      <c r="C6993">
        <v>1</v>
      </c>
      <c r="D6993">
        <v>0</v>
      </c>
      <c r="E6993">
        <v>571.30999999999995</v>
      </c>
      <c r="F6993">
        <v>35.020000000000003</v>
      </c>
      <c r="G6993">
        <v>0</v>
      </c>
      <c r="H6993">
        <v>571.30999999999995</v>
      </c>
      <c r="I6993" t="s">
        <v>10857</v>
      </c>
      <c r="J6993">
        <v>606.32999999999993</v>
      </c>
    </row>
    <row r="6994" spans="1:10" x14ac:dyDescent="0.25">
      <c r="A6994" t="s">
        <v>1650</v>
      </c>
      <c r="B6994" t="s">
        <v>2367</v>
      </c>
      <c r="C6994">
        <v>4</v>
      </c>
      <c r="D6994">
        <v>0</v>
      </c>
      <c r="E6994">
        <v>254.47</v>
      </c>
      <c r="F6994">
        <v>74.489999999999995</v>
      </c>
      <c r="G6994">
        <v>0</v>
      </c>
      <c r="H6994">
        <v>1017.88</v>
      </c>
      <c r="I6994" t="s">
        <v>10858</v>
      </c>
      <c r="J6994">
        <v>1092.3699999999999</v>
      </c>
    </row>
    <row r="6995" spans="1:10" x14ac:dyDescent="0.25">
      <c r="A6995" t="s">
        <v>1651</v>
      </c>
      <c r="B6995" t="s">
        <v>2398</v>
      </c>
      <c r="C6995">
        <v>3</v>
      </c>
      <c r="D6995">
        <v>0</v>
      </c>
      <c r="E6995">
        <v>83.61</v>
      </c>
      <c r="F6995">
        <v>23.29</v>
      </c>
      <c r="G6995">
        <v>0</v>
      </c>
      <c r="H6995">
        <v>250.83</v>
      </c>
      <c r="I6995" t="s">
        <v>10859</v>
      </c>
      <c r="J6995">
        <v>274.12</v>
      </c>
    </row>
    <row r="6996" spans="1:10" x14ac:dyDescent="0.25">
      <c r="A6996" t="s">
        <v>10860</v>
      </c>
      <c r="B6996" t="s">
        <v>2378</v>
      </c>
      <c r="C6996">
        <v>4</v>
      </c>
      <c r="D6996">
        <v>0</v>
      </c>
      <c r="E6996">
        <v>423.22</v>
      </c>
      <c r="F6996">
        <v>130.04</v>
      </c>
      <c r="G6996">
        <v>0</v>
      </c>
      <c r="H6996">
        <v>1692.88</v>
      </c>
      <c r="I6996" t="s">
        <v>10861</v>
      </c>
      <c r="J6996">
        <v>1822.92</v>
      </c>
    </row>
    <row r="6997" spans="1:10" x14ac:dyDescent="0.25">
      <c r="A6997" t="s">
        <v>10860</v>
      </c>
      <c r="B6997" t="s">
        <v>2571</v>
      </c>
      <c r="C6997">
        <v>4</v>
      </c>
      <c r="D6997">
        <v>0</v>
      </c>
      <c r="E6997">
        <v>796.55</v>
      </c>
      <c r="F6997">
        <v>274.31</v>
      </c>
      <c r="G6997">
        <v>0</v>
      </c>
      <c r="H6997">
        <v>3186.2</v>
      </c>
      <c r="I6997" t="s">
        <v>10862</v>
      </c>
      <c r="J6997">
        <v>3460.51</v>
      </c>
    </row>
    <row r="6998" spans="1:10" x14ac:dyDescent="0.25">
      <c r="A6998" t="s">
        <v>10860</v>
      </c>
      <c r="B6998" t="s">
        <v>2398</v>
      </c>
      <c r="C6998">
        <v>1</v>
      </c>
      <c r="D6998">
        <v>0</v>
      </c>
      <c r="E6998">
        <v>83.61</v>
      </c>
      <c r="F6998">
        <v>6.49</v>
      </c>
      <c r="G6998">
        <v>0</v>
      </c>
      <c r="H6998">
        <v>83.61</v>
      </c>
      <c r="I6998" t="s">
        <v>10863</v>
      </c>
      <c r="J6998">
        <v>90.1</v>
      </c>
    </row>
    <row r="6999" spans="1:10" x14ac:dyDescent="0.25">
      <c r="A6999" t="s">
        <v>10860</v>
      </c>
      <c r="B6999" t="s">
        <v>2824</v>
      </c>
      <c r="C6999">
        <v>4</v>
      </c>
      <c r="D6999">
        <v>0</v>
      </c>
      <c r="E6999">
        <v>222.17</v>
      </c>
      <c r="F6999">
        <v>65.88</v>
      </c>
      <c r="G6999">
        <v>0</v>
      </c>
      <c r="H6999">
        <v>888.68</v>
      </c>
      <c r="I6999" t="s">
        <v>10864</v>
      </c>
      <c r="J6999">
        <v>954.56</v>
      </c>
    </row>
    <row r="7000" spans="1:10" x14ac:dyDescent="0.25">
      <c r="A7000" t="s">
        <v>1652</v>
      </c>
      <c r="B7000" t="s">
        <v>2815</v>
      </c>
      <c r="C7000">
        <v>3</v>
      </c>
      <c r="D7000">
        <v>0</v>
      </c>
      <c r="E7000">
        <v>392.87</v>
      </c>
      <c r="F7000">
        <v>98.87</v>
      </c>
      <c r="G7000">
        <v>4.99</v>
      </c>
      <c r="H7000">
        <v>1178.6099999999999</v>
      </c>
      <c r="I7000" t="s">
        <v>2876</v>
      </c>
      <c r="J7000">
        <v>1282.47</v>
      </c>
    </row>
    <row r="7001" spans="1:10" x14ac:dyDescent="0.25">
      <c r="A7001" t="s">
        <v>1652</v>
      </c>
      <c r="B7001" t="s">
        <v>2487</v>
      </c>
      <c r="C7001">
        <v>4</v>
      </c>
      <c r="D7001">
        <v>0</v>
      </c>
      <c r="E7001">
        <v>544.14</v>
      </c>
      <c r="F7001">
        <v>210.61</v>
      </c>
      <c r="G7001">
        <v>0</v>
      </c>
      <c r="H7001">
        <v>2176.56</v>
      </c>
      <c r="I7001" t="s">
        <v>10865</v>
      </c>
      <c r="J7001">
        <v>2387.17</v>
      </c>
    </row>
    <row r="7002" spans="1:10" x14ac:dyDescent="0.25">
      <c r="A7002" t="s">
        <v>1652</v>
      </c>
      <c r="B7002" t="s">
        <v>2564</v>
      </c>
      <c r="C7002">
        <v>4</v>
      </c>
      <c r="D7002">
        <v>0</v>
      </c>
      <c r="E7002">
        <v>769.75</v>
      </c>
      <c r="F7002">
        <v>274.51</v>
      </c>
      <c r="G7002">
        <v>0</v>
      </c>
      <c r="H7002">
        <v>3079</v>
      </c>
      <c r="I7002" t="s">
        <v>10866</v>
      </c>
      <c r="J7002">
        <v>3353.51</v>
      </c>
    </row>
    <row r="7003" spans="1:10" x14ac:dyDescent="0.25">
      <c r="A7003" t="s">
        <v>1652</v>
      </c>
      <c r="B7003" t="s">
        <v>2517</v>
      </c>
      <c r="C7003">
        <v>4</v>
      </c>
      <c r="D7003">
        <v>30</v>
      </c>
      <c r="E7003">
        <v>294.45</v>
      </c>
      <c r="F7003">
        <v>85.16</v>
      </c>
      <c r="G7003">
        <v>9.99</v>
      </c>
      <c r="H7003">
        <v>1177.8</v>
      </c>
      <c r="I7003" t="s">
        <v>10867</v>
      </c>
      <c r="J7003">
        <v>1272.95</v>
      </c>
    </row>
    <row r="7004" spans="1:10" x14ac:dyDescent="0.25">
      <c r="A7004" t="s">
        <v>1653</v>
      </c>
      <c r="B7004" t="s">
        <v>2398</v>
      </c>
      <c r="C7004">
        <v>2</v>
      </c>
      <c r="D7004">
        <v>0</v>
      </c>
      <c r="E7004">
        <v>83.61</v>
      </c>
      <c r="F7004">
        <v>15.77</v>
      </c>
      <c r="G7004">
        <v>0</v>
      </c>
      <c r="H7004">
        <v>167.22</v>
      </c>
      <c r="I7004" t="s">
        <v>10868</v>
      </c>
      <c r="J7004">
        <v>182.99</v>
      </c>
    </row>
    <row r="7005" spans="1:10" x14ac:dyDescent="0.25">
      <c r="A7005" t="s">
        <v>1653</v>
      </c>
      <c r="B7005" t="s">
        <v>2441</v>
      </c>
      <c r="C7005">
        <v>1</v>
      </c>
      <c r="D7005">
        <v>0</v>
      </c>
      <c r="E7005">
        <v>42.36</v>
      </c>
      <c r="F7005">
        <v>2.56</v>
      </c>
      <c r="G7005">
        <v>0</v>
      </c>
      <c r="H7005">
        <v>42.36</v>
      </c>
      <c r="I7005" t="s">
        <v>10869</v>
      </c>
      <c r="J7005">
        <v>44.92</v>
      </c>
    </row>
    <row r="7006" spans="1:10" x14ac:dyDescent="0.25">
      <c r="A7006" t="s">
        <v>1654</v>
      </c>
      <c r="B7006" t="s">
        <v>2435</v>
      </c>
      <c r="C7006">
        <v>4</v>
      </c>
      <c r="D7006">
        <v>15</v>
      </c>
      <c r="E7006">
        <v>395.27</v>
      </c>
      <c r="F7006">
        <v>99.55</v>
      </c>
      <c r="G7006">
        <v>9.99</v>
      </c>
      <c r="H7006">
        <v>1581.08</v>
      </c>
      <c r="I7006" t="s">
        <v>10870</v>
      </c>
      <c r="J7006">
        <v>1690.62</v>
      </c>
    </row>
    <row r="7007" spans="1:10" x14ac:dyDescent="0.25">
      <c r="A7007" t="s">
        <v>1654</v>
      </c>
      <c r="B7007" t="s">
        <v>2501</v>
      </c>
      <c r="C7007">
        <v>4</v>
      </c>
      <c r="D7007">
        <v>0</v>
      </c>
      <c r="E7007">
        <v>807.38</v>
      </c>
      <c r="F7007">
        <v>205.91</v>
      </c>
      <c r="G7007">
        <v>0</v>
      </c>
      <c r="H7007">
        <v>3229.52</v>
      </c>
      <c r="I7007" t="s">
        <v>10871</v>
      </c>
      <c r="J7007">
        <v>3435.43</v>
      </c>
    </row>
    <row r="7008" spans="1:10" x14ac:dyDescent="0.25">
      <c r="A7008" t="s">
        <v>1654</v>
      </c>
      <c r="B7008" t="s">
        <v>2782</v>
      </c>
      <c r="C7008">
        <v>1</v>
      </c>
      <c r="D7008">
        <v>0</v>
      </c>
      <c r="E7008">
        <v>63.93</v>
      </c>
      <c r="F7008">
        <v>6.28</v>
      </c>
      <c r="G7008">
        <v>9.99</v>
      </c>
      <c r="H7008">
        <v>63.93</v>
      </c>
      <c r="I7008" t="s">
        <v>10872</v>
      </c>
      <c r="J7008">
        <v>80.199999999999989</v>
      </c>
    </row>
    <row r="7009" spans="1:10" x14ac:dyDescent="0.25">
      <c r="A7009" t="s">
        <v>1655</v>
      </c>
      <c r="B7009" t="s">
        <v>2357</v>
      </c>
      <c r="C7009">
        <v>3</v>
      </c>
      <c r="D7009">
        <v>0</v>
      </c>
      <c r="E7009">
        <v>244.52</v>
      </c>
      <c r="F7009">
        <v>62.24</v>
      </c>
      <c r="G7009">
        <v>0</v>
      </c>
      <c r="H7009">
        <v>733.56000000000006</v>
      </c>
      <c r="I7009" t="s">
        <v>10873</v>
      </c>
      <c r="J7009">
        <v>795.80000000000007</v>
      </c>
    </row>
    <row r="7010" spans="1:10" x14ac:dyDescent="0.25">
      <c r="A7010" t="s">
        <v>1655</v>
      </c>
      <c r="B7010" t="s">
        <v>2666</v>
      </c>
      <c r="C7010">
        <v>3</v>
      </c>
      <c r="D7010">
        <v>0</v>
      </c>
      <c r="E7010">
        <v>84.51</v>
      </c>
      <c r="F7010">
        <v>22.42</v>
      </c>
      <c r="G7010">
        <v>0</v>
      </c>
      <c r="H7010">
        <v>253.53</v>
      </c>
      <c r="I7010" t="s">
        <v>10874</v>
      </c>
      <c r="J7010">
        <v>275.95</v>
      </c>
    </row>
    <row r="7011" spans="1:10" x14ac:dyDescent="0.25">
      <c r="A7011" t="s">
        <v>1656</v>
      </c>
      <c r="B7011" t="s">
        <v>2534</v>
      </c>
      <c r="C7011">
        <v>4</v>
      </c>
      <c r="D7011">
        <v>20</v>
      </c>
      <c r="E7011">
        <v>108.7</v>
      </c>
      <c r="F7011">
        <v>38.75</v>
      </c>
      <c r="G7011">
        <v>4.99</v>
      </c>
      <c r="H7011">
        <v>434.8</v>
      </c>
      <c r="I7011" t="s">
        <v>10875</v>
      </c>
      <c r="J7011">
        <v>478.54</v>
      </c>
    </row>
    <row r="7012" spans="1:10" x14ac:dyDescent="0.25">
      <c r="A7012" t="s">
        <v>1656</v>
      </c>
      <c r="B7012" t="s">
        <v>2475</v>
      </c>
      <c r="C7012">
        <v>4</v>
      </c>
      <c r="D7012">
        <v>0</v>
      </c>
      <c r="E7012">
        <v>360.26</v>
      </c>
      <c r="F7012">
        <v>113.87</v>
      </c>
      <c r="G7012">
        <v>0</v>
      </c>
      <c r="H7012">
        <v>1441.04</v>
      </c>
      <c r="I7012" t="s">
        <v>10876</v>
      </c>
      <c r="J7012">
        <v>1554.91</v>
      </c>
    </row>
    <row r="7013" spans="1:10" x14ac:dyDescent="0.25">
      <c r="A7013" t="s">
        <v>10877</v>
      </c>
      <c r="B7013" t="s">
        <v>2398</v>
      </c>
      <c r="C7013">
        <v>4</v>
      </c>
      <c r="D7013">
        <v>0</v>
      </c>
      <c r="E7013">
        <v>83.61</v>
      </c>
      <c r="F7013">
        <v>28.3</v>
      </c>
      <c r="G7013">
        <v>0</v>
      </c>
      <c r="H7013">
        <v>334.44</v>
      </c>
      <c r="I7013" t="s">
        <v>10878</v>
      </c>
      <c r="J7013">
        <v>362.74</v>
      </c>
    </row>
    <row r="7014" spans="1:10" x14ac:dyDescent="0.25">
      <c r="A7014" t="s">
        <v>10877</v>
      </c>
      <c r="B7014" t="s">
        <v>2470</v>
      </c>
      <c r="C7014">
        <v>3</v>
      </c>
      <c r="D7014">
        <v>0</v>
      </c>
      <c r="E7014">
        <v>417.21</v>
      </c>
      <c r="F7014">
        <v>119.39</v>
      </c>
      <c r="G7014">
        <v>0</v>
      </c>
      <c r="H7014">
        <v>1251.6300000000001</v>
      </c>
      <c r="I7014" t="s">
        <v>10879</v>
      </c>
      <c r="J7014">
        <v>1371.02</v>
      </c>
    </row>
    <row r="7015" spans="1:10" x14ac:dyDescent="0.25">
      <c r="A7015" t="s">
        <v>10877</v>
      </c>
      <c r="B7015" t="s">
        <v>2733</v>
      </c>
      <c r="C7015">
        <v>1</v>
      </c>
      <c r="D7015">
        <v>0</v>
      </c>
      <c r="E7015">
        <v>669.18</v>
      </c>
      <c r="F7015">
        <v>61.33</v>
      </c>
      <c r="G7015">
        <v>0</v>
      </c>
      <c r="H7015">
        <v>669.18</v>
      </c>
      <c r="I7015" t="s">
        <v>10880</v>
      </c>
      <c r="J7015">
        <v>730.51</v>
      </c>
    </row>
    <row r="7016" spans="1:10" x14ac:dyDescent="0.25">
      <c r="A7016" t="s">
        <v>2877</v>
      </c>
      <c r="B7016" t="s">
        <v>2470</v>
      </c>
      <c r="C7016">
        <v>2</v>
      </c>
      <c r="D7016">
        <v>0</v>
      </c>
      <c r="E7016">
        <v>417.21</v>
      </c>
      <c r="F7016">
        <v>67.760000000000005</v>
      </c>
      <c r="G7016">
        <v>0</v>
      </c>
      <c r="H7016">
        <v>834.42</v>
      </c>
      <c r="I7016" t="s">
        <v>2878</v>
      </c>
      <c r="J7016">
        <v>902.18</v>
      </c>
    </row>
    <row r="7017" spans="1:10" x14ac:dyDescent="0.25">
      <c r="A7017" t="s">
        <v>2877</v>
      </c>
      <c r="B7017" t="s">
        <v>2487</v>
      </c>
      <c r="C7017">
        <v>3</v>
      </c>
      <c r="D7017">
        <v>0</v>
      </c>
      <c r="E7017">
        <v>544.14</v>
      </c>
      <c r="F7017">
        <v>101.48</v>
      </c>
      <c r="G7017">
        <v>0</v>
      </c>
      <c r="H7017">
        <v>1632.42</v>
      </c>
      <c r="I7017" t="s">
        <v>10881</v>
      </c>
      <c r="J7017">
        <v>1733.9</v>
      </c>
    </row>
    <row r="7018" spans="1:10" x14ac:dyDescent="0.25">
      <c r="A7018" t="s">
        <v>2877</v>
      </c>
      <c r="B7018" t="s">
        <v>2495</v>
      </c>
      <c r="C7018">
        <v>3</v>
      </c>
      <c r="D7018">
        <v>10</v>
      </c>
      <c r="E7018">
        <v>311.25</v>
      </c>
      <c r="F7018">
        <v>86.81</v>
      </c>
      <c r="G7018">
        <v>0</v>
      </c>
      <c r="H7018">
        <v>933.75</v>
      </c>
      <c r="I7018" t="s">
        <v>10882</v>
      </c>
      <c r="J7018">
        <v>1020.56</v>
      </c>
    </row>
    <row r="7019" spans="1:10" x14ac:dyDescent="0.25">
      <c r="A7019" t="s">
        <v>1657</v>
      </c>
      <c r="B7019" t="s">
        <v>2644</v>
      </c>
      <c r="C7019">
        <v>4</v>
      </c>
      <c r="D7019">
        <v>20</v>
      </c>
      <c r="E7019">
        <v>154.41</v>
      </c>
      <c r="F7019">
        <v>47.33</v>
      </c>
      <c r="G7019">
        <v>0</v>
      </c>
      <c r="H7019">
        <v>617.64</v>
      </c>
      <c r="I7019" t="s">
        <v>10883</v>
      </c>
      <c r="J7019">
        <v>664.97</v>
      </c>
    </row>
    <row r="7020" spans="1:10" x14ac:dyDescent="0.25">
      <c r="A7020" t="s">
        <v>1657</v>
      </c>
      <c r="B7020" t="s">
        <v>2511</v>
      </c>
      <c r="C7020">
        <v>2</v>
      </c>
      <c r="D7020">
        <v>0</v>
      </c>
      <c r="E7020">
        <v>203.95</v>
      </c>
      <c r="F7020">
        <v>25.95</v>
      </c>
      <c r="G7020">
        <v>4.99</v>
      </c>
      <c r="H7020">
        <v>407.9</v>
      </c>
      <c r="I7020" t="s">
        <v>10884</v>
      </c>
      <c r="J7020">
        <v>438.84</v>
      </c>
    </row>
    <row r="7021" spans="1:10" x14ac:dyDescent="0.25">
      <c r="A7021" t="s">
        <v>1658</v>
      </c>
      <c r="B7021" t="s">
        <v>2537</v>
      </c>
      <c r="C7021">
        <v>1</v>
      </c>
      <c r="D7021">
        <v>0</v>
      </c>
      <c r="E7021">
        <v>469.2</v>
      </c>
      <c r="F7021">
        <v>43.41</v>
      </c>
      <c r="G7021">
        <v>9.99</v>
      </c>
      <c r="H7021">
        <v>469.2</v>
      </c>
      <c r="I7021" t="s">
        <v>10885</v>
      </c>
      <c r="J7021">
        <v>522.6</v>
      </c>
    </row>
    <row r="7022" spans="1:10" x14ac:dyDescent="0.25">
      <c r="A7022" t="s">
        <v>1658</v>
      </c>
      <c r="B7022" t="s">
        <v>2671</v>
      </c>
      <c r="C7022">
        <v>2</v>
      </c>
      <c r="D7022">
        <v>5</v>
      </c>
      <c r="E7022">
        <v>135.05000000000001</v>
      </c>
      <c r="F7022">
        <v>22.34</v>
      </c>
      <c r="G7022">
        <v>0</v>
      </c>
      <c r="H7022">
        <v>270.10000000000002</v>
      </c>
      <c r="I7022" t="s">
        <v>10886</v>
      </c>
      <c r="J7022">
        <v>292.44</v>
      </c>
    </row>
    <row r="7023" spans="1:10" x14ac:dyDescent="0.25">
      <c r="A7023" t="s">
        <v>10887</v>
      </c>
      <c r="B7023" t="s">
        <v>2484</v>
      </c>
      <c r="C7023">
        <v>4</v>
      </c>
      <c r="D7023">
        <v>0</v>
      </c>
      <c r="E7023">
        <v>12.86</v>
      </c>
      <c r="F7023">
        <v>4.58</v>
      </c>
      <c r="G7023">
        <v>0</v>
      </c>
      <c r="H7023">
        <v>51.44</v>
      </c>
      <c r="I7023" t="s">
        <v>10888</v>
      </c>
      <c r="J7023">
        <v>56.02</v>
      </c>
    </row>
    <row r="7024" spans="1:10" x14ac:dyDescent="0.25">
      <c r="A7024" t="s">
        <v>10887</v>
      </c>
      <c r="B7024" t="s">
        <v>2367</v>
      </c>
      <c r="C7024">
        <v>1</v>
      </c>
      <c r="D7024">
        <v>0</v>
      </c>
      <c r="E7024">
        <v>254.47</v>
      </c>
      <c r="F7024">
        <v>20.9</v>
      </c>
      <c r="G7024">
        <v>0</v>
      </c>
      <c r="H7024">
        <v>254.47</v>
      </c>
      <c r="I7024" t="s">
        <v>10889</v>
      </c>
      <c r="J7024">
        <v>275.37</v>
      </c>
    </row>
    <row r="7025" spans="1:10" x14ac:dyDescent="0.25">
      <c r="A7025" t="s">
        <v>10887</v>
      </c>
      <c r="B7025" t="s">
        <v>2479</v>
      </c>
      <c r="C7025">
        <v>3</v>
      </c>
      <c r="D7025">
        <v>0</v>
      </c>
      <c r="E7025">
        <v>578.48</v>
      </c>
      <c r="F7025">
        <v>113.8</v>
      </c>
      <c r="G7025">
        <v>0</v>
      </c>
      <c r="H7025">
        <v>1735.44</v>
      </c>
      <c r="I7025" t="s">
        <v>10890</v>
      </c>
      <c r="J7025">
        <v>1849.24</v>
      </c>
    </row>
    <row r="7026" spans="1:10" x14ac:dyDescent="0.25">
      <c r="A7026" t="s">
        <v>1659</v>
      </c>
      <c r="B7026" t="s">
        <v>2731</v>
      </c>
      <c r="C7026">
        <v>2</v>
      </c>
      <c r="D7026">
        <v>0</v>
      </c>
      <c r="E7026">
        <v>263.32</v>
      </c>
      <c r="F7026">
        <v>41.07</v>
      </c>
      <c r="G7026">
        <v>0</v>
      </c>
      <c r="H7026">
        <v>526.64</v>
      </c>
      <c r="I7026" t="s">
        <v>10891</v>
      </c>
      <c r="J7026">
        <v>567.71</v>
      </c>
    </row>
    <row r="7027" spans="1:10" x14ac:dyDescent="0.25">
      <c r="A7027" t="s">
        <v>1659</v>
      </c>
      <c r="B7027" t="s">
        <v>2505</v>
      </c>
      <c r="C7027">
        <v>2</v>
      </c>
      <c r="D7027">
        <v>0</v>
      </c>
      <c r="E7027">
        <v>72.87</v>
      </c>
      <c r="F7027">
        <v>9.2100000000000009</v>
      </c>
      <c r="G7027">
        <v>0</v>
      </c>
      <c r="H7027">
        <v>145.74</v>
      </c>
      <c r="I7027" t="s">
        <v>10892</v>
      </c>
      <c r="J7027">
        <v>154.94999999999999</v>
      </c>
    </row>
    <row r="7028" spans="1:10" x14ac:dyDescent="0.25">
      <c r="A7028" t="s">
        <v>1659</v>
      </c>
      <c r="B7028" t="s">
        <v>2576</v>
      </c>
      <c r="C7028">
        <v>4</v>
      </c>
      <c r="D7028">
        <v>0</v>
      </c>
      <c r="E7028">
        <v>316.39999999999998</v>
      </c>
      <c r="F7028">
        <v>79.37</v>
      </c>
      <c r="G7028">
        <v>0</v>
      </c>
      <c r="H7028">
        <v>1265.5999999999999</v>
      </c>
      <c r="I7028" t="s">
        <v>10893</v>
      </c>
      <c r="J7028">
        <v>1344.97</v>
      </c>
    </row>
    <row r="7029" spans="1:10" x14ac:dyDescent="0.25">
      <c r="A7029" t="s">
        <v>1659</v>
      </c>
      <c r="B7029" t="s">
        <v>2525</v>
      </c>
      <c r="C7029">
        <v>2</v>
      </c>
      <c r="D7029">
        <v>0</v>
      </c>
      <c r="E7029">
        <v>484.42</v>
      </c>
      <c r="F7029">
        <v>66.62</v>
      </c>
      <c r="G7029">
        <v>0</v>
      </c>
      <c r="H7029">
        <v>968.84</v>
      </c>
      <c r="I7029" t="s">
        <v>10894</v>
      </c>
      <c r="J7029">
        <v>1035.46</v>
      </c>
    </row>
    <row r="7030" spans="1:10" x14ac:dyDescent="0.25">
      <c r="A7030" t="s">
        <v>10895</v>
      </c>
      <c r="B7030" t="s">
        <v>2369</v>
      </c>
      <c r="C7030">
        <v>4</v>
      </c>
      <c r="D7030">
        <v>0</v>
      </c>
      <c r="E7030">
        <v>661.28</v>
      </c>
      <c r="F7030">
        <v>182.61</v>
      </c>
      <c r="G7030">
        <v>0</v>
      </c>
      <c r="H7030">
        <v>2645.12</v>
      </c>
      <c r="I7030" t="s">
        <v>10896</v>
      </c>
      <c r="J7030">
        <v>2827.73</v>
      </c>
    </row>
    <row r="7031" spans="1:10" x14ac:dyDescent="0.25">
      <c r="A7031" t="s">
        <v>10895</v>
      </c>
      <c r="B7031" t="s">
        <v>2517</v>
      </c>
      <c r="C7031">
        <v>2</v>
      </c>
      <c r="D7031">
        <v>0</v>
      </c>
      <c r="E7031">
        <v>420.64</v>
      </c>
      <c r="F7031">
        <v>52.22</v>
      </c>
      <c r="G7031">
        <v>0</v>
      </c>
      <c r="H7031">
        <v>841.28</v>
      </c>
      <c r="I7031" t="s">
        <v>10897</v>
      </c>
      <c r="J7031">
        <v>893.5</v>
      </c>
    </row>
    <row r="7032" spans="1:10" x14ac:dyDescent="0.25">
      <c r="A7032" t="s">
        <v>10895</v>
      </c>
      <c r="B7032" t="s">
        <v>2733</v>
      </c>
      <c r="C7032">
        <v>4</v>
      </c>
      <c r="D7032">
        <v>0</v>
      </c>
      <c r="E7032">
        <v>669.18</v>
      </c>
      <c r="F7032">
        <v>185.84</v>
      </c>
      <c r="G7032">
        <v>0</v>
      </c>
      <c r="H7032">
        <v>2676.72</v>
      </c>
      <c r="I7032" t="s">
        <v>10898</v>
      </c>
      <c r="J7032">
        <v>2862.56</v>
      </c>
    </row>
    <row r="7033" spans="1:10" x14ac:dyDescent="0.25">
      <c r="A7033" t="s">
        <v>10895</v>
      </c>
      <c r="B7033" t="s">
        <v>2394</v>
      </c>
      <c r="C7033">
        <v>2</v>
      </c>
      <c r="D7033">
        <v>0</v>
      </c>
      <c r="E7033">
        <v>285.38</v>
      </c>
      <c r="F7033">
        <v>53.16</v>
      </c>
      <c r="G7033">
        <v>0</v>
      </c>
      <c r="H7033">
        <v>570.76</v>
      </c>
      <c r="I7033" t="s">
        <v>10899</v>
      </c>
      <c r="J7033">
        <v>623.91999999999996</v>
      </c>
    </row>
    <row r="7034" spans="1:10" x14ac:dyDescent="0.25">
      <c r="A7034" t="s">
        <v>10900</v>
      </c>
      <c r="B7034" t="s">
        <v>2437</v>
      </c>
      <c r="C7034">
        <v>2</v>
      </c>
      <c r="D7034">
        <v>0</v>
      </c>
      <c r="E7034">
        <v>113.58</v>
      </c>
      <c r="F7034">
        <v>17.57</v>
      </c>
      <c r="G7034">
        <v>0</v>
      </c>
      <c r="H7034">
        <v>227.16</v>
      </c>
      <c r="I7034" t="s">
        <v>10901</v>
      </c>
      <c r="J7034">
        <v>244.73</v>
      </c>
    </row>
    <row r="7035" spans="1:10" x14ac:dyDescent="0.25">
      <c r="A7035" t="s">
        <v>10900</v>
      </c>
      <c r="B7035" t="s">
        <v>2578</v>
      </c>
      <c r="C7035">
        <v>3</v>
      </c>
      <c r="D7035">
        <v>0</v>
      </c>
      <c r="E7035">
        <v>218.81</v>
      </c>
      <c r="F7035">
        <v>41.7</v>
      </c>
      <c r="G7035">
        <v>0</v>
      </c>
      <c r="H7035">
        <v>656.43000000000006</v>
      </c>
      <c r="I7035" t="s">
        <v>10902</v>
      </c>
      <c r="J7035">
        <v>698.13000000000011</v>
      </c>
    </row>
    <row r="7036" spans="1:10" x14ac:dyDescent="0.25">
      <c r="A7036" t="s">
        <v>10900</v>
      </c>
      <c r="B7036" t="s">
        <v>2477</v>
      </c>
      <c r="C7036">
        <v>1</v>
      </c>
      <c r="D7036">
        <v>0</v>
      </c>
      <c r="E7036">
        <v>630.73</v>
      </c>
      <c r="F7036">
        <v>59.86</v>
      </c>
      <c r="G7036">
        <v>0</v>
      </c>
      <c r="H7036">
        <v>630.73</v>
      </c>
      <c r="I7036" t="s">
        <v>10903</v>
      </c>
      <c r="J7036">
        <v>690.59</v>
      </c>
    </row>
    <row r="7037" spans="1:10" x14ac:dyDescent="0.25">
      <c r="A7037" t="s">
        <v>10900</v>
      </c>
      <c r="B7037" t="s">
        <v>2360</v>
      </c>
      <c r="C7037">
        <v>4</v>
      </c>
      <c r="D7037">
        <v>0</v>
      </c>
      <c r="E7037">
        <v>189.3</v>
      </c>
      <c r="F7037">
        <v>47.09</v>
      </c>
      <c r="G7037">
        <v>0</v>
      </c>
      <c r="H7037">
        <v>757.2</v>
      </c>
      <c r="I7037" t="s">
        <v>10904</v>
      </c>
      <c r="J7037">
        <v>804.29000000000008</v>
      </c>
    </row>
    <row r="7038" spans="1:10" x14ac:dyDescent="0.25">
      <c r="A7038" t="s">
        <v>2879</v>
      </c>
      <c r="B7038" t="s">
        <v>2465</v>
      </c>
      <c r="C7038">
        <v>1</v>
      </c>
      <c r="D7038">
        <v>0</v>
      </c>
      <c r="E7038">
        <v>215.47</v>
      </c>
      <c r="F7038">
        <v>18.2</v>
      </c>
      <c r="G7038">
        <v>0</v>
      </c>
      <c r="H7038">
        <v>215.47</v>
      </c>
      <c r="I7038" t="s">
        <v>10905</v>
      </c>
      <c r="J7038">
        <v>233.67</v>
      </c>
    </row>
    <row r="7039" spans="1:10" x14ac:dyDescent="0.25">
      <c r="A7039" t="s">
        <v>2879</v>
      </c>
      <c r="B7039" t="s">
        <v>2367</v>
      </c>
      <c r="C7039">
        <v>4</v>
      </c>
      <c r="D7039">
        <v>0</v>
      </c>
      <c r="E7039">
        <v>254.47</v>
      </c>
      <c r="F7039">
        <v>71.790000000000006</v>
      </c>
      <c r="G7039">
        <v>0</v>
      </c>
      <c r="H7039">
        <v>1017.88</v>
      </c>
      <c r="I7039" t="s">
        <v>2880</v>
      </c>
      <c r="J7039">
        <v>1089.67</v>
      </c>
    </row>
    <row r="7040" spans="1:10" x14ac:dyDescent="0.25">
      <c r="A7040" t="s">
        <v>1660</v>
      </c>
      <c r="B7040" t="s">
        <v>2815</v>
      </c>
      <c r="C7040">
        <v>3</v>
      </c>
      <c r="D7040">
        <v>0</v>
      </c>
      <c r="E7040">
        <v>392.87</v>
      </c>
      <c r="F7040">
        <v>95.84</v>
      </c>
      <c r="G7040">
        <v>0</v>
      </c>
      <c r="H7040">
        <v>1178.6099999999999</v>
      </c>
      <c r="I7040" t="s">
        <v>10906</v>
      </c>
      <c r="J7040">
        <v>1274.45</v>
      </c>
    </row>
    <row r="7041" spans="1:10" x14ac:dyDescent="0.25">
      <c r="A7041" t="s">
        <v>1660</v>
      </c>
      <c r="B7041" t="s">
        <v>2626</v>
      </c>
      <c r="C7041">
        <v>3</v>
      </c>
      <c r="D7041">
        <v>0</v>
      </c>
      <c r="E7041">
        <v>558.80999999999995</v>
      </c>
      <c r="F7041">
        <v>163.46</v>
      </c>
      <c r="G7041">
        <v>0</v>
      </c>
      <c r="H7041">
        <v>1676.43</v>
      </c>
      <c r="I7041" t="s">
        <v>10907</v>
      </c>
      <c r="J7041">
        <v>1839.89</v>
      </c>
    </row>
    <row r="7042" spans="1:10" x14ac:dyDescent="0.25">
      <c r="A7042" t="s">
        <v>1661</v>
      </c>
      <c r="B7042" t="s">
        <v>2648</v>
      </c>
      <c r="C7042">
        <v>2</v>
      </c>
      <c r="D7042">
        <v>0</v>
      </c>
      <c r="E7042">
        <v>255.38</v>
      </c>
      <c r="F7042">
        <v>44.82</v>
      </c>
      <c r="G7042">
        <v>4.99</v>
      </c>
      <c r="H7042">
        <v>510.76</v>
      </c>
      <c r="I7042" t="s">
        <v>10908</v>
      </c>
      <c r="J7042">
        <v>560.57000000000005</v>
      </c>
    </row>
    <row r="7043" spans="1:10" x14ac:dyDescent="0.25">
      <c r="A7043" t="s">
        <v>1661</v>
      </c>
      <c r="B7043" t="s">
        <v>2782</v>
      </c>
      <c r="C7043">
        <v>3</v>
      </c>
      <c r="D7043">
        <v>0</v>
      </c>
      <c r="E7043">
        <v>63.93</v>
      </c>
      <c r="F7043">
        <v>14.3</v>
      </c>
      <c r="G7043">
        <v>0</v>
      </c>
      <c r="H7043">
        <v>191.79</v>
      </c>
      <c r="I7043" t="s">
        <v>10909</v>
      </c>
      <c r="J7043">
        <v>206.09</v>
      </c>
    </row>
    <row r="7044" spans="1:10" x14ac:dyDescent="0.25">
      <c r="A7044" t="s">
        <v>1661</v>
      </c>
      <c r="B7044" t="s">
        <v>2369</v>
      </c>
      <c r="C7044">
        <v>4</v>
      </c>
      <c r="D7044">
        <v>0</v>
      </c>
      <c r="E7044">
        <v>661.28</v>
      </c>
      <c r="F7044">
        <v>204.96</v>
      </c>
      <c r="G7044">
        <v>9.99</v>
      </c>
      <c r="H7044">
        <v>2645.12</v>
      </c>
      <c r="I7044" t="s">
        <v>10910</v>
      </c>
      <c r="J7044">
        <v>2860.07</v>
      </c>
    </row>
    <row r="7045" spans="1:10" x14ac:dyDescent="0.25">
      <c r="A7045" t="s">
        <v>1661</v>
      </c>
      <c r="B7045" t="s">
        <v>2365</v>
      </c>
      <c r="C7045">
        <v>3</v>
      </c>
      <c r="D7045">
        <v>0</v>
      </c>
      <c r="E7045">
        <v>239.04</v>
      </c>
      <c r="F7045">
        <v>67.400000000000006</v>
      </c>
      <c r="G7045">
        <v>0</v>
      </c>
      <c r="H7045">
        <v>717.12</v>
      </c>
      <c r="I7045" t="s">
        <v>10911</v>
      </c>
      <c r="J7045">
        <v>784.52</v>
      </c>
    </row>
    <row r="7046" spans="1:10" x14ac:dyDescent="0.25">
      <c r="A7046" t="s">
        <v>2881</v>
      </c>
      <c r="B7046" t="s">
        <v>2369</v>
      </c>
      <c r="C7046">
        <v>4</v>
      </c>
      <c r="D7046">
        <v>0</v>
      </c>
      <c r="E7046">
        <v>661.28</v>
      </c>
      <c r="F7046">
        <v>240.23</v>
      </c>
      <c r="G7046">
        <v>0</v>
      </c>
      <c r="H7046">
        <v>2645.12</v>
      </c>
      <c r="I7046" t="s">
        <v>10912</v>
      </c>
      <c r="J7046">
        <v>2885.35</v>
      </c>
    </row>
    <row r="7047" spans="1:10" x14ac:dyDescent="0.25">
      <c r="A7047" t="s">
        <v>2881</v>
      </c>
      <c r="B7047" t="s">
        <v>2731</v>
      </c>
      <c r="C7047">
        <v>3</v>
      </c>
      <c r="D7047">
        <v>0</v>
      </c>
      <c r="E7047">
        <v>263.32</v>
      </c>
      <c r="F7047">
        <v>47.43</v>
      </c>
      <c r="G7047">
        <v>0</v>
      </c>
      <c r="H7047">
        <v>789.96</v>
      </c>
      <c r="I7047" t="s">
        <v>10913</v>
      </c>
      <c r="J7047">
        <v>837.39</v>
      </c>
    </row>
    <row r="7048" spans="1:10" x14ac:dyDescent="0.25">
      <c r="A7048" t="s">
        <v>2881</v>
      </c>
      <c r="B7048" t="s">
        <v>2666</v>
      </c>
      <c r="C7048">
        <v>1</v>
      </c>
      <c r="D7048">
        <v>20</v>
      </c>
      <c r="E7048">
        <v>67.61</v>
      </c>
      <c r="F7048">
        <v>4.67</v>
      </c>
      <c r="G7048">
        <v>0</v>
      </c>
      <c r="H7048">
        <v>67.61</v>
      </c>
      <c r="I7048" t="s">
        <v>2882</v>
      </c>
      <c r="J7048">
        <v>72.28</v>
      </c>
    </row>
    <row r="7049" spans="1:10" x14ac:dyDescent="0.25">
      <c r="A7049" t="s">
        <v>1662</v>
      </c>
      <c r="B7049" t="s">
        <v>2365</v>
      </c>
      <c r="C7049">
        <v>2</v>
      </c>
      <c r="D7049">
        <v>0</v>
      </c>
      <c r="E7049">
        <v>239.04</v>
      </c>
      <c r="F7049">
        <v>30.69</v>
      </c>
      <c r="G7049">
        <v>0</v>
      </c>
      <c r="H7049">
        <v>478.08</v>
      </c>
      <c r="I7049" t="s">
        <v>10914</v>
      </c>
      <c r="J7049">
        <v>508.77</v>
      </c>
    </row>
    <row r="7050" spans="1:10" x14ac:dyDescent="0.25">
      <c r="A7050" t="s">
        <v>1662</v>
      </c>
      <c r="B7050" t="s">
        <v>2540</v>
      </c>
      <c r="C7050">
        <v>2</v>
      </c>
      <c r="D7050">
        <v>15</v>
      </c>
      <c r="E7050">
        <v>235.49</v>
      </c>
      <c r="F7050">
        <v>39.159999999999997</v>
      </c>
      <c r="G7050">
        <v>9.99</v>
      </c>
      <c r="H7050">
        <v>470.98</v>
      </c>
      <c r="I7050" t="s">
        <v>10915</v>
      </c>
      <c r="J7050">
        <v>520.13</v>
      </c>
    </row>
    <row r="7051" spans="1:10" x14ac:dyDescent="0.25">
      <c r="A7051" t="s">
        <v>10916</v>
      </c>
      <c r="B7051" t="s">
        <v>2592</v>
      </c>
      <c r="C7051">
        <v>3</v>
      </c>
      <c r="D7051">
        <v>0</v>
      </c>
      <c r="E7051">
        <v>364.1</v>
      </c>
      <c r="F7051">
        <v>76.86</v>
      </c>
      <c r="G7051">
        <v>0</v>
      </c>
      <c r="H7051">
        <v>1092.3</v>
      </c>
      <c r="I7051" t="s">
        <v>10917</v>
      </c>
      <c r="J7051">
        <v>1169.1600000000001</v>
      </c>
    </row>
    <row r="7052" spans="1:10" x14ac:dyDescent="0.25">
      <c r="A7052" t="s">
        <v>10916</v>
      </c>
      <c r="B7052" t="s">
        <v>2525</v>
      </c>
      <c r="C7052">
        <v>1</v>
      </c>
      <c r="D7052">
        <v>0</v>
      </c>
      <c r="E7052">
        <v>484.42</v>
      </c>
      <c r="F7052">
        <v>39.25</v>
      </c>
      <c r="G7052">
        <v>0</v>
      </c>
      <c r="H7052">
        <v>484.42</v>
      </c>
      <c r="I7052" t="s">
        <v>10918</v>
      </c>
      <c r="J7052">
        <v>523.67000000000007</v>
      </c>
    </row>
    <row r="7053" spans="1:10" x14ac:dyDescent="0.25">
      <c r="A7053" t="s">
        <v>10916</v>
      </c>
      <c r="B7053" t="s">
        <v>2520</v>
      </c>
      <c r="C7053">
        <v>4</v>
      </c>
      <c r="D7053">
        <v>0</v>
      </c>
      <c r="E7053">
        <v>808.35</v>
      </c>
      <c r="F7053">
        <v>225.8</v>
      </c>
      <c r="G7053">
        <v>0</v>
      </c>
      <c r="H7053">
        <v>3233.4</v>
      </c>
      <c r="I7053" t="s">
        <v>10919</v>
      </c>
      <c r="J7053">
        <v>3459.2</v>
      </c>
    </row>
    <row r="7054" spans="1:10" x14ac:dyDescent="0.25">
      <c r="A7054" t="s">
        <v>10920</v>
      </c>
      <c r="B7054" t="s">
        <v>2558</v>
      </c>
      <c r="C7054">
        <v>1</v>
      </c>
      <c r="D7054">
        <v>0</v>
      </c>
      <c r="E7054">
        <v>707.17</v>
      </c>
      <c r="F7054">
        <v>61.86</v>
      </c>
      <c r="G7054">
        <v>0</v>
      </c>
      <c r="H7054">
        <v>707.17</v>
      </c>
      <c r="I7054" t="s">
        <v>10921</v>
      </c>
      <c r="J7054">
        <v>769.03</v>
      </c>
    </row>
    <row r="7055" spans="1:10" x14ac:dyDescent="0.25">
      <c r="A7055" t="s">
        <v>10920</v>
      </c>
      <c r="B7055" t="s">
        <v>2484</v>
      </c>
      <c r="C7055">
        <v>3</v>
      </c>
      <c r="D7055">
        <v>0</v>
      </c>
      <c r="E7055">
        <v>12.86</v>
      </c>
      <c r="F7055">
        <v>3.64</v>
      </c>
      <c r="G7055">
        <v>0</v>
      </c>
      <c r="H7055">
        <v>38.58</v>
      </c>
      <c r="I7055" t="s">
        <v>10922</v>
      </c>
      <c r="J7055">
        <v>42.22</v>
      </c>
    </row>
    <row r="7056" spans="1:10" x14ac:dyDescent="0.25">
      <c r="A7056" t="s">
        <v>10920</v>
      </c>
      <c r="B7056" t="s">
        <v>2576</v>
      </c>
      <c r="C7056">
        <v>2</v>
      </c>
      <c r="D7056">
        <v>0</v>
      </c>
      <c r="E7056">
        <v>316.39999999999998</v>
      </c>
      <c r="F7056">
        <v>55.21</v>
      </c>
      <c r="G7056">
        <v>0</v>
      </c>
      <c r="H7056">
        <v>632.79999999999995</v>
      </c>
      <c r="I7056" t="s">
        <v>10923</v>
      </c>
      <c r="J7056">
        <v>688.01</v>
      </c>
    </row>
    <row r="7057" spans="1:10" x14ac:dyDescent="0.25">
      <c r="A7057" t="s">
        <v>10920</v>
      </c>
      <c r="B7057" t="s">
        <v>2479</v>
      </c>
      <c r="C7057">
        <v>2</v>
      </c>
      <c r="D7057">
        <v>0</v>
      </c>
      <c r="E7057">
        <v>578.48</v>
      </c>
      <c r="F7057">
        <v>78.98</v>
      </c>
      <c r="G7057">
        <v>0</v>
      </c>
      <c r="H7057">
        <v>1156.96</v>
      </c>
      <c r="I7057" t="s">
        <v>10924</v>
      </c>
      <c r="J7057">
        <v>1235.94</v>
      </c>
    </row>
    <row r="7058" spans="1:10" x14ac:dyDescent="0.25">
      <c r="A7058" t="s">
        <v>1663</v>
      </c>
      <c r="B7058" t="s">
        <v>2571</v>
      </c>
      <c r="C7058">
        <v>2</v>
      </c>
      <c r="D7058">
        <v>15</v>
      </c>
      <c r="E7058">
        <v>677.07</v>
      </c>
      <c r="F7058">
        <v>82.26</v>
      </c>
      <c r="G7058">
        <v>0</v>
      </c>
      <c r="H7058">
        <v>1354.14</v>
      </c>
      <c r="I7058" t="s">
        <v>10925</v>
      </c>
      <c r="J7058">
        <v>1436.4</v>
      </c>
    </row>
    <row r="7059" spans="1:10" x14ac:dyDescent="0.25">
      <c r="A7059" t="s">
        <v>1663</v>
      </c>
      <c r="B7059" t="s">
        <v>2441</v>
      </c>
      <c r="C7059">
        <v>2</v>
      </c>
      <c r="D7059">
        <v>0</v>
      </c>
      <c r="E7059">
        <v>42.36</v>
      </c>
      <c r="F7059">
        <v>6.19</v>
      </c>
      <c r="G7059">
        <v>0</v>
      </c>
      <c r="H7059">
        <v>84.72</v>
      </c>
      <c r="I7059" t="s">
        <v>10926</v>
      </c>
      <c r="J7059">
        <v>90.91</v>
      </c>
    </row>
    <row r="7060" spans="1:10" x14ac:dyDescent="0.25">
      <c r="A7060" t="s">
        <v>1663</v>
      </c>
      <c r="B7060" t="s">
        <v>2362</v>
      </c>
      <c r="C7060">
        <v>1</v>
      </c>
      <c r="D7060">
        <v>0</v>
      </c>
      <c r="E7060">
        <v>252.85</v>
      </c>
      <c r="F7060">
        <v>21.02</v>
      </c>
      <c r="G7060">
        <v>0</v>
      </c>
      <c r="H7060">
        <v>252.85</v>
      </c>
      <c r="I7060" t="s">
        <v>10927</v>
      </c>
      <c r="J7060">
        <v>273.87</v>
      </c>
    </row>
    <row r="7061" spans="1:10" x14ac:dyDescent="0.25">
      <c r="A7061" t="s">
        <v>10928</v>
      </c>
      <c r="B7061" t="s">
        <v>2484</v>
      </c>
      <c r="C7061">
        <v>1</v>
      </c>
      <c r="D7061">
        <v>0</v>
      </c>
      <c r="E7061">
        <v>12.86</v>
      </c>
      <c r="F7061">
        <v>1.1200000000000001</v>
      </c>
      <c r="G7061">
        <v>0</v>
      </c>
      <c r="H7061">
        <v>12.86</v>
      </c>
      <c r="I7061" t="s">
        <v>10929</v>
      </c>
      <c r="J7061">
        <v>13.98</v>
      </c>
    </row>
    <row r="7062" spans="1:10" x14ac:dyDescent="0.25">
      <c r="A7062" t="s">
        <v>10928</v>
      </c>
      <c r="B7062" t="s">
        <v>2626</v>
      </c>
      <c r="C7062">
        <v>4</v>
      </c>
      <c r="D7062">
        <v>0</v>
      </c>
      <c r="E7062">
        <v>558.80999999999995</v>
      </c>
      <c r="F7062">
        <v>162.97</v>
      </c>
      <c r="G7062">
        <v>0</v>
      </c>
      <c r="H7062">
        <v>2235.2399999999998</v>
      </c>
      <c r="I7062" t="s">
        <v>10930</v>
      </c>
      <c r="J7062">
        <v>2398.21</v>
      </c>
    </row>
    <row r="7063" spans="1:10" x14ac:dyDescent="0.25">
      <c r="A7063" t="s">
        <v>1664</v>
      </c>
      <c r="B7063" t="s">
        <v>2571</v>
      </c>
      <c r="C7063">
        <v>4</v>
      </c>
      <c r="D7063">
        <v>0</v>
      </c>
      <c r="E7063">
        <v>796.55</v>
      </c>
      <c r="F7063">
        <v>213.36</v>
      </c>
      <c r="G7063">
        <v>0</v>
      </c>
      <c r="H7063">
        <v>3186.2</v>
      </c>
      <c r="I7063" t="s">
        <v>10931</v>
      </c>
      <c r="J7063">
        <v>3399.56</v>
      </c>
    </row>
    <row r="7064" spans="1:10" x14ac:dyDescent="0.25">
      <c r="A7064" t="s">
        <v>1664</v>
      </c>
      <c r="B7064" t="s">
        <v>2411</v>
      </c>
      <c r="C7064">
        <v>4</v>
      </c>
      <c r="D7064">
        <v>0</v>
      </c>
      <c r="E7064">
        <v>214.86</v>
      </c>
      <c r="F7064">
        <v>68.599999999999994</v>
      </c>
      <c r="G7064">
        <v>0</v>
      </c>
      <c r="H7064">
        <v>859.44</v>
      </c>
      <c r="I7064" t="s">
        <v>10932</v>
      </c>
      <c r="J7064">
        <v>928.04000000000008</v>
      </c>
    </row>
    <row r="7065" spans="1:10" x14ac:dyDescent="0.25">
      <c r="A7065" t="s">
        <v>1664</v>
      </c>
      <c r="B7065" t="s">
        <v>2357</v>
      </c>
      <c r="C7065">
        <v>3</v>
      </c>
      <c r="D7065">
        <v>0</v>
      </c>
      <c r="E7065">
        <v>244.52</v>
      </c>
      <c r="F7065">
        <v>55.69</v>
      </c>
      <c r="G7065">
        <v>0</v>
      </c>
      <c r="H7065">
        <v>733.56000000000006</v>
      </c>
      <c r="I7065" t="s">
        <v>10933</v>
      </c>
      <c r="J7065">
        <v>789.25</v>
      </c>
    </row>
    <row r="7066" spans="1:10" x14ac:dyDescent="0.25">
      <c r="A7066" t="s">
        <v>1665</v>
      </c>
      <c r="B7066" t="s">
        <v>2357</v>
      </c>
      <c r="C7066">
        <v>3</v>
      </c>
      <c r="D7066">
        <v>0</v>
      </c>
      <c r="E7066">
        <v>244.52</v>
      </c>
      <c r="F7066">
        <v>54.05</v>
      </c>
      <c r="G7066">
        <v>0</v>
      </c>
      <c r="H7066">
        <v>733.56000000000006</v>
      </c>
      <c r="I7066" t="s">
        <v>10934</v>
      </c>
      <c r="J7066">
        <v>787.61</v>
      </c>
    </row>
    <row r="7067" spans="1:10" x14ac:dyDescent="0.25">
      <c r="A7067" t="s">
        <v>1665</v>
      </c>
      <c r="B7067" t="s">
        <v>2551</v>
      </c>
      <c r="C7067">
        <v>3</v>
      </c>
      <c r="D7067">
        <v>10</v>
      </c>
      <c r="E7067">
        <v>610.95000000000005</v>
      </c>
      <c r="F7067">
        <v>167.15</v>
      </c>
      <c r="G7067">
        <v>4.99</v>
      </c>
      <c r="H7067">
        <v>1832.85</v>
      </c>
      <c r="I7067" t="s">
        <v>10935</v>
      </c>
      <c r="J7067">
        <v>2004.99</v>
      </c>
    </row>
    <row r="7068" spans="1:10" x14ac:dyDescent="0.25">
      <c r="A7068" t="s">
        <v>10936</v>
      </c>
      <c r="B7068" t="s">
        <v>2707</v>
      </c>
      <c r="C7068">
        <v>2</v>
      </c>
      <c r="D7068">
        <v>0</v>
      </c>
      <c r="E7068">
        <v>356.15</v>
      </c>
      <c r="F7068">
        <v>60.96</v>
      </c>
      <c r="G7068">
        <v>0</v>
      </c>
      <c r="H7068">
        <v>712.3</v>
      </c>
      <c r="I7068" t="s">
        <v>10937</v>
      </c>
      <c r="J7068">
        <v>773.26</v>
      </c>
    </row>
    <row r="7069" spans="1:10" x14ac:dyDescent="0.25">
      <c r="A7069" t="s">
        <v>10936</v>
      </c>
      <c r="B7069" t="s">
        <v>2355</v>
      </c>
      <c r="C7069">
        <v>1</v>
      </c>
      <c r="D7069">
        <v>15</v>
      </c>
      <c r="E7069">
        <v>25.71</v>
      </c>
      <c r="F7069">
        <v>2.29</v>
      </c>
      <c r="G7069">
        <v>0</v>
      </c>
      <c r="H7069">
        <v>25.71</v>
      </c>
      <c r="I7069" t="s">
        <v>10938</v>
      </c>
      <c r="J7069">
        <v>28</v>
      </c>
    </row>
    <row r="7070" spans="1:10" x14ac:dyDescent="0.25">
      <c r="A7070" t="s">
        <v>10939</v>
      </c>
      <c r="B7070" t="s">
        <v>2373</v>
      </c>
      <c r="C7070">
        <v>2</v>
      </c>
      <c r="D7070">
        <v>15</v>
      </c>
      <c r="E7070">
        <v>612.83000000000004</v>
      </c>
      <c r="F7070">
        <v>93.94</v>
      </c>
      <c r="G7070">
        <v>0</v>
      </c>
      <c r="H7070">
        <v>1225.6600000000001</v>
      </c>
      <c r="I7070" t="s">
        <v>10940</v>
      </c>
      <c r="J7070">
        <v>1319.6</v>
      </c>
    </row>
    <row r="7071" spans="1:10" x14ac:dyDescent="0.25">
      <c r="A7071" t="s">
        <v>10939</v>
      </c>
      <c r="B7071" t="s">
        <v>2365</v>
      </c>
      <c r="C7071">
        <v>2</v>
      </c>
      <c r="D7071">
        <v>0</v>
      </c>
      <c r="E7071">
        <v>239.04</v>
      </c>
      <c r="F7071">
        <v>36.82</v>
      </c>
      <c r="G7071">
        <v>0</v>
      </c>
      <c r="H7071">
        <v>478.08</v>
      </c>
      <c r="I7071" t="s">
        <v>10941</v>
      </c>
      <c r="J7071">
        <v>514.9</v>
      </c>
    </row>
    <row r="7072" spans="1:10" x14ac:dyDescent="0.25">
      <c r="A7072" t="s">
        <v>1666</v>
      </c>
      <c r="B7072" t="s">
        <v>2357</v>
      </c>
      <c r="C7072">
        <v>4</v>
      </c>
      <c r="D7072">
        <v>30</v>
      </c>
      <c r="E7072">
        <v>171.16</v>
      </c>
      <c r="F7072">
        <v>47.2</v>
      </c>
      <c r="G7072">
        <v>4.99</v>
      </c>
      <c r="H7072">
        <v>684.64</v>
      </c>
      <c r="I7072" t="s">
        <v>10942</v>
      </c>
      <c r="J7072">
        <v>736.83</v>
      </c>
    </row>
    <row r="7073" spans="1:10" x14ac:dyDescent="0.25">
      <c r="A7073" t="s">
        <v>1666</v>
      </c>
      <c r="B7073" t="s">
        <v>2578</v>
      </c>
      <c r="C7073">
        <v>2</v>
      </c>
      <c r="D7073">
        <v>30</v>
      </c>
      <c r="E7073">
        <v>153.16999999999999</v>
      </c>
      <c r="F7073">
        <v>23.25</v>
      </c>
      <c r="G7073">
        <v>0</v>
      </c>
      <c r="H7073">
        <v>306.33999999999997</v>
      </c>
      <c r="I7073" t="s">
        <v>10943</v>
      </c>
      <c r="J7073">
        <v>329.59</v>
      </c>
    </row>
    <row r="7074" spans="1:10" x14ac:dyDescent="0.25">
      <c r="A7074" t="s">
        <v>1666</v>
      </c>
      <c r="B7074" t="s">
        <v>2487</v>
      </c>
      <c r="C7074">
        <v>1</v>
      </c>
      <c r="D7074">
        <v>15</v>
      </c>
      <c r="E7074">
        <v>462.52</v>
      </c>
      <c r="F7074">
        <v>31.29</v>
      </c>
      <c r="G7074">
        <v>0</v>
      </c>
      <c r="H7074">
        <v>462.52</v>
      </c>
      <c r="I7074" t="s">
        <v>10944</v>
      </c>
      <c r="J7074">
        <v>493.81</v>
      </c>
    </row>
    <row r="7075" spans="1:10" x14ac:dyDescent="0.25">
      <c r="A7075" t="s">
        <v>10945</v>
      </c>
      <c r="B7075" t="s">
        <v>2824</v>
      </c>
      <c r="C7075">
        <v>2</v>
      </c>
      <c r="D7075">
        <v>30</v>
      </c>
      <c r="E7075">
        <v>155.52000000000001</v>
      </c>
      <c r="F7075">
        <v>23.79</v>
      </c>
      <c r="G7075">
        <v>0</v>
      </c>
      <c r="H7075">
        <v>311.04000000000002</v>
      </c>
      <c r="I7075" t="s">
        <v>10946</v>
      </c>
      <c r="J7075">
        <v>334.83</v>
      </c>
    </row>
    <row r="7076" spans="1:10" x14ac:dyDescent="0.25">
      <c r="A7076" t="s">
        <v>10945</v>
      </c>
      <c r="B7076" t="s">
        <v>2441</v>
      </c>
      <c r="C7076">
        <v>1</v>
      </c>
      <c r="D7076">
        <v>0</v>
      </c>
      <c r="E7076">
        <v>42.36</v>
      </c>
      <c r="F7076">
        <v>2.94</v>
      </c>
      <c r="G7076">
        <v>0</v>
      </c>
      <c r="H7076">
        <v>42.36</v>
      </c>
      <c r="I7076" t="s">
        <v>10947</v>
      </c>
      <c r="J7076">
        <v>45.3</v>
      </c>
    </row>
    <row r="7077" spans="1:10" x14ac:dyDescent="0.25">
      <c r="A7077" t="s">
        <v>10948</v>
      </c>
      <c r="B7077" t="s">
        <v>2425</v>
      </c>
      <c r="C7077">
        <v>1</v>
      </c>
      <c r="D7077">
        <v>0</v>
      </c>
      <c r="E7077">
        <v>154.69</v>
      </c>
      <c r="F7077">
        <v>13.33</v>
      </c>
      <c r="G7077">
        <v>0</v>
      </c>
      <c r="H7077">
        <v>154.69</v>
      </c>
      <c r="I7077" t="s">
        <v>10949</v>
      </c>
      <c r="J7077">
        <v>168.02</v>
      </c>
    </row>
    <row r="7078" spans="1:10" x14ac:dyDescent="0.25">
      <c r="A7078" t="s">
        <v>1667</v>
      </c>
      <c r="B7078" t="s">
        <v>2547</v>
      </c>
      <c r="C7078">
        <v>3</v>
      </c>
      <c r="D7078">
        <v>0</v>
      </c>
      <c r="E7078">
        <v>409.6</v>
      </c>
      <c r="F7078">
        <v>75.97</v>
      </c>
      <c r="G7078">
        <v>0</v>
      </c>
      <c r="H7078">
        <v>1228.8</v>
      </c>
      <c r="I7078" t="s">
        <v>10950</v>
      </c>
      <c r="J7078">
        <v>1304.77</v>
      </c>
    </row>
    <row r="7079" spans="1:10" x14ac:dyDescent="0.25">
      <c r="A7079" t="s">
        <v>1667</v>
      </c>
      <c r="B7079" t="s">
        <v>2396</v>
      </c>
      <c r="C7079">
        <v>4</v>
      </c>
      <c r="D7079">
        <v>0</v>
      </c>
      <c r="E7079">
        <v>466.3</v>
      </c>
      <c r="F7079">
        <v>123.75</v>
      </c>
      <c r="G7079">
        <v>4.99</v>
      </c>
      <c r="H7079">
        <v>1865.2</v>
      </c>
      <c r="I7079" t="s">
        <v>10951</v>
      </c>
      <c r="J7079">
        <v>1993.94</v>
      </c>
    </row>
    <row r="7080" spans="1:10" x14ac:dyDescent="0.25">
      <c r="A7080" t="s">
        <v>1667</v>
      </c>
      <c r="B7080" t="s">
        <v>2401</v>
      </c>
      <c r="C7080">
        <v>3</v>
      </c>
      <c r="D7080">
        <v>0</v>
      </c>
      <c r="E7080">
        <v>196.86</v>
      </c>
      <c r="F7080">
        <v>53.13</v>
      </c>
      <c r="G7080">
        <v>4.99</v>
      </c>
      <c r="H7080">
        <v>590.58000000000004</v>
      </c>
      <c r="I7080" t="s">
        <v>10952</v>
      </c>
      <c r="J7080">
        <v>648.70000000000005</v>
      </c>
    </row>
    <row r="7081" spans="1:10" x14ac:dyDescent="0.25">
      <c r="A7081" t="s">
        <v>1667</v>
      </c>
      <c r="B7081" t="s">
        <v>2408</v>
      </c>
      <c r="C7081">
        <v>1</v>
      </c>
      <c r="D7081">
        <v>10</v>
      </c>
      <c r="E7081">
        <v>243.11</v>
      </c>
      <c r="F7081">
        <v>23.55</v>
      </c>
      <c r="G7081">
        <v>0</v>
      </c>
      <c r="H7081">
        <v>243.11</v>
      </c>
      <c r="I7081" t="s">
        <v>10953</v>
      </c>
      <c r="J7081">
        <v>266.66000000000003</v>
      </c>
    </row>
    <row r="7082" spans="1:10" x14ac:dyDescent="0.25">
      <c r="A7082" t="s">
        <v>1668</v>
      </c>
      <c r="B7082" t="s">
        <v>2349</v>
      </c>
      <c r="C7082">
        <v>2</v>
      </c>
      <c r="D7082">
        <v>0</v>
      </c>
      <c r="E7082">
        <v>72.03</v>
      </c>
      <c r="F7082">
        <v>14.26</v>
      </c>
      <c r="G7082">
        <v>0</v>
      </c>
      <c r="H7082">
        <v>144.06</v>
      </c>
      <c r="I7082" t="s">
        <v>10954</v>
      </c>
      <c r="J7082">
        <v>158.32</v>
      </c>
    </row>
    <row r="7083" spans="1:10" x14ac:dyDescent="0.25">
      <c r="A7083" t="s">
        <v>10955</v>
      </c>
      <c r="B7083" t="s">
        <v>2571</v>
      </c>
      <c r="C7083">
        <v>2</v>
      </c>
      <c r="D7083">
        <v>0</v>
      </c>
      <c r="E7083">
        <v>796.55</v>
      </c>
      <c r="F7083">
        <v>95.68</v>
      </c>
      <c r="G7083">
        <v>0</v>
      </c>
      <c r="H7083">
        <v>1593.1</v>
      </c>
      <c r="I7083" t="s">
        <v>10956</v>
      </c>
      <c r="J7083">
        <v>1688.78</v>
      </c>
    </row>
    <row r="7084" spans="1:10" x14ac:dyDescent="0.25">
      <c r="A7084" t="s">
        <v>10955</v>
      </c>
      <c r="B7084" t="s">
        <v>2349</v>
      </c>
      <c r="C7084">
        <v>4</v>
      </c>
      <c r="D7084">
        <v>0</v>
      </c>
      <c r="E7084">
        <v>72.03</v>
      </c>
      <c r="F7084">
        <v>27.14</v>
      </c>
      <c r="G7084">
        <v>0</v>
      </c>
      <c r="H7084">
        <v>288.12</v>
      </c>
      <c r="I7084" t="s">
        <v>10957</v>
      </c>
      <c r="J7084">
        <v>315.26</v>
      </c>
    </row>
    <row r="7085" spans="1:10" x14ac:dyDescent="0.25">
      <c r="A7085" t="s">
        <v>10958</v>
      </c>
      <c r="B7085" t="s">
        <v>2648</v>
      </c>
      <c r="C7085">
        <v>2</v>
      </c>
      <c r="D7085">
        <v>0</v>
      </c>
      <c r="E7085">
        <v>255.38</v>
      </c>
      <c r="F7085">
        <v>42.95</v>
      </c>
      <c r="G7085">
        <v>0</v>
      </c>
      <c r="H7085">
        <v>510.76</v>
      </c>
      <c r="I7085" t="s">
        <v>10959</v>
      </c>
      <c r="J7085">
        <v>553.71</v>
      </c>
    </row>
    <row r="7086" spans="1:10" x14ac:dyDescent="0.25">
      <c r="A7086" t="s">
        <v>10958</v>
      </c>
      <c r="B7086" t="s">
        <v>2352</v>
      </c>
      <c r="C7086">
        <v>1</v>
      </c>
      <c r="D7086">
        <v>0</v>
      </c>
      <c r="E7086">
        <v>336.97</v>
      </c>
      <c r="F7086">
        <v>33.15</v>
      </c>
      <c r="G7086">
        <v>0</v>
      </c>
      <c r="H7086">
        <v>336.97</v>
      </c>
      <c r="I7086" t="s">
        <v>10960</v>
      </c>
      <c r="J7086">
        <v>370.12</v>
      </c>
    </row>
    <row r="7087" spans="1:10" x14ac:dyDescent="0.25">
      <c r="A7087" t="s">
        <v>10958</v>
      </c>
      <c r="B7087" t="s">
        <v>2396</v>
      </c>
      <c r="C7087">
        <v>2</v>
      </c>
      <c r="D7087">
        <v>0</v>
      </c>
      <c r="E7087">
        <v>466.3</v>
      </c>
      <c r="F7087">
        <v>85.08</v>
      </c>
      <c r="G7087">
        <v>0</v>
      </c>
      <c r="H7087">
        <v>932.6</v>
      </c>
      <c r="I7087" t="s">
        <v>10961</v>
      </c>
      <c r="J7087">
        <v>1017.68</v>
      </c>
    </row>
    <row r="7088" spans="1:10" x14ac:dyDescent="0.25">
      <c r="A7088" t="s">
        <v>10958</v>
      </c>
      <c r="B7088" t="s">
        <v>2511</v>
      </c>
      <c r="C7088">
        <v>3</v>
      </c>
      <c r="D7088">
        <v>0</v>
      </c>
      <c r="E7088">
        <v>203.95</v>
      </c>
      <c r="F7088">
        <v>42.57</v>
      </c>
      <c r="G7088">
        <v>0</v>
      </c>
      <c r="H7088">
        <v>611.84999999999991</v>
      </c>
      <c r="I7088" t="s">
        <v>10962</v>
      </c>
      <c r="J7088">
        <v>654.41999999999996</v>
      </c>
    </row>
    <row r="7089" spans="1:10" x14ac:dyDescent="0.25">
      <c r="A7089" t="s">
        <v>1669</v>
      </c>
      <c r="B7089" t="s">
        <v>2394</v>
      </c>
      <c r="C7089">
        <v>4</v>
      </c>
      <c r="D7089">
        <v>0</v>
      </c>
      <c r="E7089">
        <v>285.38</v>
      </c>
      <c r="F7089">
        <v>113.59</v>
      </c>
      <c r="G7089">
        <v>0</v>
      </c>
      <c r="H7089">
        <v>1141.52</v>
      </c>
      <c r="I7089" t="s">
        <v>10963</v>
      </c>
      <c r="J7089">
        <v>1255.1099999999999</v>
      </c>
    </row>
    <row r="7090" spans="1:10" x14ac:dyDescent="0.25">
      <c r="A7090" t="s">
        <v>1669</v>
      </c>
      <c r="B7090" t="s">
        <v>2390</v>
      </c>
      <c r="C7090">
        <v>4</v>
      </c>
      <c r="D7090">
        <v>0</v>
      </c>
      <c r="E7090">
        <v>412.05</v>
      </c>
      <c r="F7090">
        <v>106.76</v>
      </c>
      <c r="G7090">
        <v>4.99</v>
      </c>
      <c r="H7090">
        <v>1648.2</v>
      </c>
      <c r="I7090" t="s">
        <v>10964</v>
      </c>
      <c r="J7090">
        <v>1759.95</v>
      </c>
    </row>
    <row r="7091" spans="1:10" x14ac:dyDescent="0.25">
      <c r="A7091" t="s">
        <v>1670</v>
      </c>
      <c r="B7091" t="s">
        <v>2422</v>
      </c>
      <c r="C7091">
        <v>1</v>
      </c>
      <c r="D7091">
        <v>0</v>
      </c>
      <c r="E7091">
        <v>390.97</v>
      </c>
      <c r="F7091">
        <v>31.66</v>
      </c>
      <c r="G7091">
        <v>0</v>
      </c>
      <c r="H7091">
        <v>390.97</v>
      </c>
      <c r="I7091" t="s">
        <v>10965</v>
      </c>
      <c r="J7091">
        <v>422.63000000000011</v>
      </c>
    </row>
    <row r="7092" spans="1:10" x14ac:dyDescent="0.25">
      <c r="A7092" t="s">
        <v>1670</v>
      </c>
      <c r="B7092" t="s">
        <v>2390</v>
      </c>
      <c r="C7092">
        <v>1</v>
      </c>
      <c r="D7092">
        <v>0</v>
      </c>
      <c r="E7092">
        <v>412.05</v>
      </c>
      <c r="F7092">
        <v>28.24</v>
      </c>
      <c r="G7092">
        <v>0</v>
      </c>
      <c r="H7092">
        <v>412.05</v>
      </c>
      <c r="I7092" t="s">
        <v>10966</v>
      </c>
      <c r="J7092">
        <v>440.29</v>
      </c>
    </row>
    <row r="7093" spans="1:10" x14ac:dyDescent="0.25">
      <c r="A7093" t="s">
        <v>1670</v>
      </c>
      <c r="B7093" t="s">
        <v>2902</v>
      </c>
      <c r="C7093">
        <v>3</v>
      </c>
      <c r="D7093">
        <v>0</v>
      </c>
      <c r="E7093">
        <v>304.75</v>
      </c>
      <c r="F7093">
        <v>85.52</v>
      </c>
      <c r="G7093">
        <v>0</v>
      </c>
      <c r="H7093">
        <v>914.25</v>
      </c>
      <c r="I7093" t="s">
        <v>10967</v>
      </c>
      <c r="J7093">
        <v>999.77</v>
      </c>
    </row>
    <row r="7094" spans="1:10" x14ac:dyDescent="0.25">
      <c r="A7094" t="s">
        <v>1670</v>
      </c>
      <c r="B7094" t="s">
        <v>2886</v>
      </c>
      <c r="C7094">
        <v>4</v>
      </c>
      <c r="D7094">
        <v>0</v>
      </c>
      <c r="E7094">
        <v>737.16</v>
      </c>
      <c r="F7094">
        <v>187.45</v>
      </c>
      <c r="G7094">
        <v>0</v>
      </c>
      <c r="H7094">
        <v>2948.64</v>
      </c>
      <c r="I7094" t="s">
        <v>10968</v>
      </c>
      <c r="J7094">
        <v>3136.09</v>
      </c>
    </row>
    <row r="7095" spans="1:10" x14ac:dyDescent="0.25">
      <c r="A7095" t="s">
        <v>1671</v>
      </c>
      <c r="B7095" t="s">
        <v>2707</v>
      </c>
      <c r="C7095">
        <v>4</v>
      </c>
      <c r="D7095">
        <v>0</v>
      </c>
      <c r="E7095">
        <v>356.15</v>
      </c>
      <c r="F7095">
        <v>101.08</v>
      </c>
      <c r="G7095">
        <v>4.99</v>
      </c>
      <c r="H7095">
        <v>1424.6</v>
      </c>
      <c r="I7095" t="s">
        <v>10969</v>
      </c>
      <c r="J7095">
        <v>1530.67</v>
      </c>
    </row>
    <row r="7096" spans="1:10" x14ac:dyDescent="0.25">
      <c r="A7096" t="s">
        <v>1671</v>
      </c>
      <c r="B7096" t="s">
        <v>2482</v>
      </c>
      <c r="C7096">
        <v>2</v>
      </c>
      <c r="D7096">
        <v>0</v>
      </c>
      <c r="E7096">
        <v>551.66</v>
      </c>
      <c r="F7096">
        <v>74.959999999999994</v>
      </c>
      <c r="G7096">
        <v>0</v>
      </c>
      <c r="H7096">
        <v>1103.32</v>
      </c>
      <c r="I7096" t="s">
        <v>10970</v>
      </c>
      <c r="J7096">
        <v>1178.28</v>
      </c>
    </row>
    <row r="7097" spans="1:10" x14ac:dyDescent="0.25">
      <c r="A7097" t="s">
        <v>1671</v>
      </c>
      <c r="B7097" t="s">
        <v>2378</v>
      </c>
      <c r="C7097">
        <v>1</v>
      </c>
      <c r="D7097">
        <v>0</v>
      </c>
      <c r="E7097">
        <v>423.22</v>
      </c>
      <c r="F7097">
        <v>35.94</v>
      </c>
      <c r="G7097">
        <v>0</v>
      </c>
      <c r="H7097">
        <v>423.22</v>
      </c>
      <c r="I7097" t="s">
        <v>2883</v>
      </c>
      <c r="J7097">
        <v>459.16</v>
      </c>
    </row>
    <row r="7098" spans="1:10" x14ac:dyDescent="0.25">
      <c r="A7098" t="s">
        <v>1672</v>
      </c>
      <c r="B7098" t="s">
        <v>2900</v>
      </c>
      <c r="C7098">
        <v>1</v>
      </c>
      <c r="D7098">
        <v>0</v>
      </c>
      <c r="E7098">
        <v>28.75</v>
      </c>
      <c r="F7098">
        <v>2.0299999999999998</v>
      </c>
      <c r="G7098">
        <v>0</v>
      </c>
      <c r="H7098">
        <v>28.75</v>
      </c>
      <c r="I7098" t="s">
        <v>10971</v>
      </c>
      <c r="J7098">
        <v>30.78</v>
      </c>
    </row>
    <row r="7099" spans="1:10" x14ac:dyDescent="0.25">
      <c r="A7099" t="s">
        <v>1673</v>
      </c>
      <c r="B7099" t="s">
        <v>2357</v>
      </c>
      <c r="C7099">
        <v>3</v>
      </c>
      <c r="D7099">
        <v>0</v>
      </c>
      <c r="E7099">
        <v>244.52</v>
      </c>
      <c r="F7099">
        <v>45.19</v>
      </c>
      <c r="G7099">
        <v>9.99</v>
      </c>
      <c r="H7099">
        <v>733.56000000000006</v>
      </c>
      <c r="I7099" t="s">
        <v>10972</v>
      </c>
      <c r="J7099">
        <v>788.74</v>
      </c>
    </row>
    <row r="7100" spans="1:10" x14ac:dyDescent="0.25">
      <c r="A7100" t="s">
        <v>1673</v>
      </c>
      <c r="B7100" t="s">
        <v>2537</v>
      </c>
      <c r="C7100">
        <v>1</v>
      </c>
      <c r="D7100">
        <v>0</v>
      </c>
      <c r="E7100">
        <v>469.2</v>
      </c>
      <c r="F7100">
        <v>34.56</v>
      </c>
      <c r="G7100">
        <v>0</v>
      </c>
      <c r="H7100">
        <v>469.2</v>
      </c>
      <c r="I7100" t="s">
        <v>10973</v>
      </c>
      <c r="J7100">
        <v>503.76</v>
      </c>
    </row>
    <row r="7101" spans="1:10" x14ac:dyDescent="0.25">
      <c r="A7101" t="s">
        <v>1673</v>
      </c>
      <c r="B7101" t="s">
        <v>2495</v>
      </c>
      <c r="C7101">
        <v>1</v>
      </c>
      <c r="D7101">
        <v>0</v>
      </c>
      <c r="E7101">
        <v>345.83</v>
      </c>
      <c r="F7101">
        <v>28.62</v>
      </c>
      <c r="G7101">
        <v>4.99</v>
      </c>
      <c r="H7101">
        <v>345.83</v>
      </c>
      <c r="I7101" t="s">
        <v>10974</v>
      </c>
      <c r="J7101">
        <v>379.44</v>
      </c>
    </row>
    <row r="7102" spans="1:10" x14ac:dyDescent="0.25">
      <c r="A7102" t="s">
        <v>1673</v>
      </c>
      <c r="B7102" t="s">
        <v>2551</v>
      </c>
      <c r="C7102">
        <v>4</v>
      </c>
      <c r="D7102">
        <v>0</v>
      </c>
      <c r="E7102">
        <v>678.83</v>
      </c>
      <c r="F7102">
        <v>247.84</v>
      </c>
      <c r="G7102">
        <v>0</v>
      </c>
      <c r="H7102">
        <v>2715.32</v>
      </c>
      <c r="I7102" t="s">
        <v>10975</v>
      </c>
      <c r="J7102">
        <v>2963.16</v>
      </c>
    </row>
    <row r="7103" spans="1:10" x14ac:dyDescent="0.25">
      <c r="A7103" t="s">
        <v>1674</v>
      </c>
      <c r="B7103" t="s">
        <v>2403</v>
      </c>
      <c r="C7103">
        <v>3</v>
      </c>
      <c r="D7103">
        <v>0</v>
      </c>
      <c r="E7103">
        <v>506.46</v>
      </c>
      <c r="F7103">
        <v>120.95</v>
      </c>
      <c r="G7103">
        <v>4.99</v>
      </c>
      <c r="H7103">
        <v>1519.38</v>
      </c>
      <c r="I7103" t="s">
        <v>10976</v>
      </c>
      <c r="J7103">
        <v>1645.32</v>
      </c>
    </row>
    <row r="7104" spans="1:10" x14ac:dyDescent="0.25">
      <c r="A7104" t="s">
        <v>1674</v>
      </c>
      <c r="B7104" t="s">
        <v>2974</v>
      </c>
      <c r="C7104">
        <v>2</v>
      </c>
      <c r="D7104">
        <v>0</v>
      </c>
      <c r="E7104">
        <v>429.25</v>
      </c>
      <c r="F7104">
        <v>76.72</v>
      </c>
      <c r="G7104">
        <v>0</v>
      </c>
      <c r="H7104">
        <v>858.5</v>
      </c>
      <c r="I7104" t="s">
        <v>10977</v>
      </c>
      <c r="J7104">
        <v>935.22</v>
      </c>
    </row>
    <row r="7105" spans="1:10" x14ac:dyDescent="0.25">
      <c r="A7105" t="s">
        <v>1675</v>
      </c>
      <c r="B7105" t="s">
        <v>2362</v>
      </c>
      <c r="C7105">
        <v>4</v>
      </c>
      <c r="D7105">
        <v>0</v>
      </c>
      <c r="E7105">
        <v>252.85</v>
      </c>
      <c r="F7105">
        <v>79.61</v>
      </c>
      <c r="G7105">
        <v>0</v>
      </c>
      <c r="H7105">
        <v>1011.4</v>
      </c>
      <c r="I7105" t="s">
        <v>10978</v>
      </c>
      <c r="J7105">
        <v>1091.01</v>
      </c>
    </row>
    <row r="7106" spans="1:10" x14ac:dyDescent="0.25">
      <c r="A7106" t="s">
        <v>1676</v>
      </c>
      <c r="B7106" t="s">
        <v>2381</v>
      </c>
      <c r="C7106">
        <v>2</v>
      </c>
      <c r="D7106">
        <v>0</v>
      </c>
      <c r="E7106">
        <v>471.06</v>
      </c>
      <c r="F7106">
        <v>90.65</v>
      </c>
      <c r="G7106">
        <v>0</v>
      </c>
      <c r="H7106">
        <v>942.12</v>
      </c>
      <c r="I7106" t="s">
        <v>10979</v>
      </c>
      <c r="J7106">
        <v>1032.77</v>
      </c>
    </row>
    <row r="7107" spans="1:10" x14ac:dyDescent="0.25">
      <c r="A7107" t="s">
        <v>1676</v>
      </c>
      <c r="B7107" t="s">
        <v>2534</v>
      </c>
      <c r="C7107">
        <v>4</v>
      </c>
      <c r="D7107">
        <v>0</v>
      </c>
      <c r="E7107">
        <v>135.87</v>
      </c>
      <c r="F7107">
        <v>32.99</v>
      </c>
      <c r="G7107">
        <v>0</v>
      </c>
      <c r="H7107">
        <v>543.48</v>
      </c>
      <c r="I7107" t="s">
        <v>10980</v>
      </c>
      <c r="J7107">
        <v>576.47</v>
      </c>
    </row>
    <row r="7108" spans="1:10" x14ac:dyDescent="0.25">
      <c r="A7108" t="s">
        <v>1677</v>
      </c>
      <c r="B7108" t="s">
        <v>2886</v>
      </c>
      <c r="C7108">
        <v>3</v>
      </c>
      <c r="D7108">
        <v>0</v>
      </c>
      <c r="E7108">
        <v>737.16</v>
      </c>
      <c r="F7108">
        <v>214.32</v>
      </c>
      <c r="G7108">
        <v>0</v>
      </c>
      <c r="H7108">
        <v>2211.48</v>
      </c>
      <c r="I7108" t="s">
        <v>10981</v>
      </c>
      <c r="J7108">
        <v>2425.8000000000002</v>
      </c>
    </row>
    <row r="7109" spans="1:10" x14ac:dyDescent="0.25">
      <c r="A7109" t="s">
        <v>1678</v>
      </c>
      <c r="B7109" t="s">
        <v>2558</v>
      </c>
      <c r="C7109">
        <v>3</v>
      </c>
      <c r="D7109">
        <v>0</v>
      </c>
      <c r="E7109">
        <v>707.17</v>
      </c>
      <c r="F7109">
        <v>184.35</v>
      </c>
      <c r="G7109">
        <v>0</v>
      </c>
      <c r="H7109">
        <v>2121.5100000000002</v>
      </c>
      <c r="I7109" t="s">
        <v>10982</v>
      </c>
      <c r="J7109">
        <v>2305.86</v>
      </c>
    </row>
    <row r="7110" spans="1:10" x14ac:dyDescent="0.25">
      <c r="A7110" t="s">
        <v>1679</v>
      </c>
      <c r="B7110" t="s">
        <v>2369</v>
      </c>
      <c r="C7110">
        <v>1</v>
      </c>
      <c r="D7110">
        <v>0</v>
      </c>
      <c r="E7110">
        <v>661.28</v>
      </c>
      <c r="F7110">
        <v>60</v>
      </c>
      <c r="G7110">
        <v>0</v>
      </c>
      <c r="H7110">
        <v>661.28</v>
      </c>
      <c r="I7110" t="s">
        <v>10983</v>
      </c>
      <c r="J7110">
        <v>721.28</v>
      </c>
    </row>
    <row r="7111" spans="1:10" x14ac:dyDescent="0.25">
      <c r="A7111" t="s">
        <v>1679</v>
      </c>
      <c r="B7111" t="s">
        <v>2886</v>
      </c>
      <c r="C7111">
        <v>2</v>
      </c>
      <c r="D7111">
        <v>0</v>
      </c>
      <c r="E7111">
        <v>737.16</v>
      </c>
      <c r="F7111">
        <v>118.62</v>
      </c>
      <c r="G7111">
        <v>0</v>
      </c>
      <c r="H7111">
        <v>1474.32</v>
      </c>
      <c r="I7111" t="s">
        <v>10984</v>
      </c>
      <c r="J7111">
        <v>1592.94</v>
      </c>
    </row>
    <row r="7112" spans="1:10" x14ac:dyDescent="0.25">
      <c r="A7112" t="s">
        <v>1679</v>
      </c>
      <c r="B7112" t="s">
        <v>2782</v>
      </c>
      <c r="C7112">
        <v>1</v>
      </c>
      <c r="D7112">
        <v>0</v>
      </c>
      <c r="E7112">
        <v>63.93</v>
      </c>
      <c r="F7112">
        <v>3.98</v>
      </c>
      <c r="G7112">
        <v>0</v>
      </c>
      <c r="H7112">
        <v>63.93</v>
      </c>
      <c r="I7112" t="s">
        <v>10985</v>
      </c>
      <c r="J7112">
        <v>67.91</v>
      </c>
    </row>
    <row r="7113" spans="1:10" x14ac:dyDescent="0.25">
      <c r="A7113" t="s">
        <v>1680</v>
      </c>
      <c r="B7113" t="s">
        <v>2543</v>
      </c>
      <c r="C7113">
        <v>1</v>
      </c>
      <c r="D7113">
        <v>0</v>
      </c>
      <c r="E7113">
        <v>116.51</v>
      </c>
      <c r="F7113">
        <v>11.24</v>
      </c>
      <c r="G7113">
        <v>0</v>
      </c>
      <c r="H7113">
        <v>116.51</v>
      </c>
      <c r="I7113" t="s">
        <v>10986</v>
      </c>
      <c r="J7113">
        <v>127.75</v>
      </c>
    </row>
    <row r="7114" spans="1:10" x14ac:dyDescent="0.25">
      <c r="A7114" t="s">
        <v>1680</v>
      </c>
      <c r="B7114" t="s">
        <v>2567</v>
      </c>
      <c r="C7114">
        <v>1</v>
      </c>
      <c r="D7114">
        <v>0</v>
      </c>
      <c r="E7114">
        <v>571.30999999999995</v>
      </c>
      <c r="F7114">
        <v>34.82</v>
      </c>
      <c r="G7114">
        <v>4.99</v>
      </c>
      <c r="H7114">
        <v>571.30999999999995</v>
      </c>
      <c r="I7114" t="s">
        <v>10987</v>
      </c>
      <c r="J7114">
        <v>611.12</v>
      </c>
    </row>
    <row r="7115" spans="1:10" x14ac:dyDescent="0.25">
      <c r="A7115" t="s">
        <v>1680</v>
      </c>
      <c r="B7115" t="s">
        <v>2475</v>
      </c>
      <c r="C7115">
        <v>2</v>
      </c>
      <c r="D7115">
        <v>0</v>
      </c>
      <c r="E7115">
        <v>360.26</v>
      </c>
      <c r="F7115">
        <v>57.12</v>
      </c>
      <c r="G7115">
        <v>9.99</v>
      </c>
      <c r="H7115">
        <v>720.52</v>
      </c>
      <c r="I7115" t="s">
        <v>10988</v>
      </c>
      <c r="J7115">
        <v>787.63</v>
      </c>
    </row>
    <row r="7116" spans="1:10" x14ac:dyDescent="0.25">
      <c r="A7116" t="s">
        <v>10989</v>
      </c>
      <c r="B7116" t="s">
        <v>2439</v>
      </c>
      <c r="C7116">
        <v>4</v>
      </c>
      <c r="D7116">
        <v>5</v>
      </c>
      <c r="E7116">
        <v>401.48</v>
      </c>
      <c r="F7116">
        <v>146.61000000000001</v>
      </c>
      <c r="G7116">
        <v>0</v>
      </c>
      <c r="H7116">
        <v>1605.92</v>
      </c>
      <c r="I7116" t="s">
        <v>10990</v>
      </c>
      <c r="J7116">
        <v>1752.53</v>
      </c>
    </row>
    <row r="7117" spans="1:10" x14ac:dyDescent="0.25">
      <c r="A7117" t="s">
        <v>10991</v>
      </c>
      <c r="B7117" t="s">
        <v>2373</v>
      </c>
      <c r="C7117">
        <v>4</v>
      </c>
      <c r="D7117">
        <v>0</v>
      </c>
      <c r="E7117">
        <v>720.98</v>
      </c>
      <c r="F7117">
        <v>282.83999999999997</v>
      </c>
      <c r="G7117">
        <v>0</v>
      </c>
      <c r="H7117">
        <v>2883.92</v>
      </c>
      <c r="I7117" t="s">
        <v>10992</v>
      </c>
      <c r="J7117">
        <v>3166.76</v>
      </c>
    </row>
    <row r="7118" spans="1:10" x14ac:dyDescent="0.25">
      <c r="A7118" t="s">
        <v>10991</v>
      </c>
      <c r="B7118" t="s">
        <v>2369</v>
      </c>
      <c r="C7118">
        <v>1</v>
      </c>
      <c r="D7118">
        <v>0</v>
      </c>
      <c r="E7118">
        <v>661.28</v>
      </c>
      <c r="F7118">
        <v>46.95</v>
      </c>
      <c r="G7118">
        <v>0</v>
      </c>
      <c r="H7118">
        <v>661.28</v>
      </c>
      <c r="I7118" t="s">
        <v>10993</v>
      </c>
      <c r="J7118">
        <v>708.23</v>
      </c>
    </row>
    <row r="7119" spans="1:10" x14ac:dyDescent="0.25">
      <c r="A7119" t="s">
        <v>10991</v>
      </c>
      <c r="B7119" t="s">
        <v>2886</v>
      </c>
      <c r="C7119">
        <v>2</v>
      </c>
      <c r="D7119">
        <v>0</v>
      </c>
      <c r="E7119">
        <v>737.16</v>
      </c>
      <c r="F7119">
        <v>123.95</v>
      </c>
      <c r="G7119">
        <v>0</v>
      </c>
      <c r="H7119">
        <v>1474.32</v>
      </c>
      <c r="I7119" t="s">
        <v>10994</v>
      </c>
      <c r="J7119">
        <v>1598.27</v>
      </c>
    </row>
    <row r="7120" spans="1:10" x14ac:dyDescent="0.25">
      <c r="A7120" t="s">
        <v>1681</v>
      </c>
      <c r="B7120" t="s">
        <v>2403</v>
      </c>
      <c r="C7120">
        <v>1</v>
      </c>
      <c r="D7120">
        <v>0</v>
      </c>
      <c r="E7120">
        <v>506.46</v>
      </c>
      <c r="F7120">
        <v>40.47</v>
      </c>
      <c r="G7120">
        <v>4.99</v>
      </c>
      <c r="H7120">
        <v>506.46</v>
      </c>
      <c r="I7120" t="s">
        <v>10995</v>
      </c>
      <c r="J7120">
        <v>551.91999999999996</v>
      </c>
    </row>
    <row r="7121" spans="1:10" x14ac:dyDescent="0.25">
      <c r="A7121" t="s">
        <v>1681</v>
      </c>
      <c r="B7121" t="s">
        <v>2449</v>
      </c>
      <c r="C7121">
        <v>4</v>
      </c>
      <c r="D7121">
        <v>0</v>
      </c>
      <c r="E7121">
        <v>161.06</v>
      </c>
      <c r="F7121">
        <v>57.51</v>
      </c>
      <c r="G7121">
        <v>0</v>
      </c>
      <c r="H7121">
        <v>644.24</v>
      </c>
      <c r="I7121" t="s">
        <v>10996</v>
      </c>
      <c r="J7121">
        <v>701.75</v>
      </c>
    </row>
    <row r="7122" spans="1:10" x14ac:dyDescent="0.25">
      <c r="A7122" t="s">
        <v>1681</v>
      </c>
      <c r="B7122" t="s">
        <v>2439</v>
      </c>
      <c r="C7122">
        <v>4</v>
      </c>
      <c r="D7122">
        <v>15</v>
      </c>
      <c r="E7122">
        <v>359.22</v>
      </c>
      <c r="F7122">
        <v>101.53</v>
      </c>
      <c r="G7122">
        <v>0</v>
      </c>
      <c r="H7122">
        <v>1436.88</v>
      </c>
      <c r="I7122" t="s">
        <v>10997</v>
      </c>
      <c r="J7122">
        <v>1538.41</v>
      </c>
    </row>
    <row r="7123" spans="1:10" x14ac:dyDescent="0.25">
      <c r="A7123" t="s">
        <v>1681</v>
      </c>
      <c r="B7123" t="s">
        <v>2592</v>
      </c>
      <c r="C7123">
        <v>3</v>
      </c>
      <c r="D7123">
        <v>0</v>
      </c>
      <c r="E7123">
        <v>364.1</v>
      </c>
      <c r="F7123">
        <v>72.44</v>
      </c>
      <c r="G7123">
        <v>0</v>
      </c>
      <c r="H7123">
        <v>1092.3</v>
      </c>
      <c r="I7123" t="s">
        <v>10998</v>
      </c>
      <c r="J7123">
        <v>1164.74</v>
      </c>
    </row>
    <row r="7124" spans="1:10" x14ac:dyDescent="0.25">
      <c r="A7124" t="s">
        <v>1682</v>
      </c>
      <c r="B7124" t="s">
        <v>2365</v>
      </c>
      <c r="C7124">
        <v>1</v>
      </c>
      <c r="D7124">
        <v>0</v>
      </c>
      <c r="E7124">
        <v>239.04</v>
      </c>
      <c r="F7124">
        <v>18.18</v>
      </c>
      <c r="G7124">
        <v>0</v>
      </c>
      <c r="H7124">
        <v>239.04</v>
      </c>
      <c r="I7124" t="s">
        <v>10999</v>
      </c>
      <c r="J7124">
        <v>257.22000000000003</v>
      </c>
    </row>
    <row r="7125" spans="1:10" x14ac:dyDescent="0.25">
      <c r="A7125" t="s">
        <v>1683</v>
      </c>
      <c r="B7125" t="s">
        <v>2886</v>
      </c>
      <c r="C7125">
        <v>4</v>
      </c>
      <c r="D7125">
        <v>0</v>
      </c>
      <c r="E7125">
        <v>737.16</v>
      </c>
      <c r="F7125">
        <v>271.06</v>
      </c>
      <c r="G7125">
        <v>9.99</v>
      </c>
      <c r="H7125">
        <v>2948.64</v>
      </c>
      <c r="I7125" t="s">
        <v>11000</v>
      </c>
      <c r="J7125">
        <v>3229.69</v>
      </c>
    </row>
    <row r="7126" spans="1:10" x14ac:dyDescent="0.25">
      <c r="A7126" t="s">
        <v>1683</v>
      </c>
      <c r="B7126" t="s">
        <v>2774</v>
      </c>
      <c r="C7126">
        <v>2</v>
      </c>
      <c r="D7126">
        <v>0</v>
      </c>
      <c r="E7126">
        <v>140.32</v>
      </c>
      <c r="F7126">
        <v>20.65</v>
      </c>
      <c r="G7126">
        <v>9.99</v>
      </c>
      <c r="H7126">
        <v>280.64</v>
      </c>
      <c r="I7126" t="s">
        <v>11001</v>
      </c>
      <c r="J7126">
        <v>311.27999999999997</v>
      </c>
    </row>
    <row r="7127" spans="1:10" x14ac:dyDescent="0.25">
      <c r="A7127" t="s">
        <v>1684</v>
      </c>
      <c r="B7127" t="s">
        <v>2648</v>
      </c>
      <c r="C7127">
        <v>4</v>
      </c>
      <c r="D7127">
        <v>0</v>
      </c>
      <c r="E7127">
        <v>255.38</v>
      </c>
      <c r="F7127">
        <v>89.09</v>
      </c>
      <c r="G7127">
        <v>0</v>
      </c>
      <c r="H7127">
        <v>1021.52</v>
      </c>
      <c r="I7127" t="s">
        <v>11002</v>
      </c>
      <c r="J7127">
        <v>1110.6099999999999</v>
      </c>
    </row>
    <row r="7128" spans="1:10" x14ac:dyDescent="0.25">
      <c r="A7128" t="s">
        <v>11003</v>
      </c>
      <c r="B7128" t="s">
        <v>2384</v>
      </c>
      <c r="C7128">
        <v>4</v>
      </c>
      <c r="D7128">
        <v>0</v>
      </c>
      <c r="E7128">
        <v>198.91</v>
      </c>
      <c r="F7128">
        <v>67.930000000000007</v>
      </c>
      <c r="G7128">
        <v>0</v>
      </c>
      <c r="H7128">
        <v>795.64</v>
      </c>
      <c r="I7128" t="s">
        <v>11004</v>
      </c>
      <c r="J7128">
        <v>863.56999999999994</v>
      </c>
    </row>
    <row r="7129" spans="1:10" x14ac:dyDescent="0.25">
      <c r="A7129" t="s">
        <v>11003</v>
      </c>
      <c r="B7129" t="s">
        <v>2484</v>
      </c>
      <c r="C7129">
        <v>2</v>
      </c>
      <c r="D7129">
        <v>0</v>
      </c>
      <c r="E7129">
        <v>12.86</v>
      </c>
      <c r="F7129">
        <v>2.14</v>
      </c>
      <c r="G7129">
        <v>0</v>
      </c>
      <c r="H7129">
        <v>25.72</v>
      </c>
      <c r="I7129" t="s">
        <v>11005</v>
      </c>
      <c r="J7129">
        <v>27.86</v>
      </c>
    </row>
    <row r="7130" spans="1:10" x14ac:dyDescent="0.25">
      <c r="A7130" t="s">
        <v>11003</v>
      </c>
      <c r="B7130" t="s">
        <v>2620</v>
      </c>
      <c r="C7130">
        <v>4</v>
      </c>
      <c r="D7130">
        <v>0</v>
      </c>
      <c r="E7130">
        <v>326.45999999999998</v>
      </c>
      <c r="F7130">
        <v>123.1</v>
      </c>
      <c r="G7130">
        <v>0</v>
      </c>
      <c r="H7130">
        <v>1305.8399999999999</v>
      </c>
      <c r="I7130" t="s">
        <v>11006</v>
      </c>
      <c r="J7130">
        <v>1428.94</v>
      </c>
    </row>
    <row r="7131" spans="1:10" x14ac:dyDescent="0.25">
      <c r="A7131" t="s">
        <v>11003</v>
      </c>
      <c r="B7131" t="s">
        <v>2408</v>
      </c>
      <c r="C7131">
        <v>2</v>
      </c>
      <c r="D7131">
        <v>0</v>
      </c>
      <c r="E7131">
        <v>270.12</v>
      </c>
      <c r="F7131">
        <v>48.37</v>
      </c>
      <c r="G7131">
        <v>0</v>
      </c>
      <c r="H7131">
        <v>540.24</v>
      </c>
      <c r="I7131" t="s">
        <v>11007</v>
      </c>
      <c r="J7131">
        <v>588.61</v>
      </c>
    </row>
    <row r="7132" spans="1:10" x14ac:dyDescent="0.25">
      <c r="A7132" t="s">
        <v>1685</v>
      </c>
      <c r="B7132" t="s">
        <v>2564</v>
      </c>
      <c r="C7132">
        <v>3</v>
      </c>
      <c r="D7132">
        <v>0</v>
      </c>
      <c r="E7132">
        <v>769.75</v>
      </c>
      <c r="F7132">
        <v>162.96</v>
      </c>
      <c r="G7132">
        <v>9.99</v>
      </c>
      <c r="H7132">
        <v>2309.25</v>
      </c>
      <c r="I7132" t="s">
        <v>2884</v>
      </c>
      <c r="J7132">
        <v>2482.1999999999998</v>
      </c>
    </row>
    <row r="7133" spans="1:10" x14ac:dyDescent="0.25">
      <c r="A7133" t="s">
        <v>11008</v>
      </c>
      <c r="B7133" t="s">
        <v>2392</v>
      </c>
      <c r="C7133">
        <v>1</v>
      </c>
      <c r="D7133">
        <v>0</v>
      </c>
      <c r="E7133">
        <v>296.16000000000003</v>
      </c>
      <c r="F7133">
        <v>20.13</v>
      </c>
      <c r="G7133">
        <v>0</v>
      </c>
      <c r="H7133">
        <v>296.16000000000003</v>
      </c>
      <c r="I7133" t="s">
        <v>11009</v>
      </c>
      <c r="J7133">
        <v>316.29000000000002</v>
      </c>
    </row>
    <row r="7134" spans="1:10" x14ac:dyDescent="0.25">
      <c r="A7134" t="s">
        <v>11008</v>
      </c>
      <c r="B7134" t="s">
        <v>2531</v>
      </c>
      <c r="C7134">
        <v>3</v>
      </c>
      <c r="D7134">
        <v>0</v>
      </c>
      <c r="E7134">
        <v>584.34</v>
      </c>
      <c r="F7134">
        <v>152.30000000000001</v>
      </c>
      <c r="G7134">
        <v>0</v>
      </c>
      <c r="H7134">
        <v>1753.02</v>
      </c>
      <c r="I7134" t="s">
        <v>11010</v>
      </c>
      <c r="J7134">
        <v>1905.32</v>
      </c>
    </row>
    <row r="7135" spans="1:10" x14ac:dyDescent="0.25">
      <c r="A7135" t="s">
        <v>11008</v>
      </c>
      <c r="B7135" t="s">
        <v>2902</v>
      </c>
      <c r="C7135">
        <v>3</v>
      </c>
      <c r="D7135">
        <v>0</v>
      </c>
      <c r="E7135">
        <v>304.75</v>
      </c>
      <c r="F7135">
        <v>71.900000000000006</v>
      </c>
      <c r="G7135">
        <v>0</v>
      </c>
      <c r="H7135">
        <v>914.25</v>
      </c>
      <c r="I7135" t="s">
        <v>11011</v>
      </c>
      <c r="J7135">
        <v>986.15</v>
      </c>
    </row>
    <row r="7136" spans="1:10" x14ac:dyDescent="0.25">
      <c r="A7136" t="s">
        <v>11008</v>
      </c>
      <c r="B7136" t="s">
        <v>2482</v>
      </c>
      <c r="C7136">
        <v>2</v>
      </c>
      <c r="D7136">
        <v>0</v>
      </c>
      <c r="E7136">
        <v>551.66</v>
      </c>
      <c r="F7136">
        <v>95</v>
      </c>
      <c r="G7136">
        <v>0</v>
      </c>
      <c r="H7136">
        <v>1103.32</v>
      </c>
      <c r="I7136" t="s">
        <v>11012</v>
      </c>
      <c r="J7136">
        <v>1198.32</v>
      </c>
    </row>
    <row r="7137" spans="1:10" x14ac:dyDescent="0.25">
      <c r="A7137" t="s">
        <v>1686</v>
      </c>
      <c r="B7137" t="s">
        <v>2472</v>
      </c>
      <c r="C7137">
        <v>4</v>
      </c>
      <c r="D7137">
        <v>0</v>
      </c>
      <c r="E7137">
        <v>402.51</v>
      </c>
      <c r="F7137">
        <v>117.43</v>
      </c>
      <c r="G7137">
        <v>4.99</v>
      </c>
      <c r="H7137">
        <v>1610.04</v>
      </c>
      <c r="I7137" t="s">
        <v>11013</v>
      </c>
      <c r="J7137">
        <v>1732.46</v>
      </c>
    </row>
    <row r="7138" spans="1:10" x14ac:dyDescent="0.25">
      <c r="A7138" t="s">
        <v>1686</v>
      </c>
      <c r="B7138" t="s">
        <v>2378</v>
      </c>
      <c r="C7138">
        <v>1</v>
      </c>
      <c r="D7138">
        <v>0</v>
      </c>
      <c r="E7138">
        <v>423.22</v>
      </c>
      <c r="F7138">
        <v>34.89</v>
      </c>
      <c r="G7138">
        <v>9.99</v>
      </c>
      <c r="H7138">
        <v>423.22</v>
      </c>
      <c r="I7138" t="s">
        <v>11014</v>
      </c>
      <c r="J7138">
        <v>468.1</v>
      </c>
    </row>
    <row r="7139" spans="1:10" x14ac:dyDescent="0.25">
      <c r="A7139" t="s">
        <v>1686</v>
      </c>
      <c r="B7139" t="s">
        <v>2693</v>
      </c>
      <c r="C7139">
        <v>2</v>
      </c>
      <c r="D7139">
        <v>20</v>
      </c>
      <c r="E7139">
        <v>298.39</v>
      </c>
      <c r="F7139">
        <v>45.14</v>
      </c>
      <c r="G7139">
        <v>0</v>
      </c>
      <c r="H7139">
        <v>596.78</v>
      </c>
      <c r="I7139" t="s">
        <v>11015</v>
      </c>
      <c r="J7139">
        <v>641.91999999999996</v>
      </c>
    </row>
    <row r="7140" spans="1:10" x14ac:dyDescent="0.25">
      <c r="A7140" t="s">
        <v>1687</v>
      </c>
      <c r="B7140" t="s">
        <v>2349</v>
      </c>
      <c r="C7140">
        <v>2</v>
      </c>
      <c r="D7140">
        <v>0</v>
      </c>
      <c r="E7140">
        <v>72.03</v>
      </c>
      <c r="F7140">
        <v>13.31</v>
      </c>
      <c r="G7140">
        <v>0</v>
      </c>
      <c r="H7140">
        <v>144.06</v>
      </c>
      <c r="I7140" t="s">
        <v>11016</v>
      </c>
      <c r="J7140">
        <v>157.37</v>
      </c>
    </row>
    <row r="7141" spans="1:10" x14ac:dyDescent="0.25">
      <c r="A7141" t="s">
        <v>1687</v>
      </c>
      <c r="B7141" t="s">
        <v>2590</v>
      </c>
      <c r="C7141">
        <v>2</v>
      </c>
      <c r="D7141">
        <v>0</v>
      </c>
      <c r="E7141">
        <v>40.25</v>
      </c>
      <c r="F7141">
        <v>6.34</v>
      </c>
      <c r="G7141">
        <v>0</v>
      </c>
      <c r="H7141">
        <v>80.5</v>
      </c>
      <c r="I7141" t="s">
        <v>11017</v>
      </c>
      <c r="J7141">
        <v>86.84</v>
      </c>
    </row>
    <row r="7142" spans="1:10" x14ac:dyDescent="0.25">
      <c r="A7142" t="s">
        <v>1688</v>
      </c>
      <c r="B7142" t="s">
        <v>2398</v>
      </c>
      <c r="C7142">
        <v>3</v>
      </c>
      <c r="D7142">
        <v>0</v>
      </c>
      <c r="E7142">
        <v>83.61</v>
      </c>
      <c r="F7142">
        <v>23.96</v>
      </c>
      <c r="G7142">
        <v>0</v>
      </c>
      <c r="H7142">
        <v>250.83</v>
      </c>
      <c r="I7142" t="s">
        <v>11018</v>
      </c>
      <c r="J7142">
        <v>274.79000000000002</v>
      </c>
    </row>
    <row r="7143" spans="1:10" x14ac:dyDescent="0.25">
      <c r="A7143" t="s">
        <v>1688</v>
      </c>
      <c r="B7143" t="s">
        <v>2543</v>
      </c>
      <c r="C7143">
        <v>3</v>
      </c>
      <c r="D7143">
        <v>30</v>
      </c>
      <c r="E7143">
        <v>81.56</v>
      </c>
      <c r="F7143">
        <v>20.13</v>
      </c>
      <c r="G7143">
        <v>0</v>
      </c>
      <c r="H7143">
        <v>244.68</v>
      </c>
      <c r="I7143" t="s">
        <v>11019</v>
      </c>
      <c r="J7143">
        <v>264.81</v>
      </c>
    </row>
    <row r="7144" spans="1:10" x14ac:dyDescent="0.25">
      <c r="A7144" t="s">
        <v>1689</v>
      </c>
      <c r="B7144" t="s">
        <v>2974</v>
      </c>
      <c r="C7144">
        <v>2</v>
      </c>
      <c r="D7144">
        <v>0</v>
      </c>
      <c r="E7144">
        <v>429.25</v>
      </c>
      <c r="F7144">
        <v>78.209999999999994</v>
      </c>
      <c r="G7144">
        <v>4.99</v>
      </c>
      <c r="H7144">
        <v>858.5</v>
      </c>
      <c r="I7144" t="s">
        <v>11020</v>
      </c>
      <c r="J7144">
        <v>941.7</v>
      </c>
    </row>
    <row r="7145" spans="1:10" x14ac:dyDescent="0.25">
      <c r="A7145" t="s">
        <v>1689</v>
      </c>
      <c r="B7145" t="s">
        <v>2693</v>
      </c>
      <c r="C7145">
        <v>1</v>
      </c>
      <c r="D7145">
        <v>0</v>
      </c>
      <c r="E7145">
        <v>372.99</v>
      </c>
      <c r="F7145">
        <v>35.36</v>
      </c>
      <c r="G7145">
        <v>4.99</v>
      </c>
      <c r="H7145">
        <v>372.99</v>
      </c>
      <c r="I7145" t="s">
        <v>11021</v>
      </c>
      <c r="J7145">
        <v>413.34</v>
      </c>
    </row>
    <row r="7146" spans="1:10" x14ac:dyDescent="0.25">
      <c r="A7146" t="s">
        <v>1689</v>
      </c>
      <c r="B7146" t="s">
        <v>2381</v>
      </c>
      <c r="C7146">
        <v>2</v>
      </c>
      <c r="D7146">
        <v>0</v>
      </c>
      <c r="E7146">
        <v>471.06</v>
      </c>
      <c r="F7146">
        <v>64.3</v>
      </c>
      <c r="G7146">
        <v>0</v>
      </c>
      <c r="H7146">
        <v>942.12</v>
      </c>
      <c r="I7146" t="s">
        <v>11022</v>
      </c>
      <c r="J7146">
        <v>1006.42</v>
      </c>
    </row>
    <row r="7147" spans="1:10" x14ac:dyDescent="0.25">
      <c r="A7147" t="s">
        <v>1690</v>
      </c>
      <c r="B7147" t="s">
        <v>2411</v>
      </c>
      <c r="C7147">
        <v>1</v>
      </c>
      <c r="D7147">
        <v>0</v>
      </c>
      <c r="E7147">
        <v>214.86</v>
      </c>
      <c r="F7147">
        <v>16.41</v>
      </c>
      <c r="G7147">
        <v>0</v>
      </c>
      <c r="H7147">
        <v>214.86</v>
      </c>
      <c r="I7147" t="s">
        <v>11023</v>
      </c>
      <c r="J7147">
        <v>231.27</v>
      </c>
    </row>
    <row r="7148" spans="1:10" x14ac:dyDescent="0.25">
      <c r="A7148" t="s">
        <v>1690</v>
      </c>
      <c r="B7148" t="s">
        <v>2456</v>
      </c>
      <c r="C7148">
        <v>3</v>
      </c>
      <c r="D7148">
        <v>0</v>
      </c>
      <c r="E7148">
        <v>489.92</v>
      </c>
      <c r="F7148">
        <v>144.29</v>
      </c>
      <c r="G7148">
        <v>0</v>
      </c>
      <c r="H7148">
        <v>1469.76</v>
      </c>
      <c r="I7148" t="s">
        <v>11024</v>
      </c>
      <c r="J7148">
        <v>1614.05</v>
      </c>
    </row>
    <row r="7149" spans="1:10" x14ac:dyDescent="0.25">
      <c r="A7149" t="s">
        <v>11025</v>
      </c>
      <c r="B7149" t="s">
        <v>2446</v>
      </c>
      <c r="C7149">
        <v>1</v>
      </c>
      <c r="D7149">
        <v>0</v>
      </c>
      <c r="E7149">
        <v>195.97</v>
      </c>
      <c r="F7149">
        <v>15.12</v>
      </c>
      <c r="G7149">
        <v>0</v>
      </c>
      <c r="H7149">
        <v>195.97</v>
      </c>
      <c r="I7149" t="s">
        <v>11026</v>
      </c>
      <c r="J7149">
        <v>211.09</v>
      </c>
    </row>
    <row r="7150" spans="1:10" x14ac:dyDescent="0.25">
      <c r="A7150" t="s">
        <v>11025</v>
      </c>
      <c r="B7150" t="s">
        <v>2547</v>
      </c>
      <c r="C7150">
        <v>2</v>
      </c>
      <c r="D7150">
        <v>0</v>
      </c>
      <c r="E7150">
        <v>409.6</v>
      </c>
      <c r="F7150">
        <v>52.63</v>
      </c>
      <c r="G7150">
        <v>0</v>
      </c>
      <c r="H7150">
        <v>819.2</v>
      </c>
      <c r="I7150" t="s">
        <v>11027</v>
      </c>
      <c r="J7150">
        <v>871.83</v>
      </c>
    </row>
    <row r="7151" spans="1:10" x14ac:dyDescent="0.25">
      <c r="A7151" t="s">
        <v>11025</v>
      </c>
      <c r="B7151" t="s">
        <v>2355</v>
      </c>
      <c r="C7151">
        <v>3</v>
      </c>
      <c r="D7151">
        <v>0</v>
      </c>
      <c r="E7151">
        <v>30.25</v>
      </c>
      <c r="F7151">
        <v>7.95</v>
      </c>
      <c r="G7151">
        <v>0</v>
      </c>
      <c r="H7151">
        <v>90.75</v>
      </c>
      <c r="I7151" t="s">
        <v>11028</v>
      </c>
      <c r="J7151">
        <v>98.7</v>
      </c>
    </row>
    <row r="7152" spans="1:10" x14ac:dyDescent="0.25">
      <c r="A7152" t="s">
        <v>11029</v>
      </c>
      <c r="B7152" t="s">
        <v>2731</v>
      </c>
      <c r="C7152">
        <v>4</v>
      </c>
      <c r="D7152">
        <v>0</v>
      </c>
      <c r="E7152">
        <v>263.32</v>
      </c>
      <c r="F7152">
        <v>81.739999999999995</v>
      </c>
      <c r="G7152">
        <v>0</v>
      </c>
      <c r="H7152">
        <v>1053.28</v>
      </c>
      <c r="I7152" t="s">
        <v>11030</v>
      </c>
      <c r="J7152">
        <v>1135.02</v>
      </c>
    </row>
    <row r="7153" spans="1:10" x14ac:dyDescent="0.25">
      <c r="A7153" t="s">
        <v>11029</v>
      </c>
      <c r="B7153" t="s">
        <v>2671</v>
      </c>
      <c r="C7153">
        <v>3</v>
      </c>
      <c r="D7153">
        <v>0</v>
      </c>
      <c r="E7153">
        <v>142.16</v>
      </c>
      <c r="F7153">
        <v>27.09</v>
      </c>
      <c r="G7153">
        <v>0</v>
      </c>
      <c r="H7153">
        <v>426.48</v>
      </c>
      <c r="I7153" t="s">
        <v>11031</v>
      </c>
      <c r="J7153">
        <v>453.57</v>
      </c>
    </row>
    <row r="7154" spans="1:10" x14ac:dyDescent="0.25">
      <c r="A7154" t="s">
        <v>11029</v>
      </c>
      <c r="B7154" t="s">
        <v>2349</v>
      </c>
      <c r="C7154">
        <v>4</v>
      </c>
      <c r="D7154">
        <v>0</v>
      </c>
      <c r="E7154">
        <v>72.03</v>
      </c>
      <c r="F7154">
        <v>24.63</v>
      </c>
      <c r="G7154">
        <v>0</v>
      </c>
      <c r="H7154">
        <v>288.12</v>
      </c>
      <c r="I7154" t="s">
        <v>11032</v>
      </c>
      <c r="J7154">
        <v>312.75</v>
      </c>
    </row>
    <row r="7155" spans="1:10" x14ac:dyDescent="0.25">
      <c r="A7155" t="s">
        <v>11029</v>
      </c>
      <c r="B7155" t="s">
        <v>2367</v>
      </c>
      <c r="C7155">
        <v>3</v>
      </c>
      <c r="D7155">
        <v>0</v>
      </c>
      <c r="E7155">
        <v>254.47</v>
      </c>
      <c r="F7155">
        <v>64.27</v>
      </c>
      <c r="G7155">
        <v>0</v>
      </c>
      <c r="H7155">
        <v>763.41</v>
      </c>
      <c r="I7155" t="s">
        <v>11033</v>
      </c>
      <c r="J7155">
        <v>827.68</v>
      </c>
    </row>
    <row r="7156" spans="1:10" x14ac:dyDescent="0.25">
      <c r="A7156" t="s">
        <v>11034</v>
      </c>
      <c r="B7156" t="s">
        <v>2644</v>
      </c>
      <c r="C7156">
        <v>2</v>
      </c>
      <c r="D7156">
        <v>0</v>
      </c>
      <c r="E7156">
        <v>193.01</v>
      </c>
      <c r="F7156">
        <v>37.47</v>
      </c>
      <c r="G7156">
        <v>0</v>
      </c>
      <c r="H7156">
        <v>386.02</v>
      </c>
      <c r="I7156" t="s">
        <v>11035</v>
      </c>
      <c r="J7156">
        <v>423.49</v>
      </c>
    </row>
    <row r="7157" spans="1:10" x14ac:dyDescent="0.25">
      <c r="A7157" t="s">
        <v>11034</v>
      </c>
      <c r="B7157" t="s">
        <v>2551</v>
      </c>
      <c r="C7157">
        <v>3</v>
      </c>
      <c r="D7157">
        <v>0</v>
      </c>
      <c r="E7157">
        <v>678.83</v>
      </c>
      <c r="F7157">
        <v>131.84</v>
      </c>
      <c r="G7157">
        <v>0</v>
      </c>
      <c r="H7157">
        <v>2036.49</v>
      </c>
      <c r="I7157" t="s">
        <v>11036</v>
      </c>
      <c r="J7157">
        <v>2168.33</v>
      </c>
    </row>
    <row r="7158" spans="1:10" x14ac:dyDescent="0.25">
      <c r="A7158" t="s">
        <v>11037</v>
      </c>
      <c r="B7158" t="s">
        <v>2707</v>
      </c>
      <c r="C7158">
        <v>1</v>
      </c>
      <c r="D7158">
        <v>0</v>
      </c>
      <c r="E7158">
        <v>356.15</v>
      </c>
      <c r="F7158">
        <v>32.5</v>
      </c>
      <c r="G7158">
        <v>0</v>
      </c>
      <c r="H7158">
        <v>356.15</v>
      </c>
      <c r="I7158" t="s">
        <v>11038</v>
      </c>
      <c r="J7158">
        <v>388.65</v>
      </c>
    </row>
    <row r="7159" spans="1:10" x14ac:dyDescent="0.25">
      <c r="A7159" t="s">
        <v>11037</v>
      </c>
      <c r="B7159" t="s">
        <v>2373</v>
      </c>
      <c r="C7159">
        <v>2</v>
      </c>
      <c r="D7159">
        <v>0</v>
      </c>
      <c r="E7159">
        <v>720.98</v>
      </c>
      <c r="F7159">
        <v>110.86</v>
      </c>
      <c r="G7159">
        <v>0</v>
      </c>
      <c r="H7159">
        <v>1441.96</v>
      </c>
      <c r="I7159" t="s">
        <v>11039</v>
      </c>
      <c r="J7159">
        <v>1552.82</v>
      </c>
    </row>
    <row r="7160" spans="1:10" x14ac:dyDescent="0.25">
      <c r="A7160" t="s">
        <v>2885</v>
      </c>
      <c r="B7160" t="s">
        <v>2886</v>
      </c>
      <c r="C7160">
        <v>4</v>
      </c>
      <c r="D7160">
        <v>0</v>
      </c>
      <c r="E7160">
        <v>737.16</v>
      </c>
      <c r="F7160">
        <v>232.54</v>
      </c>
      <c r="G7160">
        <v>0</v>
      </c>
      <c r="H7160">
        <v>2948.64</v>
      </c>
      <c r="I7160" t="s">
        <v>2887</v>
      </c>
      <c r="J7160">
        <v>3181.18</v>
      </c>
    </row>
    <row r="7161" spans="1:10" x14ac:dyDescent="0.25">
      <c r="A7161" t="s">
        <v>2885</v>
      </c>
      <c r="B7161" t="s">
        <v>2782</v>
      </c>
      <c r="C7161">
        <v>1</v>
      </c>
      <c r="D7161">
        <v>0</v>
      </c>
      <c r="E7161">
        <v>63.93</v>
      </c>
      <c r="F7161">
        <v>5.63</v>
      </c>
      <c r="G7161">
        <v>0</v>
      </c>
      <c r="H7161">
        <v>63.93</v>
      </c>
      <c r="I7161" t="s">
        <v>11040</v>
      </c>
      <c r="J7161">
        <v>69.56</v>
      </c>
    </row>
    <row r="7162" spans="1:10" x14ac:dyDescent="0.25">
      <c r="A7162" t="s">
        <v>2885</v>
      </c>
      <c r="B7162" t="s">
        <v>2411</v>
      </c>
      <c r="C7162">
        <v>2</v>
      </c>
      <c r="D7162">
        <v>0</v>
      </c>
      <c r="E7162">
        <v>214.86</v>
      </c>
      <c r="F7162">
        <v>32.04</v>
      </c>
      <c r="G7162">
        <v>0</v>
      </c>
      <c r="H7162">
        <v>429.72</v>
      </c>
      <c r="I7162" t="s">
        <v>11041</v>
      </c>
      <c r="J7162">
        <v>461.76</v>
      </c>
    </row>
    <row r="7163" spans="1:10" x14ac:dyDescent="0.25">
      <c r="A7163" t="s">
        <v>2885</v>
      </c>
      <c r="B7163" t="s">
        <v>2475</v>
      </c>
      <c r="C7163">
        <v>2</v>
      </c>
      <c r="D7163">
        <v>0</v>
      </c>
      <c r="E7163">
        <v>360.26</v>
      </c>
      <c r="F7163">
        <v>46.64</v>
      </c>
      <c r="G7163">
        <v>0</v>
      </c>
      <c r="H7163">
        <v>720.52</v>
      </c>
      <c r="I7163" t="s">
        <v>11042</v>
      </c>
      <c r="J7163">
        <v>767.16</v>
      </c>
    </row>
    <row r="7164" spans="1:10" x14ac:dyDescent="0.25">
      <c r="A7164" t="s">
        <v>1691</v>
      </c>
      <c r="B7164" t="s">
        <v>2422</v>
      </c>
      <c r="C7164">
        <v>3</v>
      </c>
      <c r="D7164">
        <v>0</v>
      </c>
      <c r="E7164">
        <v>390.97</v>
      </c>
      <c r="F7164">
        <v>106.56</v>
      </c>
      <c r="G7164">
        <v>0</v>
      </c>
      <c r="H7164">
        <v>1172.9100000000001</v>
      </c>
      <c r="I7164" t="s">
        <v>11043</v>
      </c>
      <c r="J7164">
        <v>1279.47</v>
      </c>
    </row>
    <row r="7165" spans="1:10" x14ac:dyDescent="0.25">
      <c r="A7165" t="s">
        <v>11044</v>
      </c>
      <c r="B7165" t="s">
        <v>2362</v>
      </c>
      <c r="C7165">
        <v>2</v>
      </c>
      <c r="D7165">
        <v>0</v>
      </c>
      <c r="E7165">
        <v>252.85</v>
      </c>
      <c r="F7165">
        <v>39.14</v>
      </c>
      <c r="G7165">
        <v>0</v>
      </c>
      <c r="H7165">
        <v>505.7</v>
      </c>
      <c r="I7165" t="s">
        <v>11045</v>
      </c>
      <c r="J7165">
        <v>544.84</v>
      </c>
    </row>
    <row r="7166" spans="1:10" x14ac:dyDescent="0.25">
      <c r="A7166" t="s">
        <v>11044</v>
      </c>
      <c r="B7166" t="s">
        <v>2540</v>
      </c>
      <c r="C7166">
        <v>3</v>
      </c>
      <c r="D7166">
        <v>15</v>
      </c>
      <c r="E7166">
        <v>235.49</v>
      </c>
      <c r="F7166">
        <v>55.24</v>
      </c>
      <c r="G7166">
        <v>0</v>
      </c>
      <c r="H7166">
        <v>706.47</v>
      </c>
      <c r="I7166" t="s">
        <v>11046</v>
      </c>
      <c r="J7166">
        <v>761.71</v>
      </c>
    </row>
    <row r="7167" spans="1:10" x14ac:dyDescent="0.25">
      <c r="A7167" t="s">
        <v>1692</v>
      </c>
      <c r="B7167" t="s">
        <v>2693</v>
      </c>
      <c r="C7167">
        <v>3</v>
      </c>
      <c r="D7167">
        <v>5</v>
      </c>
      <c r="E7167">
        <v>354.34</v>
      </c>
      <c r="F7167">
        <v>88.52</v>
      </c>
      <c r="G7167">
        <v>0</v>
      </c>
      <c r="H7167">
        <v>1063.02</v>
      </c>
      <c r="I7167" t="s">
        <v>11047</v>
      </c>
      <c r="J7167">
        <v>1151.54</v>
      </c>
    </row>
    <row r="7168" spans="1:10" x14ac:dyDescent="0.25">
      <c r="A7168" t="s">
        <v>1692</v>
      </c>
      <c r="B7168" t="s">
        <v>2378</v>
      </c>
      <c r="C7168">
        <v>3</v>
      </c>
      <c r="D7168">
        <v>0</v>
      </c>
      <c r="E7168">
        <v>423.22</v>
      </c>
      <c r="F7168">
        <v>118.05</v>
      </c>
      <c r="G7168">
        <v>4.99</v>
      </c>
      <c r="H7168">
        <v>1269.6600000000001</v>
      </c>
      <c r="I7168" t="s">
        <v>11048</v>
      </c>
      <c r="J7168">
        <v>1392.7</v>
      </c>
    </row>
    <row r="7169" spans="1:10" x14ac:dyDescent="0.25">
      <c r="A7169" t="s">
        <v>1692</v>
      </c>
      <c r="B7169" t="s">
        <v>2537</v>
      </c>
      <c r="C7169">
        <v>4</v>
      </c>
      <c r="D7169">
        <v>0</v>
      </c>
      <c r="E7169">
        <v>469.2</v>
      </c>
      <c r="F7169">
        <v>173.9</v>
      </c>
      <c r="G7169">
        <v>0</v>
      </c>
      <c r="H7169">
        <v>1876.8</v>
      </c>
      <c r="I7169" t="s">
        <v>11049</v>
      </c>
      <c r="J7169">
        <v>2050.6999999999998</v>
      </c>
    </row>
    <row r="7170" spans="1:10" x14ac:dyDescent="0.25">
      <c r="A7170" t="s">
        <v>1692</v>
      </c>
      <c r="B7170" t="s">
        <v>2733</v>
      </c>
      <c r="C7170">
        <v>4</v>
      </c>
      <c r="D7170">
        <v>5</v>
      </c>
      <c r="E7170">
        <v>635.72</v>
      </c>
      <c r="F7170">
        <v>182.82</v>
      </c>
      <c r="G7170">
        <v>0</v>
      </c>
      <c r="H7170">
        <v>2542.88</v>
      </c>
      <c r="I7170" t="s">
        <v>11050</v>
      </c>
      <c r="J7170">
        <v>2725.7</v>
      </c>
    </row>
    <row r="7171" spans="1:10" x14ac:dyDescent="0.25">
      <c r="A7171" t="s">
        <v>11051</v>
      </c>
      <c r="B7171" t="s">
        <v>2482</v>
      </c>
      <c r="C7171">
        <v>3</v>
      </c>
      <c r="D7171">
        <v>0</v>
      </c>
      <c r="E7171">
        <v>551.66</v>
      </c>
      <c r="F7171">
        <v>130.09</v>
      </c>
      <c r="G7171">
        <v>0</v>
      </c>
      <c r="H7171">
        <v>1654.98</v>
      </c>
      <c r="I7171" t="s">
        <v>11052</v>
      </c>
      <c r="J7171">
        <v>1785.07</v>
      </c>
    </row>
    <row r="7172" spans="1:10" x14ac:dyDescent="0.25">
      <c r="A7172" t="s">
        <v>11051</v>
      </c>
      <c r="B7172" t="s">
        <v>2470</v>
      </c>
      <c r="C7172">
        <v>2</v>
      </c>
      <c r="D7172">
        <v>0</v>
      </c>
      <c r="E7172">
        <v>417.21</v>
      </c>
      <c r="F7172">
        <v>57.71</v>
      </c>
      <c r="G7172">
        <v>0</v>
      </c>
      <c r="H7172">
        <v>834.42</v>
      </c>
      <c r="I7172" t="s">
        <v>11053</v>
      </c>
      <c r="J7172">
        <v>892.13</v>
      </c>
    </row>
    <row r="7173" spans="1:10" x14ac:dyDescent="0.25">
      <c r="A7173" t="s">
        <v>1693</v>
      </c>
      <c r="B7173" t="s">
        <v>2824</v>
      </c>
      <c r="C7173">
        <v>2</v>
      </c>
      <c r="D7173">
        <v>15</v>
      </c>
      <c r="E7173">
        <v>188.84</v>
      </c>
      <c r="F7173">
        <v>23.73</v>
      </c>
      <c r="G7173">
        <v>0</v>
      </c>
      <c r="H7173">
        <v>377.68</v>
      </c>
      <c r="I7173" t="s">
        <v>11054</v>
      </c>
      <c r="J7173">
        <v>401.41</v>
      </c>
    </row>
    <row r="7174" spans="1:10" x14ac:dyDescent="0.25">
      <c r="A7174" t="s">
        <v>1693</v>
      </c>
      <c r="B7174" t="s">
        <v>2439</v>
      </c>
      <c r="C7174">
        <v>3</v>
      </c>
      <c r="D7174">
        <v>0</v>
      </c>
      <c r="E7174">
        <v>422.61</v>
      </c>
      <c r="F7174">
        <v>120.51</v>
      </c>
      <c r="G7174">
        <v>0</v>
      </c>
      <c r="H7174">
        <v>1267.83</v>
      </c>
      <c r="I7174" t="s">
        <v>11055</v>
      </c>
      <c r="J7174">
        <v>1388.34</v>
      </c>
    </row>
    <row r="7175" spans="1:10" x14ac:dyDescent="0.25">
      <c r="A7175" t="s">
        <v>1693</v>
      </c>
      <c r="B7175" t="s">
        <v>2365</v>
      </c>
      <c r="C7175">
        <v>2</v>
      </c>
      <c r="D7175">
        <v>0</v>
      </c>
      <c r="E7175">
        <v>239.04</v>
      </c>
      <c r="F7175">
        <v>43.93</v>
      </c>
      <c r="G7175">
        <v>0</v>
      </c>
      <c r="H7175">
        <v>478.08</v>
      </c>
      <c r="I7175" t="s">
        <v>11056</v>
      </c>
      <c r="J7175">
        <v>522.01</v>
      </c>
    </row>
    <row r="7176" spans="1:10" x14ac:dyDescent="0.25">
      <c r="A7176" t="s">
        <v>1693</v>
      </c>
      <c r="B7176" t="s">
        <v>2900</v>
      </c>
      <c r="C7176">
        <v>3</v>
      </c>
      <c r="D7176">
        <v>0</v>
      </c>
      <c r="E7176">
        <v>28.75</v>
      </c>
      <c r="F7176">
        <v>5.55</v>
      </c>
      <c r="G7176">
        <v>9.99</v>
      </c>
      <c r="H7176">
        <v>86.25</v>
      </c>
      <c r="I7176" t="s">
        <v>11057</v>
      </c>
      <c r="J7176">
        <v>101.79</v>
      </c>
    </row>
    <row r="7177" spans="1:10" x14ac:dyDescent="0.25">
      <c r="A7177" t="s">
        <v>11058</v>
      </c>
      <c r="B7177" t="s">
        <v>2355</v>
      </c>
      <c r="C7177">
        <v>4</v>
      </c>
      <c r="D7177">
        <v>0</v>
      </c>
      <c r="E7177">
        <v>30.25</v>
      </c>
      <c r="F7177">
        <v>9.4700000000000006</v>
      </c>
      <c r="G7177">
        <v>0</v>
      </c>
      <c r="H7177">
        <v>121</v>
      </c>
      <c r="I7177" t="s">
        <v>11059</v>
      </c>
      <c r="J7177">
        <v>130.47</v>
      </c>
    </row>
    <row r="7178" spans="1:10" x14ac:dyDescent="0.25">
      <c r="A7178" t="s">
        <v>11060</v>
      </c>
      <c r="B7178" t="s">
        <v>2392</v>
      </c>
      <c r="C7178">
        <v>2</v>
      </c>
      <c r="D7178">
        <v>0</v>
      </c>
      <c r="E7178">
        <v>296.16000000000003</v>
      </c>
      <c r="F7178">
        <v>43.14</v>
      </c>
      <c r="G7178">
        <v>0</v>
      </c>
      <c r="H7178">
        <v>592.32000000000005</v>
      </c>
      <c r="I7178" t="s">
        <v>11061</v>
      </c>
      <c r="J7178">
        <v>635.46</v>
      </c>
    </row>
    <row r="7179" spans="1:10" x14ac:dyDescent="0.25">
      <c r="A7179" t="s">
        <v>11062</v>
      </c>
      <c r="B7179" t="s">
        <v>2355</v>
      </c>
      <c r="C7179">
        <v>2</v>
      </c>
      <c r="D7179">
        <v>0</v>
      </c>
      <c r="E7179">
        <v>30.25</v>
      </c>
      <c r="F7179">
        <v>3.74</v>
      </c>
      <c r="G7179">
        <v>0</v>
      </c>
      <c r="H7179">
        <v>60.5</v>
      </c>
      <c r="I7179" t="s">
        <v>11063</v>
      </c>
      <c r="J7179">
        <v>64.239999999999995</v>
      </c>
    </row>
    <row r="7180" spans="1:10" x14ac:dyDescent="0.25">
      <c r="A7180" t="s">
        <v>11062</v>
      </c>
      <c r="B7180" t="s">
        <v>2425</v>
      </c>
      <c r="C7180">
        <v>4</v>
      </c>
      <c r="D7180">
        <v>0</v>
      </c>
      <c r="E7180">
        <v>154.69</v>
      </c>
      <c r="F7180">
        <v>47.88</v>
      </c>
      <c r="G7180">
        <v>0</v>
      </c>
      <c r="H7180">
        <v>618.76</v>
      </c>
      <c r="I7180" t="s">
        <v>11064</v>
      </c>
      <c r="J7180">
        <v>666.64</v>
      </c>
    </row>
    <row r="7181" spans="1:10" x14ac:dyDescent="0.25">
      <c r="A7181" t="s">
        <v>11062</v>
      </c>
      <c r="B7181" t="s">
        <v>2564</v>
      </c>
      <c r="C7181">
        <v>4</v>
      </c>
      <c r="D7181">
        <v>0</v>
      </c>
      <c r="E7181">
        <v>769.75</v>
      </c>
      <c r="F7181">
        <v>185.65</v>
      </c>
      <c r="G7181">
        <v>0</v>
      </c>
      <c r="H7181">
        <v>3079</v>
      </c>
      <c r="I7181" t="s">
        <v>11065</v>
      </c>
      <c r="J7181">
        <v>3264.65</v>
      </c>
    </row>
    <row r="7182" spans="1:10" x14ac:dyDescent="0.25">
      <c r="A7182" t="s">
        <v>11062</v>
      </c>
      <c r="B7182" t="s">
        <v>2459</v>
      </c>
      <c r="C7182">
        <v>2</v>
      </c>
      <c r="D7182">
        <v>0</v>
      </c>
      <c r="E7182">
        <v>110.38</v>
      </c>
      <c r="F7182">
        <v>17.559999999999999</v>
      </c>
      <c r="G7182">
        <v>0</v>
      </c>
      <c r="H7182">
        <v>220.76</v>
      </c>
      <c r="I7182" t="s">
        <v>11066</v>
      </c>
      <c r="J7182">
        <v>238.32</v>
      </c>
    </row>
    <row r="7183" spans="1:10" x14ac:dyDescent="0.25">
      <c r="A7183" t="s">
        <v>1694</v>
      </c>
      <c r="B7183" t="s">
        <v>2396</v>
      </c>
      <c r="C7183">
        <v>2</v>
      </c>
      <c r="D7183">
        <v>0</v>
      </c>
      <c r="E7183">
        <v>466.3</v>
      </c>
      <c r="F7183">
        <v>73.64</v>
      </c>
      <c r="G7183">
        <v>0</v>
      </c>
      <c r="H7183">
        <v>932.6</v>
      </c>
      <c r="I7183" t="s">
        <v>2888</v>
      </c>
      <c r="J7183">
        <v>1006.24</v>
      </c>
    </row>
    <row r="7184" spans="1:10" x14ac:dyDescent="0.25">
      <c r="A7184" t="s">
        <v>1694</v>
      </c>
      <c r="B7184" t="s">
        <v>2576</v>
      </c>
      <c r="C7184">
        <v>4</v>
      </c>
      <c r="D7184">
        <v>20</v>
      </c>
      <c r="E7184">
        <v>253.12</v>
      </c>
      <c r="F7184">
        <v>80.3</v>
      </c>
      <c r="G7184">
        <v>9.99</v>
      </c>
      <c r="H7184">
        <v>1012.48</v>
      </c>
      <c r="I7184" t="s">
        <v>11067</v>
      </c>
      <c r="J7184">
        <v>1102.77</v>
      </c>
    </row>
    <row r="7185" spans="1:10" x14ac:dyDescent="0.25">
      <c r="A7185" t="s">
        <v>1695</v>
      </c>
      <c r="B7185" t="s">
        <v>2492</v>
      </c>
      <c r="C7185">
        <v>4</v>
      </c>
      <c r="D7185">
        <v>0</v>
      </c>
      <c r="E7185">
        <v>436.58</v>
      </c>
      <c r="F7185">
        <v>115.06</v>
      </c>
      <c r="G7185">
        <v>0</v>
      </c>
      <c r="H7185">
        <v>1746.32</v>
      </c>
      <c r="I7185" t="s">
        <v>11068</v>
      </c>
      <c r="J7185">
        <v>1861.38</v>
      </c>
    </row>
    <row r="7186" spans="1:10" x14ac:dyDescent="0.25">
      <c r="A7186" t="s">
        <v>1695</v>
      </c>
      <c r="B7186" t="s">
        <v>2435</v>
      </c>
      <c r="C7186">
        <v>4</v>
      </c>
      <c r="D7186">
        <v>0</v>
      </c>
      <c r="E7186">
        <v>465.02</v>
      </c>
      <c r="F7186">
        <v>146.82</v>
      </c>
      <c r="G7186">
        <v>0</v>
      </c>
      <c r="H7186">
        <v>1860.08</v>
      </c>
      <c r="I7186" t="s">
        <v>2889</v>
      </c>
      <c r="J7186">
        <v>2006.9</v>
      </c>
    </row>
    <row r="7187" spans="1:10" x14ac:dyDescent="0.25">
      <c r="A7187" t="s">
        <v>1695</v>
      </c>
      <c r="B7187" t="s">
        <v>2477</v>
      </c>
      <c r="C7187">
        <v>4</v>
      </c>
      <c r="D7187">
        <v>0</v>
      </c>
      <c r="E7187">
        <v>630.73</v>
      </c>
      <c r="F7187">
        <v>222.25</v>
      </c>
      <c r="G7187">
        <v>4.99</v>
      </c>
      <c r="H7187">
        <v>2522.92</v>
      </c>
      <c r="I7187" t="s">
        <v>11069</v>
      </c>
      <c r="J7187">
        <v>2750.16</v>
      </c>
    </row>
    <row r="7188" spans="1:10" x14ac:dyDescent="0.25">
      <c r="A7188" t="s">
        <v>11070</v>
      </c>
      <c r="B7188" t="s">
        <v>2484</v>
      </c>
      <c r="C7188">
        <v>1</v>
      </c>
      <c r="D7188">
        <v>0</v>
      </c>
      <c r="E7188">
        <v>12.86</v>
      </c>
      <c r="F7188">
        <v>0.97</v>
      </c>
      <c r="G7188">
        <v>0</v>
      </c>
      <c r="H7188">
        <v>12.86</v>
      </c>
      <c r="I7188" t="s">
        <v>11071</v>
      </c>
      <c r="J7188">
        <v>13.83</v>
      </c>
    </row>
    <row r="7189" spans="1:10" x14ac:dyDescent="0.25">
      <c r="A7189" t="s">
        <v>11070</v>
      </c>
      <c r="B7189" t="s">
        <v>2408</v>
      </c>
      <c r="C7189">
        <v>1</v>
      </c>
      <c r="D7189">
        <v>20</v>
      </c>
      <c r="E7189">
        <v>216.1</v>
      </c>
      <c r="F7189">
        <v>15.87</v>
      </c>
      <c r="G7189">
        <v>0</v>
      </c>
      <c r="H7189">
        <v>216.1</v>
      </c>
      <c r="I7189" t="s">
        <v>11072</v>
      </c>
      <c r="J7189">
        <v>231.97</v>
      </c>
    </row>
    <row r="7190" spans="1:10" x14ac:dyDescent="0.25">
      <c r="A7190" t="s">
        <v>1696</v>
      </c>
      <c r="B7190" t="s">
        <v>2520</v>
      </c>
      <c r="C7190">
        <v>1</v>
      </c>
      <c r="D7190">
        <v>0</v>
      </c>
      <c r="E7190">
        <v>808.35</v>
      </c>
      <c r="F7190">
        <v>72.92</v>
      </c>
      <c r="G7190">
        <v>0</v>
      </c>
      <c r="H7190">
        <v>808.35</v>
      </c>
      <c r="I7190" t="s">
        <v>11073</v>
      </c>
      <c r="J7190">
        <v>881.27</v>
      </c>
    </row>
    <row r="7191" spans="1:10" x14ac:dyDescent="0.25">
      <c r="A7191" t="s">
        <v>1697</v>
      </c>
      <c r="B7191" t="s">
        <v>2520</v>
      </c>
      <c r="C7191">
        <v>1</v>
      </c>
      <c r="D7191">
        <v>0</v>
      </c>
      <c r="E7191">
        <v>808.35</v>
      </c>
      <c r="F7191">
        <v>73.97</v>
      </c>
      <c r="G7191">
        <v>9.99</v>
      </c>
      <c r="H7191">
        <v>808.35</v>
      </c>
      <c r="I7191" t="s">
        <v>11074</v>
      </c>
      <c r="J7191">
        <v>892.31000000000006</v>
      </c>
    </row>
    <row r="7192" spans="1:10" x14ac:dyDescent="0.25">
      <c r="A7192" t="s">
        <v>1697</v>
      </c>
      <c r="B7192" t="s">
        <v>2365</v>
      </c>
      <c r="C7192">
        <v>3</v>
      </c>
      <c r="D7192">
        <v>0</v>
      </c>
      <c r="E7192">
        <v>239.04</v>
      </c>
      <c r="F7192">
        <v>57.62</v>
      </c>
      <c r="G7192">
        <v>0</v>
      </c>
      <c r="H7192">
        <v>717.12</v>
      </c>
      <c r="I7192" t="s">
        <v>11075</v>
      </c>
      <c r="J7192">
        <v>774.74</v>
      </c>
    </row>
    <row r="7193" spans="1:10" x14ac:dyDescent="0.25">
      <c r="A7193" t="s">
        <v>1697</v>
      </c>
      <c r="B7193" t="s">
        <v>2349</v>
      </c>
      <c r="C7193">
        <v>4</v>
      </c>
      <c r="D7193">
        <v>0</v>
      </c>
      <c r="E7193">
        <v>72.03</v>
      </c>
      <c r="F7193">
        <v>27.52</v>
      </c>
      <c r="G7193">
        <v>4.99</v>
      </c>
      <c r="H7193">
        <v>288.12</v>
      </c>
      <c r="I7193" t="s">
        <v>11076</v>
      </c>
      <c r="J7193">
        <v>320.63</v>
      </c>
    </row>
    <row r="7194" spans="1:10" x14ac:dyDescent="0.25">
      <c r="A7194" t="s">
        <v>1697</v>
      </c>
      <c r="B7194" t="s">
        <v>2690</v>
      </c>
      <c r="C7194">
        <v>1</v>
      </c>
      <c r="D7194">
        <v>0</v>
      </c>
      <c r="E7194">
        <v>545.16999999999996</v>
      </c>
      <c r="F7194">
        <v>50.36</v>
      </c>
      <c r="G7194">
        <v>9.99</v>
      </c>
      <c r="H7194">
        <v>545.16999999999996</v>
      </c>
      <c r="I7194" t="s">
        <v>11077</v>
      </c>
      <c r="J7194">
        <v>605.52</v>
      </c>
    </row>
    <row r="7195" spans="1:10" x14ac:dyDescent="0.25">
      <c r="A7195" t="s">
        <v>1698</v>
      </c>
      <c r="B7195" t="s">
        <v>2392</v>
      </c>
      <c r="C7195">
        <v>3</v>
      </c>
      <c r="D7195">
        <v>0</v>
      </c>
      <c r="E7195">
        <v>296.16000000000003</v>
      </c>
      <c r="F7195">
        <v>59.54</v>
      </c>
      <c r="G7195">
        <v>0</v>
      </c>
      <c r="H7195">
        <v>888.48</v>
      </c>
      <c r="I7195" t="s">
        <v>11078</v>
      </c>
      <c r="J7195">
        <v>948.02</v>
      </c>
    </row>
    <row r="7196" spans="1:10" x14ac:dyDescent="0.25">
      <c r="A7196" t="s">
        <v>1698</v>
      </c>
      <c r="B7196" t="s">
        <v>2639</v>
      </c>
      <c r="C7196">
        <v>2</v>
      </c>
      <c r="D7196">
        <v>0</v>
      </c>
      <c r="E7196">
        <v>728.12</v>
      </c>
      <c r="F7196">
        <v>113.79</v>
      </c>
      <c r="G7196">
        <v>0</v>
      </c>
      <c r="H7196">
        <v>1456.24</v>
      </c>
      <c r="I7196" t="s">
        <v>11079</v>
      </c>
      <c r="J7196">
        <v>1570.03</v>
      </c>
    </row>
    <row r="7197" spans="1:10" x14ac:dyDescent="0.25">
      <c r="A7197" t="s">
        <v>1698</v>
      </c>
      <c r="B7197" t="s">
        <v>2620</v>
      </c>
      <c r="C7197">
        <v>1</v>
      </c>
      <c r="D7197">
        <v>0</v>
      </c>
      <c r="E7197">
        <v>326.45999999999998</v>
      </c>
      <c r="F7197">
        <v>23.16</v>
      </c>
      <c r="G7197">
        <v>9.99</v>
      </c>
      <c r="H7197">
        <v>326.45999999999998</v>
      </c>
      <c r="I7197" t="s">
        <v>11080</v>
      </c>
      <c r="J7197">
        <v>359.61</v>
      </c>
    </row>
    <row r="7198" spans="1:10" x14ac:dyDescent="0.25">
      <c r="A7198" t="s">
        <v>11081</v>
      </c>
      <c r="B7198" t="s">
        <v>2671</v>
      </c>
      <c r="C7198">
        <v>1</v>
      </c>
      <c r="D7198">
        <v>5</v>
      </c>
      <c r="E7198">
        <v>135.05000000000001</v>
      </c>
      <c r="F7198">
        <v>10.74</v>
      </c>
      <c r="G7198">
        <v>0</v>
      </c>
      <c r="H7198">
        <v>135.05000000000001</v>
      </c>
      <c r="I7198" t="s">
        <v>11082</v>
      </c>
      <c r="J7198">
        <v>145.79</v>
      </c>
    </row>
    <row r="7199" spans="1:10" x14ac:dyDescent="0.25">
      <c r="A7199" t="s">
        <v>11081</v>
      </c>
      <c r="B7199" t="s">
        <v>2540</v>
      </c>
      <c r="C7199">
        <v>3</v>
      </c>
      <c r="D7199">
        <v>0</v>
      </c>
      <c r="E7199">
        <v>277.05</v>
      </c>
      <c r="F7199">
        <v>53.51</v>
      </c>
      <c r="G7199">
        <v>0</v>
      </c>
      <c r="H7199">
        <v>831.15000000000009</v>
      </c>
      <c r="I7199" t="s">
        <v>11083</v>
      </c>
      <c r="J7199">
        <v>884.66000000000008</v>
      </c>
    </row>
    <row r="7200" spans="1:10" x14ac:dyDescent="0.25">
      <c r="A7200" t="s">
        <v>11081</v>
      </c>
      <c r="B7200" t="s">
        <v>2707</v>
      </c>
      <c r="C7200">
        <v>2</v>
      </c>
      <c r="D7200">
        <v>15</v>
      </c>
      <c r="E7200">
        <v>302.73</v>
      </c>
      <c r="F7200">
        <v>44.88</v>
      </c>
      <c r="G7200">
        <v>0</v>
      </c>
      <c r="H7200">
        <v>605.46</v>
      </c>
      <c r="I7200" t="s">
        <v>11084</v>
      </c>
      <c r="J7200">
        <v>650.34</v>
      </c>
    </row>
    <row r="7201" spans="1:10" x14ac:dyDescent="0.25">
      <c r="A7201" t="s">
        <v>11081</v>
      </c>
      <c r="B7201" t="s">
        <v>2537</v>
      </c>
      <c r="C7201">
        <v>1</v>
      </c>
      <c r="D7201">
        <v>0</v>
      </c>
      <c r="E7201">
        <v>469.2</v>
      </c>
      <c r="F7201">
        <v>44.3</v>
      </c>
      <c r="G7201">
        <v>0</v>
      </c>
      <c r="H7201">
        <v>469.2</v>
      </c>
      <c r="I7201" t="s">
        <v>11085</v>
      </c>
      <c r="J7201">
        <v>513.5</v>
      </c>
    </row>
    <row r="7202" spans="1:10" x14ac:dyDescent="0.25">
      <c r="A7202" t="s">
        <v>1699</v>
      </c>
      <c r="B7202" t="s">
        <v>2352</v>
      </c>
      <c r="C7202">
        <v>2</v>
      </c>
      <c r="D7202">
        <v>0</v>
      </c>
      <c r="E7202">
        <v>336.97</v>
      </c>
      <c r="F7202">
        <v>45.36</v>
      </c>
      <c r="G7202">
        <v>0</v>
      </c>
      <c r="H7202">
        <v>673.94</v>
      </c>
      <c r="I7202" t="s">
        <v>11086</v>
      </c>
      <c r="J7202">
        <v>719.30000000000007</v>
      </c>
    </row>
    <row r="7203" spans="1:10" x14ac:dyDescent="0.25">
      <c r="A7203" t="s">
        <v>1699</v>
      </c>
      <c r="B7203" t="s">
        <v>2824</v>
      </c>
      <c r="C7203">
        <v>3</v>
      </c>
      <c r="D7203">
        <v>0</v>
      </c>
      <c r="E7203">
        <v>222.17</v>
      </c>
      <c r="F7203">
        <v>41.64</v>
      </c>
      <c r="G7203">
        <v>0</v>
      </c>
      <c r="H7203">
        <v>666.51</v>
      </c>
      <c r="I7203" t="s">
        <v>11087</v>
      </c>
      <c r="J7203">
        <v>708.15</v>
      </c>
    </row>
    <row r="7204" spans="1:10" x14ac:dyDescent="0.25">
      <c r="A7204" t="s">
        <v>1699</v>
      </c>
      <c r="B7204" t="s">
        <v>2576</v>
      </c>
      <c r="C7204">
        <v>2</v>
      </c>
      <c r="D7204">
        <v>0</v>
      </c>
      <c r="E7204">
        <v>316.39999999999998</v>
      </c>
      <c r="F7204">
        <v>39.270000000000003</v>
      </c>
      <c r="G7204">
        <v>4.99</v>
      </c>
      <c r="H7204">
        <v>632.79999999999995</v>
      </c>
      <c r="I7204" t="s">
        <v>11088</v>
      </c>
      <c r="J7204">
        <v>677.06</v>
      </c>
    </row>
    <row r="7205" spans="1:10" x14ac:dyDescent="0.25">
      <c r="A7205" t="s">
        <v>1700</v>
      </c>
      <c r="B7205" t="s">
        <v>2431</v>
      </c>
      <c r="C7205">
        <v>2</v>
      </c>
      <c r="D7205">
        <v>0</v>
      </c>
      <c r="E7205">
        <v>593.95000000000005</v>
      </c>
      <c r="F7205">
        <v>102.24</v>
      </c>
      <c r="G7205">
        <v>0</v>
      </c>
      <c r="H7205">
        <v>1187.9000000000001</v>
      </c>
      <c r="I7205" t="s">
        <v>11089</v>
      </c>
      <c r="J7205">
        <v>1290.1400000000001</v>
      </c>
    </row>
    <row r="7206" spans="1:10" x14ac:dyDescent="0.25">
      <c r="A7206" t="s">
        <v>1700</v>
      </c>
      <c r="B7206" t="s">
        <v>2551</v>
      </c>
      <c r="C7206">
        <v>4</v>
      </c>
      <c r="D7206">
        <v>0</v>
      </c>
      <c r="E7206">
        <v>678.83</v>
      </c>
      <c r="F7206">
        <v>178.07</v>
      </c>
      <c r="G7206">
        <v>0</v>
      </c>
      <c r="H7206">
        <v>2715.32</v>
      </c>
      <c r="I7206" t="s">
        <v>11090</v>
      </c>
      <c r="J7206">
        <v>2893.39</v>
      </c>
    </row>
    <row r="7207" spans="1:10" x14ac:dyDescent="0.25">
      <c r="A7207" t="s">
        <v>1701</v>
      </c>
      <c r="B7207" t="s">
        <v>2484</v>
      </c>
      <c r="C7207">
        <v>2</v>
      </c>
      <c r="D7207">
        <v>0</v>
      </c>
      <c r="E7207">
        <v>12.86</v>
      </c>
      <c r="F7207">
        <v>1.79</v>
      </c>
      <c r="G7207">
        <v>0</v>
      </c>
      <c r="H7207">
        <v>25.72</v>
      </c>
      <c r="I7207" t="s">
        <v>11091</v>
      </c>
      <c r="J7207">
        <v>27.51</v>
      </c>
    </row>
    <row r="7208" spans="1:10" x14ac:dyDescent="0.25">
      <c r="A7208" t="s">
        <v>1701</v>
      </c>
      <c r="B7208" t="s">
        <v>2459</v>
      </c>
      <c r="C7208">
        <v>3</v>
      </c>
      <c r="D7208">
        <v>0</v>
      </c>
      <c r="E7208">
        <v>110.38</v>
      </c>
      <c r="F7208">
        <v>23.14</v>
      </c>
      <c r="G7208">
        <v>0</v>
      </c>
      <c r="H7208">
        <v>331.14</v>
      </c>
      <c r="I7208" t="s">
        <v>11092</v>
      </c>
      <c r="J7208">
        <v>354.28</v>
      </c>
    </row>
    <row r="7209" spans="1:10" x14ac:dyDescent="0.25">
      <c r="A7209" t="s">
        <v>1701</v>
      </c>
      <c r="B7209" t="s">
        <v>2939</v>
      </c>
      <c r="C7209">
        <v>1</v>
      </c>
      <c r="D7209">
        <v>0</v>
      </c>
      <c r="E7209">
        <v>356.53</v>
      </c>
      <c r="F7209">
        <v>35.47</v>
      </c>
      <c r="G7209">
        <v>0</v>
      </c>
      <c r="H7209">
        <v>356.53</v>
      </c>
      <c r="I7209" t="s">
        <v>11093</v>
      </c>
      <c r="J7209">
        <v>392</v>
      </c>
    </row>
    <row r="7210" spans="1:10" x14ac:dyDescent="0.25">
      <c r="A7210" t="s">
        <v>11094</v>
      </c>
      <c r="B7210" t="s">
        <v>2367</v>
      </c>
      <c r="C7210">
        <v>4</v>
      </c>
      <c r="D7210">
        <v>0</v>
      </c>
      <c r="E7210">
        <v>254.47</v>
      </c>
      <c r="F7210">
        <v>101.78</v>
      </c>
      <c r="G7210">
        <v>0</v>
      </c>
      <c r="H7210">
        <v>1017.88</v>
      </c>
      <c r="I7210" t="s">
        <v>11095</v>
      </c>
      <c r="J7210">
        <v>1119.6600000000001</v>
      </c>
    </row>
    <row r="7211" spans="1:10" x14ac:dyDescent="0.25">
      <c r="A7211" t="s">
        <v>11094</v>
      </c>
      <c r="B7211" t="s">
        <v>2482</v>
      </c>
      <c r="C7211">
        <v>1</v>
      </c>
      <c r="D7211">
        <v>0</v>
      </c>
      <c r="E7211">
        <v>551.66</v>
      </c>
      <c r="F7211">
        <v>39.130000000000003</v>
      </c>
      <c r="G7211">
        <v>0</v>
      </c>
      <c r="H7211">
        <v>551.66</v>
      </c>
      <c r="I7211" t="s">
        <v>11096</v>
      </c>
      <c r="J7211">
        <v>590.79</v>
      </c>
    </row>
    <row r="7212" spans="1:10" x14ac:dyDescent="0.25">
      <c r="A7212" t="s">
        <v>1702</v>
      </c>
      <c r="B7212" t="s">
        <v>2403</v>
      </c>
      <c r="C7212">
        <v>3</v>
      </c>
      <c r="D7212">
        <v>0</v>
      </c>
      <c r="E7212">
        <v>506.46</v>
      </c>
      <c r="F7212">
        <v>115.79</v>
      </c>
      <c r="G7212">
        <v>0</v>
      </c>
      <c r="H7212">
        <v>1519.38</v>
      </c>
      <c r="I7212" t="s">
        <v>11097</v>
      </c>
      <c r="J7212">
        <v>1635.17</v>
      </c>
    </row>
    <row r="7213" spans="1:10" x14ac:dyDescent="0.25">
      <c r="A7213" t="s">
        <v>11098</v>
      </c>
      <c r="B7213" t="s">
        <v>2459</v>
      </c>
      <c r="C7213">
        <v>3</v>
      </c>
      <c r="D7213">
        <v>0</v>
      </c>
      <c r="E7213">
        <v>110.38</v>
      </c>
      <c r="F7213">
        <v>32.68</v>
      </c>
      <c r="G7213">
        <v>0</v>
      </c>
      <c r="H7213">
        <v>331.14</v>
      </c>
      <c r="I7213" t="s">
        <v>11099</v>
      </c>
      <c r="J7213">
        <v>363.82</v>
      </c>
    </row>
    <row r="7214" spans="1:10" x14ac:dyDescent="0.25">
      <c r="A7214" t="s">
        <v>11098</v>
      </c>
      <c r="B7214" t="s">
        <v>2446</v>
      </c>
      <c r="C7214">
        <v>1</v>
      </c>
      <c r="D7214">
        <v>0</v>
      </c>
      <c r="E7214">
        <v>195.97</v>
      </c>
      <c r="F7214">
        <v>14.6</v>
      </c>
      <c r="G7214">
        <v>0</v>
      </c>
      <c r="H7214">
        <v>195.97</v>
      </c>
      <c r="I7214" t="s">
        <v>11100</v>
      </c>
      <c r="J7214">
        <v>210.57</v>
      </c>
    </row>
    <row r="7215" spans="1:10" x14ac:dyDescent="0.25">
      <c r="A7215" t="s">
        <v>1703</v>
      </c>
      <c r="B7215" t="s">
        <v>2384</v>
      </c>
      <c r="C7215">
        <v>3</v>
      </c>
      <c r="D7215">
        <v>0</v>
      </c>
      <c r="E7215">
        <v>198.91</v>
      </c>
      <c r="F7215">
        <v>56.58</v>
      </c>
      <c r="G7215">
        <v>4.99</v>
      </c>
      <c r="H7215">
        <v>596.73</v>
      </c>
      <c r="I7215" t="s">
        <v>11101</v>
      </c>
      <c r="J7215">
        <v>658.30000000000007</v>
      </c>
    </row>
    <row r="7216" spans="1:10" x14ac:dyDescent="0.25">
      <c r="A7216" t="s">
        <v>1703</v>
      </c>
      <c r="B7216" t="s">
        <v>2733</v>
      </c>
      <c r="C7216">
        <v>2</v>
      </c>
      <c r="D7216">
        <v>0</v>
      </c>
      <c r="E7216">
        <v>669.18</v>
      </c>
      <c r="F7216">
        <v>96.28</v>
      </c>
      <c r="G7216">
        <v>4.99</v>
      </c>
      <c r="H7216">
        <v>1338.36</v>
      </c>
      <c r="I7216" t="s">
        <v>11102</v>
      </c>
      <c r="J7216">
        <v>1439.63</v>
      </c>
    </row>
    <row r="7217" spans="1:10" x14ac:dyDescent="0.25">
      <c r="A7217" t="s">
        <v>1703</v>
      </c>
      <c r="B7217" t="s">
        <v>2398</v>
      </c>
      <c r="C7217">
        <v>1</v>
      </c>
      <c r="D7217">
        <v>0</v>
      </c>
      <c r="E7217">
        <v>83.61</v>
      </c>
      <c r="F7217">
        <v>5.88</v>
      </c>
      <c r="G7217">
        <v>0</v>
      </c>
      <c r="H7217">
        <v>83.61</v>
      </c>
      <c r="I7217" t="s">
        <v>11103</v>
      </c>
      <c r="J7217">
        <v>89.49</v>
      </c>
    </row>
    <row r="7218" spans="1:10" x14ac:dyDescent="0.25">
      <c r="A7218" t="s">
        <v>1703</v>
      </c>
      <c r="B7218" t="s">
        <v>2465</v>
      </c>
      <c r="C7218">
        <v>4</v>
      </c>
      <c r="D7218">
        <v>0</v>
      </c>
      <c r="E7218">
        <v>215.47</v>
      </c>
      <c r="F7218">
        <v>71.92</v>
      </c>
      <c r="G7218">
        <v>4.99</v>
      </c>
      <c r="H7218">
        <v>861.88</v>
      </c>
      <c r="I7218" t="s">
        <v>11104</v>
      </c>
      <c r="J7218">
        <v>938.79</v>
      </c>
    </row>
    <row r="7219" spans="1:10" x14ac:dyDescent="0.25">
      <c r="A7219" t="s">
        <v>1704</v>
      </c>
      <c r="B7219" t="s">
        <v>2484</v>
      </c>
      <c r="C7219">
        <v>2</v>
      </c>
      <c r="D7219">
        <v>0</v>
      </c>
      <c r="E7219">
        <v>12.86</v>
      </c>
      <c r="F7219">
        <v>2.12</v>
      </c>
      <c r="G7219">
        <v>9.99</v>
      </c>
      <c r="H7219">
        <v>25.72</v>
      </c>
      <c r="I7219" t="s">
        <v>11105</v>
      </c>
      <c r="J7219">
        <v>37.83</v>
      </c>
    </row>
    <row r="7220" spans="1:10" x14ac:dyDescent="0.25">
      <c r="A7220" t="s">
        <v>1704</v>
      </c>
      <c r="B7220" t="s">
        <v>2411</v>
      </c>
      <c r="C7220">
        <v>1</v>
      </c>
      <c r="D7220">
        <v>0</v>
      </c>
      <c r="E7220">
        <v>214.86</v>
      </c>
      <c r="F7220">
        <v>20.03</v>
      </c>
      <c r="G7220">
        <v>0</v>
      </c>
      <c r="H7220">
        <v>214.86</v>
      </c>
      <c r="I7220" t="s">
        <v>11106</v>
      </c>
      <c r="J7220">
        <v>234.89</v>
      </c>
    </row>
    <row r="7221" spans="1:10" x14ac:dyDescent="0.25">
      <c r="A7221" t="s">
        <v>11107</v>
      </c>
      <c r="B7221" t="s">
        <v>2375</v>
      </c>
      <c r="C7221">
        <v>4</v>
      </c>
      <c r="D7221">
        <v>0</v>
      </c>
      <c r="E7221">
        <v>487.11</v>
      </c>
      <c r="F7221">
        <v>143.13</v>
      </c>
      <c r="G7221">
        <v>0</v>
      </c>
      <c r="H7221">
        <v>1948.44</v>
      </c>
      <c r="I7221" t="s">
        <v>11108</v>
      </c>
      <c r="J7221">
        <v>2091.5700000000002</v>
      </c>
    </row>
    <row r="7222" spans="1:10" x14ac:dyDescent="0.25">
      <c r="A7222" t="s">
        <v>11109</v>
      </c>
      <c r="B7222" t="s">
        <v>2431</v>
      </c>
      <c r="C7222">
        <v>2</v>
      </c>
      <c r="D7222">
        <v>0</v>
      </c>
      <c r="E7222">
        <v>593.95000000000005</v>
      </c>
      <c r="F7222">
        <v>74.37</v>
      </c>
      <c r="G7222">
        <v>0</v>
      </c>
      <c r="H7222">
        <v>1187.9000000000001</v>
      </c>
      <c r="I7222" t="s">
        <v>11110</v>
      </c>
      <c r="J7222">
        <v>1262.27</v>
      </c>
    </row>
    <row r="7223" spans="1:10" x14ac:dyDescent="0.25">
      <c r="A7223" t="s">
        <v>11109</v>
      </c>
      <c r="B7223" t="s">
        <v>2388</v>
      </c>
      <c r="C7223">
        <v>2</v>
      </c>
      <c r="D7223">
        <v>10</v>
      </c>
      <c r="E7223">
        <v>35.04</v>
      </c>
      <c r="F7223">
        <v>5.03</v>
      </c>
      <c r="G7223">
        <v>0</v>
      </c>
      <c r="H7223">
        <v>70.08</v>
      </c>
      <c r="I7223" t="s">
        <v>11111</v>
      </c>
      <c r="J7223">
        <v>75.11</v>
      </c>
    </row>
    <row r="7224" spans="1:10" x14ac:dyDescent="0.25">
      <c r="A7224" t="s">
        <v>11109</v>
      </c>
      <c r="B7224" t="s">
        <v>2428</v>
      </c>
      <c r="C7224">
        <v>1</v>
      </c>
      <c r="D7224">
        <v>0</v>
      </c>
      <c r="E7224">
        <v>238.86</v>
      </c>
      <c r="F7224">
        <v>17.010000000000002</v>
      </c>
      <c r="G7224">
        <v>0</v>
      </c>
      <c r="H7224">
        <v>238.86</v>
      </c>
      <c r="I7224" t="s">
        <v>11112</v>
      </c>
      <c r="J7224">
        <v>255.87</v>
      </c>
    </row>
    <row r="7225" spans="1:10" x14ac:dyDescent="0.25">
      <c r="A7225" t="s">
        <v>11113</v>
      </c>
      <c r="B7225" t="s">
        <v>2362</v>
      </c>
      <c r="C7225">
        <v>4</v>
      </c>
      <c r="D7225">
        <v>0</v>
      </c>
      <c r="E7225">
        <v>252.85</v>
      </c>
      <c r="F7225">
        <v>89.32</v>
      </c>
      <c r="G7225">
        <v>0</v>
      </c>
      <c r="H7225">
        <v>1011.4</v>
      </c>
      <c r="I7225" t="s">
        <v>11114</v>
      </c>
      <c r="J7225">
        <v>1100.72</v>
      </c>
    </row>
    <row r="7226" spans="1:10" x14ac:dyDescent="0.25">
      <c r="A7226" t="s">
        <v>11113</v>
      </c>
      <c r="B7226" t="s">
        <v>2357</v>
      </c>
      <c r="C7226">
        <v>1</v>
      </c>
      <c r="D7226">
        <v>0</v>
      </c>
      <c r="E7226">
        <v>244.52</v>
      </c>
      <c r="F7226">
        <v>19.670000000000002</v>
      </c>
      <c r="G7226">
        <v>0</v>
      </c>
      <c r="H7226">
        <v>244.52</v>
      </c>
      <c r="I7226" t="s">
        <v>11115</v>
      </c>
      <c r="J7226">
        <v>264.19</v>
      </c>
    </row>
    <row r="7227" spans="1:10" x14ac:dyDescent="0.25">
      <c r="A7227" t="s">
        <v>11113</v>
      </c>
      <c r="B7227" t="s">
        <v>2592</v>
      </c>
      <c r="C7227">
        <v>2</v>
      </c>
      <c r="D7227">
        <v>25</v>
      </c>
      <c r="E7227">
        <v>273.08</v>
      </c>
      <c r="F7227">
        <v>46.8</v>
      </c>
      <c r="G7227">
        <v>0</v>
      </c>
      <c r="H7227">
        <v>546.16</v>
      </c>
      <c r="I7227" t="s">
        <v>11116</v>
      </c>
      <c r="J7227">
        <v>592.95999999999992</v>
      </c>
    </row>
    <row r="7228" spans="1:10" x14ac:dyDescent="0.25">
      <c r="A7228" t="s">
        <v>11113</v>
      </c>
      <c r="B7228" t="s">
        <v>2465</v>
      </c>
      <c r="C7228">
        <v>4</v>
      </c>
      <c r="D7228">
        <v>0</v>
      </c>
      <c r="E7228">
        <v>215.47</v>
      </c>
      <c r="F7228">
        <v>60.62</v>
      </c>
      <c r="G7228">
        <v>0</v>
      </c>
      <c r="H7228">
        <v>861.88</v>
      </c>
      <c r="I7228" t="s">
        <v>11117</v>
      </c>
      <c r="J7228">
        <v>922.5</v>
      </c>
    </row>
    <row r="7229" spans="1:10" x14ac:dyDescent="0.25">
      <c r="A7229" t="s">
        <v>1705</v>
      </c>
      <c r="B7229" t="s">
        <v>2782</v>
      </c>
      <c r="C7229">
        <v>3</v>
      </c>
      <c r="D7229">
        <v>0</v>
      </c>
      <c r="E7229">
        <v>63.93</v>
      </c>
      <c r="F7229">
        <v>11.74</v>
      </c>
      <c r="G7229">
        <v>0</v>
      </c>
      <c r="H7229">
        <v>191.79</v>
      </c>
      <c r="I7229" t="s">
        <v>11118</v>
      </c>
      <c r="J7229">
        <v>203.53</v>
      </c>
    </row>
    <row r="7230" spans="1:10" x14ac:dyDescent="0.25">
      <c r="A7230" t="s">
        <v>1706</v>
      </c>
      <c r="B7230" t="s">
        <v>2352</v>
      </c>
      <c r="C7230">
        <v>2</v>
      </c>
      <c r="D7230">
        <v>0</v>
      </c>
      <c r="E7230">
        <v>336.97</v>
      </c>
      <c r="F7230">
        <v>64.11</v>
      </c>
      <c r="G7230">
        <v>0</v>
      </c>
      <c r="H7230">
        <v>673.94</v>
      </c>
      <c r="I7230" t="s">
        <v>11119</v>
      </c>
      <c r="J7230">
        <v>738.05000000000007</v>
      </c>
    </row>
    <row r="7231" spans="1:10" x14ac:dyDescent="0.25">
      <c r="A7231" t="s">
        <v>1706</v>
      </c>
      <c r="B7231" t="s">
        <v>2446</v>
      </c>
      <c r="C7231">
        <v>3</v>
      </c>
      <c r="D7231">
        <v>0</v>
      </c>
      <c r="E7231">
        <v>195.97</v>
      </c>
      <c r="F7231">
        <v>41.75</v>
      </c>
      <c r="G7231">
        <v>0</v>
      </c>
      <c r="H7231">
        <v>587.91</v>
      </c>
      <c r="I7231" t="s">
        <v>11120</v>
      </c>
      <c r="J7231">
        <v>629.66</v>
      </c>
    </row>
    <row r="7232" spans="1:10" x14ac:dyDescent="0.25">
      <c r="A7232" t="s">
        <v>1707</v>
      </c>
      <c r="B7232" t="s">
        <v>2815</v>
      </c>
      <c r="C7232">
        <v>2</v>
      </c>
      <c r="D7232">
        <v>0</v>
      </c>
      <c r="E7232">
        <v>392.87</v>
      </c>
      <c r="F7232">
        <v>71.209999999999994</v>
      </c>
      <c r="G7232">
        <v>0</v>
      </c>
      <c r="H7232">
        <v>785.74</v>
      </c>
      <c r="I7232" t="s">
        <v>11121</v>
      </c>
      <c r="J7232">
        <v>856.95</v>
      </c>
    </row>
    <row r="7233" spans="1:10" x14ac:dyDescent="0.25">
      <c r="A7233" t="s">
        <v>1708</v>
      </c>
      <c r="B7233" t="s">
        <v>2446</v>
      </c>
      <c r="C7233">
        <v>1</v>
      </c>
      <c r="D7233">
        <v>0</v>
      </c>
      <c r="E7233">
        <v>195.97</v>
      </c>
      <c r="F7233">
        <v>16.96</v>
      </c>
      <c r="G7233">
        <v>0</v>
      </c>
      <c r="H7233">
        <v>195.97</v>
      </c>
      <c r="I7233" t="s">
        <v>11122</v>
      </c>
      <c r="J7233">
        <v>212.93</v>
      </c>
    </row>
    <row r="7234" spans="1:10" x14ac:dyDescent="0.25">
      <c r="A7234" t="s">
        <v>1708</v>
      </c>
      <c r="B7234" t="s">
        <v>2517</v>
      </c>
      <c r="C7234">
        <v>4</v>
      </c>
      <c r="D7234">
        <v>0</v>
      </c>
      <c r="E7234">
        <v>420.64</v>
      </c>
      <c r="F7234">
        <v>102.85</v>
      </c>
      <c r="G7234">
        <v>0</v>
      </c>
      <c r="H7234">
        <v>1682.56</v>
      </c>
      <c r="I7234" t="s">
        <v>2890</v>
      </c>
      <c r="J7234">
        <v>1785.41</v>
      </c>
    </row>
    <row r="7235" spans="1:10" x14ac:dyDescent="0.25">
      <c r="A7235" t="s">
        <v>1709</v>
      </c>
      <c r="B7235" t="s">
        <v>2390</v>
      </c>
      <c r="C7235">
        <v>2</v>
      </c>
      <c r="D7235">
        <v>0</v>
      </c>
      <c r="E7235">
        <v>412.05</v>
      </c>
      <c r="F7235">
        <v>64.81</v>
      </c>
      <c r="G7235">
        <v>4.99</v>
      </c>
      <c r="H7235">
        <v>824.1</v>
      </c>
      <c r="I7235" t="s">
        <v>11123</v>
      </c>
      <c r="J7235">
        <v>893.90000000000009</v>
      </c>
    </row>
    <row r="7236" spans="1:10" x14ac:dyDescent="0.25">
      <c r="A7236" t="s">
        <v>1709</v>
      </c>
      <c r="B7236" t="s">
        <v>2477</v>
      </c>
      <c r="C7236">
        <v>2</v>
      </c>
      <c r="D7236">
        <v>0</v>
      </c>
      <c r="E7236">
        <v>630.73</v>
      </c>
      <c r="F7236">
        <v>110.46</v>
      </c>
      <c r="G7236">
        <v>4.99</v>
      </c>
      <c r="H7236">
        <v>1261.46</v>
      </c>
      <c r="I7236" t="s">
        <v>11124</v>
      </c>
      <c r="J7236">
        <v>1376.91</v>
      </c>
    </row>
    <row r="7237" spans="1:10" x14ac:dyDescent="0.25">
      <c r="A7237" t="s">
        <v>1709</v>
      </c>
      <c r="B7237" t="s">
        <v>2465</v>
      </c>
      <c r="C7237">
        <v>4</v>
      </c>
      <c r="D7237">
        <v>0</v>
      </c>
      <c r="E7237">
        <v>215.47</v>
      </c>
      <c r="F7237">
        <v>84.99</v>
      </c>
      <c r="G7237">
        <v>0</v>
      </c>
      <c r="H7237">
        <v>861.88</v>
      </c>
      <c r="I7237" t="s">
        <v>11125</v>
      </c>
      <c r="J7237">
        <v>946.87</v>
      </c>
    </row>
    <row r="7238" spans="1:10" x14ac:dyDescent="0.25">
      <c r="A7238" t="s">
        <v>1709</v>
      </c>
      <c r="B7238" t="s">
        <v>2396</v>
      </c>
      <c r="C7238">
        <v>4</v>
      </c>
      <c r="D7238">
        <v>0</v>
      </c>
      <c r="E7238">
        <v>466.3</v>
      </c>
      <c r="F7238">
        <v>167.53</v>
      </c>
      <c r="G7238">
        <v>0</v>
      </c>
      <c r="H7238">
        <v>1865.2</v>
      </c>
      <c r="I7238" t="s">
        <v>11126</v>
      </c>
      <c r="J7238">
        <v>2032.73</v>
      </c>
    </row>
    <row r="7239" spans="1:10" x14ac:dyDescent="0.25">
      <c r="A7239" t="s">
        <v>1710</v>
      </c>
      <c r="B7239" t="s">
        <v>2578</v>
      </c>
      <c r="C7239">
        <v>4</v>
      </c>
      <c r="D7239">
        <v>0</v>
      </c>
      <c r="E7239">
        <v>218.81</v>
      </c>
      <c r="F7239">
        <v>59.82</v>
      </c>
      <c r="G7239">
        <v>0</v>
      </c>
      <c r="H7239">
        <v>875.24</v>
      </c>
      <c r="I7239" t="s">
        <v>11127</v>
      </c>
      <c r="J7239">
        <v>935.06000000000006</v>
      </c>
    </row>
    <row r="7240" spans="1:10" x14ac:dyDescent="0.25">
      <c r="A7240" t="s">
        <v>1710</v>
      </c>
      <c r="B7240" t="s">
        <v>2463</v>
      </c>
      <c r="C7240">
        <v>3</v>
      </c>
      <c r="D7240">
        <v>0</v>
      </c>
      <c r="E7240">
        <v>367.32</v>
      </c>
      <c r="F7240">
        <v>69.19</v>
      </c>
      <c r="G7240">
        <v>0</v>
      </c>
      <c r="H7240">
        <v>1101.96</v>
      </c>
      <c r="I7240" t="s">
        <v>11128</v>
      </c>
      <c r="J7240">
        <v>1171.1500000000001</v>
      </c>
    </row>
    <row r="7241" spans="1:10" x14ac:dyDescent="0.25">
      <c r="A7241" t="s">
        <v>1710</v>
      </c>
      <c r="B7241" t="s">
        <v>2484</v>
      </c>
      <c r="C7241">
        <v>4</v>
      </c>
      <c r="D7241">
        <v>0</v>
      </c>
      <c r="E7241">
        <v>12.86</v>
      </c>
      <c r="F7241">
        <v>4.99</v>
      </c>
      <c r="G7241">
        <v>4.99</v>
      </c>
      <c r="H7241">
        <v>51.44</v>
      </c>
      <c r="I7241" t="s">
        <v>11129</v>
      </c>
      <c r="J7241">
        <v>61.42</v>
      </c>
    </row>
    <row r="7242" spans="1:10" x14ac:dyDescent="0.25">
      <c r="A7242" t="s">
        <v>1710</v>
      </c>
      <c r="B7242" t="s">
        <v>2472</v>
      </c>
      <c r="C7242">
        <v>3</v>
      </c>
      <c r="D7242">
        <v>0</v>
      </c>
      <c r="E7242">
        <v>402.51</v>
      </c>
      <c r="F7242">
        <v>102.34</v>
      </c>
      <c r="G7242">
        <v>0</v>
      </c>
      <c r="H7242">
        <v>1207.53</v>
      </c>
      <c r="I7242" t="s">
        <v>2891</v>
      </c>
      <c r="J7242">
        <v>1309.8699999999999</v>
      </c>
    </row>
    <row r="7243" spans="1:10" x14ac:dyDescent="0.25">
      <c r="A7243" t="s">
        <v>11130</v>
      </c>
      <c r="B7243" t="s">
        <v>2446</v>
      </c>
      <c r="C7243">
        <v>3</v>
      </c>
      <c r="D7243">
        <v>20</v>
      </c>
      <c r="E7243">
        <v>156.78</v>
      </c>
      <c r="F7243">
        <v>35.36</v>
      </c>
      <c r="G7243">
        <v>0</v>
      </c>
      <c r="H7243">
        <v>470.34</v>
      </c>
      <c r="I7243" t="s">
        <v>11131</v>
      </c>
      <c r="J7243">
        <v>505.7</v>
      </c>
    </row>
    <row r="7244" spans="1:10" x14ac:dyDescent="0.25">
      <c r="A7244" t="s">
        <v>11130</v>
      </c>
      <c r="B7244" t="s">
        <v>2523</v>
      </c>
      <c r="C7244">
        <v>2</v>
      </c>
      <c r="D7244">
        <v>0</v>
      </c>
      <c r="E7244">
        <v>380.1</v>
      </c>
      <c r="F7244">
        <v>71.94</v>
      </c>
      <c r="G7244">
        <v>0</v>
      </c>
      <c r="H7244">
        <v>760.2</v>
      </c>
      <c r="I7244" t="s">
        <v>11132</v>
      </c>
      <c r="J7244">
        <v>832.1400000000001</v>
      </c>
    </row>
    <row r="7245" spans="1:10" x14ac:dyDescent="0.25">
      <c r="A7245" t="s">
        <v>11130</v>
      </c>
      <c r="B7245" t="s">
        <v>2360</v>
      </c>
      <c r="C7245">
        <v>1</v>
      </c>
      <c r="D7245">
        <v>5</v>
      </c>
      <c r="E7245">
        <v>179.84</v>
      </c>
      <c r="F7245">
        <v>13.93</v>
      </c>
      <c r="G7245">
        <v>0</v>
      </c>
      <c r="H7245">
        <v>179.84</v>
      </c>
      <c r="I7245" t="s">
        <v>11133</v>
      </c>
      <c r="J7245">
        <v>193.77</v>
      </c>
    </row>
    <row r="7246" spans="1:10" x14ac:dyDescent="0.25">
      <c r="A7246" t="s">
        <v>11130</v>
      </c>
      <c r="B7246" t="s">
        <v>2375</v>
      </c>
      <c r="C7246">
        <v>2</v>
      </c>
      <c r="D7246">
        <v>0</v>
      </c>
      <c r="E7246">
        <v>487.11</v>
      </c>
      <c r="F7246">
        <v>91.87</v>
      </c>
      <c r="G7246">
        <v>0</v>
      </c>
      <c r="H7246">
        <v>974.22</v>
      </c>
      <c r="I7246" t="s">
        <v>11134</v>
      </c>
      <c r="J7246">
        <v>1066.0899999999999</v>
      </c>
    </row>
    <row r="7247" spans="1:10" x14ac:dyDescent="0.25">
      <c r="A7247" t="s">
        <v>1711</v>
      </c>
      <c r="B7247" t="s">
        <v>2540</v>
      </c>
      <c r="C7247">
        <v>1</v>
      </c>
      <c r="D7247">
        <v>0</v>
      </c>
      <c r="E7247">
        <v>277.05</v>
      </c>
      <c r="F7247">
        <v>27.54</v>
      </c>
      <c r="G7247">
        <v>0</v>
      </c>
      <c r="H7247">
        <v>277.05</v>
      </c>
      <c r="I7247" t="s">
        <v>11135</v>
      </c>
      <c r="J7247">
        <v>304.58999999999997</v>
      </c>
    </row>
    <row r="7248" spans="1:10" x14ac:dyDescent="0.25">
      <c r="A7248" t="s">
        <v>1711</v>
      </c>
      <c r="B7248" t="s">
        <v>2365</v>
      </c>
      <c r="C7248">
        <v>4</v>
      </c>
      <c r="D7248">
        <v>0</v>
      </c>
      <c r="E7248">
        <v>239.04</v>
      </c>
      <c r="F7248">
        <v>74.45</v>
      </c>
      <c r="G7248">
        <v>4.99</v>
      </c>
      <c r="H7248">
        <v>956.16</v>
      </c>
      <c r="I7248" t="s">
        <v>11136</v>
      </c>
      <c r="J7248">
        <v>1035.5999999999999</v>
      </c>
    </row>
    <row r="7249" spans="1:10" x14ac:dyDescent="0.25">
      <c r="A7249" t="s">
        <v>1711</v>
      </c>
      <c r="B7249" t="s">
        <v>2479</v>
      </c>
      <c r="C7249">
        <v>1</v>
      </c>
      <c r="D7249">
        <v>0</v>
      </c>
      <c r="E7249">
        <v>578.48</v>
      </c>
      <c r="F7249">
        <v>41.39</v>
      </c>
      <c r="G7249">
        <v>4.99</v>
      </c>
      <c r="H7249">
        <v>578.48</v>
      </c>
      <c r="I7249" t="s">
        <v>11137</v>
      </c>
      <c r="J7249">
        <v>624.86</v>
      </c>
    </row>
    <row r="7250" spans="1:10" x14ac:dyDescent="0.25">
      <c r="A7250" t="s">
        <v>1712</v>
      </c>
      <c r="B7250" t="s">
        <v>2441</v>
      </c>
      <c r="C7250">
        <v>1</v>
      </c>
      <c r="D7250">
        <v>0</v>
      </c>
      <c r="E7250">
        <v>42.36</v>
      </c>
      <c r="F7250">
        <v>3.5</v>
      </c>
      <c r="G7250">
        <v>4.99</v>
      </c>
      <c r="H7250">
        <v>42.36</v>
      </c>
      <c r="I7250" t="s">
        <v>11138</v>
      </c>
      <c r="J7250">
        <v>50.85</v>
      </c>
    </row>
    <row r="7251" spans="1:10" x14ac:dyDescent="0.25">
      <c r="A7251" t="s">
        <v>1712</v>
      </c>
      <c r="B7251" t="s">
        <v>2733</v>
      </c>
      <c r="C7251">
        <v>2</v>
      </c>
      <c r="D7251">
        <v>0</v>
      </c>
      <c r="E7251">
        <v>669.18</v>
      </c>
      <c r="F7251">
        <v>111.77</v>
      </c>
      <c r="G7251">
        <v>9.99</v>
      </c>
      <c r="H7251">
        <v>1338.36</v>
      </c>
      <c r="I7251" t="s">
        <v>11139</v>
      </c>
      <c r="J7251">
        <v>1460.12</v>
      </c>
    </row>
    <row r="7252" spans="1:10" x14ac:dyDescent="0.25">
      <c r="A7252" t="s">
        <v>1712</v>
      </c>
      <c r="B7252" t="s">
        <v>2690</v>
      </c>
      <c r="C7252">
        <v>2</v>
      </c>
      <c r="D7252">
        <v>0</v>
      </c>
      <c r="E7252">
        <v>545.16999999999996</v>
      </c>
      <c r="F7252">
        <v>108.31</v>
      </c>
      <c r="G7252">
        <v>0</v>
      </c>
      <c r="H7252">
        <v>1090.3399999999999</v>
      </c>
      <c r="I7252" t="s">
        <v>11140</v>
      </c>
      <c r="J7252">
        <v>1198.6500000000001</v>
      </c>
    </row>
    <row r="7253" spans="1:10" x14ac:dyDescent="0.25">
      <c r="A7253" t="s">
        <v>1713</v>
      </c>
      <c r="B7253" t="s">
        <v>2475</v>
      </c>
      <c r="C7253">
        <v>4</v>
      </c>
      <c r="D7253">
        <v>30</v>
      </c>
      <c r="E7253">
        <v>252.18</v>
      </c>
      <c r="F7253">
        <v>85.32</v>
      </c>
      <c r="G7253">
        <v>4.99</v>
      </c>
      <c r="H7253">
        <v>1008.72</v>
      </c>
      <c r="I7253" t="s">
        <v>2892</v>
      </c>
      <c r="J7253">
        <v>1099.03</v>
      </c>
    </row>
    <row r="7254" spans="1:10" x14ac:dyDescent="0.25">
      <c r="A7254" t="s">
        <v>1713</v>
      </c>
      <c r="B7254" t="s">
        <v>2520</v>
      </c>
      <c r="C7254">
        <v>4</v>
      </c>
      <c r="D7254">
        <v>0</v>
      </c>
      <c r="E7254">
        <v>808.35</v>
      </c>
      <c r="F7254">
        <v>303.08999999999997</v>
      </c>
      <c r="G7254">
        <v>4.99</v>
      </c>
      <c r="H7254">
        <v>3233.4</v>
      </c>
      <c r="I7254" t="s">
        <v>11141</v>
      </c>
      <c r="J7254">
        <v>3541.48</v>
      </c>
    </row>
    <row r="7255" spans="1:10" x14ac:dyDescent="0.25">
      <c r="A7255" t="s">
        <v>1713</v>
      </c>
      <c r="B7255" t="s">
        <v>2558</v>
      </c>
      <c r="C7255">
        <v>2</v>
      </c>
      <c r="D7255">
        <v>15</v>
      </c>
      <c r="E7255">
        <v>601.09</v>
      </c>
      <c r="F7255">
        <v>90.78</v>
      </c>
      <c r="G7255">
        <v>0</v>
      </c>
      <c r="H7255">
        <v>1202.18</v>
      </c>
      <c r="I7255" t="s">
        <v>11142</v>
      </c>
      <c r="J7255">
        <v>1292.96</v>
      </c>
    </row>
    <row r="7256" spans="1:10" x14ac:dyDescent="0.25">
      <c r="A7256" t="s">
        <v>1714</v>
      </c>
      <c r="B7256" t="s">
        <v>2537</v>
      </c>
      <c r="C7256">
        <v>2</v>
      </c>
      <c r="D7256">
        <v>0</v>
      </c>
      <c r="E7256">
        <v>469.2</v>
      </c>
      <c r="F7256">
        <v>81.78</v>
      </c>
      <c r="G7256">
        <v>0</v>
      </c>
      <c r="H7256">
        <v>938.4</v>
      </c>
      <c r="I7256" t="s">
        <v>11143</v>
      </c>
      <c r="J7256">
        <v>1020.18</v>
      </c>
    </row>
    <row r="7257" spans="1:10" x14ac:dyDescent="0.25">
      <c r="A7257" t="s">
        <v>11144</v>
      </c>
      <c r="B7257" t="s">
        <v>2576</v>
      </c>
      <c r="C7257">
        <v>1</v>
      </c>
      <c r="D7257">
        <v>0</v>
      </c>
      <c r="E7257">
        <v>316.39999999999998</v>
      </c>
      <c r="F7257">
        <v>22</v>
      </c>
      <c r="G7257">
        <v>0</v>
      </c>
      <c r="H7257">
        <v>316.39999999999998</v>
      </c>
      <c r="I7257" t="s">
        <v>11145</v>
      </c>
      <c r="J7257">
        <v>338.4</v>
      </c>
    </row>
    <row r="7258" spans="1:10" x14ac:dyDescent="0.25">
      <c r="A7258" t="s">
        <v>11144</v>
      </c>
      <c r="B7258" t="s">
        <v>2381</v>
      </c>
      <c r="C7258">
        <v>1</v>
      </c>
      <c r="D7258">
        <v>0</v>
      </c>
      <c r="E7258">
        <v>471.06</v>
      </c>
      <c r="F7258">
        <v>42.56</v>
      </c>
      <c r="G7258">
        <v>0</v>
      </c>
      <c r="H7258">
        <v>471.06</v>
      </c>
      <c r="I7258" t="s">
        <v>11146</v>
      </c>
      <c r="J7258">
        <v>513.62</v>
      </c>
    </row>
    <row r="7259" spans="1:10" x14ac:dyDescent="0.25">
      <c r="A7259" t="s">
        <v>11144</v>
      </c>
      <c r="B7259" t="s">
        <v>2425</v>
      </c>
      <c r="C7259">
        <v>3</v>
      </c>
      <c r="D7259">
        <v>0</v>
      </c>
      <c r="E7259">
        <v>154.69</v>
      </c>
      <c r="F7259">
        <v>40.56</v>
      </c>
      <c r="G7259">
        <v>0</v>
      </c>
      <c r="H7259">
        <v>464.07</v>
      </c>
      <c r="I7259" t="s">
        <v>11147</v>
      </c>
      <c r="J7259">
        <v>504.63</v>
      </c>
    </row>
    <row r="7260" spans="1:10" x14ac:dyDescent="0.25">
      <c r="A7260" t="s">
        <v>1715</v>
      </c>
      <c r="B7260" t="s">
        <v>2501</v>
      </c>
      <c r="C7260">
        <v>4</v>
      </c>
      <c r="D7260">
        <v>0</v>
      </c>
      <c r="E7260">
        <v>807.38</v>
      </c>
      <c r="F7260">
        <v>207.97</v>
      </c>
      <c r="G7260">
        <v>0</v>
      </c>
      <c r="H7260">
        <v>3229.52</v>
      </c>
      <c r="I7260" t="s">
        <v>11148</v>
      </c>
      <c r="J7260">
        <v>3437.49</v>
      </c>
    </row>
    <row r="7261" spans="1:10" x14ac:dyDescent="0.25">
      <c r="A7261" t="s">
        <v>1715</v>
      </c>
      <c r="B7261" t="s">
        <v>2362</v>
      </c>
      <c r="C7261">
        <v>4</v>
      </c>
      <c r="D7261">
        <v>10</v>
      </c>
      <c r="E7261">
        <v>227.56</v>
      </c>
      <c r="F7261">
        <v>83.06</v>
      </c>
      <c r="G7261">
        <v>0</v>
      </c>
      <c r="H7261">
        <v>910.24</v>
      </c>
      <c r="I7261" t="s">
        <v>11149</v>
      </c>
      <c r="J7261">
        <v>993.3</v>
      </c>
    </row>
    <row r="7262" spans="1:10" x14ac:dyDescent="0.25">
      <c r="A7262" t="s">
        <v>11150</v>
      </c>
      <c r="B7262" t="s">
        <v>2847</v>
      </c>
      <c r="C7262">
        <v>4</v>
      </c>
      <c r="D7262">
        <v>0</v>
      </c>
      <c r="E7262">
        <v>473.91</v>
      </c>
      <c r="F7262">
        <v>181.1</v>
      </c>
      <c r="G7262">
        <v>0</v>
      </c>
      <c r="H7262">
        <v>1895.64</v>
      </c>
      <c r="I7262" t="s">
        <v>11151</v>
      </c>
      <c r="J7262">
        <v>2076.7399999999998</v>
      </c>
    </row>
    <row r="7263" spans="1:10" x14ac:dyDescent="0.25">
      <c r="A7263" t="s">
        <v>11150</v>
      </c>
      <c r="B7263" t="s">
        <v>2362</v>
      </c>
      <c r="C7263">
        <v>1</v>
      </c>
      <c r="D7263">
        <v>0</v>
      </c>
      <c r="E7263">
        <v>252.85</v>
      </c>
      <c r="F7263">
        <v>23.34</v>
      </c>
      <c r="G7263">
        <v>0</v>
      </c>
      <c r="H7263">
        <v>252.85</v>
      </c>
      <c r="I7263" t="s">
        <v>11152</v>
      </c>
      <c r="J7263">
        <v>276.19</v>
      </c>
    </row>
    <row r="7264" spans="1:10" x14ac:dyDescent="0.25">
      <c r="A7264" t="s">
        <v>11150</v>
      </c>
      <c r="B7264" t="s">
        <v>2408</v>
      </c>
      <c r="C7264">
        <v>4</v>
      </c>
      <c r="D7264">
        <v>0</v>
      </c>
      <c r="E7264">
        <v>270.12</v>
      </c>
      <c r="F7264">
        <v>67.819999999999993</v>
      </c>
      <c r="G7264">
        <v>0</v>
      </c>
      <c r="H7264">
        <v>1080.48</v>
      </c>
      <c r="I7264" t="s">
        <v>11153</v>
      </c>
      <c r="J7264">
        <v>1148.3</v>
      </c>
    </row>
    <row r="7265" spans="1:10" x14ac:dyDescent="0.25">
      <c r="A7265" t="s">
        <v>11150</v>
      </c>
      <c r="B7265" t="s">
        <v>2567</v>
      </c>
      <c r="C7265">
        <v>2</v>
      </c>
      <c r="D7265">
        <v>0</v>
      </c>
      <c r="E7265">
        <v>571.30999999999995</v>
      </c>
      <c r="F7265">
        <v>102.22</v>
      </c>
      <c r="G7265">
        <v>0</v>
      </c>
      <c r="H7265">
        <v>1142.6199999999999</v>
      </c>
      <c r="I7265" t="s">
        <v>11154</v>
      </c>
      <c r="J7265">
        <v>1244.8399999999999</v>
      </c>
    </row>
    <row r="7266" spans="1:10" x14ac:dyDescent="0.25">
      <c r="A7266" t="s">
        <v>1716</v>
      </c>
      <c r="B7266" t="s">
        <v>2505</v>
      </c>
      <c r="C7266">
        <v>2</v>
      </c>
      <c r="D7266">
        <v>0</v>
      </c>
      <c r="E7266">
        <v>72.87</v>
      </c>
      <c r="F7266">
        <v>11.07</v>
      </c>
      <c r="G7266">
        <v>0</v>
      </c>
      <c r="H7266">
        <v>145.74</v>
      </c>
      <c r="I7266" t="s">
        <v>11155</v>
      </c>
      <c r="J7266">
        <v>156.81</v>
      </c>
    </row>
    <row r="7267" spans="1:10" x14ac:dyDescent="0.25">
      <c r="A7267" t="s">
        <v>1716</v>
      </c>
      <c r="B7267" t="s">
        <v>2609</v>
      </c>
      <c r="C7267">
        <v>4</v>
      </c>
      <c r="D7267">
        <v>0</v>
      </c>
      <c r="E7267">
        <v>51.87</v>
      </c>
      <c r="F7267">
        <v>20.73</v>
      </c>
      <c r="G7267">
        <v>4.99</v>
      </c>
      <c r="H7267">
        <v>207.48</v>
      </c>
      <c r="I7267" t="s">
        <v>11156</v>
      </c>
      <c r="J7267">
        <v>233.2</v>
      </c>
    </row>
    <row r="7268" spans="1:10" x14ac:dyDescent="0.25">
      <c r="A7268" t="s">
        <v>1717</v>
      </c>
      <c r="B7268" t="s">
        <v>2396</v>
      </c>
      <c r="C7268">
        <v>2</v>
      </c>
      <c r="D7268">
        <v>0</v>
      </c>
      <c r="E7268">
        <v>466.3</v>
      </c>
      <c r="F7268">
        <v>66.75</v>
      </c>
      <c r="G7268">
        <v>0</v>
      </c>
      <c r="H7268">
        <v>932.6</v>
      </c>
      <c r="I7268" t="s">
        <v>2893</v>
      </c>
      <c r="J7268">
        <v>999.35</v>
      </c>
    </row>
    <row r="7269" spans="1:10" x14ac:dyDescent="0.25">
      <c r="A7269" t="s">
        <v>1717</v>
      </c>
      <c r="B7269" t="s">
        <v>2571</v>
      </c>
      <c r="C7269">
        <v>2</v>
      </c>
      <c r="D7269">
        <v>0</v>
      </c>
      <c r="E7269">
        <v>796.55</v>
      </c>
      <c r="F7269">
        <v>112.5</v>
      </c>
      <c r="G7269">
        <v>4.99</v>
      </c>
      <c r="H7269">
        <v>1593.1</v>
      </c>
      <c r="I7269" t="s">
        <v>11157</v>
      </c>
      <c r="J7269">
        <v>1710.59</v>
      </c>
    </row>
    <row r="7270" spans="1:10" x14ac:dyDescent="0.25">
      <c r="A7270" t="s">
        <v>1717</v>
      </c>
      <c r="B7270" t="s">
        <v>2487</v>
      </c>
      <c r="C7270">
        <v>3</v>
      </c>
      <c r="D7270">
        <v>0</v>
      </c>
      <c r="E7270">
        <v>544.14</v>
      </c>
      <c r="F7270">
        <v>159.01</v>
      </c>
      <c r="G7270">
        <v>4.99</v>
      </c>
      <c r="H7270">
        <v>1632.42</v>
      </c>
      <c r="I7270" t="s">
        <v>11158</v>
      </c>
      <c r="J7270">
        <v>1796.42</v>
      </c>
    </row>
    <row r="7271" spans="1:10" x14ac:dyDescent="0.25">
      <c r="A7271" t="s">
        <v>1717</v>
      </c>
      <c r="B7271" t="s">
        <v>2824</v>
      </c>
      <c r="C7271">
        <v>1</v>
      </c>
      <c r="D7271">
        <v>0</v>
      </c>
      <c r="E7271">
        <v>222.17</v>
      </c>
      <c r="F7271">
        <v>20.56</v>
      </c>
      <c r="G7271">
        <v>0</v>
      </c>
      <c r="H7271">
        <v>222.17</v>
      </c>
      <c r="I7271" t="s">
        <v>11159</v>
      </c>
      <c r="J7271">
        <v>242.73</v>
      </c>
    </row>
    <row r="7272" spans="1:10" x14ac:dyDescent="0.25">
      <c r="A7272" t="s">
        <v>1718</v>
      </c>
      <c r="B7272" t="s">
        <v>2523</v>
      </c>
      <c r="C7272">
        <v>2</v>
      </c>
      <c r="D7272">
        <v>0</v>
      </c>
      <c r="E7272">
        <v>380.1</v>
      </c>
      <c r="F7272">
        <v>69.44</v>
      </c>
      <c r="G7272">
        <v>0</v>
      </c>
      <c r="H7272">
        <v>760.2</v>
      </c>
      <c r="I7272" t="s">
        <v>11160</v>
      </c>
      <c r="J7272">
        <v>829.6400000000001</v>
      </c>
    </row>
    <row r="7273" spans="1:10" x14ac:dyDescent="0.25">
      <c r="A7273" t="s">
        <v>1718</v>
      </c>
      <c r="B7273" t="s">
        <v>2487</v>
      </c>
      <c r="C7273">
        <v>2</v>
      </c>
      <c r="D7273">
        <v>0</v>
      </c>
      <c r="E7273">
        <v>544.14</v>
      </c>
      <c r="F7273">
        <v>96.01</v>
      </c>
      <c r="G7273">
        <v>0</v>
      </c>
      <c r="H7273">
        <v>1088.28</v>
      </c>
      <c r="I7273" t="s">
        <v>11161</v>
      </c>
      <c r="J7273">
        <v>1184.29</v>
      </c>
    </row>
    <row r="7274" spans="1:10" x14ac:dyDescent="0.25">
      <c r="A7274" t="s">
        <v>1718</v>
      </c>
      <c r="B7274" t="s">
        <v>2446</v>
      </c>
      <c r="C7274">
        <v>3</v>
      </c>
      <c r="D7274">
        <v>20</v>
      </c>
      <c r="E7274">
        <v>156.78</v>
      </c>
      <c r="F7274">
        <v>40.130000000000003</v>
      </c>
      <c r="G7274">
        <v>4.99</v>
      </c>
      <c r="H7274">
        <v>470.34</v>
      </c>
      <c r="I7274" t="s">
        <v>11162</v>
      </c>
      <c r="J7274">
        <v>515.46</v>
      </c>
    </row>
    <row r="7275" spans="1:10" x14ac:dyDescent="0.25">
      <c r="A7275" t="s">
        <v>1719</v>
      </c>
      <c r="B7275" t="s">
        <v>2449</v>
      </c>
      <c r="C7275">
        <v>3</v>
      </c>
      <c r="D7275">
        <v>0</v>
      </c>
      <c r="E7275">
        <v>161.06</v>
      </c>
      <c r="F7275">
        <v>40.340000000000003</v>
      </c>
      <c r="G7275">
        <v>0</v>
      </c>
      <c r="H7275">
        <v>483.18</v>
      </c>
      <c r="I7275" t="s">
        <v>11163</v>
      </c>
      <c r="J7275">
        <v>523.52</v>
      </c>
    </row>
    <row r="7276" spans="1:10" x14ac:dyDescent="0.25">
      <c r="A7276" t="s">
        <v>1720</v>
      </c>
      <c r="B7276" t="s">
        <v>2733</v>
      </c>
      <c r="C7276">
        <v>2</v>
      </c>
      <c r="D7276">
        <v>0</v>
      </c>
      <c r="E7276">
        <v>669.18</v>
      </c>
      <c r="F7276">
        <v>130.46</v>
      </c>
      <c r="G7276">
        <v>0</v>
      </c>
      <c r="H7276">
        <v>1338.36</v>
      </c>
      <c r="I7276" t="s">
        <v>11164</v>
      </c>
      <c r="J7276">
        <v>1468.82</v>
      </c>
    </row>
    <row r="7277" spans="1:10" x14ac:dyDescent="0.25">
      <c r="A7277" t="s">
        <v>1720</v>
      </c>
      <c r="B7277" t="s">
        <v>2465</v>
      </c>
      <c r="C7277">
        <v>4</v>
      </c>
      <c r="D7277">
        <v>0</v>
      </c>
      <c r="E7277">
        <v>215.47</v>
      </c>
      <c r="F7277">
        <v>72.400000000000006</v>
      </c>
      <c r="G7277">
        <v>0</v>
      </c>
      <c r="H7277">
        <v>861.88</v>
      </c>
      <c r="I7277" t="s">
        <v>11165</v>
      </c>
      <c r="J7277">
        <v>934.28</v>
      </c>
    </row>
    <row r="7278" spans="1:10" x14ac:dyDescent="0.25">
      <c r="A7278" t="s">
        <v>1720</v>
      </c>
      <c r="B7278" t="s">
        <v>2360</v>
      </c>
      <c r="C7278">
        <v>3</v>
      </c>
      <c r="D7278">
        <v>0</v>
      </c>
      <c r="E7278">
        <v>189.3</v>
      </c>
      <c r="F7278">
        <v>53.82</v>
      </c>
      <c r="G7278">
        <v>4.99</v>
      </c>
      <c r="H7278">
        <v>567.90000000000009</v>
      </c>
      <c r="I7278" t="s">
        <v>11166</v>
      </c>
      <c r="J7278">
        <v>626.71000000000015</v>
      </c>
    </row>
    <row r="7279" spans="1:10" x14ac:dyDescent="0.25">
      <c r="A7279" t="s">
        <v>11167</v>
      </c>
      <c r="B7279" t="s">
        <v>2459</v>
      </c>
      <c r="C7279">
        <v>2</v>
      </c>
      <c r="D7279">
        <v>0</v>
      </c>
      <c r="E7279">
        <v>110.38</v>
      </c>
      <c r="F7279">
        <v>18.45</v>
      </c>
      <c r="G7279">
        <v>0</v>
      </c>
      <c r="H7279">
        <v>220.76</v>
      </c>
      <c r="I7279" t="s">
        <v>11168</v>
      </c>
      <c r="J7279">
        <v>239.21</v>
      </c>
    </row>
    <row r="7280" spans="1:10" x14ac:dyDescent="0.25">
      <c r="A7280" t="s">
        <v>11167</v>
      </c>
      <c r="B7280" t="s">
        <v>2523</v>
      </c>
      <c r="C7280">
        <v>2</v>
      </c>
      <c r="D7280">
        <v>0</v>
      </c>
      <c r="E7280">
        <v>380.1</v>
      </c>
      <c r="F7280">
        <v>49.23</v>
      </c>
      <c r="G7280">
        <v>0</v>
      </c>
      <c r="H7280">
        <v>760.2</v>
      </c>
      <c r="I7280" t="s">
        <v>11169</v>
      </c>
      <c r="J7280">
        <v>809.43000000000006</v>
      </c>
    </row>
    <row r="7281" spans="1:10" x14ac:dyDescent="0.25">
      <c r="A7281" t="s">
        <v>11170</v>
      </c>
      <c r="B7281" t="s">
        <v>2733</v>
      </c>
      <c r="C7281">
        <v>4</v>
      </c>
      <c r="D7281">
        <v>0</v>
      </c>
      <c r="E7281">
        <v>669.18</v>
      </c>
      <c r="F7281">
        <v>183.91</v>
      </c>
      <c r="G7281">
        <v>0</v>
      </c>
      <c r="H7281">
        <v>2676.72</v>
      </c>
      <c r="I7281" t="s">
        <v>11171</v>
      </c>
      <c r="J7281">
        <v>2860.63</v>
      </c>
    </row>
    <row r="7282" spans="1:10" x14ac:dyDescent="0.25">
      <c r="A7282" t="s">
        <v>11170</v>
      </c>
      <c r="B7282" t="s">
        <v>2437</v>
      </c>
      <c r="C7282">
        <v>1</v>
      </c>
      <c r="D7282">
        <v>0</v>
      </c>
      <c r="E7282">
        <v>113.58</v>
      </c>
      <c r="F7282">
        <v>9.23</v>
      </c>
      <c r="G7282">
        <v>0</v>
      </c>
      <c r="H7282">
        <v>113.58</v>
      </c>
      <c r="I7282" t="s">
        <v>11172</v>
      </c>
      <c r="J7282">
        <v>122.81</v>
      </c>
    </row>
    <row r="7283" spans="1:10" x14ac:dyDescent="0.25">
      <c r="A7283" t="s">
        <v>11170</v>
      </c>
      <c r="B7283" t="s">
        <v>2626</v>
      </c>
      <c r="C7283">
        <v>4</v>
      </c>
      <c r="D7283">
        <v>0</v>
      </c>
      <c r="E7283">
        <v>558.80999999999995</v>
      </c>
      <c r="F7283">
        <v>157.54</v>
      </c>
      <c r="G7283">
        <v>0</v>
      </c>
      <c r="H7283">
        <v>2235.2399999999998</v>
      </c>
      <c r="I7283" t="s">
        <v>11173</v>
      </c>
      <c r="J7283">
        <v>2392.7800000000002</v>
      </c>
    </row>
    <row r="7284" spans="1:10" x14ac:dyDescent="0.25">
      <c r="A7284" t="s">
        <v>11170</v>
      </c>
      <c r="B7284" t="s">
        <v>2487</v>
      </c>
      <c r="C7284">
        <v>4</v>
      </c>
      <c r="D7284">
        <v>10</v>
      </c>
      <c r="E7284">
        <v>489.73</v>
      </c>
      <c r="F7284">
        <v>129.26</v>
      </c>
      <c r="G7284">
        <v>0</v>
      </c>
      <c r="H7284">
        <v>1958.92</v>
      </c>
      <c r="I7284" t="s">
        <v>11174</v>
      </c>
      <c r="J7284">
        <v>2088.1799999999998</v>
      </c>
    </row>
    <row r="7285" spans="1:10" x14ac:dyDescent="0.25">
      <c r="A7285" t="s">
        <v>11175</v>
      </c>
      <c r="B7285" t="s">
        <v>2531</v>
      </c>
      <c r="C7285">
        <v>1</v>
      </c>
      <c r="D7285">
        <v>0</v>
      </c>
      <c r="E7285">
        <v>584.34</v>
      </c>
      <c r="F7285">
        <v>47.96</v>
      </c>
      <c r="G7285">
        <v>0</v>
      </c>
      <c r="H7285">
        <v>584.34</v>
      </c>
      <c r="I7285" t="s">
        <v>11176</v>
      </c>
      <c r="J7285">
        <v>632.30000000000007</v>
      </c>
    </row>
    <row r="7286" spans="1:10" x14ac:dyDescent="0.25">
      <c r="A7286" t="s">
        <v>11175</v>
      </c>
      <c r="B7286" t="s">
        <v>2413</v>
      </c>
      <c r="C7286">
        <v>4</v>
      </c>
      <c r="D7286">
        <v>5</v>
      </c>
      <c r="E7286">
        <v>262.3</v>
      </c>
      <c r="F7286">
        <v>93.03</v>
      </c>
      <c r="G7286">
        <v>0</v>
      </c>
      <c r="H7286">
        <v>1049.2</v>
      </c>
      <c r="I7286" t="s">
        <v>11177</v>
      </c>
      <c r="J7286">
        <v>1142.23</v>
      </c>
    </row>
    <row r="7287" spans="1:10" x14ac:dyDescent="0.25">
      <c r="A7287" t="s">
        <v>11175</v>
      </c>
      <c r="B7287" t="s">
        <v>2355</v>
      </c>
      <c r="C7287">
        <v>3</v>
      </c>
      <c r="D7287">
        <v>0</v>
      </c>
      <c r="E7287">
        <v>30.25</v>
      </c>
      <c r="F7287">
        <v>6.82</v>
      </c>
      <c r="G7287">
        <v>0</v>
      </c>
      <c r="H7287">
        <v>90.75</v>
      </c>
      <c r="I7287" t="s">
        <v>11178</v>
      </c>
      <c r="J7287">
        <v>97.57</v>
      </c>
    </row>
    <row r="7288" spans="1:10" x14ac:dyDescent="0.25">
      <c r="A7288" t="s">
        <v>11175</v>
      </c>
      <c r="B7288" t="s">
        <v>2501</v>
      </c>
      <c r="C7288">
        <v>3</v>
      </c>
      <c r="D7288">
        <v>5</v>
      </c>
      <c r="E7288">
        <v>767.01</v>
      </c>
      <c r="F7288">
        <v>194.18</v>
      </c>
      <c r="G7288">
        <v>0</v>
      </c>
      <c r="H7288">
        <v>2301.0300000000002</v>
      </c>
      <c r="I7288" t="s">
        <v>11179</v>
      </c>
      <c r="J7288">
        <v>2495.21</v>
      </c>
    </row>
    <row r="7289" spans="1:10" x14ac:dyDescent="0.25">
      <c r="A7289" t="s">
        <v>11180</v>
      </c>
      <c r="B7289" t="s">
        <v>2470</v>
      </c>
      <c r="C7289">
        <v>2</v>
      </c>
      <c r="D7289">
        <v>0</v>
      </c>
      <c r="E7289">
        <v>417.21</v>
      </c>
      <c r="F7289">
        <v>76.400000000000006</v>
      </c>
      <c r="G7289">
        <v>0</v>
      </c>
      <c r="H7289">
        <v>834.42</v>
      </c>
      <c r="I7289" t="s">
        <v>11181</v>
      </c>
      <c r="J7289">
        <v>910.81999999999994</v>
      </c>
    </row>
    <row r="7290" spans="1:10" x14ac:dyDescent="0.25">
      <c r="A7290" t="s">
        <v>11180</v>
      </c>
      <c r="B7290" t="s">
        <v>2626</v>
      </c>
      <c r="C7290">
        <v>2</v>
      </c>
      <c r="D7290">
        <v>0</v>
      </c>
      <c r="E7290">
        <v>558.80999999999995</v>
      </c>
      <c r="F7290">
        <v>86.3</v>
      </c>
      <c r="G7290">
        <v>0</v>
      </c>
      <c r="H7290">
        <v>1117.6199999999999</v>
      </c>
      <c r="I7290" t="s">
        <v>11182</v>
      </c>
      <c r="J7290">
        <v>1203.92</v>
      </c>
    </row>
    <row r="7291" spans="1:10" x14ac:dyDescent="0.25">
      <c r="A7291" t="s">
        <v>2894</v>
      </c>
      <c r="B7291" t="s">
        <v>2360</v>
      </c>
      <c r="C7291">
        <v>1</v>
      </c>
      <c r="D7291">
        <v>0</v>
      </c>
      <c r="E7291">
        <v>189.3</v>
      </c>
      <c r="F7291">
        <v>15.76</v>
      </c>
      <c r="G7291">
        <v>0</v>
      </c>
      <c r="H7291">
        <v>189.3</v>
      </c>
      <c r="I7291" t="s">
        <v>11183</v>
      </c>
      <c r="J7291">
        <v>205.06</v>
      </c>
    </row>
    <row r="7292" spans="1:10" x14ac:dyDescent="0.25">
      <c r="A7292" t="s">
        <v>2894</v>
      </c>
      <c r="B7292" t="s">
        <v>2514</v>
      </c>
      <c r="C7292">
        <v>2</v>
      </c>
      <c r="D7292">
        <v>0</v>
      </c>
      <c r="E7292">
        <v>30.75</v>
      </c>
      <c r="F7292">
        <v>4.57</v>
      </c>
      <c r="G7292">
        <v>0</v>
      </c>
      <c r="H7292">
        <v>61.5</v>
      </c>
      <c r="I7292" t="s">
        <v>11184</v>
      </c>
      <c r="J7292">
        <v>66.069999999999993</v>
      </c>
    </row>
    <row r="7293" spans="1:10" x14ac:dyDescent="0.25">
      <c r="A7293" t="s">
        <v>2894</v>
      </c>
      <c r="B7293" t="s">
        <v>2388</v>
      </c>
      <c r="C7293">
        <v>1</v>
      </c>
      <c r="D7293">
        <v>0</v>
      </c>
      <c r="E7293">
        <v>38.93</v>
      </c>
      <c r="F7293">
        <v>2.61</v>
      </c>
      <c r="G7293">
        <v>0</v>
      </c>
      <c r="H7293">
        <v>38.93</v>
      </c>
      <c r="I7293" t="s">
        <v>11185</v>
      </c>
      <c r="J7293">
        <v>41.54</v>
      </c>
    </row>
    <row r="7294" spans="1:10" x14ac:dyDescent="0.25">
      <c r="A7294" t="s">
        <v>2894</v>
      </c>
      <c r="B7294" t="s">
        <v>2648</v>
      </c>
      <c r="C7294">
        <v>1</v>
      </c>
      <c r="D7294">
        <v>0</v>
      </c>
      <c r="E7294">
        <v>255.38</v>
      </c>
      <c r="F7294">
        <v>16.88</v>
      </c>
      <c r="G7294">
        <v>0</v>
      </c>
      <c r="H7294">
        <v>255.38</v>
      </c>
      <c r="I7294" t="s">
        <v>2895</v>
      </c>
      <c r="J7294">
        <v>272.26</v>
      </c>
    </row>
    <row r="7295" spans="1:10" x14ac:dyDescent="0.25">
      <c r="A7295" t="s">
        <v>11186</v>
      </c>
      <c r="B7295" t="s">
        <v>2902</v>
      </c>
      <c r="C7295">
        <v>3</v>
      </c>
      <c r="D7295">
        <v>0</v>
      </c>
      <c r="E7295">
        <v>304.75</v>
      </c>
      <c r="F7295">
        <v>66.510000000000005</v>
      </c>
      <c r="G7295">
        <v>0</v>
      </c>
      <c r="H7295">
        <v>914.25</v>
      </c>
      <c r="I7295" t="s">
        <v>11187</v>
      </c>
      <c r="J7295">
        <v>980.76</v>
      </c>
    </row>
    <row r="7296" spans="1:10" x14ac:dyDescent="0.25">
      <c r="A7296" t="s">
        <v>11186</v>
      </c>
      <c r="B7296" t="s">
        <v>2564</v>
      </c>
      <c r="C7296">
        <v>2</v>
      </c>
      <c r="D7296">
        <v>0</v>
      </c>
      <c r="E7296">
        <v>769.75</v>
      </c>
      <c r="F7296">
        <v>105.88</v>
      </c>
      <c r="G7296">
        <v>0</v>
      </c>
      <c r="H7296">
        <v>1539.5</v>
      </c>
      <c r="I7296" t="s">
        <v>11188</v>
      </c>
      <c r="J7296">
        <v>1645.38</v>
      </c>
    </row>
    <row r="7297" spans="1:10" x14ac:dyDescent="0.25">
      <c r="A7297" t="s">
        <v>11186</v>
      </c>
      <c r="B7297" t="s">
        <v>2477</v>
      </c>
      <c r="C7297">
        <v>1</v>
      </c>
      <c r="D7297">
        <v>0</v>
      </c>
      <c r="E7297">
        <v>630.73</v>
      </c>
      <c r="F7297">
        <v>43.41</v>
      </c>
      <c r="G7297">
        <v>0</v>
      </c>
      <c r="H7297">
        <v>630.73</v>
      </c>
      <c r="I7297" t="s">
        <v>11189</v>
      </c>
      <c r="J7297">
        <v>674.14</v>
      </c>
    </row>
    <row r="7298" spans="1:10" x14ac:dyDescent="0.25">
      <c r="A7298" t="s">
        <v>11190</v>
      </c>
      <c r="B7298" t="s">
        <v>2609</v>
      </c>
      <c r="C7298">
        <v>3</v>
      </c>
      <c r="D7298">
        <v>0</v>
      </c>
      <c r="E7298">
        <v>51.87</v>
      </c>
      <c r="F7298">
        <v>12.73</v>
      </c>
      <c r="G7298">
        <v>0</v>
      </c>
      <c r="H7298">
        <v>155.61000000000001</v>
      </c>
      <c r="I7298" t="s">
        <v>11191</v>
      </c>
      <c r="J7298">
        <v>168.34</v>
      </c>
    </row>
    <row r="7299" spans="1:10" x14ac:dyDescent="0.25">
      <c r="A7299" t="s">
        <v>11190</v>
      </c>
      <c r="B7299" t="s">
        <v>2375</v>
      </c>
      <c r="C7299">
        <v>2</v>
      </c>
      <c r="D7299">
        <v>0</v>
      </c>
      <c r="E7299">
        <v>487.11</v>
      </c>
      <c r="F7299">
        <v>76.89</v>
      </c>
      <c r="G7299">
        <v>0</v>
      </c>
      <c r="H7299">
        <v>974.22</v>
      </c>
      <c r="I7299" t="s">
        <v>11192</v>
      </c>
      <c r="J7299">
        <v>1051.1099999999999</v>
      </c>
    </row>
    <row r="7300" spans="1:10" x14ac:dyDescent="0.25">
      <c r="A7300" t="s">
        <v>11193</v>
      </c>
      <c r="B7300" t="s">
        <v>2425</v>
      </c>
      <c r="C7300">
        <v>2</v>
      </c>
      <c r="D7300">
        <v>15</v>
      </c>
      <c r="E7300">
        <v>131.49</v>
      </c>
      <c r="F7300">
        <v>19.7</v>
      </c>
      <c r="G7300">
        <v>0</v>
      </c>
      <c r="H7300">
        <v>262.98</v>
      </c>
      <c r="I7300" t="s">
        <v>11194</v>
      </c>
      <c r="J7300">
        <v>282.68</v>
      </c>
    </row>
    <row r="7301" spans="1:10" x14ac:dyDescent="0.25">
      <c r="A7301" t="s">
        <v>11193</v>
      </c>
      <c r="B7301" t="s">
        <v>2501</v>
      </c>
      <c r="C7301">
        <v>3</v>
      </c>
      <c r="D7301">
        <v>0</v>
      </c>
      <c r="E7301">
        <v>807.38</v>
      </c>
      <c r="F7301">
        <v>150.19999999999999</v>
      </c>
      <c r="G7301">
        <v>0</v>
      </c>
      <c r="H7301">
        <v>2422.14</v>
      </c>
      <c r="I7301" t="s">
        <v>11195</v>
      </c>
      <c r="J7301">
        <v>2572.34</v>
      </c>
    </row>
    <row r="7302" spans="1:10" x14ac:dyDescent="0.25">
      <c r="A7302" t="s">
        <v>1721</v>
      </c>
      <c r="B7302" t="s">
        <v>2578</v>
      </c>
      <c r="C7302">
        <v>2</v>
      </c>
      <c r="D7302">
        <v>0</v>
      </c>
      <c r="E7302">
        <v>218.81</v>
      </c>
      <c r="F7302">
        <v>43.65</v>
      </c>
      <c r="G7302">
        <v>4.99</v>
      </c>
      <c r="H7302">
        <v>437.62</v>
      </c>
      <c r="I7302" t="s">
        <v>11196</v>
      </c>
      <c r="J7302">
        <v>486.26</v>
      </c>
    </row>
    <row r="7303" spans="1:10" x14ac:dyDescent="0.25">
      <c r="A7303" t="s">
        <v>1721</v>
      </c>
      <c r="B7303" t="s">
        <v>2547</v>
      </c>
      <c r="C7303">
        <v>3</v>
      </c>
      <c r="D7303">
        <v>0</v>
      </c>
      <c r="E7303">
        <v>409.6</v>
      </c>
      <c r="F7303">
        <v>91.02</v>
      </c>
      <c r="G7303">
        <v>0</v>
      </c>
      <c r="H7303">
        <v>1228.8</v>
      </c>
      <c r="I7303" t="s">
        <v>11197</v>
      </c>
      <c r="J7303">
        <v>1319.82</v>
      </c>
    </row>
    <row r="7304" spans="1:10" x14ac:dyDescent="0.25">
      <c r="A7304" t="s">
        <v>1721</v>
      </c>
      <c r="B7304" t="s">
        <v>2401</v>
      </c>
      <c r="C7304">
        <v>2</v>
      </c>
      <c r="D7304">
        <v>0</v>
      </c>
      <c r="E7304">
        <v>196.86</v>
      </c>
      <c r="F7304">
        <v>35.24</v>
      </c>
      <c r="G7304">
        <v>0</v>
      </c>
      <c r="H7304">
        <v>393.72</v>
      </c>
      <c r="I7304" t="s">
        <v>2896</v>
      </c>
      <c r="J7304">
        <v>428.96</v>
      </c>
    </row>
    <row r="7305" spans="1:10" x14ac:dyDescent="0.25">
      <c r="A7305" t="s">
        <v>1721</v>
      </c>
      <c r="B7305" t="s">
        <v>2422</v>
      </c>
      <c r="C7305">
        <v>1</v>
      </c>
      <c r="D7305">
        <v>5</v>
      </c>
      <c r="E7305">
        <v>371.42</v>
      </c>
      <c r="F7305">
        <v>30.99</v>
      </c>
      <c r="G7305">
        <v>0</v>
      </c>
      <c r="H7305">
        <v>371.42</v>
      </c>
      <c r="I7305" t="s">
        <v>11198</v>
      </c>
      <c r="J7305">
        <v>402.41</v>
      </c>
    </row>
    <row r="7306" spans="1:10" x14ac:dyDescent="0.25">
      <c r="A7306" t="s">
        <v>1722</v>
      </c>
      <c r="B7306" t="s">
        <v>2564</v>
      </c>
      <c r="C7306">
        <v>4</v>
      </c>
      <c r="D7306">
        <v>0</v>
      </c>
      <c r="E7306">
        <v>769.75</v>
      </c>
      <c r="F7306">
        <v>194.57</v>
      </c>
      <c r="G7306">
        <v>0</v>
      </c>
      <c r="H7306">
        <v>3079</v>
      </c>
      <c r="I7306" t="s">
        <v>11199</v>
      </c>
      <c r="J7306">
        <v>3273.57</v>
      </c>
    </row>
    <row r="7307" spans="1:10" x14ac:dyDescent="0.25">
      <c r="A7307" t="s">
        <v>1722</v>
      </c>
      <c r="B7307" t="s">
        <v>2431</v>
      </c>
      <c r="C7307">
        <v>4</v>
      </c>
      <c r="D7307">
        <v>10</v>
      </c>
      <c r="E7307">
        <v>534.55999999999995</v>
      </c>
      <c r="F7307">
        <v>179.16</v>
      </c>
      <c r="G7307">
        <v>0</v>
      </c>
      <c r="H7307">
        <v>2138.2399999999998</v>
      </c>
      <c r="I7307" t="s">
        <v>11200</v>
      </c>
      <c r="J7307">
        <v>2317.4</v>
      </c>
    </row>
    <row r="7308" spans="1:10" x14ac:dyDescent="0.25">
      <c r="A7308" t="s">
        <v>1722</v>
      </c>
      <c r="B7308" t="s">
        <v>2475</v>
      </c>
      <c r="C7308">
        <v>1</v>
      </c>
      <c r="D7308">
        <v>0</v>
      </c>
      <c r="E7308">
        <v>360.26</v>
      </c>
      <c r="F7308">
        <v>25.75</v>
      </c>
      <c r="G7308">
        <v>0</v>
      </c>
      <c r="H7308">
        <v>360.26</v>
      </c>
      <c r="I7308" t="s">
        <v>11201</v>
      </c>
      <c r="J7308">
        <v>386.01</v>
      </c>
    </row>
    <row r="7309" spans="1:10" x14ac:dyDescent="0.25">
      <c r="A7309" t="s">
        <v>11202</v>
      </c>
      <c r="B7309" t="s">
        <v>2902</v>
      </c>
      <c r="C7309">
        <v>4</v>
      </c>
      <c r="D7309">
        <v>0</v>
      </c>
      <c r="E7309">
        <v>304.75</v>
      </c>
      <c r="F7309">
        <v>87.42</v>
      </c>
      <c r="G7309">
        <v>0</v>
      </c>
      <c r="H7309">
        <v>1219</v>
      </c>
      <c r="I7309" t="s">
        <v>11203</v>
      </c>
      <c r="J7309">
        <v>1306.42</v>
      </c>
    </row>
    <row r="7310" spans="1:10" x14ac:dyDescent="0.25">
      <c r="A7310" t="s">
        <v>1723</v>
      </c>
      <c r="B7310" t="s">
        <v>2428</v>
      </c>
      <c r="C7310">
        <v>2</v>
      </c>
      <c r="D7310">
        <v>0</v>
      </c>
      <c r="E7310">
        <v>238.86</v>
      </c>
      <c r="F7310">
        <v>31.61</v>
      </c>
      <c r="G7310">
        <v>0</v>
      </c>
      <c r="H7310">
        <v>477.72</v>
      </c>
      <c r="I7310" t="s">
        <v>11204</v>
      </c>
      <c r="J7310">
        <v>509.33</v>
      </c>
    </row>
    <row r="7311" spans="1:10" x14ac:dyDescent="0.25">
      <c r="A7311" t="s">
        <v>1723</v>
      </c>
      <c r="B7311" t="s">
        <v>2580</v>
      </c>
      <c r="C7311">
        <v>4</v>
      </c>
      <c r="D7311">
        <v>0</v>
      </c>
      <c r="E7311">
        <v>82.68</v>
      </c>
      <c r="F7311">
        <v>24.97</v>
      </c>
      <c r="G7311">
        <v>0</v>
      </c>
      <c r="H7311">
        <v>330.72</v>
      </c>
      <c r="I7311" t="s">
        <v>11205</v>
      </c>
      <c r="J7311">
        <v>355.69000000000011</v>
      </c>
    </row>
    <row r="7312" spans="1:10" x14ac:dyDescent="0.25">
      <c r="A7312" t="s">
        <v>1723</v>
      </c>
      <c r="B7312" t="s">
        <v>2357</v>
      </c>
      <c r="C7312">
        <v>1</v>
      </c>
      <c r="D7312">
        <v>0</v>
      </c>
      <c r="E7312">
        <v>244.52</v>
      </c>
      <c r="F7312">
        <v>16.43</v>
      </c>
      <c r="G7312">
        <v>0</v>
      </c>
      <c r="H7312">
        <v>244.52</v>
      </c>
      <c r="I7312" t="s">
        <v>11206</v>
      </c>
      <c r="J7312">
        <v>260.95</v>
      </c>
    </row>
    <row r="7313" spans="1:10" x14ac:dyDescent="0.25">
      <c r="A7313" t="s">
        <v>1723</v>
      </c>
      <c r="B7313" t="s">
        <v>2505</v>
      </c>
      <c r="C7313">
        <v>2</v>
      </c>
      <c r="D7313">
        <v>20</v>
      </c>
      <c r="E7313">
        <v>58.3</v>
      </c>
      <c r="F7313">
        <v>9.77</v>
      </c>
      <c r="G7313">
        <v>0</v>
      </c>
      <c r="H7313">
        <v>116.6</v>
      </c>
      <c r="I7313" t="s">
        <v>11207</v>
      </c>
      <c r="J7313">
        <v>126.37</v>
      </c>
    </row>
    <row r="7314" spans="1:10" x14ac:dyDescent="0.25">
      <c r="A7314" t="s">
        <v>1724</v>
      </c>
      <c r="B7314" t="s">
        <v>2388</v>
      </c>
      <c r="C7314">
        <v>4</v>
      </c>
      <c r="D7314">
        <v>15</v>
      </c>
      <c r="E7314">
        <v>33.090000000000003</v>
      </c>
      <c r="F7314">
        <v>10.39</v>
      </c>
      <c r="G7314">
        <v>0</v>
      </c>
      <c r="H7314">
        <v>132.36000000000001</v>
      </c>
      <c r="I7314" t="s">
        <v>11208</v>
      </c>
      <c r="J7314">
        <v>142.75</v>
      </c>
    </row>
    <row r="7315" spans="1:10" x14ac:dyDescent="0.25">
      <c r="A7315" t="s">
        <v>1725</v>
      </c>
      <c r="B7315" t="s">
        <v>2349</v>
      </c>
      <c r="C7315">
        <v>3</v>
      </c>
      <c r="D7315">
        <v>0</v>
      </c>
      <c r="E7315">
        <v>72.03</v>
      </c>
      <c r="F7315">
        <v>20.37</v>
      </c>
      <c r="G7315">
        <v>0</v>
      </c>
      <c r="H7315">
        <v>216.09</v>
      </c>
      <c r="I7315" t="s">
        <v>11209</v>
      </c>
      <c r="J7315">
        <v>236.46</v>
      </c>
    </row>
    <row r="7316" spans="1:10" x14ac:dyDescent="0.25">
      <c r="A7316" t="s">
        <v>1725</v>
      </c>
      <c r="B7316" t="s">
        <v>2413</v>
      </c>
      <c r="C7316">
        <v>1</v>
      </c>
      <c r="D7316">
        <v>0</v>
      </c>
      <c r="E7316">
        <v>276.10000000000002</v>
      </c>
      <c r="F7316">
        <v>27.59</v>
      </c>
      <c r="G7316">
        <v>4.99</v>
      </c>
      <c r="H7316">
        <v>276.10000000000002</v>
      </c>
      <c r="I7316" t="s">
        <v>11210</v>
      </c>
      <c r="J7316">
        <v>308.68</v>
      </c>
    </row>
    <row r="7317" spans="1:10" x14ac:dyDescent="0.25">
      <c r="A7317" t="s">
        <v>1725</v>
      </c>
      <c r="B7317" t="s">
        <v>2902</v>
      </c>
      <c r="C7317">
        <v>4</v>
      </c>
      <c r="D7317">
        <v>0</v>
      </c>
      <c r="E7317">
        <v>304.75</v>
      </c>
      <c r="F7317">
        <v>102.91</v>
      </c>
      <c r="G7317">
        <v>9.99</v>
      </c>
      <c r="H7317">
        <v>1219</v>
      </c>
      <c r="I7317" t="s">
        <v>11211</v>
      </c>
      <c r="J7317">
        <v>1331.9</v>
      </c>
    </row>
    <row r="7318" spans="1:10" x14ac:dyDescent="0.25">
      <c r="A7318" t="s">
        <v>1725</v>
      </c>
      <c r="B7318" t="s">
        <v>2452</v>
      </c>
      <c r="C7318">
        <v>4</v>
      </c>
      <c r="D7318">
        <v>0</v>
      </c>
      <c r="E7318">
        <v>78.489999999999995</v>
      </c>
      <c r="F7318">
        <v>30.9</v>
      </c>
      <c r="G7318">
        <v>0</v>
      </c>
      <c r="H7318">
        <v>313.95999999999998</v>
      </c>
      <c r="I7318" t="s">
        <v>11212</v>
      </c>
      <c r="J7318">
        <v>344.86</v>
      </c>
    </row>
    <row r="7319" spans="1:10" x14ac:dyDescent="0.25">
      <c r="A7319" t="s">
        <v>1726</v>
      </c>
      <c r="B7319" t="s">
        <v>2733</v>
      </c>
      <c r="C7319">
        <v>2</v>
      </c>
      <c r="D7319">
        <v>0</v>
      </c>
      <c r="E7319">
        <v>669.18</v>
      </c>
      <c r="F7319">
        <v>102.92</v>
      </c>
      <c r="G7319">
        <v>9.99</v>
      </c>
      <c r="H7319">
        <v>1338.36</v>
      </c>
      <c r="I7319" t="s">
        <v>11213</v>
      </c>
      <c r="J7319">
        <v>1451.27</v>
      </c>
    </row>
    <row r="7320" spans="1:10" x14ac:dyDescent="0.25">
      <c r="A7320" t="s">
        <v>1726</v>
      </c>
      <c r="B7320" t="s">
        <v>2472</v>
      </c>
      <c r="C7320">
        <v>1</v>
      </c>
      <c r="D7320">
        <v>0</v>
      </c>
      <c r="E7320">
        <v>402.51</v>
      </c>
      <c r="F7320">
        <v>39.74</v>
      </c>
      <c r="G7320">
        <v>4.99</v>
      </c>
      <c r="H7320">
        <v>402.51</v>
      </c>
      <c r="I7320" t="s">
        <v>11214</v>
      </c>
      <c r="J7320">
        <v>447.24</v>
      </c>
    </row>
    <row r="7321" spans="1:10" x14ac:dyDescent="0.25">
      <c r="A7321" t="s">
        <v>1726</v>
      </c>
      <c r="B7321" t="s">
        <v>2482</v>
      </c>
      <c r="C7321">
        <v>2</v>
      </c>
      <c r="D7321">
        <v>0</v>
      </c>
      <c r="E7321">
        <v>551.66</v>
      </c>
      <c r="F7321">
        <v>109.07</v>
      </c>
      <c r="G7321">
        <v>9.99</v>
      </c>
      <c r="H7321">
        <v>1103.32</v>
      </c>
      <c r="I7321" t="s">
        <v>11215</v>
      </c>
      <c r="J7321">
        <v>1222.3800000000001</v>
      </c>
    </row>
    <row r="7322" spans="1:10" x14ac:dyDescent="0.25">
      <c r="A7322" t="s">
        <v>1726</v>
      </c>
      <c r="B7322" t="s">
        <v>2939</v>
      </c>
      <c r="C7322">
        <v>4</v>
      </c>
      <c r="D7322">
        <v>0</v>
      </c>
      <c r="E7322">
        <v>356.53</v>
      </c>
      <c r="F7322">
        <v>109.18</v>
      </c>
      <c r="G7322">
        <v>0</v>
      </c>
      <c r="H7322">
        <v>1426.12</v>
      </c>
      <c r="I7322" t="s">
        <v>11216</v>
      </c>
      <c r="J7322">
        <v>1535.3</v>
      </c>
    </row>
    <row r="7323" spans="1:10" x14ac:dyDescent="0.25">
      <c r="A7323" t="s">
        <v>11217</v>
      </c>
      <c r="B7323" t="s">
        <v>2482</v>
      </c>
      <c r="C7323">
        <v>1</v>
      </c>
      <c r="D7323">
        <v>20</v>
      </c>
      <c r="E7323">
        <v>441.33</v>
      </c>
      <c r="F7323">
        <v>42.98</v>
      </c>
      <c r="G7323">
        <v>0</v>
      </c>
      <c r="H7323">
        <v>441.33</v>
      </c>
      <c r="I7323" t="s">
        <v>11218</v>
      </c>
      <c r="J7323">
        <v>484.31</v>
      </c>
    </row>
    <row r="7324" spans="1:10" x14ac:dyDescent="0.25">
      <c r="A7324" t="s">
        <v>11217</v>
      </c>
      <c r="B7324" t="s">
        <v>2520</v>
      </c>
      <c r="C7324">
        <v>1</v>
      </c>
      <c r="D7324">
        <v>0</v>
      </c>
      <c r="E7324">
        <v>808.35</v>
      </c>
      <c r="F7324">
        <v>79.78</v>
      </c>
      <c r="G7324">
        <v>0</v>
      </c>
      <c r="H7324">
        <v>808.35</v>
      </c>
      <c r="I7324" t="s">
        <v>11219</v>
      </c>
      <c r="J7324">
        <v>888.13</v>
      </c>
    </row>
    <row r="7325" spans="1:10" x14ac:dyDescent="0.25">
      <c r="A7325" t="s">
        <v>11217</v>
      </c>
      <c r="B7325" t="s">
        <v>2452</v>
      </c>
      <c r="C7325">
        <v>2</v>
      </c>
      <c r="D7325">
        <v>0</v>
      </c>
      <c r="E7325">
        <v>78.489999999999995</v>
      </c>
      <c r="F7325">
        <v>13.22</v>
      </c>
      <c r="G7325">
        <v>0</v>
      </c>
      <c r="H7325">
        <v>156.97999999999999</v>
      </c>
      <c r="I7325" t="s">
        <v>11220</v>
      </c>
      <c r="J7325">
        <v>170.2</v>
      </c>
    </row>
    <row r="7326" spans="1:10" x14ac:dyDescent="0.25">
      <c r="A7326" t="s">
        <v>1727</v>
      </c>
      <c r="B7326" t="s">
        <v>2375</v>
      </c>
      <c r="C7326">
        <v>1</v>
      </c>
      <c r="D7326">
        <v>0</v>
      </c>
      <c r="E7326">
        <v>487.11</v>
      </c>
      <c r="F7326">
        <v>48.61</v>
      </c>
      <c r="G7326">
        <v>0</v>
      </c>
      <c r="H7326">
        <v>487.11</v>
      </c>
      <c r="I7326" t="s">
        <v>2897</v>
      </c>
      <c r="J7326">
        <v>535.72</v>
      </c>
    </row>
    <row r="7327" spans="1:10" x14ac:dyDescent="0.25">
      <c r="A7327" t="s">
        <v>1727</v>
      </c>
      <c r="B7327" t="s">
        <v>2639</v>
      </c>
      <c r="C7327">
        <v>4</v>
      </c>
      <c r="D7327">
        <v>0</v>
      </c>
      <c r="E7327">
        <v>728.12</v>
      </c>
      <c r="F7327">
        <v>266.05</v>
      </c>
      <c r="G7327">
        <v>9.99</v>
      </c>
      <c r="H7327">
        <v>2912.48</v>
      </c>
      <c r="I7327" t="s">
        <v>11221</v>
      </c>
      <c r="J7327">
        <v>3188.52</v>
      </c>
    </row>
    <row r="7328" spans="1:10" x14ac:dyDescent="0.25">
      <c r="A7328" t="s">
        <v>1727</v>
      </c>
      <c r="B7328" t="s">
        <v>2511</v>
      </c>
      <c r="C7328">
        <v>4</v>
      </c>
      <c r="D7328">
        <v>0</v>
      </c>
      <c r="E7328">
        <v>203.95</v>
      </c>
      <c r="F7328">
        <v>65.25</v>
      </c>
      <c r="G7328">
        <v>4.99</v>
      </c>
      <c r="H7328">
        <v>815.8</v>
      </c>
      <c r="I7328" t="s">
        <v>11222</v>
      </c>
      <c r="J7328">
        <v>886.04</v>
      </c>
    </row>
    <row r="7329" spans="1:10" x14ac:dyDescent="0.25">
      <c r="A7329" t="s">
        <v>1728</v>
      </c>
      <c r="B7329" t="s">
        <v>2576</v>
      </c>
      <c r="C7329">
        <v>3</v>
      </c>
      <c r="D7329">
        <v>0</v>
      </c>
      <c r="E7329">
        <v>316.39999999999998</v>
      </c>
      <c r="F7329">
        <v>71.44</v>
      </c>
      <c r="G7329">
        <v>0</v>
      </c>
      <c r="H7329">
        <v>949.19999999999993</v>
      </c>
      <c r="I7329" t="s">
        <v>11223</v>
      </c>
      <c r="J7329">
        <v>1020.64</v>
      </c>
    </row>
    <row r="7330" spans="1:10" x14ac:dyDescent="0.25">
      <c r="A7330" t="s">
        <v>1728</v>
      </c>
      <c r="B7330" t="s">
        <v>2431</v>
      </c>
      <c r="C7330">
        <v>3</v>
      </c>
      <c r="D7330">
        <v>0</v>
      </c>
      <c r="E7330">
        <v>593.95000000000005</v>
      </c>
      <c r="F7330">
        <v>125.1</v>
      </c>
      <c r="G7330">
        <v>0</v>
      </c>
      <c r="H7330">
        <v>1781.85</v>
      </c>
      <c r="I7330" t="s">
        <v>11224</v>
      </c>
      <c r="J7330">
        <v>1906.95</v>
      </c>
    </row>
    <row r="7331" spans="1:10" x14ac:dyDescent="0.25">
      <c r="A7331" t="s">
        <v>1728</v>
      </c>
      <c r="B7331" t="s">
        <v>2401</v>
      </c>
      <c r="C7331">
        <v>2</v>
      </c>
      <c r="D7331">
        <v>0</v>
      </c>
      <c r="E7331">
        <v>196.86</v>
      </c>
      <c r="F7331">
        <v>37.6</v>
      </c>
      <c r="G7331">
        <v>0</v>
      </c>
      <c r="H7331">
        <v>393.72</v>
      </c>
      <c r="I7331" t="s">
        <v>11225</v>
      </c>
      <c r="J7331">
        <v>431.32000000000011</v>
      </c>
    </row>
    <row r="7332" spans="1:10" x14ac:dyDescent="0.25">
      <c r="A7332" t="s">
        <v>1728</v>
      </c>
      <c r="B7332" t="s">
        <v>2578</v>
      </c>
      <c r="C7332">
        <v>4</v>
      </c>
      <c r="D7332">
        <v>0</v>
      </c>
      <c r="E7332">
        <v>218.81</v>
      </c>
      <c r="F7332">
        <v>76.06</v>
      </c>
      <c r="G7332">
        <v>0</v>
      </c>
      <c r="H7332">
        <v>875.24</v>
      </c>
      <c r="I7332" t="s">
        <v>11226</v>
      </c>
      <c r="J7332">
        <v>951.3</v>
      </c>
    </row>
    <row r="7333" spans="1:10" x14ac:dyDescent="0.25">
      <c r="A7333" t="s">
        <v>1729</v>
      </c>
      <c r="B7333" t="s">
        <v>2815</v>
      </c>
      <c r="C7333">
        <v>3</v>
      </c>
      <c r="D7333">
        <v>0</v>
      </c>
      <c r="E7333">
        <v>392.87</v>
      </c>
      <c r="F7333">
        <v>95.98</v>
      </c>
      <c r="G7333">
        <v>0</v>
      </c>
      <c r="H7333">
        <v>1178.6099999999999</v>
      </c>
      <c r="I7333" t="s">
        <v>11227</v>
      </c>
      <c r="J7333">
        <v>1274.5899999999999</v>
      </c>
    </row>
    <row r="7334" spans="1:10" x14ac:dyDescent="0.25">
      <c r="A7334" t="s">
        <v>1729</v>
      </c>
      <c r="B7334" t="s">
        <v>2388</v>
      </c>
      <c r="C7334">
        <v>1</v>
      </c>
      <c r="D7334">
        <v>0</v>
      </c>
      <c r="E7334">
        <v>38.93</v>
      </c>
      <c r="F7334">
        <v>3.84</v>
      </c>
      <c r="G7334">
        <v>0</v>
      </c>
      <c r="H7334">
        <v>38.93</v>
      </c>
      <c r="I7334" t="s">
        <v>11228</v>
      </c>
      <c r="J7334">
        <v>42.77</v>
      </c>
    </row>
    <row r="7335" spans="1:10" x14ac:dyDescent="0.25">
      <c r="A7335" t="s">
        <v>1729</v>
      </c>
      <c r="B7335" t="s">
        <v>2401</v>
      </c>
      <c r="C7335">
        <v>2</v>
      </c>
      <c r="D7335">
        <v>0</v>
      </c>
      <c r="E7335">
        <v>196.86</v>
      </c>
      <c r="F7335">
        <v>37.409999999999997</v>
      </c>
      <c r="G7335">
        <v>0</v>
      </c>
      <c r="H7335">
        <v>393.72</v>
      </c>
      <c r="I7335" t="s">
        <v>11229</v>
      </c>
      <c r="J7335">
        <v>431.13</v>
      </c>
    </row>
    <row r="7336" spans="1:10" x14ac:dyDescent="0.25">
      <c r="A7336" t="s">
        <v>11230</v>
      </c>
      <c r="B7336" t="s">
        <v>2403</v>
      </c>
      <c r="C7336">
        <v>4</v>
      </c>
      <c r="D7336">
        <v>0</v>
      </c>
      <c r="E7336">
        <v>506.46</v>
      </c>
      <c r="F7336">
        <v>155.34</v>
      </c>
      <c r="G7336">
        <v>0</v>
      </c>
      <c r="H7336">
        <v>2025.84</v>
      </c>
      <c r="I7336" t="s">
        <v>11231</v>
      </c>
      <c r="J7336">
        <v>2181.1799999999998</v>
      </c>
    </row>
    <row r="7337" spans="1:10" x14ac:dyDescent="0.25">
      <c r="A7337" t="s">
        <v>11230</v>
      </c>
      <c r="B7337" t="s">
        <v>2360</v>
      </c>
      <c r="C7337">
        <v>2</v>
      </c>
      <c r="D7337">
        <v>0</v>
      </c>
      <c r="E7337">
        <v>189.3</v>
      </c>
      <c r="F7337">
        <v>36.22</v>
      </c>
      <c r="G7337">
        <v>0</v>
      </c>
      <c r="H7337">
        <v>378.6</v>
      </c>
      <c r="I7337" t="s">
        <v>11232</v>
      </c>
      <c r="J7337">
        <v>414.82000000000011</v>
      </c>
    </row>
    <row r="7338" spans="1:10" x14ac:dyDescent="0.25">
      <c r="A7338" t="s">
        <v>11230</v>
      </c>
      <c r="B7338" t="s">
        <v>2492</v>
      </c>
      <c r="C7338">
        <v>4</v>
      </c>
      <c r="D7338">
        <v>30</v>
      </c>
      <c r="E7338">
        <v>305.61</v>
      </c>
      <c r="F7338">
        <v>116.5</v>
      </c>
      <c r="G7338">
        <v>0</v>
      </c>
      <c r="H7338">
        <v>1222.44</v>
      </c>
      <c r="I7338" t="s">
        <v>11233</v>
      </c>
      <c r="J7338">
        <v>1338.94</v>
      </c>
    </row>
    <row r="7339" spans="1:10" x14ac:dyDescent="0.25">
      <c r="A7339" t="s">
        <v>11230</v>
      </c>
      <c r="B7339" t="s">
        <v>2534</v>
      </c>
      <c r="C7339">
        <v>3</v>
      </c>
      <c r="D7339">
        <v>0</v>
      </c>
      <c r="E7339">
        <v>135.87</v>
      </c>
      <c r="F7339">
        <v>30.98</v>
      </c>
      <c r="G7339">
        <v>0</v>
      </c>
      <c r="H7339">
        <v>407.61</v>
      </c>
      <c r="I7339" t="s">
        <v>11234</v>
      </c>
      <c r="J7339">
        <v>438.59</v>
      </c>
    </row>
    <row r="7340" spans="1:10" x14ac:dyDescent="0.25">
      <c r="A7340" t="s">
        <v>1730</v>
      </c>
      <c r="B7340" t="s">
        <v>2630</v>
      </c>
      <c r="C7340">
        <v>1</v>
      </c>
      <c r="D7340">
        <v>0</v>
      </c>
      <c r="E7340">
        <v>127.7</v>
      </c>
      <c r="F7340">
        <v>11.06</v>
      </c>
      <c r="G7340">
        <v>4.99</v>
      </c>
      <c r="H7340">
        <v>127.7</v>
      </c>
      <c r="I7340" t="s">
        <v>11235</v>
      </c>
      <c r="J7340">
        <v>143.75</v>
      </c>
    </row>
    <row r="7341" spans="1:10" x14ac:dyDescent="0.25">
      <c r="A7341" t="s">
        <v>11236</v>
      </c>
      <c r="B7341" t="s">
        <v>2384</v>
      </c>
      <c r="C7341">
        <v>2</v>
      </c>
      <c r="D7341">
        <v>0</v>
      </c>
      <c r="E7341">
        <v>198.91</v>
      </c>
      <c r="F7341">
        <v>26.93</v>
      </c>
      <c r="G7341">
        <v>0</v>
      </c>
      <c r="H7341">
        <v>397.82</v>
      </c>
      <c r="I7341" t="s">
        <v>11237</v>
      </c>
      <c r="J7341">
        <v>424.75</v>
      </c>
    </row>
    <row r="7342" spans="1:10" x14ac:dyDescent="0.25">
      <c r="A7342" t="s">
        <v>1731</v>
      </c>
      <c r="B7342" t="s">
        <v>2630</v>
      </c>
      <c r="C7342">
        <v>3</v>
      </c>
      <c r="D7342">
        <v>0</v>
      </c>
      <c r="E7342">
        <v>127.7</v>
      </c>
      <c r="F7342">
        <v>28.06</v>
      </c>
      <c r="G7342">
        <v>0</v>
      </c>
      <c r="H7342">
        <v>383.1</v>
      </c>
      <c r="I7342" t="s">
        <v>11238</v>
      </c>
      <c r="J7342">
        <v>411.16</v>
      </c>
    </row>
    <row r="7343" spans="1:10" x14ac:dyDescent="0.25">
      <c r="A7343" t="s">
        <v>1731</v>
      </c>
      <c r="B7343" t="s">
        <v>2564</v>
      </c>
      <c r="C7343">
        <v>3</v>
      </c>
      <c r="D7343">
        <v>20</v>
      </c>
      <c r="E7343">
        <v>615.79999999999995</v>
      </c>
      <c r="F7343">
        <v>147.36000000000001</v>
      </c>
      <c r="G7343">
        <v>9.99</v>
      </c>
      <c r="H7343">
        <v>1847.4</v>
      </c>
      <c r="I7343" t="s">
        <v>11239</v>
      </c>
      <c r="J7343">
        <v>2004.75</v>
      </c>
    </row>
    <row r="7344" spans="1:10" x14ac:dyDescent="0.25">
      <c r="A7344" t="s">
        <v>1732</v>
      </c>
      <c r="B7344" t="s">
        <v>2501</v>
      </c>
      <c r="C7344">
        <v>3</v>
      </c>
      <c r="D7344">
        <v>0</v>
      </c>
      <c r="E7344">
        <v>807.38</v>
      </c>
      <c r="F7344">
        <v>219.74</v>
      </c>
      <c r="G7344">
        <v>0</v>
      </c>
      <c r="H7344">
        <v>2422.14</v>
      </c>
      <c r="I7344" t="s">
        <v>11240</v>
      </c>
      <c r="J7344">
        <v>2641.88</v>
      </c>
    </row>
    <row r="7345" spans="1:10" x14ac:dyDescent="0.25">
      <c r="A7345" t="s">
        <v>11241</v>
      </c>
      <c r="B7345" t="s">
        <v>2437</v>
      </c>
      <c r="C7345">
        <v>1</v>
      </c>
      <c r="D7345">
        <v>0</v>
      </c>
      <c r="E7345">
        <v>113.58</v>
      </c>
      <c r="F7345">
        <v>8.3000000000000007</v>
      </c>
      <c r="G7345">
        <v>0</v>
      </c>
      <c r="H7345">
        <v>113.58</v>
      </c>
      <c r="I7345" t="s">
        <v>11242</v>
      </c>
      <c r="J7345">
        <v>121.88</v>
      </c>
    </row>
    <row r="7346" spans="1:10" x14ac:dyDescent="0.25">
      <c r="A7346" t="s">
        <v>1733</v>
      </c>
      <c r="B7346" t="s">
        <v>2373</v>
      </c>
      <c r="C7346">
        <v>1</v>
      </c>
      <c r="D7346">
        <v>15</v>
      </c>
      <c r="E7346">
        <v>612.83000000000004</v>
      </c>
      <c r="F7346">
        <v>47.02</v>
      </c>
      <c r="G7346">
        <v>0</v>
      </c>
      <c r="H7346">
        <v>612.83000000000004</v>
      </c>
      <c r="I7346" t="s">
        <v>11243</v>
      </c>
      <c r="J7346">
        <v>659.85</v>
      </c>
    </row>
    <row r="7347" spans="1:10" x14ac:dyDescent="0.25">
      <c r="A7347" t="s">
        <v>1733</v>
      </c>
      <c r="B7347" t="s">
        <v>2824</v>
      </c>
      <c r="C7347">
        <v>2</v>
      </c>
      <c r="D7347">
        <v>0</v>
      </c>
      <c r="E7347">
        <v>222.17</v>
      </c>
      <c r="F7347">
        <v>31.21</v>
      </c>
      <c r="G7347">
        <v>0</v>
      </c>
      <c r="H7347">
        <v>444.34</v>
      </c>
      <c r="I7347" t="s">
        <v>11244</v>
      </c>
      <c r="J7347">
        <v>475.55</v>
      </c>
    </row>
    <row r="7348" spans="1:10" x14ac:dyDescent="0.25">
      <c r="A7348" t="s">
        <v>11245</v>
      </c>
      <c r="B7348" t="s">
        <v>2428</v>
      </c>
      <c r="C7348">
        <v>2</v>
      </c>
      <c r="D7348">
        <v>0</v>
      </c>
      <c r="E7348">
        <v>238.86</v>
      </c>
      <c r="F7348">
        <v>42.32</v>
      </c>
      <c r="G7348">
        <v>0</v>
      </c>
      <c r="H7348">
        <v>477.72</v>
      </c>
      <c r="I7348" t="s">
        <v>11246</v>
      </c>
      <c r="J7348">
        <v>520.04000000000008</v>
      </c>
    </row>
    <row r="7349" spans="1:10" x14ac:dyDescent="0.25">
      <c r="A7349" t="s">
        <v>11245</v>
      </c>
      <c r="B7349" t="s">
        <v>2567</v>
      </c>
      <c r="C7349">
        <v>1</v>
      </c>
      <c r="D7349">
        <v>0</v>
      </c>
      <c r="E7349">
        <v>571.30999999999995</v>
      </c>
      <c r="F7349">
        <v>38.71</v>
      </c>
      <c r="G7349">
        <v>0</v>
      </c>
      <c r="H7349">
        <v>571.30999999999995</v>
      </c>
      <c r="I7349" t="s">
        <v>11247</v>
      </c>
      <c r="J7349">
        <v>610.02</v>
      </c>
    </row>
    <row r="7350" spans="1:10" x14ac:dyDescent="0.25">
      <c r="A7350" t="s">
        <v>11245</v>
      </c>
      <c r="B7350" t="s">
        <v>2592</v>
      </c>
      <c r="C7350">
        <v>4</v>
      </c>
      <c r="D7350">
        <v>0</v>
      </c>
      <c r="E7350">
        <v>364.1</v>
      </c>
      <c r="F7350">
        <v>138.55000000000001</v>
      </c>
      <c r="G7350">
        <v>0</v>
      </c>
      <c r="H7350">
        <v>1456.4</v>
      </c>
      <c r="I7350" t="s">
        <v>11248</v>
      </c>
      <c r="J7350">
        <v>1594.95</v>
      </c>
    </row>
    <row r="7351" spans="1:10" x14ac:dyDescent="0.25">
      <c r="A7351" t="s">
        <v>11245</v>
      </c>
      <c r="B7351" t="s">
        <v>2782</v>
      </c>
      <c r="C7351">
        <v>3</v>
      </c>
      <c r="D7351">
        <v>0</v>
      </c>
      <c r="E7351">
        <v>63.93</v>
      </c>
      <c r="F7351">
        <v>16.329999999999998</v>
      </c>
      <c r="G7351">
        <v>0</v>
      </c>
      <c r="H7351">
        <v>191.79</v>
      </c>
      <c r="I7351" t="s">
        <v>11249</v>
      </c>
      <c r="J7351">
        <v>208.12</v>
      </c>
    </row>
    <row r="7352" spans="1:10" x14ac:dyDescent="0.25">
      <c r="A7352" t="s">
        <v>1734</v>
      </c>
      <c r="B7352" t="s">
        <v>2352</v>
      </c>
      <c r="C7352">
        <v>4</v>
      </c>
      <c r="D7352">
        <v>0</v>
      </c>
      <c r="E7352">
        <v>336.97</v>
      </c>
      <c r="F7352">
        <v>113.79</v>
      </c>
      <c r="G7352">
        <v>0</v>
      </c>
      <c r="H7352">
        <v>1347.88</v>
      </c>
      <c r="I7352" t="s">
        <v>11250</v>
      </c>
      <c r="J7352">
        <v>1461.67</v>
      </c>
    </row>
    <row r="7353" spans="1:10" x14ac:dyDescent="0.25">
      <c r="A7353" t="s">
        <v>1735</v>
      </c>
      <c r="B7353" t="s">
        <v>2408</v>
      </c>
      <c r="C7353">
        <v>3</v>
      </c>
      <c r="D7353">
        <v>0</v>
      </c>
      <c r="E7353">
        <v>270.12</v>
      </c>
      <c r="F7353">
        <v>67.02</v>
      </c>
      <c r="G7353">
        <v>0</v>
      </c>
      <c r="H7353">
        <v>810.36</v>
      </c>
      <c r="I7353" t="s">
        <v>11251</v>
      </c>
      <c r="J7353">
        <v>877.38</v>
      </c>
    </row>
    <row r="7354" spans="1:10" x14ac:dyDescent="0.25">
      <c r="A7354" t="s">
        <v>1735</v>
      </c>
      <c r="B7354" t="s">
        <v>2543</v>
      </c>
      <c r="C7354">
        <v>3</v>
      </c>
      <c r="D7354">
        <v>0</v>
      </c>
      <c r="E7354">
        <v>116.51</v>
      </c>
      <c r="F7354">
        <v>22.75</v>
      </c>
      <c r="G7354">
        <v>4.99</v>
      </c>
      <c r="H7354">
        <v>349.53</v>
      </c>
      <c r="I7354" t="s">
        <v>11252</v>
      </c>
      <c r="J7354">
        <v>377.27</v>
      </c>
    </row>
    <row r="7355" spans="1:10" x14ac:dyDescent="0.25">
      <c r="A7355" t="s">
        <v>1735</v>
      </c>
      <c r="B7355" t="s">
        <v>2388</v>
      </c>
      <c r="C7355">
        <v>4</v>
      </c>
      <c r="D7355">
        <v>0</v>
      </c>
      <c r="E7355">
        <v>38.93</v>
      </c>
      <c r="F7355">
        <v>10.220000000000001</v>
      </c>
      <c r="G7355">
        <v>4.99</v>
      </c>
      <c r="H7355">
        <v>155.72</v>
      </c>
      <c r="I7355" t="s">
        <v>11253</v>
      </c>
      <c r="J7355">
        <v>170.93</v>
      </c>
    </row>
    <row r="7356" spans="1:10" x14ac:dyDescent="0.25">
      <c r="A7356" t="s">
        <v>11254</v>
      </c>
      <c r="B7356" t="s">
        <v>2580</v>
      </c>
      <c r="C7356">
        <v>4</v>
      </c>
      <c r="D7356">
        <v>0</v>
      </c>
      <c r="E7356">
        <v>82.68</v>
      </c>
      <c r="F7356">
        <v>26.78</v>
      </c>
      <c r="G7356">
        <v>0</v>
      </c>
      <c r="H7356">
        <v>330.72</v>
      </c>
      <c r="I7356" t="s">
        <v>11255</v>
      </c>
      <c r="J7356">
        <v>357.5</v>
      </c>
    </row>
    <row r="7357" spans="1:10" x14ac:dyDescent="0.25">
      <c r="A7357" t="s">
        <v>1736</v>
      </c>
      <c r="B7357" t="s">
        <v>2902</v>
      </c>
      <c r="C7357">
        <v>3</v>
      </c>
      <c r="D7357">
        <v>0</v>
      </c>
      <c r="E7357">
        <v>304.75</v>
      </c>
      <c r="F7357">
        <v>86.83</v>
      </c>
      <c r="G7357">
        <v>0</v>
      </c>
      <c r="H7357">
        <v>914.25</v>
      </c>
      <c r="I7357" t="s">
        <v>11256</v>
      </c>
      <c r="J7357">
        <v>1001.08</v>
      </c>
    </row>
    <row r="7358" spans="1:10" x14ac:dyDescent="0.25">
      <c r="A7358" t="s">
        <v>1736</v>
      </c>
      <c r="B7358" t="s">
        <v>2644</v>
      </c>
      <c r="C7358">
        <v>4</v>
      </c>
      <c r="D7358">
        <v>0</v>
      </c>
      <c r="E7358">
        <v>193.01</v>
      </c>
      <c r="F7358">
        <v>56.14</v>
      </c>
      <c r="G7358">
        <v>0</v>
      </c>
      <c r="H7358">
        <v>772.04</v>
      </c>
      <c r="I7358" t="s">
        <v>11257</v>
      </c>
      <c r="J7358">
        <v>828.18</v>
      </c>
    </row>
    <row r="7359" spans="1:10" x14ac:dyDescent="0.25">
      <c r="A7359" t="s">
        <v>11258</v>
      </c>
      <c r="B7359" t="s">
        <v>2431</v>
      </c>
      <c r="C7359">
        <v>3</v>
      </c>
      <c r="D7359">
        <v>0</v>
      </c>
      <c r="E7359">
        <v>593.95000000000005</v>
      </c>
      <c r="F7359">
        <v>175.87</v>
      </c>
      <c r="G7359">
        <v>0</v>
      </c>
      <c r="H7359">
        <v>1781.85</v>
      </c>
      <c r="I7359" t="s">
        <v>11259</v>
      </c>
      <c r="J7359">
        <v>1957.72</v>
      </c>
    </row>
    <row r="7360" spans="1:10" x14ac:dyDescent="0.25">
      <c r="A7360" t="s">
        <v>11258</v>
      </c>
      <c r="B7360" t="s">
        <v>2375</v>
      </c>
      <c r="C7360">
        <v>4</v>
      </c>
      <c r="D7360">
        <v>0</v>
      </c>
      <c r="E7360">
        <v>487.11</v>
      </c>
      <c r="F7360">
        <v>126.41</v>
      </c>
      <c r="G7360">
        <v>0</v>
      </c>
      <c r="H7360">
        <v>1948.44</v>
      </c>
      <c r="I7360" t="s">
        <v>11260</v>
      </c>
      <c r="J7360">
        <v>2074.85</v>
      </c>
    </row>
    <row r="7361" spans="1:10" x14ac:dyDescent="0.25">
      <c r="A7361" t="s">
        <v>11258</v>
      </c>
      <c r="B7361" t="s">
        <v>2564</v>
      </c>
      <c r="C7361">
        <v>2</v>
      </c>
      <c r="D7361">
        <v>20</v>
      </c>
      <c r="E7361">
        <v>615.79999999999995</v>
      </c>
      <c r="F7361">
        <v>94.57</v>
      </c>
      <c r="G7361">
        <v>0</v>
      </c>
      <c r="H7361">
        <v>1231.5999999999999</v>
      </c>
      <c r="I7361" t="s">
        <v>11261</v>
      </c>
      <c r="J7361">
        <v>1326.17</v>
      </c>
    </row>
    <row r="7362" spans="1:10" x14ac:dyDescent="0.25">
      <c r="A7362" t="s">
        <v>11258</v>
      </c>
      <c r="B7362" t="s">
        <v>2540</v>
      </c>
      <c r="C7362">
        <v>2</v>
      </c>
      <c r="D7362">
        <v>0</v>
      </c>
      <c r="E7362">
        <v>277.05</v>
      </c>
      <c r="F7362">
        <v>45.47</v>
      </c>
      <c r="G7362">
        <v>0</v>
      </c>
      <c r="H7362">
        <v>554.1</v>
      </c>
      <c r="I7362" t="s">
        <v>11262</v>
      </c>
      <c r="J7362">
        <v>599.57000000000005</v>
      </c>
    </row>
    <row r="7363" spans="1:10" x14ac:dyDescent="0.25">
      <c r="A7363" t="s">
        <v>11263</v>
      </c>
      <c r="B7363" t="s">
        <v>2463</v>
      </c>
      <c r="C7363">
        <v>1</v>
      </c>
      <c r="D7363">
        <v>10</v>
      </c>
      <c r="E7363">
        <v>330.59</v>
      </c>
      <c r="F7363">
        <v>29.45</v>
      </c>
      <c r="G7363">
        <v>0</v>
      </c>
      <c r="H7363">
        <v>330.59</v>
      </c>
      <c r="I7363" t="s">
        <v>11264</v>
      </c>
      <c r="J7363">
        <v>360.04</v>
      </c>
    </row>
    <row r="7364" spans="1:10" x14ac:dyDescent="0.25">
      <c r="A7364" t="s">
        <v>11263</v>
      </c>
      <c r="B7364" t="s">
        <v>2558</v>
      </c>
      <c r="C7364">
        <v>1</v>
      </c>
      <c r="D7364">
        <v>0</v>
      </c>
      <c r="E7364">
        <v>707.17</v>
      </c>
      <c r="F7364">
        <v>69.12</v>
      </c>
      <c r="G7364">
        <v>0</v>
      </c>
      <c r="H7364">
        <v>707.17</v>
      </c>
      <c r="I7364" t="s">
        <v>11265</v>
      </c>
      <c r="J7364">
        <v>776.29</v>
      </c>
    </row>
    <row r="7365" spans="1:10" x14ac:dyDescent="0.25">
      <c r="A7365" t="s">
        <v>11263</v>
      </c>
      <c r="B7365" t="s">
        <v>2707</v>
      </c>
      <c r="C7365">
        <v>1</v>
      </c>
      <c r="D7365">
        <v>0</v>
      </c>
      <c r="E7365">
        <v>356.15</v>
      </c>
      <c r="F7365">
        <v>23.94</v>
      </c>
      <c r="G7365">
        <v>0</v>
      </c>
      <c r="H7365">
        <v>356.15</v>
      </c>
      <c r="I7365" t="s">
        <v>11266</v>
      </c>
      <c r="J7365">
        <v>380.09</v>
      </c>
    </row>
    <row r="7366" spans="1:10" x14ac:dyDescent="0.25">
      <c r="A7366" t="s">
        <v>11263</v>
      </c>
      <c r="B7366" t="s">
        <v>2408</v>
      </c>
      <c r="C7366">
        <v>2</v>
      </c>
      <c r="D7366">
        <v>0</v>
      </c>
      <c r="E7366">
        <v>270.12</v>
      </c>
      <c r="F7366">
        <v>45.7</v>
      </c>
      <c r="G7366">
        <v>0</v>
      </c>
      <c r="H7366">
        <v>540.24</v>
      </c>
      <c r="I7366" t="s">
        <v>11267</v>
      </c>
      <c r="J7366">
        <v>585.94000000000005</v>
      </c>
    </row>
    <row r="7367" spans="1:10" x14ac:dyDescent="0.25">
      <c r="A7367" t="s">
        <v>1737</v>
      </c>
      <c r="B7367" t="s">
        <v>2452</v>
      </c>
      <c r="C7367">
        <v>1</v>
      </c>
      <c r="D7367">
        <v>0</v>
      </c>
      <c r="E7367">
        <v>78.489999999999995</v>
      </c>
      <c r="F7367">
        <v>5.79</v>
      </c>
      <c r="G7367">
        <v>4.99</v>
      </c>
      <c r="H7367">
        <v>78.489999999999995</v>
      </c>
      <c r="I7367" t="s">
        <v>11268</v>
      </c>
      <c r="J7367">
        <v>89.27</v>
      </c>
    </row>
    <row r="7368" spans="1:10" x14ac:dyDescent="0.25">
      <c r="A7368" t="s">
        <v>1737</v>
      </c>
      <c r="B7368" t="s">
        <v>2360</v>
      </c>
      <c r="C7368">
        <v>4</v>
      </c>
      <c r="D7368">
        <v>0</v>
      </c>
      <c r="E7368">
        <v>189.3</v>
      </c>
      <c r="F7368">
        <v>58.33</v>
      </c>
      <c r="G7368">
        <v>9.99</v>
      </c>
      <c r="H7368">
        <v>757.2</v>
      </c>
      <c r="I7368" t="s">
        <v>11269</v>
      </c>
      <c r="J7368">
        <v>825.5200000000001</v>
      </c>
    </row>
    <row r="7369" spans="1:10" x14ac:dyDescent="0.25">
      <c r="A7369" t="s">
        <v>1738</v>
      </c>
      <c r="B7369" t="s">
        <v>2437</v>
      </c>
      <c r="C7369">
        <v>4</v>
      </c>
      <c r="D7369">
        <v>0</v>
      </c>
      <c r="E7369">
        <v>113.58</v>
      </c>
      <c r="F7369">
        <v>39.200000000000003</v>
      </c>
      <c r="G7369">
        <v>9.99</v>
      </c>
      <c r="H7369">
        <v>454.32</v>
      </c>
      <c r="I7369" t="s">
        <v>11270</v>
      </c>
      <c r="J7369">
        <v>503.51</v>
      </c>
    </row>
    <row r="7370" spans="1:10" x14ac:dyDescent="0.25">
      <c r="A7370" t="s">
        <v>2898</v>
      </c>
      <c r="B7370" t="s">
        <v>2362</v>
      </c>
      <c r="C7370">
        <v>1</v>
      </c>
      <c r="D7370">
        <v>0</v>
      </c>
      <c r="E7370">
        <v>252.85</v>
      </c>
      <c r="F7370">
        <v>16.5</v>
      </c>
      <c r="G7370">
        <v>0</v>
      </c>
      <c r="H7370">
        <v>252.85</v>
      </c>
      <c r="I7370" t="s">
        <v>11271</v>
      </c>
      <c r="J7370">
        <v>269.35000000000002</v>
      </c>
    </row>
    <row r="7371" spans="1:10" x14ac:dyDescent="0.25">
      <c r="A7371" t="s">
        <v>2898</v>
      </c>
      <c r="B7371" t="s">
        <v>2495</v>
      </c>
      <c r="C7371">
        <v>4</v>
      </c>
      <c r="D7371">
        <v>0</v>
      </c>
      <c r="E7371">
        <v>345.83</v>
      </c>
      <c r="F7371">
        <v>113.97</v>
      </c>
      <c r="G7371">
        <v>0</v>
      </c>
      <c r="H7371">
        <v>1383.32</v>
      </c>
      <c r="I7371" t="s">
        <v>11272</v>
      </c>
      <c r="J7371">
        <v>1497.29</v>
      </c>
    </row>
    <row r="7372" spans="1:10" x14ac:dyDescent="0.25">
      <c r="A7372" t="s">
        <v>2898</v>
      </c>
      <c r="B7372" t="s">
        <v>2365</v>
      </c>
      <c r="C7372">
        <v>2</v>
      </c>
      <c r="D7372">
        <v>0</v>
      </c>
      <c r="E7372">
        <v>239.04</v>
      </c>
      <c r="F7372">
        <v>46.98</v>
      </c>
      <c r="G7372">
        <v>0</v>
      </c>
      <c r="H7372">
        <v>478.08</v>
      </c>
      <c r="I7372" t="s">
        <v>2899</v>
      </c>
      <c r="J7372">
        <v>525.05999999999995</v>
      </c>
    </row>
    <row r="7373" spans="1:10" x14ac:dyDescent="0.25">
      <c r="A7373" t="s">
        <v>2898</v>
      </c>
      <c r="B7373" t="s">
        <v>2690</v>
      </c>
      <c r="C7373">
        <v>4</v>
      </c>
      <c r="D7373">
        <v>0</v>
      </c>
      <c r="E7373">
        <v>545.16999999999996</v>
      </c>
      <c r="F7373">
        <v>152.11000000000001</v>
      </c>
      <c r="G7373">
        <v>0</v>
      </c>
      <c r="H7373">
        <v>2180.6799999999998</v>
      </c>
      <c r="I7373" t="s">
        <v>11273</v>
      </c>
      <c r="J7373">
        <v>2332.79</v>
      </c>
    </row>
    <row r="7374" spans="1:10" x14ac:dyDescent="0.25">
      <c r="A7374" t="s">
        <v>1739</v>
      </c>
      <c r="B7374" t="s">
        <v>2439</v>
      </c>
      <c r="C7374">
        <v>3</v>
      </c>
      <c r="D7374">
        <v>0</v>
      </c>
      <c r="E7374">
        <v>422.61</v>
      </c>
      <c r="F7374">
        <v>106.59</v>
      </c>
      <c r="G7374">
        <v>0</v>
      </c>
      <c r="H7374">
        <v>1267.83</v>
      </c>
      <c r="I7374" t="s">
        <v>11274</v>
      </c>
      <c r="J7374">
        <v>1374.42</v>
      </c>
    </row>
    <row r="7375" spans="1:10" x14ac:dyDescent="0.25">
      <c r="A7375" t="s">
        <v>1739</v>
      </c>
      <c r="B7375" t="s">
        <v>2349</v>
      </c>
      <c r="C7375">
        <v>3</v>
      </c>
      <c r="D7375">
        <v>0</v>
      </c>
      <c r="E7375">
        <v>72.03</v>
      </c>
      <c r="F7375">
        <v>14.44</v>
      </c>
      <c r="G7375">
        <v>9.99</v>
      </c>
      <c r="H7375">
        <v>216.09</v>
      </c>
      <c r="I7375" t="s">
        <v>11275</v>
      </c>
      <c r="J7375">
        <v>240.52</v>
      </c>
    </row>
    <row r="7376" spans="1:10" x14ac:dyDescent="0.25">
      <c r="A7376" t="s">
        <v>1740</v>
      </c>
      <c r="B7376" t="s">
        <v>2690</v>
      </c>
      <c r="C7376">
        <v>4</v>
      </c>
      <c r="D7376">
        <v>0</v>
      </c>
      <c r="E7376">
        <v>545.16999999999996</v>
      </c>
      <c r="F7376">
        <v>178.25</v>
      </c>
      <c r="G7376">
        <v>0</v>
      </c>
      <c r="H7376">
        <v>2180.6799999999998</v>
      </c>
      <c r="I7376" t="s">
        <v>11276</v>
      </c>
      <c r="J7376">
        <v>2358.9299999999998</v>
      </c>
    </row>
    <row r="7377" spans="1:10" x14ac:dyDescent="0.25">
      <c r="A7377" t="s">
        <v>1740</v>
      </c>
      <c r="B7377" t="s">
        <v>2824</v>
      </c>
      <c r="C7377">
        <v>4</v>
      </c>
      <c r="D7377">
        <v>0</v>
      </c>
      <c r="E7377">
        <v>222.17</v>
      </c>
      <c r="F7377">
        <v>76.510000000000005</v>
      </c>
      <c r="G7377">
        <v>0</v>
      </c>
      <c r="H7377">
        <v>888.68</v>
      </c>
      <c r="I7377" t="s">
        <v>11277</v>
      </c>
      <c r="J7377">
        <v>965.18999999999994</v>
      </c>
    </row>
    <row r="7378" spans="1:10" x14ac:dyDescent="0.25">
      <c r="A7378" t="s">
        <v>1740</v>
      </c>
      <c r="B7378" t="s">
        <v>2373</v>
      </c>
      <c r="C7378">
        <v>1</v>
      </c>
      <c r="D7378">
        <v>0</v>
      </c>
      <c r="E7378">
        <v>720.98</v>
      </c>
      <c r="F7378">
        <v>55.15</v>
      </c>
      <c r="G7378">
        <v>0</v>
      </c>
      <c r="H7378">
        <v>720.98</v>
      </c>
      <c r="I7378" t="s">
        <v>11278</v>
      </c>
      <c r="J7378">
        <v>776.13</v>
      </c>
    </row>
    <row r="7379" spans="1:10" x14ac:dyDescent="0.25">
      <c r="A7379" t="s">
        <v>1740</v>
      </c>
      <c r="B7379" t="s">
        <v>2580</v>
      </c>
      <c r="C7379">
        <v>2</v>
      </c>
      <c r="D7379">
        <v>10</v>
      </c>
      <c r="E7379">
        <v>74.41</v>
      </c>
      <c r="F7379">
        <v>9.2899999999999991</v>
      </c>
      <c r="G7379">
        <v>0</v>
      </c>
      <c r="H7379">
        <v>148.82</v>
      </c>
      <c r="I7379" t="s">
        <v>11279</v>
      </c>
      <c r="J7379">
        <v>158.11000000000001</v>
      </c>
    </row>
    <row r="7380" spans="1:10" x14ac:dyDescent="0.25">
      <c r="A7380" t="s">
        <v>1741</v>
      </c>
      <c r="B7380" t="s">
        <v>2390</v>
      </c>
      <c r="C7380">
        <v>3</v>
      </c>
      <c r="D7380">
        <v>0</v>
      </c>
      <c r="E7380">
        <v>412.05</v>
      </c>
      <c r="F7380">
        <v>79.58</v>
      </c>
      <c r="G7380">
        <v>0</v>
      </c>
      <c r="H7380">
        <v>1236.1500000000001</v>
      </c>
      <c r="I7380" t="s">
        <v>11280</v>
      </c>
      <c r="J7380">
        <v>1315.73</v>
      </c>
    </row>
    <row r="7381" spans="1:10" x14ac:dyDescent="0.25">
      <c r="A7381" t="s">
        <v>1741</v>
      </c>
      <c r="B7381" t="s">
        <v>2609</v>
      </c>
      <c r="C7381">
        <v>4</v>
      </c>
      <c r="D7381">
        <v>0</v>
      </c>
      <c r="E7381">
        <v>51.87</v>
      </c>
      <c r="F7381">
        <v>13.31</v>
      </c>
      <c r="G7381">
        <v>0</v>
      </c>
      <c r="H7381">
        <v>207.48</v>
      </c>
      <c r="I7381" t="s">
        <v>11281</v>
      </c>
      <c r="J7381">
        <v>220.79</v>
      </c>
    </row>
    <row r="7382" spans="1:10" x14ac:dyDescent="0.25">
      <c r="A7382" t="s">
        <v>11282</v>
      </c>
      <c r="B7382" t="s">
        <v>2362</v>
      </c>
      <c r="C7382">
        <v>4</v>
      </c>
      <c r="D7382">
        <v>0</v>
      </c>
      <c r="E7382">
        <v>252.85</v>
      </c>
      <c r="F7382">
        <v>65.64</v>
      </c>
      <c r="G7382">
        <v>0</v>
      </c>
      <c r="H7382">
        <v>1011.4</v>
      </c>
      <c r="I7382" t="s">
        <v>11283</v>
      </c>
      <c r="J7382">
        <v>1077.04</v>
      </c>
    </row>
    <row r="7383" spans="1:10" x14ac:dyDescent="0.25">
      <c r="A7383" t="s">
        <v>1742</v>
      </c>
      <c r="B7383" t="s">
        <v>2815</v>
      </c>
      <c r="C7383">
        <v>4</v>
      </c>
      <c r="D7383">
        <v>0</v>
      </c>
      <c r="E7383">
        <v>392.87</v>
      </c>
      <c r="F7383">
        <v>102.73</v>
      </c>
      <c r="G7383">
        <v>0</v>
      </c>
      <c r="H7383">
        <v>1571.48</v>
      </c>
      <c r="I7383" t="s">
        <v>11284</v>
      </c>
      <c r="J7383">
        <v>1674.21</v>
      </c>
    </row>
    <row r="7384" spans="1:10" x14ac:dyDescent="0.25">
      <c r="A7384" t="s">
        <v>1742</v>
      </c>
      <c r="B7384" t="s">
        <v>2501</v>
      </c>
      <c r="C7384">
        <v>4</v>
      </c>
      <c r="D7384">
        <v>0</v>
      </c>
      <c r="E7384">
        <v>807.38</v>
      </c>
      <c r="F7384">
        <v>196.71</v>
      </c>
      <c r="G7384">
        <v>0</v>
      </c>
      <c r="H7384">
        <v>3229.52</v>
      </c>
      <c r="I7384" t="s">
        <v>11285</v>
      </c>
      <c r="J7384">
        <v>3426.23</v>
      </c>
    </row>
    <row r="7385" spans="1:10" x14ac:dyDescent="0.25">
      <c r="A7385" t="s">
        <v>1742</v>
      </c>
      <c r="B7385" t="s">
        <v>2373</v>
      </c>
      <c r="C7385">
        <v>2</v>
      </c>
      <c r="D7385">
        <v>0</v>
      </c>
      <c r="E7385">
        <v>720.98</v>
      </c>
      <c r="F7385">
        <v>121.07</v>
      </c>
      <c r="G7385">
        <v>0</v>
      </c>
      <c r="H7385">
        <v>1441.96</v>
      </c>
      <c r="I7385" t="s">
        <v>11286</v>
      </c>
      <c r="J7385">
        <v>1563.03</v>
      </c>
    </row>
    <row r="7386" spans="1:10" x14ac:dyDescent="0.25">
      <c r="A7386" t="s">
        <v>1742</v>
      </c>
      <c r="B7386" t="s">
        <v>2520</v>
      </c>
      <c r="C7386">
        <v>3</v>
      </c>
      <c r="D7386">
        <v>0</v>
      </c>
      <c r="E7386">
        <v>808.35</v>
      </c>
      <c r="F7386">
        <v>230.34</v>
      </c>
      <c r="G7386">
        <v>0</v>
      </c>
      <c r="H7386">
        <v>2425.0500000000002</v>
      </c>
      <c r="I7386" t="s">
        <v>11287</v>
      </c>
      <c r="J7386">
        <v>2655.39</v>
      </c>
    </row>
    <row r="7387" spans="1:10" x14ac:dyDescent="0.25">
      <c r="A7387" t="s">
        <v>1743</v>
      </c>
      <c r="B7387" t="s">
        <v>2456</v>
      </c>
      <c r="C7387">
        <v>4</v>
      </c>
      <c r="D7387">
        <v>0</v>
      </c>
      <c r="E7387">
        <v>489.92</v>
      </c>
      <c r="F7387">
        <v>179.4</v>
      </c>
      <c r="G7387">
        <v>0</v>
      </c>
      <c r="H7387">
        <v>1959.68</v>
      </c>
      <c r="I7387" t="s">
        <v>11288</v>
      </c>
      <c r="J7387">
        <v>2139.08</v>
      </c>
    </row>
    <row r="7388" spans="1:10" x14ac:dyDescent="0.25">
      <c r="A7388" t="s">
        <v>1743</v>
      </c>
      <c r="B7388" t="s">
        <v>2446</v>
      </c>
      <c r="C7388">
        <v>2</v>
      </c>
      <c r="D7388">
        <v>0</v>
      </c>
      <c r="E7388">
        <v>195.97</v>
      </c>
      <c r="F7388">
        <v>27.05</v>
      </c>
      <c r="G7388">
        <v>0</v>
      </c>
      <c r="H7388">
        <v>391.94</v>
      </c>
      <c r="I7388" t="s">
        <v>11289</v>
      </c>
      <c r="J7388">
        <v>418.99</v>
      </c>
    </row>
    <row r="7389" spans="1:10" x14ac:dyDescent="0.25">
      <c r="A7389" t="s">
        <v>1743</v>
      </c>
      <c r="B7389" t="s">
        <v>2900</v>
      </c>
      <c r="C7389">
        <v>4</v>
      </c>
      <c r="D7389">
        <v>0</v>
      </c>
      <c r="E7389">
        <v>28.75</v>
      </c>
      <c r="F7389">
        <v>8.11</v>
      </c>
      <c r="G7389">
        <v>0</v>
      </c>
      <c r="H7389">
        <v>115</v>
      </c>
      <c r="I7389" t="s">
        <v>2901</v>
      </c>
      <c r="J7389">
        <v>123.11</v>
      </c>
    </row>
    <row r="7390" spans="1:10" x14ac:dyDescent="0.25">
      <c r="A7390" t="s">
        <v>11290</v>
      </c>
      <c r="B7390" t="s">
        <v>2537</v>
      </c>
      <c r="C7390">
        <v>3</v>
      </c>
      <c r="D7390">
        <v>0</v>
      </c>
      <c r="E7390">
        <v>469.2</v>
      </c>
      <c r="F7390">
        <v>126.69</v>
      </c>
      <c r="G7390">
        <v>0</v>
      </c>
      <c r="H7390">
        <v>1407.6</v>
      </c>
      <c r="I7390" t="s">
        <v>11291</v>
      </c>
      <c r="J7390">
        <v>1534.29</v>
      </c>
    </row>
    <row r="7391" spans="1:10" x14ac:dyDescent="0.25">
      <c r="A7391" t="s">
        <v>1744</v>
      </c>
      <c r="B7391" t="s">
        <v>2355</v>
      </c>
      <c r="C7391">
        <v>2</v>
      </c>
      <c r="D7391">
        <v>0</v>
      </c>
      <c r="E7391">
        <v>30.25</v>
      </c>
      <c r="F7391">
        <v>5.9</v>
      </c>
      <c r="G7391">
        <v>9.99</v>
      </c>
      <c r="H7391">
        <v>60.5</v>
      </c>
      <c r="I7391" t="s">
        <v>11292</v>
      </c>
      <c r="J7391">
        <v>76.39</v>
      </c>
    </row>
    <row r="7392" spans="1:10" x14ac:dyDescent="0.25">
      <c r="A7392" t="s">
        <v>1745</v>
      </c>
      <c r="B7392" t="s">
        <v>2470</v>
      </c>
      <c r="C7392">
        <v>4</v>
      </c>
      <c r="D7392">
        <v>0</v>
      </c>
      <c r="E7392">
        <v>417.21</v>
      </c>
      <c r="F7392">
        <v>111.05</v>
      </c>
      <c r="G7392">
        <v>9.99</v>
      </c>
      <c r="H7392">
        <v>1668.84</v>
      </c>
      <c r="I7392" t="s">
        <v>11293</v>
      </c>
      <c r="J7392">
        <v>1789.88</v>
      </c>
    </row>
    <row r="7393" spans="1:10" x14ac:dyDescent="0.25">
      <c r="A7393" t="s">
        <v>1745</v>
      </c>
      <c r="B7393" t="s">
        <v>2355</v>
      </c>
      <c r="C7393">
        <v>3</v>
      </c>
      <c r="D7393">
        <v>0</v>
      </c>
      <c r="E7393">
        <v>30.25</v>
      </c>
      <c r="F7393">
        <v>5.87</v>
      </c>
      <c r="G7393">
        <v>4.99</v>
      </c>
      <c r="H7393">
        <v>90.75</v>
      </c>
      <c r="I7393" t="s">
        <v>11294</v>
      </c>
      <c r="J7393">
        <v>101.61</v>
      </c>
    </row>
    <row r="7394" spans="1:10" x14ac:dyDescent="0.25">
      <c r="A7394" t="s">
        <v>1745</v>
      </c>
      <c r="B7394" t="s">
        <v>2492</v>
      </c>
      <c r="C7394">
        <v>2</v>
      </c>
      <c r="D7394">
        <v>0</v>
      </c>
      <c r="E7394">
        <v>436.58</v>
      </c>
      <c r="F7394">
        <v>52.47</v>
      </c>
      <c r="G7394">
        <v>0</v>
      </c>
      <c r="H7394">
        <v>873.16</v>
      </c>
      <c r="I7394" t="s">
        <v>11295</v>
      </c>
      <c r="J7394">
        <v>925.63</v>
      </c>
    </row>
    <row r="7395" spans="1:10" x14ac:dyDescent="0.25">
      <c r="A7395" t="s">
        <v>11296</v>
      </c>
      <c r="B7395" t="s">
        <v>2534</v>
      </c>
      <c r="C7395">
        <v>4</v>
      </c>
      <c r="D7395">
        <v>0</v>
      </c>
      <c r="E7395">
        <v>135.87</v>
      </c>
      <c r="F7395">
        <v>36</v>
      </c>
      <c r="G7395">
        <v>0</v>
      </c>
      <c r="H7395">
        <v>543.48</v>
      </c>
      <c r="I7395" t="s">
        <v>11297</v>
      </c>
      <c r="J7395">
        <v>579.48</v>
      </c>
    </row>
    <row r="7396" spans="1:10" x14ac:dyDescent="0.25">
      <c r="A7396" t="s">
        <v>11296</v>
      </c>
      <c r="B7396" t="s">
        <v>2411</v>
      </c>
      <c r="C7396">
        <v>4</v>
      </c>
      <c r="D7396">
        <v>0</v>
      </c>
      <c r="E7396">
        <v>214.86</v>
      </c>
      <c r="F7396">
        <v>57.49</v>
      </c>
      <c r="G7396">
        <v>0</v>
      </c>
      <c r="H7396">
        <v>859.44</v>
      </c>
      <c r="I7396" t="s">
        <v>11298</v>
      </c>
      <c r="J7396">
        <v>916.93000000000006</v>
      </c>
    </row>
    <row r="7397" spans="1:10" x14ac:dyDescent="0.25">
      <c r="A7397" t="s">
        <v>11296</v>
      </c>
      <c r="B7397" t="s">
        <v>2630</v>
      </c>
      <c r="C7397">
        <v>4</v>
      </c>
      <c r="D7397">
        <v>0</v>
      </c>
      <c r="E7397">
        <v>127.7</v>
      </c>
      <c r="F7397">
        <v>49.66</v>
      </c>
      <c r="G7397">
        <v>0</v>
      </c>
      <c r="H7397">
        <v>510.8</v>
      </c>
      <c r="I7397" t="s">
        <v>11299</v>
      </c>
      <c r="J7397">
        <v>560.46</v>
      </c>
    </row>
    <row r="7398" spans="1:10" x14ac:dyDescent="0.25">
      <c r="A7398" t="s">
        <v>11300</v>
      </c>
      <c r="B7398" t="s">
        <v>2815</v>
      </c>
      <c r="C7398">
        <v>3</v>
      </c>
      <c r="D7398">
        <v>0</v>
      </c>
      <c r="E7398">
        <v>392.87</v>
      </c>
      <c r="F7398">
        <v>100.02</v>
      </c>
      <c r="G7398">
        <v>0</v>
      </c>
      <c r="H7398">
        <v>1178.6099999999999</v>
      </c>
      <c r="I7398" t="s">
        <v>11301</v>
      </c>
      <c r="J7398">
        <v>1278.6300000000001</v>
      </c>
    </row>
    <row r="7399" spans="1:10" x14ac:dyDescent="0.25">
      <c r="A7399" t="s">
        <v>11300</v>
      </c>
      <c r="B7399" t="s">
        <v>2630</v>
      </c>
      <c r="C7399">
        <v>4</v>
      </c>
      <c r="D7399">
        <v>0</v>
      </c>
      <c r="E7399">
        <v>127.7</v>
      </c>
      <c r="F7399">
        <v>34.11</v>
      </c>
      <c r="G7399">
        <v>0</v>
      </c>
      <c r="H7399">
        <v>510.8</v>
      </c>
      <c r="I7399" t="s">
        <v>11302</v>
      </c>
      <c r="J7399">
        <v>544.91</v>
      </c>
    </row>
    <row r="7400" spans="1:10" x14ac:dyDescent="0.25">
      <c r="A7400" t="s">
        <v>11300</v>
      </c>
      <c r="B7400" t="s">
        <v>2484</v>
      </c>
      <c r="C7400">
        <v>2</v>
      </c>
      <c r="D7400">
        <v>0</v>
      </c>
      <c r="E7400">
        <v>12.86</v>
      </c>
      <c r="F7400">
        <v>2.14</v>
      </c>
      <c r="G7400">
        <v>0</v>
      </c>
      <c r="H7400">
        <v>25.72</v>
      </c>
      <c r="I7400" t="s">
        <v>11303</v>
      </c>
      <c r="J7400">
        <v>27.86</v>
      </c>
    </row>
    <row r="7401" spans="1:10" x14ac:dyDescent="0.25">
      <c r="A7401" t="s">
        <v>1746</v>
      </c>
      <c r="B7401" t="s">
        <v>2352</v>
      </c>
      <c r="C7401">
        <v>1</v>
      </c>
      <c r="D7401">
        <v>0</v>
      </c>
      <c r="E7401">
        <v>336.97</v>
      </c>
      <c r="F7401">
        <v>28.32</v>
      </c>
      <c r="G7401">
        <v>9.99</v>
      </c>
      <c r="H7401">
        <v>336.97</v>
      </c>
      <c r="I7401" t="s">
        <v>11304</v>
      </c>
      <c r="J7401">
        <v>375.28</v>
      </c>
    </row>
    <row r="7402" spans="1:10" x14ac:dyDescent="0.25">
      <c r="A7402" t="s">
        <v>1747</v>
      </c>
      <c r="B7402" t="s">
        <v>2487</v>
      </c>
      <c r="C7402">
        <v>2</v>
      </c>
      <c r="D7402">
        <v>0</v>
      </c>
      <c r="E7402">
        <v>544.14</v>
      </c>
      <c r="F7402">
        <v>96.05</v>
      </c>
      <c r="G7402">
        <v>0</v>
      </c>
      <c r="H7402">
        <v>1088.28</v>
      </c>
      <c r="I7402" t="s">
        <v>11305</v>
      </c>
      <c r="J7402">
        <v>1184.33</v>
      </c>
    </row>
    <row r="7403" spans="1:10" x14ac:dyDescent="0.25">
      <c r="A7403" t="s">
        <v>1747</v>
      </c>
      <c r="B7403" t="s">
        <v>2592</v>
      </c>
      <c r="C7403">
        <v>1</v>
      </c>
      <c r="D7403">
        <v>0</v>
      </c>
      <c r="E7403">
        <v>364.1</v>
      </c>
      <c r="F7403">
        <v>27.67</v>
      </c>
      <c r="G7403">
        <v>0</v>
      </c>
      <c r="H7403">
        <v>364.1</v>
      </c>
      <c r="I7403" t="s">
        <v>11306</v>
      </c>
      <c r="J7403">
        <v>391.77</v>
      </c>
    </row>
    <row r="7404" spans="1:10" x14ac:dyDescent="0.25">
      <c r="A7404" t="s">
        <v>1747</v>
      </c>
      <c r="B7404" t="s">
        <v>2477</v>
      </c>
      <c r="C7404">
        <v>2</v>
      </c>
      <c r="D7404">
        <v>0</v>
      </c>
      <c r="E7404">
        <v>630.73</v>
      </c>
      <c r="F7404">
        <v>121.56</v>
      </c>
      <c r="G7404">
        <v>9.99</v>
      </c>
      <c r="H7404">
        <v>1261.46</v>
      </c>
      <c r="I7404" t="s">
        <v>11307</v>
      </c>
      <c r="J7404">
        <v>1393.01</v>
      </c>
    </row>
    <row r="7405" spans="1:10" x14ac:dyDescent="0.25">
      <c r="A7405" t="s">
        <v>1747</v>
      </c>
      <c r="B7405" t="s">
        <v>2431</v>
      </c>
      <c r="C7405">
        <v>2</v>
      </c>
      <c r="D7405">
        <v>0</v>
      </c>
      <c r="E7405">
        <v>593.95000000000005</v>
      </c>
      <c r="F7405">
        <v>98.93</v>
      </c>
      <c r="G7405">
        <v>0</v>
      </c>
      <c r="H7405">
        <v>1187.9000000000001</v>
      </c>
      <c r="I7405" t="s">
        <v>11308</v>
      </c>
      <c r="J7405">
        <v>1286.83</v>
      </c>
    </row>
    <row r="7406" spans="1:10" x14ac:dyDescent="0.25">
      <c r="A7406" t="s">
        <v>1748</v>
      </c>
      <c r="B7406" t="s">
        <v>2511</v>
      </c>
      <c r="C7406">
        <v>4</v>
      </c>
      <c r="D7406">
        <v>0</v>
      </c>
      <c r="E7406">
        <v>203.95</v>
      </c>
      <c r="F7406">
        <v>69.510000000000005</v>
      </c>
      <c r="G7406">
        <v>4.99</v>
      </c>
      <c r="H7406">
        <v>815.8</v>
      </c>
      <c r="I7406" t="s">
        <v>11309</v>
      </c>
      <c r="J7406">
        <v>890.3</v>
      </c>
    </row>
    <row r="7407" spans="1:10" x14ac:dyDescent="0.25">
      <c r="A7407" t="s">
        <v>1748</v>
      </c>
      <c r="B7407" t="s">
        <v>2396</v>
      </c>
      <c r="C7407">
        <v>2</v>
      </c>
      <c r="D7407">
        <v>0</v>
      </c>
      <c r="E7407">
        <v>466.3</v>
      </c>
      <c r="F7407">
        <v>59.4</v>
      </c>
      <c r="G7407">
        <v>0</v>
      </c>
      <c r="H7407">
        <v>932.6</v>
      </c>
      <c r="I7407" t="s">
        <v>11310</v>
      </c>
      <c r="J7407">
        <v>992</v>
      </c>
    </row>
    <row r="7408" spans="1:10" x14ac:dyDescent="0.25">
      <c r="A7408" t="s">
        <v>1748</v>
      </c>
      <c r="B7408" t="s">
        <v>2648</v>
      </c>
      <c r="C7408">
        <v>3</v>
      </c>
      <c r="D7408">
        <v>0</v>
      </c>
      <c r="E7408">
        <v>255.38</v>
      </c>
      <c r="F7408">
        <v>55.97</v>
      </c>
      <c r="G7408">
        <v>0</v>
      </c>
      <c r="H7408">
        <v>766.14</v>
      </c>
      <c r="I7408" t="s">
        <v>11311</v>
      </c>
      <c r="J7408">
        <v>822.11</v>
      </c>
    </row>
    <row r="7409" spans="1:10" x14ac:dyDescent="0.25">
      <c r="A7409" t="s">
        <v>1749</v>
      </c>
      <c r="B7409" t="s">
        <v>2357</v>
      </c>
      <c r="C7409">
        <v>4</v>
      </c>
      <c r="D7409">
        <v>0</v>
      </c>
      <c r="E7409">
        <v>244.52</v>
      </c>
      <c r="F7409">
        <v>88.96</v>
      </c>
      <c r="G7409">
        <v>4.99</v>
      </c>
      <c r="H7409">
        <v>978.08</v>
      </c>
      <c r="I7409" t="s">
        <v>11312</v>
      </c>
      <c r="J7409">
        <v>1072.03</v>
      </c>
    </row>
    <row r="7410" spans="1:10" x14ac:dyDescent="0.25">
      <c r="A7410" t="s">
        <v>1749</v>
      </c>
      <c r="B7410" t="s">
        <v>2902</v>
      </c>
      <c r="C7410">
        <v>3</v>
      </c>
      <c r="D7410">
        <v>0</v>
      </c>
      <c r="E7410">
        <v>304.75</v>
      </c>
      <c r="F7410">
        <v>65.349999999999994</v>
      </c>
      <c r="G7410">
        <v>0</v>
      </c>
      <c r="H7410">
        <v>914.25</v>
      </c>
      <c r="I7410" t="s">
        <v>2903</v>
      </c>
      <c r="J7410">
        <v>979.6</v>
      </c>
    </row>
    <row r="7411" spans="1:10" x14ac:dyDescent="0.25">
      <c r="A7411" t="s">
        <v>1750</v>
      </c>
      <c r="B7411" t="s">
        <v>2378</v>
      </c>
      <c r="C7411">
        <v>2</v>
      </c>
      <c r="D7411">
        <v>0</v>
      </c>
      <c r="E7411">
        <v>423.22</v>
      </c>
      <c r="F7411">
        <v>72.72</v>
      </c>
      <c r="G7411">
        <v>9.99</v>
      </c>
      <c r="H7411">
        <v>846.44</v>
      </c>
      <c r="I7411" t="s">
        <v>11313</v>
      </c>
      <c r="J7411">
        <v>929.15000000000009</v>
      </c>
    </row>
    <row r="7412" spans="1:10" x14ac:dyDescent="0.25">
      <c r="A7412" t="s">
        <v>1750</v>
      </c>
      <c r="B7412" t="s">
        <v>2439</v>
      </c>
      <c r="C7412">
        <v>2</v>
      </c>
      <c r="D7412">
        <v>10</v>
      </c>
      <c r="E7412">
        <v>380.35</v>
      </c>
      <c r="F7412">
        <v>50.99</v>
      </c>
      <c r="G7412">
        <v>4.99</v>
      </c>
      <c r="H7412">
        <v>760.7</v>
      </c>
      <c r="I7412" t="s">
        <v>11314</v>
      </c>
      <c r="J7412">
        <v>816.68000000000006</v>
      </c>
    </row>
    <row r="7413" spans="1:10" x14ac:dyDescent="0.25">
      <c r="A7413" t="s">
        <v>1751</v>
      </c>
      <c r="B7413" t="s">
        <v>2477</v>
      </c>
      <c r="C7413">
        <v>3</v>
      </c>
      <c r="D7413">
        <v>0</v>
      </c>
      <c r="E7413">
        <v>630.73</v>
      </c>
      <c r="F7413">
        <v>167.56</v>
      </c>
      <c r="G7413">
        <v>0</v>
      </c>
      <c r="H7413">
        <v>1892.19</v>
      </c>
      <c r="I7413" t="s">
        <v>11315</v>
      </c>
      <c r="J7413">
        <v>2059.75</v>
      </c>
    </row>
    <row r="7414" spans="1:10" x14ac:dyDescent="0.25">
      <c r="A7414" t="s">
        <v>1751</v>
      </c>
      <c r="B7414" t="s">
        <v>2367</v>
      </c>
      <c r="C7414">
        <v>3</v>
      </c>
      <c r="D7414">
        <v>5</v>
      </c>
      <c r="E7414">
        <v>241.75</v>
      </c>
      <c r="F7414">
        <v>47.89</v>
      </c>
      <c r="G7414">
        <v>0</v>
      </c>
      <c r="H7414">
        <v>725.25</v>
      </c>
      <c r="I7414" t="s">
        <v>11316</v>
      </c>
      <c r="J7414">
        <v>773.14</v>
      </c>
    </row>
    <row r="7415" spans="1:10" x14ac:dyDescent="0.25">
      <c r="A7415" t="s">
        <v>11317</v>
      </c>
      <c r="B7415" t="s">
        <v>2477</v>
      </c>
      <c r="C7415">
        <v>1</v>
      </c>
      <c r="D7415">
        <v>15</v>
      </c>
      <c r="E7415">
        <v>536.12</v>
      </c>
      <c r="F7415">
        <v>41.43</v>
      </c>
      <c r="G7415">
        <v>0</v>
      </c>
      <c r="H7415">
        <v>536.12</v>
      </c>
      <c r="I7415" t="s">
        <v>11318</v>
      </c>
      <c r="J7415">
        <v>577.54999999999995</v>
      </c>
    </row>
    <row r="7416" spans="1:10" x14ac:dyDescent="0.25">
      <c r="A7416" t="s">
        <v>11317</v>
      </c>
      <c r="B7416" t="s">
        <v>2367</v>
      </c>
      <c r="C7416">
        <v>1</v>
      </c>
      <c r="D7416">
        <v>0</v>
      </c>
      <c r="E7416">
        <v>254.47</v>
      </c>
      <c r="F7416">
        <v>24.74</v>
      </c>
      <c r="G7416">
        <v>0</v>
      </c>
      <c r="H7416">
        <v>254.47</v>
      </c>
      <c r="I7416" t="s">
        <v>11319</v>
      </c>
      <c r="J7416">
        <v>279.20999999999998</v>
      </c>
    </row>
    <row r="7417" spans="1:10" x14ac:dyDescent="0.25">
      <c r="A7417" t="s">
        <v>11317</v>
      </c>
      <c r="B7417" t="s">
        <v>2590</v>
      </c>
      <c r="C7417">
        <v>3</v>
      </c>
      <c r="D7417">
        <v>0</v>
      </c>
      <c r="E7417">
        <v>40.25</v>
      </c>
      <c r="F7417">
        <v>11.25</v>
      </c>
      <c r="G7417">
        <v>0</v>
      </c>
      <c r="H7417">
        <v>120.75</v>
      </c>
      <c r="I7417" t="s">
        <v>11320</v>
      </c>
      <c r="J7417">
        <v>132</v>
      </c>
    </row>
    <row r="7418" spans="1:10" x14ac:dyDescent="0.25">
      <c r="A7418" t="s">
        <v>11317</v>
      </c>
      <c r="B7418" t="s">
        <v>2666</v>
      </c>
      <c r="C7418">
        <v>3</v>
      </c>
      <c r="D7418">
        <v>0</v>
      </c>
      <c r="E7418">
        <v>84.51</v>
      </c>
      <c r="F7418">
        <v>19.37</v>
      </c>
      <c r="G7418">
        <v>0</v>
      </c>
      <c r="H7418">
        <v>253.53</v>
      </c>
      <c r="I7418" t="s">
        <v>11321</v>
      </c>
      <c r="J7418">
        <v>272.89999999999998</v>
      </c>
    </row>
    <row r="7419" spans="1:10" x14ac:dyDescent="0.25">
      <c r="A7419" t="s">
        <v>2904</v>
      </c>
      <c r="B7419" t="s">
        <v>2514</v>
      </c>
      <c r="C7419">
        <v>2</v>
      </c>
      <c r="D7419">
        <v>15</v>
      </c>
      <c r="E7419">
        <v>26.14</v>
      </c>
      <c r="F7419">
        <v>4.51</v>
      </c>
      <c r="G7419">
        <v>0</v>
      </c>
      <c r="H7419">
        <v>52.28</v>
      </c>
      <c r="I7419" t="s">
        <v>11322</v>
      </c>
      <c r="J7419">
        <v>56.79</v>
      </c>
    </row>
    <row r="7420" spans="1:10" x14ac:dyDescent="0.25">
      <c r="A7420" t="s">
        <v>2904</v>
      </c>
      <c r="B7420" t="s">
        <v>2475</v>
      </c>
      <c r="C7420">
        <v>1</v>
      </c>
      <c r="D7420">
        <v>0</v>
      </c>
      <c r="E7420">
        <v>360.26</v>
      </c>
      <c r="F7420">
        <v>32.479999999999997</v>
      </c>
      <c r="G7420">
        <v>0</v>
      </c>
      <c r="H7420">
        <v>360.26</v>
      </c>
      <c r="I7420" t="s">
        <v>11323</v>
      </c>
      <c r="J7420">
        <v>392.74</v>
      </c>
    </row>
    <row r="7421" spans="1:10" x14ac:dyDescent="0.25">
      <c r="A7421" t="s">
        <v>2904</v>
      </c>
      <c r="B7421" t="s">
        <v>2648</v>
      </c>
      <c r="C7421">
        <v>4</v>
      </c>
      <c r="D7421">
        <v>0</v>
      </c>
      <c r="E7421">
        <v>255.38</v>
      </c>
      <c r="F7421">
        <v>67.47</v>
      </c>
      <c r="G7421">
        <v>0</v>
      </c>
      <c r="H7421">
        <v>1021.52</v>
      </c>
      <c r="I7421" t="s">
        <v>2905</v>
      </c>
      <c r="J7421">
        <v>1088.99</v>
      </c>
    </row>
    <row r="7422" spans="1:10" x14ac:dyDescent="0.25">
      <c r="A7422" t="s">
        <v>2904</v>
      </c>
      <c r="B7422" t="s">
        <v>2537</v>
      </c>
      <c r="C7422">
        <v>2</v>
      </c>
      <c r="D7422">
        <v>0</v>
      </c>
      <c r="E7422">
        <v>469.2</v>
      </c>
      <c r="F7422">
        <v>74.7</v>
      </c>
      <c r="G7422">
        <v>0</v>
      </c>
      <c r="H7422">
        <v>938.4</v>
      </c>
      <c r="I7422" t="s">
        <v>11324</v>
      </c>
      <c r="J7422">
        <v>1013.1</v>
      </c>
    </row>
    <row r="7423" spans="1:10" x14ac:dyDescent="0.25">
      <c r="A7423" t="s">
        <v>2906</v>
      </c>
      <c r="B7423" t="s">
        <v>2394</v>
      </c>
      <c r="C7423">
        <v>1</v>
      </c>
      <c r="D7423">
        <v>0</v>
      </c>
      <c r="E7423">
        <v>285.38</v>
      </c>
      <c r="F7423">
        <v>24.21</v>
      </c>
      <c r="G7423">
        <v>0</v>
      </c>
      <c r="H7423">
        <v>285.38</v>
      </c>
      <c r="I7423" t="s">
        <v>11325</v>
      </c>
      <c r="J7423">
        <v>309.58999999999997</v>
      </c>
    </row>
    <row r="7424" spans="1:10" x14ac:dyDescent="0.25">
      <c r="A7424" t="s">
        <v>2906</v>
      </c>
      <c r="B7424" t="s">
        <v>2495</v>
      </c>
      <c r="C7424">
        <v>3</v>
      </c>
      <c r="D7424">
        <v>0</v>
      </c>
      <c r="E7424">
        <v>345.83</v>
      </c>
      <c r="F7424">
        <v>75.83</v>
      </c>
      <c r="G7424">
        <v>0</v>
      </c>
      <c r="H7424">
        <v>1037.49</v>
      </c>
      <c r="I7424" t="s">
        <v>2907</v>
      </c>
      <c r="J7424">
        <v>1113.32</v>
      </c>
    </row>
    <row r="7425" spans="1:10" x14ac:dyDescent="0.25">
      <c r="A7425" t="s">
        <v>11326</v>
      </c>
      <c r="B7425" t="s">
        <v>2465</v>
      </c>
      <c r="C7425">
        <v>4</v>
      </c>
      <c r="D7425">
        <v>0</v>
      </c>
      <c r="E7425">
        <v>215.47</v>
      </c>
      <c r="F7425">
        <v>85.46</v>
      </c>
      <c r="G7425">
        <v>0</v>
      </c>
      <c r="H7425">
        <v>861.88</v>
      </c>
      <c r="I7425" t="s">
        <v>11327</v>
      </c>
      <c r="J7425">
        <v>947.34</v>
      </c>
    </row>
    <row r="7426" spans="1:10" x14ac:dyDescent="0.25">
      <c r="A7426" t="s">
        <v>1752</v>
      </c>
      <c r="B7426" t="s">
        <v>2774</v>
      </c>
      <c r="C7426">
        <v>1</v>
      </c>
      <c r="D7426">
        <v>0</v>
      </c>
      <c r="E7426">
        <v>140.32</v>
      </c>
      <c r="F7426">
        <v>11.77</v>
      </c>
      <c r="G7426">
        <v>0</v>
      </c>
      <c r="H7426">
        <v>140.32</v>
      </c>
      <c r="I7426" t="s">
        <v>11328</v>
      </c>
      <c r="J7426">
        <v>152.09</v>
      </c>
    </row>
    <row r="7427" spans="1:10" x14ac:dyDescent="0.25">
      <c r="A7427" t="s">
        <v>1752</v>
      </c>
      <c r="B7427" t="s">
        <v>2357</v>
      </c>
      <c r="C7427">
        <v>2</v>
      </c>
      <c r="D7427">
        <v>0</v>
      </c>
      <c r="E7427">
        <v>244.52</v>
      </c>
      <c r="F7427">
        <v>31.25</v>
      </c>
      <c r="G7427">
        <v>0</v>
      </c>
      <c r="H7427">
        <v>489.04</v>
      </c>
      <c r="I7427" t="s">
        <v>11329</v>
      </c>
      <c r="J7427">
        <v>520.29</v>
      </c>
    </row>
    <row r="7428" spans="1:10" x14ac:dyDescent="0.25">
      <c r="A7428" t="s">
        <v>1752</v>
      </c>
      <c r="B7428" t="s">
        <v>2824</v>
      </c>
      <c r="C7428">
        <v>2</v>
      </c>
      <c r="D7428">
        <v>0</v>
      </c>
      <c r="E7428">
        <v>222.17</v>
      </c>
      <c r="F7428">
        <v>36.92</v>
      </c>
      <c r="G7428">
        <v>4.99</v>
      </c>
      <c r="H7428">
        <v>444.34</v>
      </c>
      <c r="I7428" t="s">
        <v>11330</v>
      </c>
      <c r="J7428">
        <v>486.25</v>
      </c>
    </row>
    <row r="7429" spans="1:10" x14ac:dyDescent="0.25">
      <c r="A7429" t="s">
        <v>2908</v>
      </c>
      <c r="B7429" t="s">
        <v>2782</v>
      </c>
      <c r="C7429">
        <v>3</v>
      </c>
      <c r="D7429">
        <v>0</v>
      </c>
      <c r="E7429">
        <v>63.93</v>
      </c>
      <c r="F7429">
        <v>16.7</v>
      </c>
      <c r="G7429">
        <v>0</v>
      </c>
      <c r="H7429">
        <v>191.79</v>
      </c>
      <c r="I7429" t="s">
        <v>2909</v>
      </c>
      <c r="J7429">
        <v>208.49</v>
      </c>
    </row>
    <row r="7430" spans="1:10" x14ac:dyDescent="0.25">
      <c r="A7430" t="s">
        <v>2908</v>
      </c>
      <c r="B7430" t="s">
        <v>2388</v>
      </c>
      <c r="C7430">
        <v>3</v>
      </c>
      <c r="D7430">
        <v>10</v>
      </c>
      <c r="E7430">
        <v>35.04</v>
      </c>
      <c r="F7430">
        <v>8.0299999999999994</v>
      </c>
      <c r="G7430">
        <v>0</v>
      </c>
      <c r="H7430">
        <v>105.12</v>
      </c>
      <c r="I7430" t="s">
        <v>11331</v>
      </c>
      <c r="J7430">
        <v>113.15</v>
      </c>
    </row>
    <row r="7431" spans="1:10" x14ac:dyDescent="0.25">
      <c r="A7431" t="s">
        <v>1753</v>
      </c>
      <c r="B7431" t="s">
        <v>2375</v>
      </c>
      <c r="C7431">
        <v>3</v>
      </c>
      <c r="D7431">
        <v>0</v>
      </c>
      <c r="E7431">
        <v>487.11</v>
      </c>
      <c r="F7431">
        <v>113.08</v>
      </c>
      <c r="G7431">
        <v>0</v>
      </c>
      <c r="H7431">
        <v>1461.33</v>
      </c>
      <c r="I7431" t="s">
        <v>11332</v>
      </c>
      <c r="J7431">
        <v>1574.41</v>
      </c>
    </row>
    <row r="7432" spans="1:10" x14ac:dyDescent="0.25">
      <c r="A7432" t="s">
        <v>1753</v>
      </c>
      <c r="B7432" t="s">
        <v>2578</v>
      </c>
      <c r="C7432">
        <v>2</v>
      </c>
      <c r="D7432">
        <v>0</v>
      </c>
      <c r="E7432">
        <v>218.81</v>
      </c>
      <c r="F7432">
        <v>37.71</v>
      </c>
      <c r="G7432">
        <v>0</v>
      </c>
      <c r="H7432">
        <v>437.62</v>
      </c>
      <c r="I7432" t="s">
        <v>11333</v>
      </c>
      <c r="J7432">
        <v>475.33</v>
      </c>
    </row>
    <row r="7433" spans="1:10" x14ac:dyDescent="0.25">
      <c r="A7433" t="s">
        <v>11334</v>
      </c>
      <c r="B7433" t="s">
        <v>2592</v>
      </c>
      <c r="C7433">
        <v>3</v>
      </c>
      <c r="D7433">
        <v>20</v>
      </c>
      <c r="E7433">
        <v>291.27999999999997</v>
      </c>
      <c r="F7433">
        <v>56.29</v>
      </c>
      <c r="G7433">
        <v>0</v>
      </c>
      <c r="H7433">
        <v>873.83999999999992</v>
      </c>
      <c r="I7433" t="s">
        <v>11335</v>
      </c>
      <c r="J7433">
        <v>930.12999999999988</v>
      </c>
    </row>
    <row r="7434" spans="1:10" x14ac:dyDescent="0.25">
      <c r="A7434" t="s">
        <v>11336</v>
      </c>
      <c r="B7434" t="s">
        <v>2551</v>
      </c>
      <c r="C7434">
        <v>4</v>
      </c>
      <c r="D7434">
        <v>10</v>
      </c>
      <c r="E7434">
        <v>610.95000000000005</v>
      </c>
      <c r="F7434">
        <v>201.38</v>
      </c>
      <c r="G7434">
        <v>0</v>
      </c>
      <c r="H7434">
        <v>2443.8000000000002</v>
      </c>
      <c r="I7434" t="s">
        <v>11337</v>
      </c>
      <c r="J7434">
        <v>2645.18</v>
      </c>
    </row>
    <row r="7435" spans="1:10" x14ac:dyDescent="0.25">
      <c r="A7435" t="s">
        <v>11336</v>
      </c>
      <c r="B7435" t="s">
        <v>2401</v>
      </c>
      <c r="C7435">
        <v>2</v>
      </c>
      <c r="D7435">
        <v>0</v>
      </c>
      <c r="E7435">
        <v>196.86</v>
      </c>
      <c r="F7435">
        <v>24.39</v>
      </c>
      <c r="G7435">
        <v>0</v>
      </c>
      <c r="H7435">
        <v>393.72</v>
      </c>
      <c r="I7435" t="s">
        <v>11338</v>
      </c>
      <c r="J7435">
        <v>418.11</v>
      </c>
    </row>
    <row r="7436" spans="1:10" x14ac:dyDescent="0.25">
      <c r="A7436" t="s">
        <v>11336</v>
      </c>
      <c r="B7436" t="s">
        <v>2384</v>
      </c>
      <c r="C7436">
        <v>2</v>
      </c>
      <c r="D7436">
        <v>0</v>
      </c>
      <c r="E7436">
        <v>198.91</v>
      </c>
      <c r="F7436">
        <v>34.83</v>
      </c>
      <c r="G7436">
        <v>0</v>
      </c>
      <c r="H7436">
        <v>397.82</v>
      </c>
      <c r="I7436" t="s">
        <v>11339</v>
      </c>
      <c r="J7436">
        <v>432.65</v>
      </c>
    </row>
    <row r="7437" spans="1:10" x14ac:dyDescent="0.25">
      <c r="A7437" t="s">
        <v>1754</v>
      </c>
      <c r="B7437" t="s">
        <v>2534</v>
      </c>
      <c r="C7437">
        <v>2</v>
      </c>
      <c r="D7437">
        <v>0</v>
      </c>
      <c r="E7437">
        <v>135.87</v>
      </c>
      <c r="F7437">
        <v>16.63</v>
      </c>
      <c r="G7437">
        <v>0</v>
      </c>
      <c r="H7437">
        <v>271.74</v>
      </c>
      <c r="I7437" t="s">
        <v>11340</v>
      </c>
      <c r="J7437">
        <v>288.37</v>
      </c>
    </row>
    <row r="7438" spans="1:10" x14ac:dyDescent="0.25">
      <c r="A7438" t="s">
        <v>11341</v>
      </c>
      <c r="B7438" t="s">
        <v>2733</v>
      </c>
      <c r="C7438">
        <v>3</v>
      </c>
      <c r="D7438">
        <v>10</v>
      </c>
      <c r="E7438">
        <v>602.26</v>
      </c>
      <c r="F7438">
        <v>131.53</v>
      </c>
      <c r="G7438">
        <v>0</v>
      </c>
      <c r="H7438">
        <v>1806.78</v>
      </c>
      <c r="I7438" t="s">
        <v>11342</v>
      </c>
      <c r="J7438">
        <v>1938.31</v>
      </c>
    </row>
    <row r="7439" spans="1:10" x14ac:dyDescent="0.25">
      <c r="A7439" t="s">
        <v>11341</v>
      </c>
      <c r="B7439" t="s">
        <v>2431</v>
      </c>
      <c r="C7439">
        <v>3</v>
      </c>
      <c r="D7439">
        <v>0</v>
      </c>
      <c r="E7439">
        <v>593.95000000000005</v>
      </c>
      <c r="F7439">
        <v>148.88</v>
      </c>
      <c r="G7439">
        <v>0</v>
      </c>
      <c r="H7439">
        <v>1781.85</v>
      </c>
      <c r="I7439" t="s">
        <v>11343</v>
      </c>
      <c r="J7439">
        <v>1930.73</v>
      </c>
    </row>
    <row r="7440" spans="1:10" x14ac:dyDescent="0.25">
      <c r="A7440" t="s">
        <v>2910</v>
      </c>
      <c r="B7440" t="s">
        <v>2431</v>
      </c>
      <c r="C7440">
        <v>1</v>
      </c>
      <c r="D7440">
        <v>0</v>
      </c>
      <c r="E7440">
        <v>593.95000000000005</v>
      </c>
      <c r="F7440">
        <v>55.42</v>
      </c>
      <c r="G7440">
        <v>0</v>
      </c>
      <c r="H7440">
        <v>593.95000000000005</v>
      </c>
      <c r="I7440" t="s">
        <v>11344</v>
      </c>
      <c r="J7440">
        <v>649.37</v>
      </c>
    </row>
    <row r="7441" spans="1:10" x14ac:dyDescent="0.25">
      <c r="A7441" t="s">
        <v>2910</v>
      </c>
      <c r="B7441" t="s">
        <v>2558</v>
      </c>
      <c r="C7441">
        <v>4</v>
      </c>
      <c r="D7441">
        <v>0</v>
      </c>
      <c r="E7441">
        <v>707.17</v>
      </c>
      <c r="F7441">
        <v>235.56</v>
      </c>
      <c r="G7441">
        <v>0</v>
      </c>
      <c r="H7441">
        <v>2828.68</v>
      </c>
      <c r="I7441" t="s">
        <v>11345</v>
      </c>
      <c r="J7441">
        <v>3064.24</v>
      </c>
    </row>
    <row r="7442" spans="1:10" x14ac:dyDescent="0.25">
      <c r="A7442" t="s">
        <v>2910</v>
      </c>
      <c r="B7442" t="s">
        <v>2731</v>
      </c>
      <c r="C7442">
        <v>3</v>
      </c>
      <c r="D7442">
        <v>0</v>
      </c>
      <c r="E7442">
        <v>263.32</v>
      </c>
      <c r="F7442">
        <v>54.02</v>
      </c>
      <c r="G7442">
        <v>0</v>
      </c>
      <c r="H7442">
        <v>789.96</v>
      </c>
      <c r="I7442" t="s">
        <v>2911</v>
      </c>
      <c r="J7442">
        <v>843.98</v>
      </c>
    </row>
    <row r="7443" spans="1:10" x14ac:dyDescent="0.25">
      <c r="A7443" t="s">
        <v>2910</v>
      </c>
      <c r="B7443" t="s">
        <v>2355</v>
      </c>
      <c r="C7443">
        <v>4</v>
      </c>
      <c r="D7443">
        <v>0</v>
      </c>
      <c r="E7443">
        <v>30.25</v>
      </c>
      <c r="F7443">
        <v>9.59</v>
      </c>
      <c r="G7443">
        <v>0</v>
      </c>
      <c r="H7443">
        <v>121</v>
      </c>
      <c r="I7443" t="s">
        <v>11346</v>
      </c>
      <c r="J7443">
        <v>130.59</v>
      </c>
    </row>
    <row r="7444" spans="1:10" x14ac:dyDescent="0.25">
      <c r="A7444" t="s">
        <v>11347</v>
      </c>
      <c r="B7444" t="s">
        <v>2375</v>
      </c>
      <c r="C7444">
        <v>1</v>
      </c>
      <c r="D7444">
        <v>15</v>
      </c>
      <c r="E7444">
        <v>414.04</v>
      </c>
      <c r="F7444">
        <v>34.92</v>
      </c>
      <c r="G7444">
        <v>0</v>
      </c>
      <c r="H7444">
        <v>414.04</v>
      </c>
      <c r="I7444" t="s">
        <v>11348</v>
      </c>
      <c r="J7444">
        <v>448.96</v>
      </c>
    </row>
    <row r="7445" spans="1:10" x14ac:dyDescent="0.25">
      <c r="A7445" t="s">
        <v>11349</v>
      </c>
      <c r="B7445" t="s">
        <v>2456</v>
      </c>
      <c r="C7445">
        <v>2</v>
      </c>
      <c r="D7445">
        <v>0</v>
      </c>
      <c r="E7445">
        <v>489.92</v>
      </c>
      <c r="F7445">
        <v>91.3</v>
      </c>
      <c r="G7445">
        <v>0</v>
      </c>
      <c r="H7445">
        <v>979.84</v>
      </c>
      <c r="I7445" t="s">
        <v>11350</v>
      </c>
      <c r="J7445">
        <v>1071.1400000000001</v>
      </c>
    </row>
    <row r="7446" spans="1:10" x14ac:dyDescent="0.25">
      <c r="A7446" t="s">
        <v>11349</v>
      </c>
      <c r="B7446" t="s">
        <v>2520</v>
      </c>
      <c r="C7446">
        <v>4</v>
      </c>
      <c r="D7446">
        <v>0</v>
      </c>
      <c r="E7446">
        <v>808.35</v>
      </c>
      <c r="F7446">
        <v>206.51</v>
      </c>
      <c r="G7446">
        <v>0</v>
      </c>
      <c r="H7446">
        <v>3233.4</v>
      </c>
      <c r="I7446" t="s">
        <v>11351</v>
      </c>
      <c r="J7446">
        <v>3439.91</v>
      </c>
    </row>
    <row r="7447" spans="1:10" x14ac:dyDescent="0.25">
      <c r="A7447" t="s">
        <v>11349</v>
      </c>
      <c r="B7447" t="s">
        <v>2378</v>
      </c>
      <c r="C7447">
        <v>2</v>
      </c>
      <c r="D7447">
        <v>15</v>
      </c>
      <c r="E7447">
        <v>359.74</v>
      </c>
      <c r="F7447">
        <v>63.48</v>
      </c>
      <c r="G7447">
        <v>0</v>
      </c>
      <c r="H7447">
        <v>719.48</v>
      </c>
      <c r="I7447" t="s">
        <v>11352</v>
      </c>
      <c r="J7447">
        <v>782.96</v>
      </c>
    </row>
    <row r="7448" spans="1:10" x14ac:dyDescent="0.25">
      <c r="A7448" t="s">
        <v>11353</v>
      </c>
      <c r="B7448" t="s">
        <v>2401</v>
      </c>
      <c r="C7448">
        <v>2</v>
      </c>
      <c r="D7448">
        <v>0</v>
      </c>
      <c r="E7448">
        <v>196.86</v>
      </c>
      <c r="F7448">
        <v>27.98</v>
      </c>
      <c r="G7448">
        <v>0</v>
      </c>
      <c r="H7448">
        <v>393.72</v>
      </c>
      <c r="I7448" t="s">
        <v>11354</v>
      </c>
      <c r="J7448">
        <v>421.7</v>
      </c>
    </row>
    <row r="7449" spans="1:10" x14ac:dyDescent="0.25">
      <c r="A7449" t="s">
        <v>11353</v>
      </c>
      <c r="B7449" t="s">
        <v>2531</v>
      </c>
      <c r="C7449">
        <v>4</v>
      </c>
      <c r="D7449">
        <v>0</v>
      </c>
      <c r="E7449">
        <v>584.34</v>
      </c>
      <c r="F7449">
        <v>197.24</v>
      </c>
      <c r="G7449">
        <v>0</v>
      </c>
      <c r="H7449">
        <v>2337.36</v>
      </c>
      <c r="I7449" t="s">
        <v>11355</v>
      </c>
      <c r="J7449">
        <v>2534.6</v>
      </c>
    </row>
    <row r="7450" spans="1:10" x14ac:dyDescent="0.25">
      <c r="A7450" t="s">
        <v>11353</v>
      </c>
      <c r="B7450" t="s">
        <v>2707</v>
      </c>
      <c r="C7450">
        <v>1</v>
      </c>
      <c r="D7450">
        <v>0</v>
      </c>
      <c r="E7450">
        <v>356.15</v>
      </c>
      <c r="F7450">
        <v>32.81</v>
      </c>
      <c r="G7450">
        <v>0</v>
      </c>
      <c r="H7450">
        <v>356.15</v>
      </c>
      <c r="I7450" t="s">
        <v>11356</v>
      </c>
      <c r="J7450">
        <v>388.96</v>
      </c>
    </row>
    <row r="7451" spans="1:10" x14ac:dyDescent="0.25">
      <c r="A7451" t="s">
        <v>11353</v>
      </c>
      <c r="B7451" t="s">
        <v>2398</v>
      </c>
      <c r="C7451">
        <v>1</v>
      </c>
      <c r="D7451">
        <v>0</v>
      </c>
      <c r="E7451">
        <v>83.61</v>
      </c>
      <c r="F7451">
        <v>7.86</v>
      </c>
      <c r="G7451">
        <v>0</v>
      </c>
      <c r="H7451">
        <v>83.61</v>
      </c>
      <c r="I7451" t="s">
        <v>11357</v>
      </c>
      <c r="J7451">
        <v>91.47</v>
      </c>
    </row>
    <row r="7452" spans="1:10" x14ac:dyDescent="0.25">
      <c r="A7452" t="s">
        <v>1755</v>
      </c>
      <c r="B7452" t="s">
        <v>2815</v>
      </c>
      <c r="C7452">
        <v>2</v>
      </c>
      <c r="D7452">
        <v>0</v>
      </c>
      <c r="E7452">
        <v>392.87</v>
      </c>
      <c r="F7452">
        <v>61.21</v>
      </c>
      <c r="G7452">
        <v>4.99</v>
      </c>
      <c r="H7452">
        <v>785.74</v>
      </c>
      <c r="I7452" t="s">
        <v>11358</v>
      </c>
      <c r="J7452">
        <v>851.94</v>
      </c>
    </row>
    <row r="7453" spans="1:10" x14ac:dyDescent="0.25">
      <c r="A7453" t="s">
        <v>1755</v>
      </c>
      <c r="B7453" t="s">
        <v>2531</v>
      </c>
      <c r="C7453">
        <v>2</v>
      </c>
      <c r="D7453">
        <v>0</v>
      </c>
      <c r="E7453">
        <v>584.34</v>
      </c>
      <c r="F7453">
        <v>81.13</v>
      </c>
      <c r="G7453">
        <v>0</v>
      </c>
      <c r="H7453">
        <v>1168.68</v>
      </c>
      <c r="I7453" t="s">
        <v>11359</v>
      </c>
      <c r="J7453">
        <v>1249.81</v>
      </c>
    </row>
    <row r="7454" spans="1:10" x14ac:dyDescent="0.25">
      <c r="A7454" t="s">
        <v>1755</v>
      </c>
      <c r="B7454" t="s">
        <v>2435</v>
      </c>
      <c r="C7454">
        <v>2</v>
      </c>
      <c r="D7454">
        <v>0</v>
      </c>
      <c r="E7454">
        <v>465.02</v>
      </c>
      <c r="F7454">
        <v>81.8</v>
      </c>
      <c r="G7454">
        <v>0</v>
      </c>
      <c r="H7454">
        <v>930.04</v>
      </c>
      <c r="I7454" t="s">
        <v>11360</v>
      </c>
      <c r="J7454">
        <v>1011.84</v>
      </c>
    </row>
    <row r="7455" spans="1:10" x14ac:dyDescent="0.25">
      <c r="A7455" t="s">
        <v>11361</v>
      </c>
      <c r="B7455" t="s">
        <v>2475</v>
      </c>
      <c r="C7455">
        <v>4</v>
      </c>
      <c r="D7455">
        <v>0</v>
      </c>
      <c r="E7455">
        <v>360.26</v>
      </c>
      <c r="F7455">
        <v>105.64</v>
      </c>
      <c r="G7455">
        <v>0</v>
      </c>
      <c r="H7455">
        <v>1441.04</v>
      </c>
      <c r="I7455" t="s">
        <v>11362</v>
      </c>
      <c r="J7455">
        <v>1546.68</v>
      </c>
    </row>
    <row r="7456" spans="1:10" x14ac:dyDescent="0.25">
      <c r="A7456" t="s">
        <v>11361</v>
      </c>
      <c r="B7456" t="s">
        <v>2501</v>
      </c>
      <c r="C7456">
        <v>1</v>
      </c>
      <c r="D7456">
        <v>0</v>
      </c>
      <c r="E7456">
        <v>807.38</v>
      </c>
      <c r="F7456">
        <v>66.16</v>
      </c>
      <c r="G7456">
        <v>0</v>
      </c>
      <c r="H7456">
        <v>807.38</v>
      </c>
      <c r="I7456" t="s">
        <v>11363</v>
      </c>
      <c r="J7456">
        <v>873.54</v>
      </c>
    </row>
    <row r="7457" spans="1:10" x14ac:dyDescent="0.25">
      <c r="A7457" t="s">
        <v>11361</v>
      </c>
      <c r="B7457" t="s">
        <v>2408</v>
      </c>
      <c r="C7457">
        <v>4</v>
      </c>
      <c r="D7457">
        <v>0</v>
      </c>
      <c r="E7457">
        <v>270.12</v>
      </c>
      <c r="F7457">
        <v>98.32</v>
      </c>
      <c r="G7457">
        <v>0</v>
      </c>
      <c r="H7457">
        <v>1080.48</v>
      </c>
      <c r="I7457" t="s">
        <v>11364</v>
      </c>
      <c r="J7457">
        <v>1178.8</v>
      </c>
    </row>
    <row r="7458" spans="1:10" x14ac:dyDescent="0.25">
      <c r="A7458" t="s">
        <v>11361</v>
      </c>
      <c r="B7458" t="s">
        <v>2517</v>
      </c>
      <c r="C7458">
        <v>1</v>
      </c>
      <c r="D7458">
        <v>0</v>
      </c>
      <c r="E7458">
        <v>420.64</v>
      </c>
      <c r="F7458">
        <v>29.57</v>
      </c>
      <c r="G7458">
        <v>0</v>
      </c>
      <c r="H7458">
        <v>420.64</v>
      </c>
      <c r="I7458" t="s">
        <v>11365</v>
      </c>
      <c r="J7458">
        <v>450.21</v>
      </c>
    </row>
    <row r="7459" spans="1:10" x14ac:dyDescent="0.25">
      <c r="A7459" t="s">
        <v>2912</v>
      </c>
      <c r="B7459" t="s">
        <v>2824</v>
      </c>
      <c r="C7459">
        <v>1</v>
      </c>
      <c r="D7459">
        <v>0</v>
      </c>
      <c r="E7459">
        <v>222.17</v>
      </c>
      <c r="F7459">
        <v>15.91</v>
      </c>
      <c r="G7459">
        <v>0</v>
      </c>
      <c r="H7459">
        <v>222.17</v>
      </c>
      <c r="I7459" t="s">
        <v>11366</v>
      </c>
      <c r="J7459">
        <v>238.08</v>
      </c>
    </row>
    <row r="7460" spans="1:10" x14ac:dyDescent="0.25">
      <c r="A7460" t="s">
        <v>2912</v>
      </c>
      <c r="B7460" t="s">
        <v>2592</v>
      </c>
      <c r="C7460">
        <v>2</v>
      </c>
      <c r="D7460">
        <v>0</v>
      </c>
      <c r="E7460">
        <v>364.1</v>
      </c>
      <c r="F7460">
        <v>62.06</v>
      </c>
      <c r="G7460">
        <v>0</v>
      </c>
      <c r="H7460">
        <v>728.2</v>
      </c>
      <c r="I7460" t="s">
        <v>11367</v>
      </c>
      <c r="J7460">
        <v>790.26</v>
      </c>
    </row>
    <row r="7461" spans="1:10" x14ac:dyDescent="0.25">
      <c r="A7461" t="s">
        <v>2912</v>
      </c>
      <c r="B7461" t="s">
        <v>2470</v>
      </c>
      <c r="C7461">
        <v>4</v>
      </c>
      <c r="D7461">
        <v>0</v>
      </c>
      <c r="E7461">
        <v>417.21</v>
      </c>
      <c r="F7461">
        <v>140.16</v>
      </c>
      <c r="G7461">
        <v>0</v>
      </c>
      <c r="H7461">
        <v>1668.84</v>
      </c>
      <c r="I7461" t="s">
        <v>11368</v>
      </c>
      <c r="J7461">
        <v>1809</v>
      </c>
    </row>
    <row r="7462" spans="1:10" x14ac:dyDescent="0.25">
      <c r="A7462" t="s">
        <v>2912</v>
      </c>
      <c r="B7462" t="s">
        <v>2666</v>
      </c>
      <c r="C7462">
        <v>3</v>
      </c>
      <c r="D7462">
        <v>0</v>
      </c>
      <c r="E7462">
        <v>84.51</v>
      </c>
      <c r="F7462">
        <v>19.04</v>
      </c>
      <c r="G7462">
        <v>0</v>
      </c>
      <c r="H7462">
        <v>253.53</v>
      </c>
      <c r="I7462" t="s">
        <v>2913</v>
      </c>
      <c r="J7462">
        <v>272.57000000000011</v>
      </c>
    </row>
    <row r="7463" spans="1:10" x14ac:dyDescent="0.25">
      <c r="A7463" t="s">
        <v>11369</v>
      </c>
      <c r="B7463" t="s">
        <v>2537</v>
      </c>
      <c r="C7463">
        <v>3</v>
      </c>
      <c r="D7463">
        <v>0</v>
      </c>
      <c r="E7463">
        <v>469.2</v>
      </c>
      <c r="F7463">
        <v>116.85</v>
      </c>
      <c r="G7463">
        <v>0</v>
      </c>
      <c r="H7463">
        <v>1407.6</v>
      </c>
      <c r="I7463" t="s">
        <v>11370</v>
      </c>
      <c r="J7463">
        <v>1524.45</v>
      </c>
    </row>
    <row r="7464" spans="1:10" x14ac:dyDescent="0.25">
      <c r="A7464" t="s">
        <v>11369</v>
      </c>
      <c r="B7464" t="s">
        <v>2439</v>
      </c>
      <c r="C7464">
        <v>2</v>
      </c>
      <c r="D7464">
        <v>0</v>
      </c>
      <c r="E7464">
        <v>422.61</v>
      </c>
      <c r="F7464">
        <v>61.91</v>
      </c>
      <c r="G7464">
        <v>0</v>
      </c>
      <c r="H7464">
        <v>845.22</v>
      </c>
      <c r="I7464" t="s">
        <v>11371</v>
      </c>
      <c r="J7464">
        <v>907.13</v>
      </c>
    </row>
    <row r="7465" spans="1:10" x14ac:dyDescent="0.25">
      <c r="A7465" t="s">
        <v>11369</v>
      </c>
      <c r="B7465" t="s">
        <v>2401</v>
      </c>
      <c r="C7465">
        <v>3</v>
      </c>
      <c r="D7465">
        <v>0</v>
      </c>
      <c r="E7465">
        <v>196.86</v>
      </c>
      <c r="F7465">
        <v>42.87</v>
      </c>
      <c r="G7465">
        <v>0</v>
      </c>
      <c r="H7465">
        <v>590.58000000000004</v>
      </c>
      <c r="I7465" t="s">
        <v>11372</v>
      </c>
      <c r="J7465">
        <v>633.45000000000005</v>
      </c>
    </row>
    <row r="7466" spans="1:10" x14ac:dyDescent="0.25">
      <c r="A7466" t="s">
        <v>1756</v>
      </c>
      <c r="B7466" t="s">
        <v>2375</v>
      </c>
      <c r="C7466">
        <v>1</v>
      </c>
      <c r="D7466">
        <v>0</v>
      </c>
      <c r="E7466">
        <v>487.11</v>
      </c>
      <c r="F7466">
        <v>48.55</v>
      </c>
      <c r="G7466">
        <v>0</v>
      </c>
      <c r="H7466">
        <v>487.11</v>
      </c>
      <c r="I7466" t="s">
        <v>2914</v>
      </c>
      <c r="J7466">
        <v>535.66</v>
      </c>
    </row>
    <row r="7467" spans="1:10" x14ac:dyDescent="0.25">
      <c r="A7467" t="s">
        <v>1756</v>
      </c>
      <c r="B7467" t="s">
        <v>2495</v>
      </c>
      <c r="C7467">
        <v>2</v>
      </c>
      <c r="D7467">
        <v>0</v>
      </c>
      <c r="E7467">
        <v>345.83</v>
      </c>
      <c r="F7467">
        <v>50.03</v>
      </c>
      <c r="G7467">
        <v>0</v>
      </c>
      <c r="H7467">
        <v>691.66</v>
      </c>
      <c r="I7467" t="s">
        <v>11373</v>
      </c>
      <c r="J7467">
        <v>741.68999999999994</v>
      </c>
    </row>
    <row r="7468" spans="1:10" x14ac:dyDescent="0.25">
      <c r="A7468" t="s">
        <v>11374</v>
      </c>
      <c r="B7468" t="s">
        <v>2475</v>
      </c>
      <c r="C7468">
        <v>1</v>
      </c>
      <c r="D7468">
        <v>0</v>
      </c>
      <c r="E7468">
        <v>360.26</v>
      </c>
      <c r="F7468">
        <v>25.48</v>
      </c>
      <c r="G7468">
        <v>0</v>
      </c>
      <c r="H7468">
        <v>360.26</v>
      </c>
      <c r="I7468" t="s">
        <v>11375</v>
      </c>
      <c r="J7468">
        <v>385.74</v>
      </c>
    </row>
    <row r="7469" spans="1:10" x14ac:dyDescent="0.25">
      <c r="A7469" t="s">
        <v>11374</v>
      </c>
      <c r="B7469" t="s">
        <v>2847</v>
      </c>
      <c r="C7469">
        <v>4</v>
      </c>
      <c r="D7469">
        <v>0</v>
      </c>
      <c r="E7469">
        <v>473.91</v>
      </c>
      <c r="F7469">
        <v>134.86000000000001</v>
      </c>
      <c r="G7469">
        <v>0</v>
      </c>
      <c r="H7469">
        <v>1895.64</v>
      </c>
      <c r="I7469" t="s">
        <v>11376</v>
      </c>
      <c r="J7469">
        <v>2030.5</v>
      </c>
    </row>
    <row r="7470" spans="1:10" x14ac:dyDescent="0.25">
      <c r="A7470" t="s">
        <v>11377</v>
      </c>
      <c r="B7470" t="s">
        <v>2463</v>
      </c>
      <c r="C7470">
        <v>2</v>
      </c>
      <c r="D7470">
        <v>10</v>
      </c>
      <c r="E7470">
        <v>330.59</v>
      </c>
      <c r="F7470">
        <v>50.84</v>
      </c>
      <c r="G7470">
        <v>0</v>
      </c>
      <c r="H7470">
        <v>661.18</v>
      </c>
      <c r="I7470" t="s">
        <v>11378</v>
      </c>
      <c r="J7470">
        <v>712.02</v>
      </c>
    </row>
    <row r="7471" spans="1:10" x14ac:dyDescent="0.25">
      <c r="A7471" t="s">
        <v>1757</v>
      </c>
      <c r="B7471" t="s">
        <v>2547</v>
      </c>
      <c r="C7471">
        <v>3</v>
      </c>
      <c r="D7471">
        <v>0</v>
      </c>
      <c r="E7471">
        <v>409.6</v>
      </c>
      <c r="F7471">
        <v>86.67</v>
      </c>
      <c r="G7471">
        <v>4.99</v>
      </c>
      <c r="H7471">
        <v>1228.8</v>
      </c>
      <c r="I7471" t="s">
        <v>11379</v>
      </c>
      <c r="J7471">
        <v>1320.46</v>
      </c>
    </row>
    <row r="7472" spans="1:10" x14ac:dyDescent="0.25">
      <c r="A7472" t="s">
        <v>1757</v>
      </c>
      <c r="B7472" t="s">
        <v>2465</v>
      </c>
      <c r="C7472">
        <v>4</v>
      </c>
      <c r="D7472">
        <v>0</v>
      </c>
      <c r="E7472">
        <v>215.47</v>
      </c>
      <c r="F7472">
        <v>73.31</v>
      </c>
      <c r="G7472">
        <v>4.99</v>
      </c>
      <c r="H7472">
        <v>861.88</v>
      </c>
      <c r="I7472" t="s">
        <v>2915</v>
      </c>
      <c r="J7472">
        <v>940.18000000000006</v>
      </c>
    </row>
    <row r="7473" spans="1:10" x14ac:dyDescent="0.25">
      <c r="A7473" t="s">
        <v>1757</v>
      </c>
      <c r="B7473" t="s">
        <v>2523</v>
      </c>
      <c r="C7473">
        <v>3</v>
      </c>
      <c r="D7473">
        <v>0</v>
      </c>
      <c r="E7473">
        <v>380.1</v>
      </c>
      <c r="F7473">
        <v>107.64</v>
      </c>
      <c r="G7473">
        <v>0</v>
      </c>
      <c r="H7473">
        <v>1140.3</v>
      </c>
      <c r="I7473" t="s">
        <v>11380</v>
      </c>
      <c r="J7473">
        <v>1247.94</v>
      </c>
    </row>
    <row r="7474" spans="1:10" x14ac:dyDescent="0.25">
      <c r="A7474" t="s">
        <v>2916</v>
      </c>
      <c r="B7474" t="s">
        <v>2492</v>
      </c>
      <c r="C7474">
        <v>3</v>
      </c>
      <c r="D7474">
        <v>0</v>
      </c>
      <c r="E7474">
        <v>436.58</v>
      </c>
      <c r="F7474">
        <v>110.87</v>
      </c>
      <c r="G7474">
        <v>0</v>
      </c>
      <c r="H7474">
        <v>1309.74</v>
      </c>
      <c r="I7474" t="s">
        <v>2917</v>
      </c>
      <c r="J7474">
        <v>1420.61</v>
      </c>
    </row>
    <row r="7475" spans="1:10" x14ac:dyDescent="0.25">
      <c r="A7475" t="s">
        <v>1758</v>
      </c>
      <c r="B7475" t="s">
        <v>2375</v>
      </c>
      <c r="C7475">
        <v>2</v>
      </c>
      <c r="D7475">
        <v>0</v>
      </c>
      <c r="E7475">
        <v>487.11</v>
      </c>
      <c r="F7475">
        <v>78.3</v>
      </c>
      <c r="G7475">
        <v>0</v>
      </c>
      <c r="H7475">
        <v>974.22</v>
      </c>
      <c r="I7475" t="s">
        <v>11381</v>
      </c>
      <c r="J7475">
        <v>1052.52</v>
      </c>
    </row>
    <row r="7476" spans="1:10" x14ac:dyDescent="0.25">
      <c r="A7476" t="s">
        <v>1758</v>
      </c>
      <c r="B7476" t="s">
        <v>2824</v>
      </c>
      <c r="C7476">
        <v>1</v>
      </c>
      <c r="D7476">
        <v>0</v>
      </c>
      <c r="E7476">
        <v>222.17</v>
      </c>
      <c r="F7476">
        <v>19.16</v>
      </c>
      <c r="G7476">
        <v>4.99</v>
      </c>
      <c r="H7476">
        <v>222.17</v>
      </c>
      <c r="I7476" t="s">
        <v>11382</v>
      </c>
      <c r="J7476">
        <v>246.32</v>
      </c>
    </row>
    <row r="7477" spans="1:10" x14ac:dyDescent="0.25">
      <c r="A7477" t="s">
        <v>1758</v>
      </c>
      <c r="B7477" t="s">
        <v>2626</v>
      </c>
      <c r="C7477">
        <v>2</v>
      </c>
      <c r="D7477">
        <v>0</v>
      </c>
      <c r="E7477">
        <v>558.80999999999995</v>
      </c>
      <c r="F7477">
        <v>68.48</v>
      </c>
      <c r="G7477">
        <v>0</v>
      </c>
      <c r="H7477">
        <v>1117.6199999999999</v>
      </c>
      <c r="I7477" t="s">
        <v>11383</v>
      </c>
      <c r="J7477">
        <v>1186.0999999999999</v>
      </c>
    </row>
    <row r="7478" spans="1:10" x14ac:dyDescent="0.25">
      <c r="A7478" t="s">
        <v>1758</v>
      </c>
      <c r="B7478" t="s">
        <v>2731</v>
      </c>
      <c r="C7478">
        <v>1</v>
      </c>
      <c r="D7478">
        <v>0</v>
      </c>
      <c r="E7478">
        <v>263.32</v>
      </c>
      <c r="F7478">
        <v>21.98</v>
      </c>
      <c r="G7478">
        <v>4.99</v>
      </c>
      <c r="H7478">
        <v>263.32</v>
      </c>
      <c r="I7478" t="s">
        <v>2918</v>
      </c>
      <c r="J7478">
        <v>290.29000000000002</v>
      </c>
    </row>
    <row r="7479" spans="1:10" x14ac:dyDescent="0.25">
      <c r="A7479" t="s">
        <v>1759</v>
      </c>
      <c r="B7479" t="s">
        <v>2411</v>
      </c>
      <c r="C7479">
        <v>3</v>
      </c>
      <c r="D7479">
        <v>0</v>
      </c>
      <c r="E7479">
        <v>214.86</v>
      </c>
      <c r="F7479">
        <v>44.85</v>
      </c>
      <c r="G7479">
        <v>0</v>
      </c>
      <c r="H7479">
        <v>644.58000000000004</v>
      </c>
      <c r="I7479" t="s">
        <v>11384</v>
      </c>
      <c r="J7479">
        <v>689.43000000000006</v>
      </c>
    </row>
    <row r="7480" spans="1:10" x14ac:dyDescent="0.25">
      <c r="A7480" t="s">
        <v>1759</v>
      </c>
      <c r="B7480" t="s">
        <v>2847</v>
      </c>
      <c r="C7480">
        <v>4</v>
      </c>
      <c r="D7480">
        <v>0</v>
      </c>
      <c r="E7480">
        <v>473.91</v>
      </c>
      <c r="F7480">
        <v>132.94999999999999</v>
      </c>
      <c r="G7480">
        <v>0</v>
      </c>
      <c r="H7480">
        <v>1895.64</v>
      </c>
      <c r="I7480" t="s">
        <v>11385</v>
      </c>
      <c r="J7480">
        <v>2028.59</v>
      </c>
    </row>
    <row r="7481" spans="1:10" x14ac:dyDescent="0.25">
      <c r="A7481" t="s">
        <v>1760</v>
      </c>
      <c r="B7481" t="s">
        <v>2501</v>
      </c>
      <c r="C7481">
        <v>3</v>
      </c>
      <c r="D7481">
        <v>0</v>
      </c>
      <c r="E7481">
        <v>807.38</v>
      </c>
      <c r="F7481">
        <v>239.96</v>
      </c>
      <c r="G7481">
        <v>9.99</v>
      </c>
      <c r="H7481">
        <v>2422.14</v>
      </c>
      <c r="I7481" t="s">
        <v>11386</v>
      </c>
      <c r="J7481">
        <v>2672.09</v>
      </c>
    </row>
    <row r="7482" spans="1:10" x14ac:dyDescent="0.25">
      <c r="A7482" t="s">
        <v>11387</v>
      </c>
      <c r="B7482" t="s">
        <v>2886</v>
      </c>
      <c r="C7482">
        <v>4</v>
      </c>
      <c r="D7482">
        <v>0</v>
      </c>
      <c r="E7482">
        <v>737.16</v>
      </c>
      <c r="F7482">
        <v>197.91</v>
      </c>
      <c r="G7482">
        <v>0</v>
      </c>
      <c r="H7482">
        <v>2948.64</v>
      </c>
      <c r="I7482" t="s">
        <v>11388</v>
      </c>
      <c r="J7482">
        <v>3146.55</v>
      </c>
    </row>
    <row r="7483" spans="1:10" x14ac:dyDescent="0.25">
      <c r="A7483" t="s">
        <v>11387</v>
      </c>
      <c r="B7483" t="s">
        <v>2459</v>
      </c>
      <c r="C7483">
        <v>4</v>
      </c>
      <c r="D7483">
        <v>0</v>
      </c>
      <c r="E7483">
        <v>110.38</v>
      </c>
      <c r="F7483">
        <v>29.31</v>
      </c>
      <c r="G7483">
        <v>0</v>
      </c>
      <c r="H7483">
        <v>441.52</v>
      </c>
      <c r="I7483" t="s">
        <v>11389</v>
      </c>
      <c r="J7483">
        <v>470.83</v>
      </c>
    </row>
    <row r="7484" spans="1:10" x14ac:dyDescent="0.25">
      <c r="A7484" t="s">
        <v>11387</v>
      </c>
      <c r="B7484" t="s">
        <v>2707</v>
      </c>
      <c r="C7484">
        <v>1</v>
      </c>
      <c r="D7484">
        <v>20</v>
      </c>
      <c r="E7484">
        <v>284.92</v>
      </c>
      <c r="F7484">
        <v>27.33</v>
      </c>
      <c r="G7484">
        <v>0</v>
      </c>
      <c r="H7484">
        <v>284.92</v>
      </c>
      <c r="I7484" t="s">
        <v>11390</v>
      </c>
      <c r="J7484">
        <v>312.25</v>
      </c>
    </row>
    <row r="7485" spans="1:10" x14ac:dyDescent="0.25">
      <c r="A7485" t="s">
        <v>11391</v>
      </c>
      <c r="B7485" t="s">
        <v>2517</v>
      </c>
      <c r="C7485">
        <v>3</v>
      </c>
      <c r="D7485">
        <v>0</v>
      </c>
      <c r="E7485">
        <v>420.64</v>
      </c>
      <c r="F7485">
        <v>89.16</v>
      </c>
      <c r="G7485">
        <v>0</v>
      </c>
      <c r="H7485">
        <v>1261.92</v>
      </c>
      <c r="I7485" t="s">
        <v>11392</v>
      </c>
      <c r="J7485">
        <v>1351.08</v>
      </c>
    </row>
    <row r="7486" spans="1:10" x14ac:dyDescent="0.25">
      <c r="A7486" t="s">
        <v>1761</v>
      </c>
      <c r="B7486" t="s">
        <v>2479</v>
      </c>
      <c r="C7486">
        <v>2</v>
      </c>
      <c r="D7486">
        <v>0</v>
      </c>
      <c r="E7486">
        <v>578.48</v>
      </c>
      <c r="F7486">
        <v>78.22</v>
      </c>
      <c r="G7486">
        <v>0</v>
      </c>
      <c r="H7486">
        <v>1156.96</v>
      </c>
      <c r="I7486" t="s">
        <v>11393</v>
      </c>
      <c r="J7486">
        <v>1235.18</v>
      </c>
    </row>
    <row r="7487" spans="1:10" x14ac:dyDescent="0.25">
      <c r="A7487" t="s">
        <v>1761</v>
      </c>
      <c r="B7487" t="s">
        <v>2459</v>
      </c>
      <c r="C7487">
        <v>2</v>
      </c>
      <c r="D7487">
        <v>0</v>
      </c>
      <c r="E7487">
        <v>110.38</v>
      </c>
      <c r="F7487">
        <v>15.45</v>
      </c>
      <c r="G7487">
        <v>0</v>
      </c>
      <c r="H7487">
        <v>220.76</v>
      </c>
      <c r="I7487" t="s">
        <v>11394</v>
      </c>
      <c r="J7487">
        <v>236.21</v>
      </c>
    </row>
    <row r="7488" spans="1:10" x14ac:dyDescent="0.25">
      <c r="A7488" t="s">
        <v>1762</v>
      </c>
      <c r="B7488" t="s">
        <v>2733</v>
      </c>
      <c r="C7488">
        <v>1</v>
      </c>
      <c r="D7488">
        <v>0</v>
      </c>
      <c r="E7488">
        <v>669.18</v>
      </c>
      <c r="F7488">
        <v>61.88</v>
      </c>
      <c r="G7488">
        <v>0</v>
      </c>
      <c r="H7488">
        <v>669.18</v>
      </c>
      <c r="I7488" t="s">
        <v>11395</v>
      </c>
      <c r="J7488">
        <v>731.06</v>
      </c>
    </row>
    <row r="7489" spans="1:10" x14ac:dyDescent="0.25">
      <c r="A7489" t="s">
        <v>1762</v>
      </c>
      <c r="B7489" t="s">
        <v>2349</v>
      </c>
      <c r="C7489">
        <v>1</v>
      </c>
      <c r="D7489">
        <v>0</v>
      </c>
      <c r="E7489">
        <v>72.03</v>
      </c>
      <c r="F7489">
        <v>4.43</v>
      </c>
      <c r="G7489">
        <v>0</v>
      </c>
      <c r="H7489">
        <v>72.03</v>
      </c>
      <c r="I7489" t="s">
        <v>11396</v>
      </c>
      <c r="J7489">
        <v>76.460000000000008</v>
      </c>
    </row>
    <row r="7490" spans="1:10" x14ac:dyDescent="0.25">
      <c r="A7490" t="s">
        <v>1762</v>
      </c>
      <c r="B7490" t="s">
        <v>2939</v>
      </c>
      <c r="C7490">
        <v>1</v>
      </c>
      <c r="D7490">
        <v>0</v>
      </c>
      <c r="E7490">
        <v>356.53</v>
      </c>
      <c r="F7490">
        <v>29.35</v>
      </c>
      <c r="G7490">
        <v>0</v>
      </c>
      <c r="H7490">
        <v>356.53</v>
      </c>
      <c r="I7490" t="s">
        <v>11397</v>
      </c>
      <c r="J7490">
        <v>385.88</v>
      </c>
    </row>
    <row r="7491" spans="1:10" x14ac:dyDescent="0.25">
      <c r="A7491" t="s">
        <v>1762</v>
      </c>
      <c r="B7491" t="s">
        <v>2492</v>
      </c>
      <c r="C7491">
        <v>3</v>
      </c>
      <c r="D7491">
        <v>0</v>
      </c>
      <c r="E7491">
        <v>436.58</v>
      </c>
      <c r="F7491">
        <v>128.65</v>
      </c>
      <c r="G7491">
        <v>0</v>
      </c>
      <c r="H7491">
        <v>1309.74</v>
      </c>
      <c r="I7491" t="s">
        <v>11398</v>
      </c>
      <c r="J7491">
        <v>1438.39</v>
      </c>
    </row>
    <row r="7492" spans="1:10" x14ac:dyDescent="0.25">
      <c r="A7492" t="s">
        <v>11399</v>
      </c>
      <c r="B7492" t="s">
        <v>2571</v>
      </c>
      <c r="C7492">
        <v>4</v>
      </c>
      <c r="D7492">
        <v>30</v>
      </c>
      <c r="E7492">
        <v>557.58000000000004</v>
      </c>
      <c r="F7492">
        <v>141.97</v>
      </c>
      <c r="G7492">
        <v>0</v>
      </c>
      <c r="H7492">
        <v>2230.3200000000002</v>
      </c>
      <c r="I7492" t="s">
        <v>11400</v>
      </c>
      <c r="J7492">
        <v>2372.29</v>
      </c>
    </row>
    <row r="7493" spans="1:10" x14ac:dyDescent="0.25">
      <c r="A7493" t="s">
        <v>11399</v>
      </c>
      <c r="B7493" t="s">
        <v>2609</v>
      </c>
      <c r="C7493">
        <v>4</v>
      </c>
      <c r="D7493">
        <v>15</v>
      </c>
      <c r="E7493">
        <v>44.09</v>
      </c>
      <c r="F7493">
        <v>14.14</v>
      </c>
      <c r="G7493">
        <v>0</v>
      </c>
      <c r="H7493">
        <v>176.36</v>
      </c>
      <c r="I7493" t="s">
        <v>11401</v>
      </c>
      <c r="J7493">
        <v>190.5</v>
      </c>
    </row>
    <row r="7494" spans="1:10" x14ac:dyDescent="0.25">
      <c r="A7494" t="s">
        <v>11402</v>
      </c>
      <c r="B7494" t="s">
        <v>2390</v>
      </c>
      <c r="C7494">
        <v>3</v>
      </c>
      <c r="D7494">
        <v>0</v>
      </c>
      <c r="E7494">
        <v>412.05</v>
      </c>
      <c r="F7494">
        <v>83.83</v>
      </c>
      <c r="G7494">
        <v>0</v>
      </c>
      <c r="H7494">
        <v>1236.1500000000001</v>
      </c>
      <c r="I7494" t="s">
        <v>11403</v>
      </c>
      <c r="J7494">
        <v>1319.98</v>
      </c>
    </row>
    <row r="7495" spans="1:10" x14ac:dyDescent="0.25">
      <c r="A7495" t="s">
        <v>11402</v>
      </c>
      <c r="B7495" t="s">
        <v>2558</v>
      </c>
      <c r="C7495">
        <v>3</v>
      </c>
      <c r="D7495">
        <v>0</v>
      </c>
      <c r="E7495">
        <v>707.17</v>
      </c>
      <c r="F7495">
        <v>164.72</v>
      </c>
      <c r="G7495">
        <v>0</v>
      </c>
      <c r="H7495">
        <v>2121.5100000000002</v>
      </c>
      <c r="I7495" t="s">
        <v>11404</v>
      </c>
      <c r="J7495">
        <v>2286.23</v>
      </c>
    </row>
    <row r="7496" spans="1:10" x14ac:dyDescent="0.25">
      <c r="A7496" t="s">
        <v>11405</v>
      </c>
      <c r="B7496" t="s">
        <v>2815</v>
      </c>
      <c r="C7496">
        <v>2</v>
      </c>
      <c r="D7496">
        <v>0</v>
      </c>
      <c r="E7496">
        <v>392.87</v>
      </c>
      <c r="F7496">
        <v>69.69</v>
      </c>
      <c r="G7496">
        <v>0</v>
      </c>
      <c r="H7496">
        <v>785.74</v>
      </c>
      <c r="I7496" t="s">
        <v>11406</v>
      </c>
      <c r="J7496">
        <v>855.43000000000006</v>
      </c>
    </row>
    <row r="7497" spans="1:10" x14ac:dyDescent="0.25">
      <c r="A7497" t="s">
        <v>11405</v>
      </c>
      <c r="B7497" t="s">
        <v>2398</v>
      </c>
      <c r="C7497">
        <v>1</v>
      </c>
      <c r="D7497">
        <v>0</v>
      </c>
      <c r="E7497">
        <v>83.61</v>
      </c>
      <c r="F7497">
        <v>6.26</v>
      </c>
      <c r="G7497">
        <v>0</v>
      </c>
      <c r="H7497">
        <v>83.61</v>
      </c>
      <c r="I7497" t="s">
        <v>11407</v>
      </c>
      <c r="J7497">
        <v>89.87</v>
      </c>
    </row>
    <row r="7498" spans="1:10" x14ac:dyDescent="0.25">
      <c r="A7498" t="s">
        <v>1763</v>
      </c>
      <c r="B7498" t="s">
        <v>2452</v>
      </c>
      <c r="C7498">
        <v>3</v>
      </c>
      <c r="D7498">
        <v>0</v>
      </c>
      <c r="E7498">
        <v>78.489999999999995</v>
      </c>
      <c r="F7498">
        <v>22.42</v>
      </c>
      <c r="G7498">
        <v>0</v>
      </c>
      <c r="H7498">
        <v>235.47</v>
      </c>
      <c r="I7498" t="s">
        <v>11408</v>
      </c>
      <c r="J7498">
        <v>257.89</v>
      </c>
    </row>
    <row r="7499" spans="1:10" x14ac:dyDescent="0.25">
      <c r="A7499" t="s">
        <v>1763</v>
      </c>
      <c r="B7499" t="s">
        <v>2388</v>
      </c>
      <c r="C7499">
        <v>4</v>
      </c>
      <c r="D7499">
        <v>0</v>
      </c>
      <c r="E7499">
        <v>38.93</v>
      </c>
      <c r="F7499">
        <v>14.84</v>
      </c>
      <c r="G7499">
        <v>0</v>
      </c>
      <c r="H7499">
        <v>155.72</v>
      </c>
      <c r="I7499" t="s">
        <v>11409</v>
      </c>
      <c r="J7499">
        <v>170.56</v>
      </c>
    </row>
    <row r="7500" spans="1:10" x14ac:dyDescent="0.25">
      <c r="A7500" t="s">
        <v>1763</v>
      </c>
      <c r="B7500" t="s">
        <v>2626</v>
      </c>
      <c r="C7500">
        <v>3</v>
      </c>
      <c r="D7500">
        <v>0</v>
      </c>
      <c r="E7500">
        <v>558.80999999999995</v>
      </c>
      <c r="F7500">
        <v>161.63</v>
      </c>
      <c r="G7500">
        <v>4.99</v>
      </c>
      <c r="H7500">
        <v>1676.43</v>
      </c>
      <c r="I7500" t="s">
        <v>11410</v>
      </c>
      <c r="J7500">
        <v>1843.05</v>
      </c>
    </row>
    <row r="7501" spans="1:10" x14ac:dyDescent="0.25">
      <c r="A7501" t="s">
        <v>1763</v>
      </c>
      <c r="B7501" t="s">
        <v>2511</v>
      </c>
      <c r="C7501">
        <v>2</v>
      </c>
      <c r="D7501">
        <v>0</v>
      </c>
      <c r="E7501">
        <v>203.95</v>
      </c>
      <c r="F7501">
        <v>32.770000000000003</v>
      </c>
      <c r="G7501">
        <v>0</v>
      </c>
      <c r="H7501">
        <v>407.9</v>
      </c>
      <c r="I7501" t="s">
        <v>11411</v>
      </c>
      <c r="J7501">
        <v>440.67</v>
      </c>
    </row>
    <row r="7502" spans="1:10" x14ac:dyDescent="0.25">
      <c r="A7502" t="s">
        <v>11412</v>
      </c>
      <c r="B7502" t="s">
        <v>2487</v>
      </c>
      <c r="C7502">
        <v>3</v>
      </c>
      <c r="D7502">
        <v>0</v>
      </c>
      <c r="E7502">
        <v>544.14</v>
      </c>
      <c r="F7502">
        <v>108.09</v>
      </c>
      <c r="G7502">
        <v>0</v>
      </c>
      <c r="H7502">
        <v>1632.42</v>
      </c>
      <c r="I7502" t="s">
        <v>11413</v>
      </c>
      <c r="J7502">
        <v>1740.51</v>
      </c>
    </row>
    <row r="7503" spans="1:10" x14ac:dyDescent="0.25">
      <c r="A7503" t="s">
        <v>11412</v>
      </c>
      <c r="B7503" t="s">
        <v>2437</v>
      </c>
      <c r="C7503">
        <v>2</v>
      </c>
      <c r="D7503">
        <v>0</v>
      </c>
      <c r="E7503">
        <v>113.58</v>
      </c>
      <c r="F7503">
        <v>18.309999999999999</v>
      </c>
      <c r="G7503">
        <v>0</v>
      </c>
      <c r="H7503">
        <v>227.16</v>
      </c>
      <c r="I7503" t="s">
        <v>11414</v>
      </c>
      <c r="J7503">
        <v>245.47</v>
      </c>
    </row>
    <row r="7504" spans="1:10" x14ac:dyDescent="0.25">
      <c r="A7504" t="s">
        <v>11412</v>
      </c>
      <c r="B7504" t="s">
        <v>2365</v>
      </c>
      <c r="C7504">
        <v>2</v>
      </c>
      <c r="D7504">
        <v>0</v>
      </c>
      <c r="E7504">
        <v>239.04</v>
      </c>
      <c r="F7504">
        <v>43.18</v>
      </c>
      <c r="G7504">
        <v>0</v>
      </c>
      <c r="H7504">
        <v>478.08</v>
      </c>
      <c r="I7504" t="s">
        <v>11415</v>
      </c>
      <c r="J7504">
        <v>521.26</v>
      </c>
    </row>
    <row r="7505" spans="1:10" x14ac:dyDescent="0.25">
      <c r="A7505" t="s">
        <v>11416</v>
      </c>
      <c r="B7505" t="s">
        <v>2475</v>
      </c>
      <c r="C7505">
        <v>4</v>
      </c>
      <c r="D7505">
        <v>20</v>
      </c>
      <c r="E7505">
        <v>288.20999999999998</v>
      </c>
      <c r="F7505">
        <v>82.22</v>
      </c>
      <c r="G7505">
        <v>0</v>
      </c>
      <c r="H7505">
        <v>1152.8399999999999</v>
      </c>
      <c r="I7505" t="s">
        <v>11417</v>
      </c>
      <c r="J7505">
        <v>1235.06</v>
      </c>
    </row>
    <row r="7506" spans="1:10" x14ac:dyDescent="0.25">
      <c r="A7506" t="s">
        <v>1764</v>
      </c>
      <c r="B7506" t="s">
        <v>2487</v>
      </c>
      <c r="C7506">
        <v>4</v>
      </c>
      <c r="D7506">
        <v>20</v>
      </c>
      <c r="E7506">
        <v>435.31</v>
      </c>
      <c r="F7506">
        <v>128.41</v>
      </c>
      <c r="G7506">
        <v>0</v>
      </c>
      <c r="H7506">
        <v>1741.24</v>
      </c>
      <c r="I7506" t="s">
        <v>2919</v>
      </c>
      <c r="J7506">
        <v>1869.65</v>
      </c>
    </row>
    <row r="7507" spans="1:10" x14ac:dyDescent="0.25">
      <c r="A7507" t="s">
        <v>1764</v>
      </c>
      <c r="B7507" t="s">
        <v>2902</v>
      </c>
      <c r="C7507">
        <v>3</v>
      </c>
      <c r="D7507">
        <v>0</v>
      </c>
      <c r="E7507">
        <v>304.75</v>
      </c>
      <c r="F7507">
        <v>71.91</v>
      </c>
      <c r="G7507">
        <v>0</v>
      </c>
      <c r="H7507">
        <v>914.25</v>
      </c>
      <c r="I7507" t="s">
        <v>11418</v>
      </c>
      <c r="J7507">
        <v>986.16</v>
      </c>
    </row>
    <row r="7508" spans="1:10" x14ac:dyDescent="0.25">
      <c r="A7508" t="s">
        <v>11419</v>
      </c>
      <c r="B7508" t="s">
        <v>2517</v>
      </c>
      <c r="C7508">
        <v>2</v>
      </c>
      <c r="D7508">
        <v>0</v>
      </c>
      <c r="E7508">
        <v>420.64</v>
      </c>
      <c r="F7508">
        <v>62.75</v>
      </c>
      <c r="G7508">
        <v>0</v>
      </c>
      <c r="H7508">
        <v>841.28</v>
      </c>
      <c r="I7508" t="s">
        <v>11420</v>
      </c>
      <c r="J7508">
        <v>904.03</v>
      </c>
    </row>
    <row r="7509" spans="1:10" x14ac:dyDescent="0.25">
      <c r="A7509" t="s">
        <v>11419</v>
      </c>
      <c r="B7509" t="s">
        <v>2367</v>
      </c>
      <c r="C7509">
        <v>2</v>
      </c>
      <c r="D7509">
        <v>0</v>
      </c>
      <c r="E7509">
        <v>254.47</v>
      </c>
      <c r="F7509">
        <v>41.83</v>
      </c>
      <c r="G7509">
        <v>0</v>
      </c>
      <c r="H7509">
        <v>508.94</v>
      </c>
      <c r="I7509" t="s">
        <v>11421</v>
      </c>
      <c r="J7509">
        <v>550.77</v>
      </c>
    </row>
    <row r="7510" spans="1:10" x14ac:dyDescent="0.25">
      <c r="A7510" t="s">
        <v>1765</v>
      </c>
      <c r="B7510" t="s">
        <v>2639</v>
      </c>
      <c r="C7510">
        <v>4</v>
      </c>
      <c r="D7510">
        <v>5</v>
      </c>
      <c r="E7510">
        <v>691.71</v>
      </c>
      <c r="F7510">
        <v>193.81</v>
      </c>
      <c r="G7510">
        <v>0</v>
      </c>
      <c r="H7510">
        <v>2766.84</v>
      </c>
      <c r="I7510" t="s">
        <v>11422</v>
      </c>
      <c r="J7510">
        <v>2960.65</v>
      </c>
    </row>
    <row r="7511" spans="1:10" x14ac:dyDescent="0.25">
      <c r="A7511" t="s">
        <v>1765</v>
      </c>
      <c r="B7511" t="s">
        <v>2465</v>
      </c>
      <c r="C7511">
        <v>3</v>
      </c>
      <c r="D7511">
        <v>0</v>
      </c>
      <c r="E7511">
        <v>215.47</v>
      </c>
      <c r="F7511">
        <v>40.76</v>
      </c>
      <c r="G7511">
        <v>0</v>
      </c>
      <c r="H7511">
        <v>646.41</v>
      </c>
      <c r="I7511" t="s">
        <v>11423</v>
      </c>
      <c r="J7511">
        <v>687.17</v>
      </c>
    </row>
    <row r="7512" spans="1:10" x14ac:dyDescent="0.25">
      <c r="A7512" t="s">
        <v>1765</v>
      </c>
      <c r="B7512" t="s">
        <v>2441</v>
      </c>
      <c r="C7512">
        <v>2</v>
      </c>
      <c r="D7512">
        <v>0</v>
      </c>
      <c r="E7512">
        <v>42.36</v>
      </c>
      <c r="F7512">
        <v>7.23</v>
      </c>
      <c r="G7512">
        <v>0</v>
      </c>
      <c r="H7512">
        <v>84.72</v>
      </c>
      <c r="I7512" t="s">
        <v>11424</v>
      </c>
      <c r="J7512">
        <v>91.95</v>
      </c>
    </row>
    <row r="7513" spans="1:10" x14ac:dyDescent="0.25">
      <c r="A7513" t="s">
        <v>11425</v>
      </c>
      <c r="B7513" t="s">
        <v>2514</v>
      </c>
      <c r="C7513">
        <v>4</v>
      </c>
      <c r="D7513">
        <v>0</v>
      </c>
      <c r="E7513">
        <v>30.75</v>
      </c>
      <c r="F7513">
        <v>10.83</v>
      </c>
      <c r="G7513">
        <v>0</v>
      </c>
      <c r="H7513">
        <v>123</v>
      </c>
      <c r="I7513" t="s">
        <v>11426</v>
      </c>
      <c r="J7513">
        <v>133.83000000000001</v>
      </c>
    </row>
    <row r="7514" spans="1:10" x14ac:dyDescent="0.25">
      <c r="A7514" t="s">
        <v>11425</v>
      </c>
      <c r="B7514" t="s">
        <v>2902</v>
      </c>
      <c r="C7514">
        <v>4</v>
      </c>
      <c r="D7514">
        <v>0</v>
      </c>
      <c r="E7514">
        <v>304.75</v>
      </c>
      <c r="F7514">
        <v>74.95</v>
      </c>
      <c r="G7514">
        <v>0</v>
      </c>
      <c r="H7514">
        <v>1219</v>
      </c>
      <c r="I7514" t="s">
        <v>11427</v>
      </c>
      <c r="J7514">
        <v>1293.95</v>
      </c>
    </row>
    <row r="7515" spans="1:10" x14ac:dyDescent="0.25">
      <c r="A7515" t="s">
        <v>11428</v>
      </c>
      <c r="B7515" t="s">
        <v>2900</v>
      </c>
      <c r="C7515">
        <v>1</v>
      </c>
      <c r="D7515">
        <v>0</v>
      </c>
      <c r="E7515">
        <v>28.75</v>
      </c>
      <c r="F7515">
        <v>2.54</v>
      </c>
      <c r="G7515">
        <v>0</v>
      </c>
      <c r="H7515">
        <v>28.75</v>
      </c>
      <c r="I7515" t="s">
        <v>11429</v>
      </c>
      <c r="J7515">
        <v>31.29</v>
      </c>
    </row>
    <row r="7516" spans="1:10" x14ac:dyDescent="0.25">
      <c r="A7516" t="s">
        <v>11428</v>
      </c>
      <c r="B7516" t="s">
        <v>2482</v>
      </c>
      <c r="C7516">
        <v>1</v>
      </c>
      <c r="D7516">
        <v>0</v>
      </c>
      <c r="E7516">
        <v>551.66</v>
      </c>
      <c r="F7516">
        <v>46.04</v>
      </c>
      <c r="G7516">
        <v>0</v>
      </c>
      <c r="H7516">
        <v>551.66</v>
      </c>
      <c r="I7516" t="s">
        <v>11430</v>
      </c>
      <c r="J7516">
        <v>597.69999999999993</v>
      </c>
    </row>
    <row r="7517" spans="1:10" x14ac:dyDescent="0.25">
      <c r="A7517" t="s">
        <v>11428</v>
      </c>
      <c r="B7517" t="s">
        <v>2413</v>
      </c>
      <c r="C7517">
        <v>3</v>
      </c>
      <c r="D7517">
        <v>0</v>
      </c>
      <c r="E7517">
        <v>276.10000000000002</v>
      </c>
      <c r="F7517">
        <v>54.22</v>
      </c>
      <c r="G7517">
        <v>0</v>
      </c>
      <c r="H7517">
        <v>828.30000000000007</v>
      </c>
      <c r="I7517" t="s">
        <v>11431</v>
      </c>
      <c r="J7517">
        <v>882.5200000000001</v>
      </c>
    </row>
    <row r="7518" spans="1:10" x14ac:dyDescent="0.25">
      <c r="A7518" t="s">
        <v>1766</v>
      </c>
      <c r="B7518" t="s">
        <v>2420</v>
      </c>
      <c r="C7518">
        <v>4</v>
      </c>
      <c r="D7518">
        <v>0</v>
      </c>
      <c r="E7518">
        <v>87.05</v>
      </c>
      <c r="F7518">
        <v>22.16</v>
      </c>
      <c r="G7518">
        <v>0</v>
      </c>
      <c r="H7518">
        <v>348.2</v>
      </c>
      <c r="I7518" t="s">
        <v>11432</v>
      </c>
      <c r="J7518">
        <v>370.36</v>
      </c>
    </row>
    <row r="7519" spans="1:10" x14ac:dyDescent="0.25">
      <c r="A7519" t="s">
        <v>11433</v>
      </c>
      <c r="B7519" t="s">
        <v>2523</v>
      </c>
      <c r="C7519">
        <v>1</v>
      </c>
      <c r="D7519">
        <v>0</v>
      </c>
      <c r="E7519">
        <v>380.1</v>
      </c>
      <c r="F7519">
        <v>32.74</v>
      </c>
      <c r="G7519">
        <v>0</v>
      </c>
      <c r="H7519">
        <v>380.1</v>
      </c>
      <c r="I7519" t="s">
        <v>11434</v>
      </c>
      <c r="J7519">
        <v>412.84</v>
      </c>
    </row>
    <row r="7520" spans="1:10" x14ac:dyDescent="0.25">
      <c r="A7520" t="s">
        <v>11433</v>
      </c>
      <c r="B7520" t="s">
        <v>2505</v>
      </c>
      <c r="C7520">
        <v>3</v>
      </c>
      <c r="D7520">
        <v>0</v>
      </c>
      <c r="E7520">
        <v>72.87</v>
      </c>
      <c r="F7520">
        <v>14.7</v>
      </c>
      <c r="G7520">
        <v>0</v>
      </c>
      <c r="H7520">
        <v>218.61</v>
      </c>
      <c r="I7520" t="s">
        <v>11435</v>
      </c>
      <c r="J7520">
        <v>233.31</v>
      </c>
    </row>
    <row r="7521" spans="1:10" x14ac:dyDescent="0.25">
      <c r="A7521" t="s">
        <v>11433</v>
      </c>
      <c r="B7521" t="s">
        <v>2396</v>
      </c>
      <c r="C7521">
        <v>4</v>
      </c>
      <c r="D7521">
        <v>0</v>
      </c>
      <c r="E7521">
        <v>466.3</v>
      </c>
      <c r="F7521">
        <v>183.66</v>
      </c>
      <c r="G7521">
        <v>0</v>
      </c>
      <c r="H7521">
        <v>1865.2</v>
      </c>
      <c r="I7521" t="s">
        <v>11436</v>
      </c>
      <c r="J7521">
        <v>2048.86</v>
      </c>
    </row>
    <row r="7522" spans="1:10" x14ac:dyDescent="0.25">
      <c r="A7522" t="s">
        <v>11437</v>
      </c>
      <c r="B7522" t="s">
        <v>2886</v>
      </c>
      <c r="C7522">
        <v>2</v>
      </c>
      <c r="D7522">
        <v>0</v>
      </c>
      <c r="E7522">
        <v>737.16</v>
      </c>
      <c r="F7522">
        <v>112.12</v>
      </c>
      <c r="G7522">
        <v>0</v>
      </c>
      <c r="H7522">
        <v>1474.32</v>
      </c>
      <c r="I7522" t="s">
        <v>11438</v>
      </c>
      <c r="J7522">
        <v>1586.44</v>
      </c>
    </row>
    <row r="7523" spans="1:10" x14ac:dyDescent="0.25">
      <c r="A7523" t="s">
        <v>11437</v>
      </c>
      <c r="B7523" t="s">
        <v>2576</v>
      </c>
      <c r="C7523">
        <v>3</v>
      </c>
      <c r="D7523">
        <v>0</v>
      </c>
      <c r="E7523">
        <v>316.39999999999998</v>
      </c>
      <c r="F7523">
        <v>90.38</v>
      </c>
      <c r="G7523">
        <v>0</v>
      </c>
      <c r="H7523">
        <v>949.19999999999993</v>
      </c>
      <c r="I7523" t="s">
        <v>11439</v>
      </c>
      <c r="J7523">
        <v>1039.58</v>
      </c>
    </row>
    <row r="7524" spans="1:10" x14ac:dyDescent="0.25">
      <c r="A7524" t="s">
        <v>11437</v>
      </c>
      <c r="B7524" t="s">
        <v>2439</v>
      </c>
      <c r="C7524">
        <v>1</v>
      </c>
      <c r="D7524">
        <v>0</v>
      </c>
      <c r="E7524">
        <v>422.61</v>
      </c>
      <c r="F7524">
        <v>34.549999999999997</v>
      </c>
      <c r="G7524">
        <v>0</v>
      </c>
      <c r="H7524">
        <v>422.61</v>
      </c>
      <c r="I7524" t="s">
        <v>11440</v>
      </c>
      <c r="J7524">
        <v>457.16</v>
      </c>
    </row>
    <row r="7525" spans="1:10" x14ac:dyDescent="0.25">
      <c r="A7525" t="s">
        <v>11441</v>
      </c>
      <c r="B7525" t="s">
        <v>2707</v>
      </c>
      <c r="C7525">
        <v>1</v>
      </c>
      <c r="D7525">
        <v>20</v>
      </c>
      <c r="E7525">
        <v>284.92</v>
      </c>
      <c r="F7525">
        <v>26.7</v>
      </c>
      <c r="G7525">
        <v>0</v>
      </c>
      <c r="H7525">
        <v>284.92</v>
      </c>
      <c r="I7525" t="s">
        <v>11442</v>
      </c>
      <c r="J7525">
        <v>311.62</v>
      </c>
    </row>
    <row r="7526" spans="1:10" x14ac:dyDescent="0.25">
      <c r="A7526" t="s">
        <v>11443</v>
      </c>
      <c r="B7526" t="s">
        <v>2537</v>
      </c>
      <c r="C7526">
        <v>1</v>
      </c>
      <c r="D7526">
        <v>0</v>
      </c>
      <c r="E7526">
        <v>469.2</v>
      </c>
      <c r="F7526">
        <v>39.020000000000003</v>
      </c>
      <c r="G7526">
        <v>0</v>
      </c>
      <c r="H7526">
        <v>469.2</v>
      </c>
      <c r="I7526" t="s">
        <v>11444</v>
      </c>
      <c r="J7526">
        <v>508.22</v>
      </c>
    </row>
    <row r="7527" spans="1:10" x14ac:dyDescent="0.25">
      <c r="A7527" t="s">
        <v>11443</v>
      </c>
      <c r="B7527" t="s">
        <v>2540</v>
      </c>
      <c r="C7527">
        <v>4</v>
      </c>
      <c r="D7527">
        <v>0</v>
      </c>
      <c r="E7527">
        <v>277.05</v>
      </c>
      <c r="F7527">
        <v>104.02</v>
      </c>
      <c r="G7527">
        <v>0</v>
      </c>
      <c r="H7527">
        <v>1108.2</v>
      </c>
      <c r="I7527" t="s">
        <v>11445</v>
      </c>
      <c r="J7527">
        <v>1212.22</v>
      </c>
    </row>
    <row r="7528" spans="1:10" x14ac:dyDescent="0.25">
      <c r="A7528" t="s">
        <v>11443</v>
      </c>
      <c r="B7528" t="s">
        <v>2525</v>
      </c>
      <c r="C7528">
        <v>2</v>
      </c>
      <c r="D7528">
        <v>0</v>
      </c>
      <c r="E7528">
        <v>484.42</v>
      </c>
      <c r="F7528">
        <v>81.569999999999993</v>
      </c>
      <c r="G7528">
        <v>0</v>
      </c>
      <c r="H7528">
        <v>968.84</v>
      </c>
      <c r="I7528" t="s">
        <v>11446</v>
      </c>
      <c r="J7528">
        <v>1050.4100000000001</v>
      </c>
    </row>
    <row r="7529" spans="1:10" x14ac:dyDescent="0.25">
      <c r="A7529" t="s">
        <v>1767</v>
      </c>
      <c r="B7529" t="s">
        <v>2534</v>
      </c>
      <c r="C7529">
        <v>3</v>
      </c>
      <c r="D7529">
        <v>0</v>
      </c>
      <c r="E7529">
        <v>135.87</v>
      </c>
      <c r="F7529">
        <v>37.58</v>
      </c>
      <c r="G7529">
        <v>4.99</v>
      </c>
      <c r="H7529">
        <v>407.61</v>
      </c>
      <c r="I7529" t="s">
        <v>11447</v>
      </c>
      <c r="J7529">
        <v>450.18</v>
      </c>
    </row>
    <row r="7530" spans="1:10" x14ac:dyDescent="0.25">
      <c r="A7530" t="s">
        <v>1767</v>
      </c>
      <c r="B7530" t="s">
        <v>2375</v>
      </c>
      <c r="C7530">
        <v>4</v>
      </c>
      <c r="D7530">
        <v>0</v>
      </c>
      <c r="E7530">
        <v>487.11</v>
      </c>
      <c r="F7530">
        <v>174.3</v>
      </c>
      <c r="G7530">
        <v>0</v>
      </c>
      <c r="H7530">
        <v>1948.44</v>
      </c>
      <c r="I7530" t="s">
        <v>11448</v>
      </c>
      <c r="J7530">
        <v>2122.7399999999998</v>
      </c>
    </row>
    <row r="7531" spans="1:10" x14ac:dyDescent="0.25">
      <c r="A7531" t="s">
        <v>1768</v>
      </c>
      <c r="B7531" t="s">
        <v>2352</v>
      </c>
      <c r="C7531">
        <v>2</v>
      </c>
      <c r="D7531">
        <v>0</v>
      </c>
      <c r="E7531">
        <v>336.97</v>
      </c>
      <c r="F7531">
        <v>49.74</v>
      </c>
      <c r="G7531">
        <v>0</v>
      </c>
      <c r="H7531">
        <v>673.94</v>
      </c>
      <c r="I7531" t="s">
        <v>11449</v>
      </c>
      <c r="J7531">
        <v>723.68000000000006</v>
      </c>
    </row>
    <row r="7532" spans="1:10" x14ac:dyDescent="0.25">
      <c r="A7532" t="s">
        <v>11450</v>
      </c>
      <c r="B7532" t="s">
        <v>2452</v>
      </c>
      <c r="C7532">
        <v>3</v>
      </c>
      <c r="D7532">
        <v>0</v>
      </c>
      <c r="E7532">
        <v>78.489999999999995</v>
      </c>
      <c r="F7532">
        <v>21.89</v>
      </c>
      <c r="G7532">
        <v>0</v>
      </c>
      <c r="H7532">
        <v>235.47</v>
      </c>
      <c r="I7532" t="s">
        <v>11451</v>
      </c>
      <c r="J7532">
        <v>257.36</v>
      </c>
    </row>
    <row r="7533" spans="1:10" x14ac:dyDescent="0.25">
      <c r="A7533" t="s">
        <v>11450</v>
      </c>
      <c r="B7533" t="s">
        <v>2974</v>
      </c>
      <c r="C7533">
        <v>4</v>
      </c>
      <c r="D7533">
        <v>10</v>
      </c>
      <c r="E7533">
        <v>386.32</v>
      </c>
      <c r="F7533">
        <v>135.6</v>
      </c>
      <c r="G7533">
        <v>0</v>
      </c>
      <c r="H7533">
        <v>1545.28</v>
      </c>
      <c r="I7533" t="s">
        <v>11452</v>
      </c>
      <c r="J7533">
        <v>1680.88</v>
      </c>
    </row>
    <row r="7534" spans="1:10" x14ac:dyDescent="0.25">
      <c r="A7534" t="s">
        <v>11453</v>
      </c>
      <c r="B7534" t="s">
        <v>2428</v>
      </c>
      <c r="C7534">
        <v>3</v>
      </c>
      <c r="D7534">
        <v>0</v>
      </c>
      <c r="E7534">
        <v>238.86</v>
      </c>
      <c r="F7534">
        <v>66.27</v>
      </c>
      <c r="G7534">
        <v>0</v>
      </c>
      <c r="H7534">
        <v>716.58</v>
      </c>
      <c r="I7534" t="s">
        <v>11454</v>
      </c>
      <c r="J7534">
        <v>782.85</v>
      </c>
    </row>
    <row r="7535" spans="1:10" x14ac:dyDescent="0.25">
      <c r="A7535" t="s">
        <v>11453</v>
      </c>
      <c r="B7535" t="s">
        <v>2425</v>
      </c>
      <c r="C7535">
        <v>3</v>
      </c>
      <c r="D7535">
        <v>0</v>
      </c>
      <c r="E7535">
        <v>154.69</v>
      </c>
      <c r="F7535">
        <v>38.270000000000003</v>
      </c>
      <c r="G7535">
        <v>0</v>
      </c>
      <c r="H7535">
        <v>464.07</v>
      </c>
      <c r="I7535" t="s">
        <v>11455</v>
      </c>
      <c r="J7535">
        <v>502.34</v>
      </c>
    </row>
    <row r="7536" spans="1:10" x14ac:dyDescent="0.25">
      <c r="A7536" t="s">
        <v>1769</v>
      </c>
      <c r="B7536" t="s">
        <v>2517</v>
      </c>
      <c r="C7536">
        <v>1</v>
      </c>
      <c r="D7536">
        <v>0</v>
      </c>
      <c r="E7536">
        <v>420.64</v>
      </c>
      <c r="F7536">
        <v>25.3</v>
      </c>
      <c r="G7536">
        <v>0</v>
      </c>
      <c r="H7536">
        <v>420.64</v>
      </c>
      <c r="I7536" t="s">
        <v>11456</v>
      </c>
      <c r="J7536">
        <v>445.94</v>
      </c>
    </row>
    <row r="7537" spans="1:10" x14ac:dyDescent="0.25">
      <c r="A7537" t="s">
        <v>1769</v>
      </c>
      <c r="B7537" t="s">
        <v>2392</v>
      </c>
      <c r="C7537">
        <v>1</v>
      </c>
      <c r="D7537">
        <v>0</v>
      </c>
      <c r="E7537">
        <v>296.16000000000003</v>
      </c>
      <c r="F7537">
        <v>28.92</v>
      </c>
      <c r="G7537">
        <v>0</v>
      </c>
      <c r="H7537">
        <v>296.16000000000003</v>
      </c>
      <c r="I7537" t="s">
        <v>11457</v>
      </c>
      <c r="J7537">
        <v>325.08</v>
      </c>
    </row>
    <row r="7538" spans="1:10" x14ac:dyDescent="0.25">
      <c r="A7538" t="s">
        <v>11458</v>
      </c>
      <c r="B7538" t="s">
        <v>2465</v>
      </c>
      <c r="C7538">
        <v>4</v>
      </c>
      <c r="D7538">
        <v>0</v>
      </c>
      <c r="E7538">
        <v>215.47</v>
      </c>
      <c r="F7538">
        <v>68.849999999999994</v>
      </c>
      <c r="G7538">
        <v>0</v>
      </c>
      <c r="H7538">
        <v>861.88</v>
      </c>
      <c r="I7538" t="s">
        <v>11459</v>
      </c>
      <c r="J7538">
        <v>930.73</v>
      </c>
    </row>
    <row r="7539" spans="1:10" x14ac:dyDescent="0.25">
      <c r="A7539" t="s">
        <v>11458</v>
      </c>
      <c r="B7539" t="s">
        <v>2748</v>
      </c>
      <c r="C7539">
        <v>1</v>
      </c>
      <c r="D7539">
        <v>0</v>
      </c>
      <c r="E7539">
        <v>245.82</v>
      </c>
      <c r="F7539">
        <v>14.83</v>
      </c>
      <c r="G7539">
        <v>0</v>
      </c>
      <c r="H7539">
        <v>245.82</v>
      </c>
      <c r="I7539" t="s">
        <v>11460</v>
      </c>
      <c r="J7539">
        <v>260.64999999999998</v>
      </c>
    </row>
    <row r="7540" spans="1:10" x14ac:dyDescent="0.25">
      <c r="A7540" t="s">
        <v>11458</v>
      </c>
      <c r="B7540" t="s">
        <v>2558</v>
      </c>
      <c r="C7540">
        <v>3</v>
      </c>
      <c r="D7540">
        <v>0</v>
      </c>
      <c r="E7540">
        <v>707.17</v>
      </c>
      <c r="F7540">
        <v>183.08</v>
      </c>
      <c r="G7540">
        <v>0</v>
      </c>
      <c r="H7540">
        <v>2121.5100000000002</v>
      </c>
      <c r="I7540" t="s">
        <v>11461</v>
      </c>
      <c r="J7540">
        <v>2304.59</v>
      </c>
    </row>
    <row r="7541" spans="1:10" x14ac:dyDescent="0.25">
      <c r="A7541" t="s">
        <v>11458</v>
      </c>
      <c r="B7541" t="s">
        <v>2435</v>
      </c>
      <c r="C7541">
        <v>3</v>
      </c>
      <c r="D7541">
        <v>0</v>
      </c>
      <c r="E7541">
        <v>465.02</v>
      </c>
      <c r="F7541">
        <v>124.75</v>
      </c>
      <c r="G7541">
        <v>0</v>
      </c>
      <c r="H7541">
        <v>1395.06</v>
      </c>
      <c r="I7541" t="s">
        <v>11462</v>
      </c>
      <c r="J7541">
        <v>1519.81</v>
      </c>
    </row>
    <row r="7542" spans="1:10" x14ac:dyDescent="0.25">
      <c r="A7542" t="s">
        <v>11463</v>
      </c>
      <c r="B7542" t="s">
        <v>2401</v>
      </c>
      <c r="C7542">
        <v>4</v>
      </c>
      <c r="D7542">
        <v>0</v>
      </c>
      <c r="E7542">
        <v>196.86</v>
      </c>
      <c r="F7542">
        <v>66.23</v>
      </c>
      <c r="G7542">
        <v>0</v>
      </c>
      <c r="H7542">
        <v>787.44</v>
      </c>
      <c r="I7542" t="s">
        <v>11464</v>
      </c>
      <c r="J7542">
        <v>853.67000000000007</v>
      </c>
    </row>
    <row r="7543" spans="1:10" x14ac:dyDescent="0.25">
      <c r="A7543" t="s">
        <v>11463</v>
      </c>
      <c r="B7543" t="s">
        <v>2477</v>
      </c>
      <c r="C7543">
        <v>3</v>
      </c>
      <c r="D7543">
        <v>0</v>
      </c>
      <c r="E7543">
        <v>630.73</v>
      </c>
      <c r="F7543">
        <v>142.03</v>
      </c>
      <c r="G7543">
        <v>0</v>
      </c>
      <c r="H7543">
        <v>1892.19</v>
      </c>
      <c r="I7543" t="s">
        <v>11465</v>
      </c>
      <c r="J7543">
        <v>2034.22</v>
      </c>
    </row>
    <row r="7544" spans="1:10" x14ac:dyDescent="0.25">
      <c r="A7544" t="s">
        <v>11463</v>
      </c>
      <c r="B7544" t="s">
        <v>2782</v>
      </c>
      <c r="C7544">
        <v>2</v>
      </c>
      <c r="D7544">
        <v>0</v>
      </c>
      <c r="E7544">
        <v>63.93</v>
      </c>
      <c r="F7544">
        <v>9.48</v>
      </c>
      <c r="G7544">
        <v>0</v>
      </c>
      <c r="H7544">
        <v>127.86</v>
      </c>
      <c r="I7544" t="s">
        <v>11466</v>
      </c>
      <c r="J7544">
        <v>137.34</v>
      </c>
    </row>
    <row r="7545" spans="1:10" x14ac:dyDescent="0.25">
      <c r="A7545" t="s">
        <v>2920</v>
      </c>
      <c r="B7545" t="s">
        <v>2511</v>
      </c>
      <c r="C7545">
        <v>2</v>
      </c>
      <c r="D7545">
        <v>0</v>
      </c>
      <c r="E7545">
        <v>203.95</v>
      </c>
      <c r="F7545">
        <v>31.04</v>
      </c>
      <c r="G7545">
        <v>0</v>
      </c>
      <c r="H7545">
        <v>407.9</v>
      </c>
      <c r="I7545" t="s">
        <v>11467</v>
      </c>
      <c r="J7545">
        <v>438.94</v>
      </c>
    </row>
    <row r="7546" spans="1:10" x14ac:dyDescent="0.25">
      <c r="A7546" t="s">
        <v>2920</v>
      </c>
      <c r="B7546" t="s">
        <v>2733</v>
      </c>
      <c r="C7546">
        <v>3</v>
      </c>
      <c r="D7546">
        <v>0</v>
      </c>
      <c r="E7546">
        <v>669.18</v>
      </c>
      <c r="F7546">
        <v>184.19</v>
      </c>
      <c r="G7546">
        <v>0</v>
      </c>
      <c r="H7546">
        <v>2007.54</v>
      </c>
      <c r="I7546" t="s">
        <v>2921</v>
      </c>
      <c r="J7546">
        <v>2191.73</v>
      </c>
    </row>
    <row r="7547" spans="1:10" x14ac:dyDescent="0.25">
      <c r="A7547" t="s">
        <v>11468</v>
      </c>
      <c r="B7547" t="s">
        <v>2435</v>
      </c>
      <c r="C7547">
        <v>3</v>
      </c>
      <c r="D7547">
        <v>0</v>
      </c>
      <c r="E7547">
        <v>465.02</v>
      </c>
      <c r="F7547">
        <v>121.7</v>
      </c>
      <c r="G7547">
        <v>0</v>
      </c>
      <c r="H7547">
        <v>1395.06</v>
      </c>
      <c r="I7547" t="s">
        <v>11469</v>
      </c>
      <c r="J7547">
        <v>1516.76</v>
      </c>
    </row>
    <row r="7548" spans="1:10" x14ac:dyDescent="0.25">
      <c r="A7548" t="s">
        <v>11470</v>
      </c>
      <c r="B7548" t="s">
        <v>2475</v>
      </c>
      <c r="C7548">
        <v>3</v>
      </c>
      <c r="D7548">
        <v>0</v>
      </c>
      <c r="E7548">
        <v>360.26</v>
      </c>
      <c r="F7548">
        <v>100.58</v>
      </c>
      <c r="G7548">
        <v>0</v>
      </c>
      <c r="H7548">
        <v>1080.78</v>
      </c>
      <c r="I7548" t="s">
        <v>11471</v>
      </c>
      <c r="J7548">
        <v>1181.3599999999999</v>
      </c>
    </row>
    <row r="7549" spans="1:10" x14ac:dyDescent="0.25">
      <c r="A7549" t="s">
        <v>11470</v>
      </c>
      <c r="B7549" t="s">
        <v>2484</v>
      </c>
      <c r="C7549">
        <v>1</v>
      </c>
      <c r="D7549">
        <v>0</v>
      </c>
      <c r="E7549">
        <v>12.86</v>
      </c>
      <c r="F7549">
        <v>1.1000000000000001</v>
      </c>
      <c r="G7549">
        <v>0</v>
      </c>
      <c r="H7549">
        <v>12.86</v>
      </c>
      <c r="I7549" t="s">
        <v>11472</v>
      </c>
      <c r="J7549">
        <v>13.96</v>
      </c>
    </row>
    <row r="7550" spans="1:10" x14ac:dyDescent="0.25">
      <c r="A7550" t="s">
        <v>11470</v>
      </c>
      <c r="B7550" t="s">
        <v>2540</v>
      </c>
      <c r="C7550">
        <v>1</v>
      </c>
      <c r="D7550">
        <v>0</v>
      </c>
      <c r="E7550">
        <v>277.05</v>
      </c>
      <c r="F7550">
        <v>25.94</v>
      </c>
      <c r="G7550">
        <v>0</v>
      </c>
      <c r="H7550">
        <v>277.05</v>
      </c>
      <c r="I7550" t="s">
        <v>11473</v>
      </c>
      <c r="J7550">
        <v>302.99</v>
      </c>
    </row>
    <row r="7551" spans="1:10" x14ac:dyDescent="0.25">
      <c r="A7551" t="s">
        <v>11470</v>
      </c>
      <c r="B7551" t="s">
        <v>2459</v>
      </c>
      <c r="C7551">
        <v>4</v>
      </c>
      <c r="D7551">
        <v>0</v>
      </c>
      <c r="E7551">
        <v>110.38</v>
      </c>
      <c r="F7551">
        <v>44.12</v>
      </c>
      <c r="G7551">
        <v>0</v>
      </c>
      <c r="H7551">
        <v>441.52</v>
      </c>
      <c r="I7551" t="s">
        <v>11474</v>
      </c>
      <c r="J7551">
        <v>485.64</v>
      </c>
    </row>
    <row r="7552" spans="1:10" x14ac:dyDescent="0.25">
      <c r="A7552" t="s">
        <v>1770</v>
      </c>
      <c r="B7552" t="s">
        <v>2373</v>
      </c>
      <c r="C7552">
        <v>4</v>
      </c>
      <c r="D7552">
        <v>20</v>
      </c>
      <c r="E7552">
        <v>576.78</v>
      </c>
      <c r="F7552">
        <v>228.81</v>
      </c>
      <c r="G7552">
        <v>4.99</v>
      </c>
      <c r="H7552">
        <v>2307.12</v>
      </c>
      <c r="I7552" t="s">
        <v>11475</v>
      </c>
      <c r="J7552">
        <v>2540.92</v>
      </c>
    </row>
    <row r="7553" spans="1:10" x14ac:dyDescent="0.25">
      <c r="A7553" t="s">
        <v>1770</v>
      </c>
      <c r="B7553" t="s">
        <v>2501</v>
      </c>
      <c r="C7553">
        <v>1</v>
      </c>
      <c r="D7553">
        <v>0</v>
      </c>
      <c r="E7553">
        <v>807.38</v>
      </c>
      <c r="F7553">
        <v>54.56</v>
      </c>
      <c r="G7553">
        <v>4.99</v>
      </c>
      <c r="H7553">
        <v>807.38</v>
      </c>
      <c r="I7553" t="s">
        <v>11476</v>
      </c>
      <c r="J7553">
        <v>866.93000000000006</v>
      </c>
    </row>
    <row r="7554" spans="1:10" x14ac:dyDescent="0.25">
      <c r="A7554" t="s">
        <v>1770</v>
      </c>
      <c r="B7554" t="s">
        <v>2475</v>
      </c>
      <c r="C7554">
        <v>2</v>
      </c>
      <c r="D7554">
        <v>0</v>
      </c>
      <c r="E7554">
        <v>360.26</v>
      </c>
      <c r="F7554">
        <v>66.53</v>
      </c>
      <c r="G7554">
        <v>0</v>
      </c>
      <c r="H7554">
        <v>720.52</v>
      </c>
      <c r="I7554" t="s">
        <v>11477</v>
      </c>
      <c r="J7554">
        <v>787.05</v>
      </c>
    </row>
    <row r="7555" spans="1:10" x14ac:dyDescent="0.25">
      <c r="A7555" t="s">
        <v>1771</v>
      </c>
      <c r="B7555" t="s">
        <v>2815</v>
      </c>
      <c r="C7555">
        <v>1</v>
      </c>
      <c r="D7555">
        <v>0</v>
      </c>
      <c r="E7555">
        <v>392.87</v>
      </c>
      <c r="F7555">
        <v>32.26</v>
      </c>
      <c r="G7555">
        <v>4.99</v>
      </c>
      <c r="H7555">
        <v>392.87</v>
      </c>
      <c r="I7555" t="s">
        <v>11478</v>
      </c>
      <c r="J7555">
        <v>430.12</v>
      </c>
    </row>
    <row r="7556" spans="1:10" x14ac:dyDescent="0.25">
      <c r="A7556" t="s">
        <v>1771</v>
      </c>
      <c r="B7556" t="s">
        <v>2495</v>
      </c>
      <c r="C7556">
        <v>4</v>
      </c>
      <c r="D7556">
        <v>0</v>
      </c>
      <c r="E7556">
        <v>345.83</v>
      </c>
      <c r="F7556">
        <v>110.51</v>
      </c>
      <c r="G7556">
        <v>0</v>
      </c>
      <c r="H7556">
        <v>1383.32</v>
      </c>
      <c r="I7556" t="s">
        <v>11479</v>
      </c>
      <c r="J7556">
        <v>1493.83</v>
      </c>
    </row>
    <row r="7557" spans="1:10" x14ac:dyDescent="0.25">
      <c r="A7557" t="s">
        <v>11480</v>
      </c>
      <c r="B7557" t="s">
        <v>2475</v>
      </c>
      <c r="C7557">
        <v>1</v>
      </c>
      <c r="D7557">
        <v>0</v>
      </c>
      <c r="E7557">
        <v>360.26</v>
      </c>
      <c r="F7557">
        <v>35.979999999999997</v>
      </c>
      <c r="G7557">
        <v>0</v>
      </c>
      <c r="H7557">
        <v>360.26</v>
      </c>
      <c r="I7557" t="s">
        <v>11481</v>
      </c>
      <c r="J7557">
        <v>396.24</v>
      </c>
    </row>
    <row r="7558" spans="1:10" x14ac:dyDescent="0.25">
      <c r="A7558" t="s">
        <v>11480</v>
      </c>
      <c r="B7558" t="s">
        <v>2525</v>
      </c>
      <c r="C7558">
        <v>2</v>
      </c>
      <c r="D7558">
        <v>0</v>
      </c>
      <c r="E7558">
        <v>484.42</v>
      </c>
      <c r="F7558">
        <v>82.07</v>
      </c>
      <c r="G7558">
        <v>0</v>
      </c>
      <c r="H7558">
        <v>968.84</v>
      </c>
      <c r="I7558" t="s">
        <v>11482</v>
      </c>
      <c r="J7558">
        <v>1050.9100000000001</v>
      </c>
    </row>
    <row r="7559" spans="1:10" x14ac:dyDescent="0.25">
      <c r="A7559" t="s">
        <v>11480</v>
      </c>
      <c r="B7559" t="s">
        <v>2567</v>
      </c>
      <c r="C7559">
        <v>3</v>
      </c>
      <c r="D7559">
        <v>15</v>
      </c>
      <c r="E7559">
        <v>485.61</v>
      </c>
      <c r="F7559">
        <v>117.83</v>
      </c>
      <c r="G7559">
        <v>0</v>
      </c>
      <c r="H7559">
        <v>1456.83</v>
      </c>
      <c r="I7559" t="s">
        <v>11483</v>
      </c>
      <c r="J7559">
        <v>1574.66</v>
      </c>
    </row>
    <row r="7560" spans="1:10" x14ac:dyDescent="0.25">
      <c r="A7560" t="s">
        <v>1772</v>
      </c>
      <c r="B7560" t="s">
        <v>2609</v>
      </c>
      <c r="C7560">
        <v>2</v>
      </c>
      <c r="D7560">
        <v>0</v>
      </c>
      <c r="E7560">
        <v>51.87</v>
      </c>
      <c r="F7560">
        <v>8.6999999999999993</v>
      </c>
      <c r="G7560">
        <v>0</v>
      </c>
      <c r="H7560">
        <v>103.74</v>
      </c>
      <c r="I7560" t="s">
        <v>11484</v>
      </c>
      <c r="J7560">
        <v>112.44</v>
      </c>
    </row>
    <row r="7561" spans="1:10" x14ac:dyDescent="0.25">
      <c r="A7561" t="s">
        <v>1772</v>
      </c>
      <c r="B7561" t="s">
        <v>2690</v>
      </c>
      <c r="C7561">
        <v>4</v>
      </c>
      <c r="D7561">
        <v>0</v>
      </c>
      <c r="E7561">
        <v>545.16999999999996</v>
      </c>
      <c r="F7561">
        <v>179.53</v>
      </c>
      <c r="G7561">
        <v>0</v>
      </c>
      <c r="H7561">
        <v>2180.6799999999998</v>
      </c>
      <c r="I7561" t="s">
        <v>11485</v>
      </c>
      <c r="J7561">
        <v>2360.21</v>
      </c>
    </row>
    <row r="7562" spans="1:10" x14ac:dyDescent="0.25">
      <c r="A7562" t="s">
        <v>11486</v>
      </c>
      <c r="B7562" t="s">
        <v>2501</v>
      </c>
      <c r="C7562">
        <v>2</v>
      </c>
      <c r="D7562">
        <v>0</v>
      </c>
      <c r="E7562">
        <v>807.38</v>
      </c>
      <c r="F7562">
        <v>133.97</v>
      </c>
      <c r="G7562">
        <v>0</v>
      </c>
      <c r="H7562">
        <v>1614.76</v>
      </c>
      <c r="I7562" t="s">
        <v>11487</v>
      </c>
      <c r="J7562">
        <v>1748.73</v>
      </c>
    </row>
    <row r="7563" spans="1:10" x14ac:dyDescent="0.25">
      <c r="A7563" t="s">
        <v>11486</v>
      </c>
      <c r="B7563" t="s">
        <v>2580</v>
      </c>
      <c r="C7563">
        <v>2</v>
      </c>
      <c r="D7563">
        <v>20</v>
      </c>
      <c r="E7563">
        <v>66.14</v>
      </c>
      <c r="F7563">
        <v>9.91</v>
      </c>
      <c r="G7563">
        <v>0</v>
      </c>
      <c r="H7563">
        <v>132.28</v>
      </c>
      <c r="I7563" t="s">
        <v>11488</v>
      </c>
      <c r="J7563">
        <v>142.19</v>
      </c>
    </row>
    <row r="7564" spans="1:10" x14ac:dyDescent="0.25">
      <c r="A7564" t="s">
        <v>11486</v>
      </c>
      <c r="B7564" t="s">
        <v>2378</v>
      </c>
      <c r="C7564">
        <v>1</v>
      </c>
      <c r="D7564">
        <v>5</v>
      </c>
      <c r="E7564">
        <v>402.06</v>
      </c>
      <c r="F7564">
        <v>33.31</v>
      </c>
      <c r="G7564">
        <v>0</v>
      </c>
      <c r="H7564">
        <v>402.06</v>
      </c>
      <c r="I7564" t="s">
        <v>11489</v>
      </c>
      <c r="J7564">
        <v>435.37</v>
      </c>
    </row>
    <row r="7565" spans="1:10" x14ac:dyDescent="0.25">
      <c r="A7565" t="s">
        <v>11490</v>
      </c>
      <c r="B7565" t="s">
        <v>2479</v>
      </c>
      <c r="C7565">
        <v>2</v>
      </c>
      <c r="D7565">
        <v>0</v>
      </c>
      <c r="E7565">
        <v>578.48</v>
      </c>
      <c r="F7565">
        <v>112.69</v>
      </c>
      <c r="G7565">
        <v>0</v>
      </c>
      <c r="H7565">
        <v>1156.96</v>
      </c>
      <c r="I7565" t="s">
        <v>11491</v>
      </c>
      <c r="J7565">
        <v>1269.6500000000001</v>
      </c>
    </row>
    <row r="7566" spans="1:10" x14ac:dyDescent="0.25">
      <c r="A7566" t="s">
        <v>11490</v>
      </c>
      <c r="B7566" t="s">
        <v>2355</v>
      </c>
      <c r="C7566">
        <v>3</v>
      </c>
      <c r="D7566">
        <v>0</v>
      </c>
      <c r="E7566">
        <v>30.25</v>
      </c>
      <c r="F7566">
        <v>9.0299999999999994</v>
      </c>
      <c r="G7566">
        <v>0</v>
      </c>
      <c r="H7566">
        <v>90.75</v>
      </c>
      <c r="I7566" t="s">
        <v>11492</v>
      </c>
      <c r="J7566">
        <v>99.78</v>
      </c>
    </row>
    <row r="7567" spans="1:10" x14ac:dyDescent="0.25">
      <c r="A7567" t="s">
        <v>11490</v>
      </c>
      <c r="B7567" t="s">
        <v>2425</v>
      </c>
      <c r="C7567">
        <v>3</v>
      </c>
      <c r="D7567">
        <v>0</v>
      </c>
      <c r="E7567">
        <v>154.69</v>
      </c>
      <c r="F7567">
        <v>28.88</v>
      </c>
      <c r="G7567">
        <v>0</v>
      </c>
      <c r="H7567">
        <v>464.07</v>
      </c>
      <c r="I7567" t="s">
        <v>11493</v>
      </c>
      <c r="J7567">
        <v>492.95</v>
      </c>
    </row>
    <row r="7568" spans="1:10" x14ac:dyDescent="0.25">
      <c r="A7568" t="s">
        <v>11490</v>
      </c>
      <c r="B7568" t="s">
        <v>2367</v>
      </c>
      <c r="C7568">
        <v>1</v>
      </c>
      <c r="D7568">
        <v>0</v>
      </c>
      <c r="E7568">
        <v>254.47</v>
      </c>
      <c r="F7568">
        <v>22.36</v>
      </c>
      <c r="G7568">
        <v>0</v>
      </c>
      <c r="H7568">
        <v>254.47</v>
      </c>
      <c r="I7568" t="s">
        <v>11494</v>
      </c>
      <c r="J7568">
        <v>276.83</v>
      </c>
    </row>
    <row r="7569" spans="1:10" x14ac:dyDescent="0.25">
      <c r="A7569" t="s">
        <v>11495</v>
      </c>
      <c r="B7569" t="s">
        <v>2439</v>
      </c>
      <c r="C7569">
        <v>2</v>
      </c>
      <c r="D7569">
        <v>15</v>
      </c>
      <c r="E7569">
        <v>359.22</v>
      </c>
      <c r="F7569">
        <v>59.41</v>
      </c>
      <c r="G7569">
        <v>0</v>
      </c>
      <c r="H7569">
        <v>718.44</v>
      </c>
      <c r="I7569" t="s">
        <v>11496</v>
      </c>
      <c r="J7569">
        <v>777.85</v>
      </c>
    </row>
    <row r="7570" spans="1:10" x14ac:dyDescent="0.25">
      <c r="A7570" t="s">
        <v>11495</v>
      </c>
      <c r="B7570" t="s">
        <v>2531</v>
      </c>
      <c r="C7570">
        <v>2</v>
      </c>
      <c r="D7570">
        <v>0</v>
      </c>
      <c r="E7570">
        <v>584.34</v>
      </c>
      <c r="F7570">
        <v>81.12</v>
      </c>
      <c r="G7570">
        <v>0</v>
      </c>
      <c r="H7570">
        <v>1168.68</v>
      </c>
      <c r="I7570" t="s">
        <v>11497</v>
      </c>
      <c r="J7570">
        <v>1249.8</v>
      </c>
    </row>
    <row r="7571" spans="1:10" x14ac:dyDescent="0.25">
      <c r="A7571" t="s">
        <v>11495</v>
      </c>
      <c r="B7571" t="s">
        <v>2479</v>
      </c>
      <c r="C7571">
        <v>2</v>
      </c>
      <c r="D7571">
        <v>0</v>
      </c>
      <c r="E7571">
        <v>578.48</v>
      </c>
      <c r="F7571">
        <v>83.03</v>
      </c>
      <c r="G7571">
        <v>0</v>
      </c>
      <c r="H7571">
        <v>1156.96</v>
      </c>
      <c r="I7571" t="s">
        <v>11498</v>
      </c>
      <c r="J7571">
        <v>1239.99</v>
      </c>
    </row>
    <row r="7572" spans="1:10" x14ac:dyDescent="0.25">
      <c r="A7572" t="s">
        <v>11499</v>
      </c>
      <c r="B7572" t="s">
        <v>2378</v>
      </c>
      <c r="C7572">
        <v>4</v>
      </c>
      <c r="D7572">
        <v>0</v>
      </c>
      <c r="E7572">
        <v>423.22</v>
      </c>
      <c r="F7572">
        <v>118.38</v>
      </c>
      <c r="G7572">
        <v>0</v>
      </c>
      <c r="H7572">
        <v>1692.88</v>
      </c>
      <c r="I7572" t="s">
        <v>11500</v>
      </c>
      <c r="J7572">
        <v>1811.26</v>
      </c>
    </row>
    <row r="7573" spans="1:10" x14ac:dyDescent="0.25">
      <c r="A7573" t="s">
        <v>11499</v>
      </c>
      <c r="B7573" t="s">
        <v>2590</v>
      </c>
      <c r="C7573">
        <v>1</v>
      </c>
      <c r="D7573">
        <v>0</v>
      </c>
      <c r="E7573">
        <v>40.25</v>
      </c>
      <c r="F7573">
        <v>3.07</v>
      </c>
      <c r="G7573">
        <v>0</v>
      </c>
      <c r="H7573">
        <v>40.25</v>
      </c>
      <c r="I7573" t="s">
        <v>11501</v>
      </c>
      <c r="J7573">
        <v>43.32</v>
      </c>
    </row>
    <row r="7574" spans="1:10" x14ac:dyDescent="0.25">
      <c r="A7574" t="s">
        <v>1773</v>
      </c>
      <c r="B7574" t="s">
        <v>2564</v>
      </c>
      <c r="C7574">
        <v>2</v>
      </c>
      <c r="D7574">
        <v>0</v>
      </c>
      <c r="E7574">
        <v>769.75</v>
      </c>
      <c r="F7574">
        <v>118.93</v>
      </c>
      <c r="G7574">
        <v>0</v>
      </c>
      <c r="H7574">
        <v>1539.5</v>
      </c>
      <c r="I7574" t="s">
        <v>11502</v>
      </c>
      <c r="J7574">
        <v>1658.43</v>
      </c>
    </row>
    <row r="7575" spans="1:10" x14ac:dyDescent="0.25">
      <c r="A7575" t="s">
        <v>1773</v>
      </c>
      <c r="B7575" t="s">
        <v>2531</v>
      </c>
      <c r="C7575">
        <v>2</v>
      </c>
      <c r="D7575">
        <v>0</v>
      </c>
      <c r="E7575">
        <v>584.34</v>
      </c>
      <c r="F7575">
        <v>101.58</v>
      </c>
      <c r="G7575">
        <v>0</v>
      </c>
      <c r="H7575">
        <v>1168.68</v>
      </c>
      <c r="I7575" t="s">
        <v>11503</v>
      </c>
      <c r="J7575">
        <v>1270.26</v>
      </c>
    </row>
    <row r="7576" spans="1:10" x14ac:dyDescent="0.25">
      <c r="A7576" t="s">
        <v>1773</v>
      </c>
      <c r="B7576" t="s">
        <v>2398</v>
      </c>
      <c r="C7576">
        <v>4</v>
      </c>
      <c r="D7576">
        <v>0</v>
      </c>
      <c r="E7576">
        <v>83.61</v>
      </c>
      <c r="F7576">
        <v>27.42</v>
      </c>
      <c r="G7576">
        <v>0</v>
      </c>
      <c r="H7576">
        <v>334.44</v>
      </c>
      <c r="I7576" t="s">
        <v>11504</v>
      </c>
      <c r="J7576">
        <v>361.86</v>
      </c>
    </row>
    <row r="7577" spans="1:10" x14ac:dyDescent="0.25">
      <c r="A7577" t="s">
        <v>1774</v>
      </c>
      <c r="B7577" t="s">
        <v>2733</v>
      </c>
      <c r="C7577">
        <v>2</v>
      </c>
      <c r="D7577">
        <v>0</v>
      </c>
      <c r="E7577">
        <v>669.18</v>
      </c>
      <c r="F7577">
        <v>86.82</v>
      </c>
      <c r="G7577">
        <v>9.99</v>
      </c>
      <c r="H7577">
        <v>1338.36</v>
      </c>
      <c r="I7577" t="s">
        <v>2922</v>
      </c>
      <c r="J7577">
        <v>1435.17</v>
      </c>
    </row>
    <row r="7578" spans="1:10" x14ac:dyDescent="0.25">
      <c r="A7578" t="s">
        <v>1774</v>
      </c>
      <c r="B7578" t="s">
        <v>2465</v>
      </c>
      <c r="C7578">
        <v>2</v>
      </c>
      <c r="D7578">
        <v>0</v>
      </c>
      <c r="E7578">
        <v>215.47</v>
      </c>
      <c r="F7578">
        <v>39.06</v>
      </c>
      <c r="G7578">
        <v>0</v>
      </c>
      <c r="H7578">
        <v>430.94</v>
      </c>
      <c r="I7578" t="s">
        <v>11505</v>
      </c>
      <c r="J7578">
        <v>470</v>
      </c>
    </row>
    <row r="7579" spans="1:10" x14ac:dyDescent="0.25">
      <c r="A7579" t="s">
        <v>1775</v>
      </c>
      <c r="B7579" t="s">
        <v>2394</v>
      </c>
      <c r="C7579">
        <v>4</v>
      </c>
      <c r="D7579">
        <v>0</v>
      </c>
      <c r="E7579">
        <v>285.38</v>
      </c>
      <c r="F7579">
        <v>73.010000000000005</v>
      </c>
      <c r="G7579">
        <v>0</v>
      </c>
      <c r="H7579">
        <v>1141.52</v>
      </c>
      <c r="I7579" t="s">
        <v>11506</v>
      </c>
      <c r="J7579">
        <v>1214.53</v>
      </c>
    </row>
    <row r="7580" spans="1:10" x14ac:dyDescent="0.25">
      <c r="A7580" t="s">
        <v>1776</v>
      </c>
      <c r="B7580" t="s">
        <v>2365</v>
      </c>
      <c r="C7580">
        <v>1</v>
      </c>
      <c r="D7580">
        <v>15</v>
      </c>
      <c r="E7580">
        <v>203.18</v>
      </c>
      <c r="F7580">
        <v>13.09</v>
      </c>
      <c r="G7580">
        <v>4.99</v>
      </c>
      <c r="H7580">
        <v>203.18</v>
      </c>
      <c r="I7580" t="s">
        <v>11507</v>
      </c>
      <c r="J7580">
        <v>221.26</v>
      </c>
    </row>
    <row r="7581" spans="1:10" x14ac:dyDescent="0.25">
      <c r="A7581" t="s">
        <v>1777</v>
      </c>
      <c r="B7581" t="s">
        <v>2441</v>
      </c>
      <c r="C7581">
        <v>3</v>
      </c>
      <c r="D7581">
        <v>0</v>
      </c>
      <c r="E7581">
        <v>42.36</v>
      </c>
      <c r="F7581">
        <v>10.88</v>
      </c>
      <c r="G7581">
        <v>0</v>
      </c>
      <c r="H7581">
        <v>127.08</v>
      </c>
      <c r="I7581" t="s">
        <v>11508</v>
      </c>
      <c r="J7581">
        <v>137.96</v>
      </c>
    </row>
    <row r="7582" spans="1:10" x14ac:dyDescent="0.25">
      <c r="A7582" t="s">
        <v>1777</v>
      </c>
      <c r="B7582" t="s">
        <v>2590</v>
      </c>
      <c r="C7582">
        <v>2</v>
      </c>
      <c r="D7582">
        <v>0</v>
      </c>
      <c r="E7582">
        <v>40.25</v>
      </c>
      <c r="F7582">
        <v>6.48</v>
      </c>
      <c r="G7582">
        <v>0</v>
      </c>
      <c r="H7582">
        <v>80.5</v>
      </c>
      <c r="I7582" t="s">
        <v>11509</v>
      </c>
      <c r="J7582">
        <v>86.98</v>
      </c>
    </row>
    <row r="7583" spans="1:10" x14ac:dyDescent="0.25">
      <c r="A7583" t="s">
        <v>1778</v>
      </c>
      <c r="B7583" t="s">
        <v>2511</v>
      </c>
      <c r="C7583">
        <v>4</v>
      </c>
      <c r="D7583">
        <v>0</v>
      </c>
      <c r="E7583">
        <v>203.95</v>
      </c>
      <c r="F7583">
        <v>71.239999999999995</v>
      </c>
      <c r="G7583">
        <v>0</v>
      </c>
      <c r="H7583">
        <v>815.8</v>
      </c>
      <c r="I7583" t="s">
        <v>11510</v>
      </c>
      <c r="J7583">
        <v>887.04</v>
      </c>
    </row>
    <row r="7584" spans="1:10" x14ac:dyDescent="0.25">
      <c r="A7584" t="s">
        <v>1778</v>
      </c>
      <c r="B7584" t="s">
        <v>2564</v>
      </c>
      <c r="C7584">
        <v>1</v>
      </c>
      <c r="D7584">
        <v>0</v>
      </c>
      <c r="E7584">
        <v>769.75</v>
      </c>
      <c r="F7584">
        <v>69.680000000000007</v>
      </c>
      <c r="G7584">
        <v>9.99</v>
      </c>
      <c r="H7584">
        <v>769.75</v>
      </c>
      <c r="I7584" t="s">
        <v>11511</v>
      </c>
      <c r="J7584">
        <v>849.42000000000007</v>
      </c>
    </row>
    <row r="7585" spans="1:10" x14ac:dyDescent="0.25">
      <c r="A7585" t="s">
        <v>1778</v>
      </c>
      <c r="B7585" t="s">
        <v>2501</v>
      </c>
      <c r="C7585">
        <v>3</v>
      </c>
      <c r="D7585">
        <v>20</v>
      </c>
      <c r="E7585">
        <v>645.9</v>
      </c>
      <c r="F7585">
        <v>193.41</v>
      </c>
      <c r="G7585">
        <v>0</v>
      </c>
      <c r="H7585">
        <v>1937.7</v>
      </c>
      <c r="I7585" t="s">
        <v>11512</v>
      </c>
      <c r="J7585">
        <v>2131.11</v>
      </c>
    </row>
    <row r="7586" spans="1:10" x14ac:dyDescent="0.25">
      <c r="A7586" t="s">
        <v>11513</v>
      </c>
      <c r="B7586" t="s">
        <v>2495</v>
      </c>
      <c r="C7586">
        <v>4</v>
      </c>
      <c r="D7586">
        <v>0</v>
      </c>
      <c r="E7586">
        <v>345.83</v>
      </c>
      <c r="F7586">
        <v>116.49</v>
      </c>
      <c r="G7586">
        <v>0</v>
      </c>
      <c r="H7586">
        <v>1383.32</v>
      </c>
      <c r="I7586" t="s">
        <v>11514</v>
      </c>
      <c r="J7586">
        <v>1499.81</v>
      </c>
    </row>
    <row r="7587" spans="1:10" x14ac:dyDescent="0.25">
      <c r="A7587" t="s">
        <v>11513</v>
      </c>
      <c r="B7587" t="s">
        <v>2543</v>
      </c>
      <c r="C7587">
        <v>3</v>
      </c>
      <c r="D7587">
        <v>0</v>
      </c>
      <c r="E7587">
        <v>116.51</v>
      </c>
      <c r="F7587">
        <v>23.52</v>
      </c>
      <c r="G7587">
        <v>0</v>
      </c>
      <c r="H7587">
        <v>349.53</v>
      </c>
      <c r="I7587" t="s">
        <v>11515</v>
      </c>
      <c r="J7587">
        <v>373.05</v>
      </c>
    </row>
    <row r="7588" spans="1:10" x14ac:dyDescent="0.25">
      <c r="A7588" t="s">
        <v>11513</v>
      </c>
      <c r="B7588" t="s">
        <v>2479</v>
      </c>
      <c r="C7588">
        <v>2</v>
      </c>
      <c r="D7588">
        <v>0</v>
      </c>
      <c r="E7588">
        <v>578.48</v>
      </c>
      <c r="F7588">
        <v>87.85</v>
      </c>
      <c r="G7588">
        <v>0</v>
      </c>
      <c r="H7588">
        <v>1156.96</v>
      </c>
      <c r="I7588" t="s">
        <v>11516</v>
      </c>
      <c r="J7588">
        <v>1244.81</v>
      </c>
    </row>
    <row r="7589" spans="1:10" x14ac:dyDescent="0.25">
      <c r="A7589" t="s">
        <v>11513</v>
      </c>
      <c r="B7589" t="s">
        <v>2413</v>
      </c>
      <c r="C7589">
        <v>4</v>
      </c>
      <c r="D7589">
        <v>0</v>
      </c>
      <c r="E7589">
        <v>276.10000000000002</v>
      </c>
      <c r="F7589">
        <v>68.040000000000006</v>
      </c>
      <c r="G7589">
        <v>0</v>
      </c>
      <c r="H7589">
        <v>1104.4000000000001</v>
      </c>
      <c r="I7589" t="s">
        <v>11517</v>
      </c>
      <c r="J7589">
        <v>1172.44</v>
      </c>
    </row>
    <row r="7590" spans="1:10" x14ac:dyDescent="0.25">
      <c r="A7590" t="s">
        <v>2923</v>
      </c>
      <c r="B7590" t="s">
        <v>2534</v>
      </c>
      <c r="C7590">
        <v>3</v>
      </c>
      <c r="D7590">
        <v>0</v>
      </c>
      <c r="E7590">
        <v>135.87</v>
      </c>
      <c r="F7590">
        <v>28.24</v>
      </c>
      <c r="G7590">
        <v>0</v>
      </c>
      <c r="H7590">
        <v>407.61</v>
      </c>
      <c r="I7590" t="s">
        <v>2924</v>
      </c>
      <c r="J7590">
        <v>435.85</v>
      </c>
    </row>
    <row r="7591" spans="1:10" x14ac:dyDescent="0.25">
      <c r="A7591" t="s">
        <v>11518</v>
      </c>
      <c r="B7591" t="s">
        <v>2394</v>
      </c>
      <c r="C7591">
        <v>2</v>
      </c>
      <c r="D7591">
        <v>0</v>
      </c>
      <c r="E7591">
        <v>285.38</v>
      </c>
      <c r="F7591">
        <v>38.049999999999997</v>
      </c>
      <c r="G7591">
        <v>0</v>
      </c>
      <c r="H7591">
        <v>570.76</v>
      </c>
      <c r="I7591" t="s">
        <v>11519</v>
      </c>
      <c r="J7591">
        <v>608.80999999999995</v>
      </c>
    </row>
    <row r="7592" spans="1:10" x14ac:dyDescent="0.25">
      <c r="A7592" t="s">
        <v>11518</v>
      </c>
      <c r="B7592" t="s">
        <v>2564</v>
      </c>
      <c r="C7592">
        <v>3</v>
      </c>
      <c r="D7592">
        <v>0</v>
      </c>
      <c r="E7592">
        <v>769.75</v>
      </c>
      <c r="F7592">
        <v>191.96</v>
      </c>
      <c r="G7592">
        <v>0</v>
      </c>
      <c r="H7592">
        <v>2309.25</v>
      </c>
      <c r="I7592" t="s">
        <v>11520</v>
      </c>
      <c r="J7592">
        <v>2501.21</v>
      </c>
    </row>
    <row r="7593" spans="1:10" x14ac:dyDescent="0.25">
      <c r="A7593" t="s">
        <v>11521</v>
      </c>
      <c r="B7593" t="s">
        <v>2349</v>
      </c>
      <c r="C7593">
        <v>3</v>
      </c>
      <c r="D7593">
        <v>0</v>
      </c>
      <c r="E7593">
        <v>72.03</v>
      </c>
      <c r="F7593">
        <v>18.78</v>
      </c>
      <c r="G7593">
        <v>0</v>
      </c>
      <c r="H7593">
        <v>216.09</v>
      </c>
      <c r="I7593" t="s">
        <v>11522</v>
      </c>
      <c r="J7593">
        <v>234.87</v>
      </c>
    </row>
    <row r="7594" spans="1:10" x14ac:dyDescent="0.25">
      <c r="A7594" t="s">
        <v>11521</v>
      </c>
      <c r="B7594" t="s">
        <v>2537</v>
      </c>
      <c r="C7594">
        <v>3</v>
      </c>
      <c r="D7594">
        <v>0</v>
      </c>
      <c r="E7594">
        <v>469.2</v>
      </c>
      <c r="F7594">
        <v>104.66</v>
      </c>
      <c r="G7594">
        <v>0</v>
      </c>
      <c r="H7594">
        <v>1407.6</v>
      </c>
      <c r="I7594" t="s">
        <v>11523</v>
      </c>
      <c r="J7594">
        <v>1512.26</v>
      </c>
    </row>
    <row r="7595" spans="1:10" x14ac:dyDescent="0.25">
      <c r="A7595" t="s">
        <v>11521</v>
      </c>
      <c r="B7595" t="s">
        <v>2671</v>
      </c>
      <c r="C7595">
        <v>4</v>
      </c>
      <c r="D7595">
        <v>0</v>
      </c>
      <c r="E7595">
        <v>142.16</v>
      </c>
      <c r="F7595">
        <v>41.42</v>
      </c>
      <c r="G7595">
        <v>0</v>
      </c>
      <c r="H7595">
        <v>568.64</v>
      </c>
      <c r="I7595" t="s">
        <v>11524</v>
      </c>
      <c r="J7595">
        <v>610.05999999999995</v>
      </c>
    </row>
    <row r="7596" spans="1:10" x14ac:dyDescent="0.25">
      <c r="A7596" t="s">
        <v>11521</v>
      </c>
      <c r="B7596" t="s">
        <v>2403</v>
      </c>
      <c r="C7596">
        <v>1</v>
      </c>
      <c r="D7596">
        <v>0</v>
      </c>
      <c r="E7596">
        <v>506.46</v>
      </c>
      <c r="F7596">
        <v>47.6</v>
      </c>
      <c r="G7596">
        <v>0</v>
      </c>
      <c r="H7596">
        <v>506.46</v>
      </c>
      <c r="I7596" t="s">
        <v>11525</v>
      </c>
      <c r="J7596">
        <v>554.05999999999995</v>
      </c>
    </row>
    <row r="7597" spans="1:10" x14ac:dyDescent="0.25">
      <c r="A7597" t="s">
        <v>1779</v>
      </c>
      <c r="B7597" t="s">
        <v>2375</v>
      </c>
      <c r="C7597">
        <v>3</v>
      </c>
      <c r="D7597">
        <v>0</v>
      </c>
      <c r="E7597">
        <v>487.11</v>
      </c>
      <c r="F7597">
        <v>112.1</v>
      </c>
      <c r="G7597">
        <v>0</v>
      </c>
      <c r="H7597">
        <v>1461.33</v>
      </c>
      <c r="I7597" t="s">
        <v>11526</v>
      </c>
      <c r="J7597">
        <v>1573.43</v>
      </c>
    </row>
    <row r="7598" spans="1:10" x14ac:dyDescent="0.25">
      <c r="A7598" t="s">
        <v>1780</v>
      </c>
      <c r="B7598" t="s">
        <v>2437</v>
      </c>
      <c r="C7598">
        <v>4</v>
      </c>
      <c r="D7598">
        <v>0</v>
      </c>
      <c r="E7598">
        <v>113.58</v>
      </c>
      <c r="F7598">
        <v>36.51</v>
      </c>
      <c r="G7598">
        <v>0</v>
      </c>
      <c r="H7598">
        <v>454.32</v>
      </c>
      <c r="I7598" t="s">
        <v>11527</v>
      </c>
      <c r="J7598">
        <v>490.83</v>
      </c>
    </row>
    <row r="7599" spans="1:10" x14ac:dyDescent="0.25">
      <c r="A7599" t="s">
        <v>1780</v>
      </c>
      <c r="B7599" t="s">
        <v>2543</v>
      </c>
      <c r="C7599">
        <v>2</v>
      </c>
      <c r="D7599">
        <v>0</v>
      </c>
      <c r="E7599">
        <v>116.51</v>
      </c>
      <c r="F7599">
        <v>20.89</v>
      </c>
      <c r="G7599">
        <v>0</v>
      </c>
      <c r="H7599">
        <v>233.02</v>
      </c>
      <c r="I7599" t="s">
        <v>11528</v>
      </c>
      <c r="J7599">
        <v>253.91</v>
      </c>
    </row>
    <row r="7600" spans="1:10" x14ac:dyDescent="0.25">
      <c r="A7600" t="s">
        <v>11529</v>
      </c>
      <c r="B7600" t="s">
        <v>2495</v>
      </c>
      <c r="C7600">
        <v>4</v>
      </c>
      <c r="D7600">
        <v>0</v>
      </c>
      <c r="E7600">
        <v>345.83</v>
      </c>
      <c r="F7600">
        <v>112.65</v>
      </c>
      <c r="G7600">
        <v>0</v>
      </c>
      <c r="H7600">
        <v>1383.32</v>
      </c>
      <c r="I7600" t="s">
        <v>11530</v>
      </c>
      <c r="J7600">
        <v>1495.97</v>
      </c>
    </row>
    <row r="7601" spans="1:10" x14ac:dyDescent="0.25">
      <c r="A7601" t="s">
        <v>11529</v>
      </c>
      <c r="B7601" t="s">
        <v>2592</v>
      </c>
      <c r="C7601">
        <v>2</v>
      </c>
      <c r="D7601">
        <v>0</v>
      </c>
      <c r="E7601">
        <v>364.1</v>
      </c>
      <c r="F7601">
        <v>67.84</v>
      </c>
      <c r="G7601">
        <v>0</v>
      </c>
      <c r="H7601">
        <v>728.2</v>
      </c>
      <c r="I7601" t="s">
        <v>11531</v>
      </c>
      <c r="J7601">
        <v>796.04000000000008</v>
      </c>
    </row>
    <row r="7602" spans="1:10" x14ac:dyDescent="0.25">
      <c r="A7602" t="s">
        <v>11529</v>
      </c>
      <c r="B7602" t="s">
        <v>2666</v>
      </c>
      <c r="C7602">
        <v>2</v>
      </c>
      <c r="D7602">
        <v>0</v>
      </c>
      <c r="E7602">
        <v>84.51</v>
      </c>
      <c r="F7602">
        <v>15.5</v>
      </c>
      <c r="G7602">
        <v>0</v>
      </c>
      <c r="H7602">
        <v>169.02</v>
      </c>
      <c r="I7602" t="s">
        <v>11532</v>
      </c>
      <c r="J7602">
        <v>184.52</v>
      </c>
    </row>
    <row r="7603" spans="1:10" x14ac:dyDescent="0.25">
      <c r="A7603" t="s">
        <v>11529</v>
      </c>
      <c r="B7603" t="s">
        <v>2551</v>
      </c>
      <c r="C7603">
        <v>1</v>
      </c>
      <c r="D7603">
        <v>0</v>
      </c>
      <c r="E7603">
        <v>678.83</v>
      </c>
      <c r="F7603">
        <v>57.64</v>
      </c>
      <c r="G7603">
        <v>0</v>
      </c>
      <c r="H7603">
        <v>678.83</v>
      </c>
      <c r="I7603" t="s">
        <v>11533</v>
      </c>
      <c r="J7603">
        <v>736.47</v>
      </c>
    </row>
    <row r="7604" spans="1:10" x14ac:dyDescent="0.25">
      <c r="A7604" t="s">
        <v>1781</v>
      </c>
      <c r="B7604" t="s">
        <v>2459</v>
      </c>
      <c r="C7604">
        <v>4</v>
      </c>
      <c r="D7604">
        <v>15</v>
      </c>
      <c r="E7604">
        <v>93.82</v>
      </c>
      <c r="F7604">
        <v>31.44</v>
      </c>
      <c r="G7604">
        <v>0</v>
      </c>
      <c r="H7604">
        <v>375.28</v>
      </c>
      <c r="I7604" t="s">
        <v>11534</v>
      </c>
      <c r="J7604">
        <v>406.72</v>
      </c>
    </row>
    <row r="7605" spans="1:10" x14ac:dyDescent="0.25">
      <c r="A7605" t="s">
        <v>1781</v>
      </c>
      <c r="B7605" t="s">
        <v>2571</v>
      </c>
      <c r="C7605">
        <v>2</v>
      </c>
      <c r="D7605">
        <v>30</v>
      </c>
      <c r="E7605">
        <v>557.58000000000004</v>
      </c>
      <c r="F7605">
        <v>70.05</v>
      </c>
      <c r="G7605">
        <v>0</v>
      </c>
      <c r="H7605">
        <v>1115.1600000000001</v>
      </c>
      <c r="I7605" t="s">
        <v>11535</v>
      </c>
      <c r="J7605">
        <v>1185.21</v>
      </c>
    </row>
    <row r="7606" spans="1:10" x14ac:dyDescent="0.25">
      <c r="A7606" t="s">
        <v>1781</v>
      </c>
      <c r="B7606" t="s">
        <v>2413</v>
      </c>
      <c r="C7606">
        <v>3</v>
      </c>
      <c r="D7606">
        <v>0</v>
      </c>
      <c r="E7606">
        <v>276.10000000000002</v>
      </c>
      <c r="F7606">
        <v>70.19</v>
      </c>
      <c r="G7606">
        <v>4.99</v>
      </c>
      <c r="H7606">
        <v>828.30000000000007</v>
      </c>
      <c r="I7606" t="s">
        <v>11536</v>
      </c>
      <c r="J7606">
        <v>903.48</v>
      </c>
    </row>
    <row r="7607" spans="1:10" x14ac:dyDescent="0.25">
      <c r="A7607" t="s">
        <v>1782</v>
      </c>
      <c r="B7607" t="s">
        <v>2666</v>
      </c>
      <c r="C7607">
        <v>3</v>
      </c>
      <c r="D7607">
        <v>0</v>
      </c>
      <c r="E7607">
        <v>84.51</v>
      </c>
      <c r="F7607">
        <v>18.07</v>
      </c>
      <c r="G7607">
        <v>0</v>
      </c>
      <c r="H7607">
        <v>253.53</v>
      </c>
      <c r="I7607" t="s">
        <v>11537</v>
      </c>
      <c r="J7607">
        <v>271.60000000000002</v>
      </c>
    </row>
    <row r="7608" spans="1:10" x14ac:dyDescent="0.25">
      <c r="A7608" t="s">
        <v>1782</v>
      </c>
      <c r="B7608" t="s">
        <v>2540</v>
      </c>
      <c r="C7608">
        <v>3</v>
      </c>
      <c r="D7608">
        <v>0</v>
      </c>
      <c r="E7608">
        <v>277.05</v>
      </c>
      <c r="F7608">
        <v>65.16</v>
      </c>
      <c r="G7608">
        <v>4.99</v>
      </c>
      <c r="H7608">
        <v>831.15000000000009</v>
      </c>
      <c r="I7608" t="s">
        <v>11538</v>
      </c>
      <c r="J7608">
        <v>901.30000000000007</v>
      </c>
    </row>
    <row r="7609" spans="1:10" x14ac:dyDescent="0.25">
      <c r="A7609" t="s">
        <v>1782</v>
      </c>
      <c r="B7609" t="s">
        <v>2620</v>
      </c>
      <c r="C7609">
        <v>1</v>
      </c>
      <c r="D7609">
        <v>0</v>
      </c>
      <c r="E7609">
        <v>326.45999999999998</v>
      </c>
      <c r="F7609">
        <v>21.63</v>
      </c>
      <c r="G7609">
        <v>9.99</v>
      </c>
      <c r="H7609">
        <v>326.45999999999998</v>
      </c>
      <c r="I7609" t="s">
        <v>11539</v>
      </c>
      <c r="J7609">
        <v>358.08</v>
      </c>
    </row>
    <row r="7610" spans="1:10" x14ac:dyDescent="0.25">
      <c r="A7610" t="s">
        <v>1782</v>
      </c>
      <c r="B7610" t="s">
        <v>2365</v>
      </c>
      <c r="C7610">
        <v>4</v>
      </c>
      <c r="D7610">
        <v>0</v>
      </c>
      <c r="E7610">
        <v>239.04</v>
      </c>
      <c r="F7610">
        <v>59.08</v>
      </c>
      <c r="G7610">
        <v>0</v>
      </c>
      <c r="H7610">
        <v>956.16</v>
      </c>
      <c r="I7610" t="s">
        <v>11540</v>
      </c>
      <c r="J7610">
        <v>1015.24</v>
      </c>
    </row>
    <row r="7611" spans="1:10" x14ac:dyDescent="0.25">
      <c r="A7611" t="s">
        <v>11541</v>
      </c>
      <c r="B7611" t="s">
        <v>2576</v>
      </c>
      <c r="C7611">
        <v>1</v>
      </c>
      <c r="D7611">
        <v>0</v>
      </c>
      <c r="E7611">
        <v>316.39999999999998</v>
      </c>
      <c r="F7611">
        <v>27.49</v>
      </c>
      <c r="G7611">
        <v>0</v>
      </c>
      <c r="H7611">
        <v>316.39999999999998</v>
      </c>
      <c r="I7611" t="s">
        <v>11542</v>
      </c>
      <c r="J7611">
        <v>343.89</v>
      </c>
    </row>
    <row r="7612" spans="1:10" x14ac:dyDescent="0.25">
      <c r="A7612" t="s">
        <v>11541</v>
      </c>
      <c r="B7612" t="s">
        <v>2388</v>
      </c>
      <c r="C7612">
        <v>2</v>
      </c>
      <c r="D7612">
        <v>0</v>
      </c>
      <c r="E7612">
        <v>38.93</v>
      </c>
      <c r="F7612">
        <v>5.6</v>
      </c>
      <c r="G7612">
        <v>0</v>
      </c>
      <c r="H7612">
        <v>77.86</v>
      </c>
      <c r="I7612" t="s">
        <v>11543</v>
      </c>
      <c r="J7612">
        <v>83.46</v>
      </c>
    </row>
    <row r="7613" spans="1:10" x14ac:dyDescent="0.25">
      <c r="A7613" t="s">
        <v>1783</v>
      </c>
      <c r="B7613" t="s">
        <v>2620</v>
      </c>
      <c r="C7613">
        <v>4</v>
      </c>
      <c r="D7613">
        <v>0</v>
      </c>
      <c r="E7613">
        <v>326.45999999999998</v>
      </c>
      <c r="F7613">
        <v>89.29</v>
      </c>
      <c r="G7613">
        <v>0</v>
      </c>
      <c r="H7613">
        <v>1305.8399999999999</v>
      </c>
      <c r="I7613" t="s">
        <v>11544</v>
      </c>
      <c r="J7613">
        <v>1395.13</v>
      </c>
    </row>
    <row r="7614" spans="1:10" x14ac:dyDescent="0.25">
      <c r="A7614" t="s">
        <v>11545</v>
      </c>
      <c r="B7614" t="s">
        <v>2401</v>
      </c>
      <c r="C7614">
        <v>1</v>
      </c>
      <c r="D7614">
        <v>0</v>
      </c>
      <c r="E7614">
        <v>196.86</v>
      </c>
      <c r="F7614">
        <v>19.09</v>
      </c>
      <c r="G7614">
        <v>0</v>
      </c>
      <c r="H7614">
        <v>196.86</v>
      </c>
      <c r="I7614" t="s">
        <v>11546</v>
      </c>
      <c r="J7614">
        <v>215.95</v>
      </c>
    </row>
    <row r="7615" spans="1:10" x14ac:dyDescent="0.25">
      <c r="A7615" t="s">
        <v>11545</v>
      </c>
      <c r="B7615" t="s">
        <v>2523</v>
      </c>
      <c r="C7615">
        <v>4</v>
      </c>
      <c r="D7615">
        <v>0</v>
      </c>
      <c r="E7615">
        <v>380.1</v>
      </c>
      <c r="F7615">
        <v>132.19</v>
      </c>
      <c r="G7615">
        <v>0</v>
      </c>
      <c r="H7615">
        <v>1520.4</v>
      </c>
      <c r="I7615" t="s">
        <v>11547</v>
      </c>
      <c r="J7615">
        <v>1652.59</v>
      </c>
    </row>
    <row r="7616" spans="1:10" x14ac:dyDescent="0.25">
      <c r="A7616" t="s">
        <v>11545</v>
      </c>
      <c r="B7616" t="s">
        <v>2482</v>
      </c>
      <c r="C7616">
        <v>1</v>
      </c>
      <c r="D7616">
        <v>0</v>
      </c>
      <c r="E7616">
        <v>551.66</v>
      </c>
      <c r="F7616">
        <v>49.04</v>
      </c>
      <c r="G7616">
        <v>0</v>
      </c>
      <c r="H7616">
        <v>551.66</v>
      </c>
      <c r="I7616" t="s">
        <v>11548</v>
      </c>
      <c r="J7616">
        <v>600.69999999999993</v>
      </c>
    </row>
    <row r="7617" spans="1:10" x14ac:dyDescent="0.25">
      <c r="A7617" t="s">
        <v>11545</v>
      </c>
      <c r="B7617" t="s">
        <v>2690</v>
      </c>
      <c r="C7617">
        <v>3</v>
      </c>
      <c r="D7617">
        <v>0</v>
      </c>
      <c r="E7617">
        <v>545.16999999999996</v>
      </c>
      <c r="F7617">
        <v>128.25</v>
      </c>
      <c r="G7617">
        <v>0</v>
      </c>
      <c r="H7617">
        <v>1635.51</v>
      </c>
      <c r="I7617" t="s">
        <v>11549</v>
      </c>
      <c r="J7617">
        <v>1763.76</v>
      </c>
    </row>
    <row r="7618" spans="1:10" x14ac:dyDescent="0.25">
      <c r="A7618" t="s">
        <v>1784</v>
      </c>
      <c r="B7618" t="s">
        <v>2452</v>
      </c>
      <c r="C7618">
        <v>3</v>
      </c>
      <c r="D7618">
        <v>0</v>
      </c>
      <c r="E7618">
        <v>78.489999999999995</v>
      </c>
      <c r="F7618">
        <v>19.649999999999999</v>
      </c>
      <c r="G7618">
        <v>0</v>
      </c>
      <c r="H7618">
        <v>235.47</v>
      </c>
      <c r="I7618" t="s">
        <v>11550</v>
      </c>
      <c r="J7618">
        <v>255.12</v>
      </c>
    </row>
    <row r="7619" spans="1:10" x14ac:dyDescent="0.25">
      <c r="A7619" t="s">
        <v>1784</v>
      </c>
      <c r="B7619" t="s">
        <v>2367</v>
      </c>
      <c r="C7619">
        <v>2</v>
      </c>
      <c r="D7619">
        <v>25</v>
      </c>
      <c r="E7619">
        <v>190.85</v>
      </c>
      <c r="F7619">
        <v>25.63</v>
      </c>
      <c r="G7619">
        <v>4.99</v>
      </c>
      <c r="H7619">
        <v>381.7</v>
      </c>
      <c r="I7619" t="s">
        <v>11551</v>
      </c>
      <c r="J7619">
        <v>412.32</v>
      </c>
    </row>
    <row r="7620" spans="1:10" x14ac:dyDescent="0.25">
      <c r="A7620" t="s">
        <v>1784</v>
      </c>
      <c r="B7620" t="s">
        <v>2465</v>
      </c>
      <c r="C7620">
        <v>3</v>
      </c>
      <c r="D7620">
        <v>20</v>
      </c>
      <c r="E7620">
        <v>172.38</v>
      </c>
      <c r="F7620">
        <v>38.35</v>
      </c>
      <c r="G7620">
        <v>0</v>
      </c>
      <c r="H7620">
        <v>517.14</v>
      </c>
      <c r="I7620" t="s">
        <v>11552</v>
      </c>
      <c r="J7620">
        <v>555.49</v>
      </c>
    </row>
    <row r="7621" spans="1:10" x14ac:dyDescent="0.25">
      <c r="A7621" t="s">
        <v>1784</v>
      </c>
      <c r="B7621" t="s">
        <v>2501</v>
      </c>
      <c r="C7621">
        <v>2</v>
      </c>
      <c r="D7621">
        <v>0</v>
      </c>
      <c r="E7621">
        <v>807.38</v>
      </c>
      <c r="F7621">
        <v>150.04</v>
      </c>
      <c r="G7621">
        <v>0</v>
      </c>
      <c r="H7621">
        <v>1614.76</v>
      </c>
      <c r="I7621" t="s">
        <v>11553</v>
      </c>
      <c r="J7621">
        <v>1764.8</v>
      </c>
    </row>
    <row r="7622" spans="1:10" x14ac:dyDescent="0.25">
      <c r="A7622" t="s">
        <v>1785</v>
      </c>
      <c r="B7622" t="s">
        <v>2388</v>
      </c>
      <c r="C7622">
        <v>4</v>
      </c>
      <c r="D7622">
        <v>0</v>
      </c>
      <c r="E7622">
        <v>38.93</v>
      </c>
      <c r="F7622">
        <v>9.8000000000000007</v>
      </c>
      <c r="G7622">
        <v>0</v>
      </c>
      <c r="H7622">
        <v>155.72</v>
      </c>
      <c r="I7622" t="s">
        <v>11554</v>
      </c>
      <c r="J7622">
        <v>165.52</v>
      </c>
    </row>
    <row r="7623" spans="1:10" x14ac:dyDescent="0.25">
      <c r="A7623" t="s">
        <v>1786</v>
      </c>
      <c r="B7623" t="s">
        <v>2501</v>
      </c>
      <c r="C7623">
        <v>4</v>
      </c>
      <c r="D7623">
        <v>0</v>
      </c>
      <c r="E7623">
        <v>807.38</v>
      </c>
      <c r="F7623">
        <v>306</v>
      </c>
      <c r="G7623">
        <v>4.99</v>
      </c>
      <c r="H7623">
        <v>3229.52</v>
      </c>
      <c r="I7623" t="s">
        <v>11555</v>
      </c>
      <c r="J7623">
        <v>3540.51</v>
      </c>
    </row>
    <row r="7624" spans="1:10" x14ac:dyDescent="0.25">
      <c r="A7624" t="s">
        <v>1786</v>
      </c>
      <c r="B7624" t="s">
        <v>2505</v>
      </c>
      <c r="C7624">
        <v>1</v>
      </c>
      <c r="D7624">
        <v>0</v>
      </c>
      <c r="E7624">
        <v>72.87</v>
      </c>
      <c r="F7624">
        <v>7.03</v>
      </c>
      <c r="G7624">
        <v>0</v>
      </c>
      <c r="H7624">
        <v>72.87</v>
      </c>
      <c r="I7624" t="s">
        <v>11556</v>
      </c>
      <c r="J7624">
        <v>79.900000000000006</v>
      </c>
    </row>
    <row r="7625" spans="1:10" x14ac:dyDescent="0.25">
      <c r="A7625" t="s">
        <v>1786</v>
      </c>
      <c r="B7625" t="s">
        <v>2520</v>
      </c>
      <c r="C7625">
        <v>1</v>
      </c>
      <c r="D7625">
        <v>0</v>
      </c>
      <c r="E7625">
        <v>808.35</v>
      </c>
      <c r="F7625">
        <v>78.64</v>
      </c>
      <c r="G7625">
        <v>0</v>
      </c>
      <c r="H7625">
        <v>808.35</v>
      </c>
      <c r="I7625" t="s">
        <v>11557</v>
      </c>
      <c r="J7625">
        <v>886.99</v>
      </c>
    </row>
    <row r="7626" spans="1:10" x14ac:dyDescent="0.25">
      <c r="A7626" t="s">
        <v>11558</v>
      </c>
      <c r="B7626" t="s">
        <v>2644</v>
      </c>
      <c r="C7626">
        <v>4</v>
      </c>
      <c r="D7626">
        <v>0</v>
      </c>
      <c r="E7626">
        <v>193.01</v>
      </c>
      <c r="F7626">
        <v>46.73</v>
      </c>
      <c r="G7626">
        <v>0</v>
      </c>
      <c r="H7626">
        <v>772.04</v>
      </c>
      <c r="I7626" t="s">
        <v>11559</v>
      </c>
      <c r="J7626">
        <v>818.77</v>
      </c>
    </row>
    <row r="7627" spans="1:10" x14ac:dyDescent="0.25">
      <c r="A7627" t="s">
        <v>1787</v>
      </c>
      <c r="B7627" t="s">
        <v>2564</v>
      </c>
      <c r="C7627">
        <v>4</v>
      </c>
      <c r="D7627">
        <v>0</v>
      </c>
      <c r="E7627">
        <v>769.75</v>
      </c>
      <c r="F7627">
        <v>191.74</v>
      </c>
      <c r="G7627">
        <v>9.99</v>
      </c>
      <c r="H7627">
        <v>3079</v>
      </c>
      <c r="I7627" t="s">
        <v>11560</v>
      </c>
      <c r="J7627">
        <v>3280.73</v>
      </c>
    </row>
    <row r="7628" spans="1:10" x14ac:dyDescent="0.25">
      <c r="A7628" t="s">
        <v>1787</v>
      </c>
      <c r="B7628" t="s">
        <v>2381</v>
      </c>
      <c r="C7628">
        <v>1</v>
      </c>
      <c r="D7628">
        <v>0</v>
      </c>
      <c r="E7628">
        <v>471.06</v>
      </c>
      <c r="F7628">
        <v>35.67</v>
      </c>
      <c r="G7628">
        <v>0</v>
      </c>
      <c r="H7628">
        <v>471.06</v>
      </c>
      <c r="I7628" t="s">
        <v>11561</v>
      </c>
      <c r="J7628">
        <v>506.73</v>
      </c>
    </row>
    <row r="7629" spans="1:10" x14ac:dyDescent="0.25">
      <c r="A7629" t="s">
        <v>1787</v>
      </c>
      <c r="B7629" t="s">
        <v>2398</v>
      </c>
      <c r="C7629">
        <v>4</v>
      </c>
      <c r="D7629">
        <v>0</v>
      </c>
      <c r="E7629">
        <v>83.61</v>
      </c>
      <c r="F7629">
        <v>20.75</v>
      </c>
      <c r="G7629">
        <v>9.99</v>
      </c>
      <c r="H7629">
        <v>334.44</v>
      </c>
      <c r="I7629" t="s">
        <v>11562</v>
      </c>
      <c r="J7629">
        <v>365.18</v>
      </c>
    </row>
    <row r="7630" spans="1:10" x14ac:dyDescent="0.25">
      <c r="A7630" t="s">
        <v>1787</v>
      </c>
      <c r="B7630" t="s">
        <v>2401</v>
      </c>
      <c r="C7630">
        <v>3</v>
      </c>
      <c r="D7630">
        <v>0</v>
      </c>
      <c r="E7630">
        <v>196.86</v>
      </c>
      <c r="F7630">
        <v>57.22</v>
      </c>
      <c r="G7630">
        <v>4.99</v>
      </c>
      <c r="H7630">
        <v>590.58000000000004</v>
      </c>
      <c r="I7630" t="s">
        <v>11563</v>
      </c>
      <c r="J7630">
        <v>652.79000000000008</v>
      </c>
    </row>
    <row r="7631" spans="1:10" x14ac:dyDescent="0.25">
      <c r="A7631" t="s">
        <v>1788</v>
      </c>
      <c r="B7631" t="s">
        <v>2470</v>
      </c>
      <c r="C7631">
        <v>2</v>
      </c>
      <c r="D7631">
        <v>0</v>
      </c>
      <c r="E7631">
        <v>417.21</v>
      </c>
      <c r="F7631">
        <v>57.03</v>
      </c>
      <c r="G7631">
        <v>0</v>
      </c>
      <c r="H7631">
        <v>834.42</v>
      </c>
      <c r="I7631" t="s">
        <v>11564</v>
      </c>
      <c r="J7631">
        <v>891.44999999999993</v>
      </c>
    </row>
    <row r="7632" spans="1:10" x14ac:dyDescent="0.25">
      <c r="A7632" t="s">
        <v>1788</v>
      </c>
      <c r="B7632" t="s">
        <v>2547</v>
      </c>
      <c r="C7632">
        <v>3</v>
      </c>
      <c r="D7632">
        <v>0</v>
      </c>
      <c r="E7632">
        <v>409.6</v>
      </c>
      <c r="F7632">
        <v>113.08</v>
      </c>
      <c r="G7632">
        <v>0</v>
      </c>
      <c r="H7632">
        <v>1228.8</v>
      </c>
      <c r="I7632" t="s">
        <v>11565</v>
      </c>
      <c r="J7632">
        <v>1341.88</v>
      </c>
    </row>
    <row r="7633" spans="1:10" x14ac:dyDescent="0.25">
      <c r="A7633" t="s">
        <v>1788</v>
      </c>
      <c r="B7633" t="s">
        <v>2551</v>
      </c>
      <c r="C7633">
        <v>4</v>
      </c>
      <c r="D7633">
        <v>0</v>
      </c>
      <c r="E7633">
        <v>678.83</v>
      </c>
      <c r="F7633">
        <v>210.28</v>
      </c>
      <c r="G7633">
        <v>9.99</v>
      </c>
      <c r="H7633">
        <v>2715.32</v>
      </c>
      <c r="I7633" t="s">
        <v>11566</v>
      </c>
      <c r="J7633">
        <v>2935.59</v>
      </c>
    </row>
    <row r="7634" spans="1:10" x14ac:dyDescent="0.25">
      <c r="A7634" t="s">
        <v>1789</v>
      </c>
      <c r="B7634" t="s">
        <v>2401</v>
      </c>
      <c r="C7634">
        <v>3</v>
      </c>
      <c r="D7634">
        <v>0</v>
      </c>
      <c r="E7634">
        <v>196.86</v>
      </c>
      <c r="F7634">
        <v>50.66</v>
      </c>
      <c r="G7634">
        <v>0</v>
      </c>
      <c r="H7634">
        <v>590.58000000000004</v>
      </c>
      <c r="I7634" t="s">
        <v>11567</v>
      </c>
      <c r="J7634">
        <v>641.24</v>
      </c>
    </row>
    <row r="7635" spans="1:10" x14ac:dyDescent="0.25">
      <c r="A7635" t="s">
        <v>1789</v>
      </c>
      <c r="B7635" t="s">
        <v>2534</v>
      </c>
      <c r="C7635">
        <v>1</v>
      </c>
      <c r="D7635">
        <v>25</v>
      </c>
      <c r="E7635">
        <v>101.9</v>
      </c>
      <c r="F7635">
        <v>8.7200000000000006</v>
      </c>
      <c r="G7635">
        <v>0</v>
      </c>
      <c r="H7635">
        <v>101.9</v>
      </c>
      <c r="I7635" t="s">
        <v>11568</v>
      </c>
      <c r="J7635">
        <v>110.62</v>
      </c>
    </row>
    <row r="7636" spans="1:10" x14ac:dyDescent="0.25">
      <c r="A7636" t="s">
        <v>1790</v>
      </c>
      <c r="B7636" t="s">
        <v>2501</v>
      </c>
      <c r="C7636">
        <v>1</v>
      </c>
      <c r="D7636">
        <v>0</v>
      </c>
      <c r="E7636">
        <v>807.38</v>
      </c>
      <c r="F7636">
        <v>76.48</v>
      </c>
      <c r="G7636">
        <v>0</v>
      </c>
      <c r="H7636">
        <v>807.38</v>
      </c>
      <c r="I7636" t="s">
        <v>11569</v>
      </c>
      <c r="J7636">
        <v>883.86</v>
      </c>
    </row>
    <row r="7637" spans="1:10" x14ac:dyDescent="0.25">
      <c r="A7637" t="s">
        <v>11570</v>
      </c>
      <c r="B7637" t="s">
        <v>2693</v>
      </c>
      <c r="C7637">
        <v>1</v>
      </c>
      <c r="D7637">
        <v>0</v>
      </c>
      <c r="E7637">
        <v>372.99</v>
      </c>
      <c r="F7637">
        <v>24.39</v>
      </c>
      <c r="G7637">
        <v>0</v>
      </c>
      <c r="H7637">
        <v>372.99</v>
      </c>
      <c r="I7637" t="s">
        <v>11571</v>
      </c>
      <c r="J7637">
        <v>397.38</v>
      </c>
    </row>
    <row r="7638" spans="1:10" x14ac:dyDescent="0.25">
      <c r="A7638" t="s">
        <v>11570</v>
      </c>
      <c r="B7638" t="s">
        <v>2534</v>
      </c>
      <c r="C7638">
        <v>1</v>
      </c>
      <c r="D7638">
        <v>0</v>
      </c>
      <c r="E7638">
        <v>135.87</v>
      </c>
      <c r="F7638">
        <v>8.8000000000000007</v>
      </c>
      <c r="G7638">
        <v>0</v>
      </c>
      <c r="H7638">
        <v>135.87</v>
      </c>
      <c r="I7638" t="s">
        <v>11572</v>
      </c>
      <c r="J7638">
        <v>144.66999999999999</v>
      </c>
    </row>
    <row r="7639" spans="1:10" x14ac:dyDescent="0.25">
      <c r="A7639" t="s">
        <v>11570</v>
      </c>
      <c r="B7639" t="s">
        <v>2449</v>
      </c>
      <c r="C7639">
        <v>3</v>
      </c>
      <c r="D7639">
        <v>0</v>
      </c>
      <c r="E7639">
        <v>161.06</v>
      </c>
      <c r="F7639">
        <v>35.53</v>
      </c>
      <c r="G7639">
        <v>0</v>
      </c>
      <c r="H7639">
        <v>483.18</v>
      </c>
      <c r="I7639" t="s">
        <v>11573</v>
      </c>
      <c r="J7639">
        <v>518.71</v>
      </c>
    </row>
    <row r="7640" spans="1:10" x14ac:dyDescent="0.25">
      <c r="A7640" t="s">
        <v>11570</v>
      </c>
      <c r="B7640" t="s">
        <v>2782</v>
      </c>
      <c r="C7640">
        <v>4</v>
      </c>
      <c r="D7640">
        <v>20</v>
      </c>
      <c r="E7640">
        <v>51.14</v>
      </c>
      <c r="F7640">
        <v>19.100000000000001</v>
      </c>
      <c r="G7640">
        <v>0</v>
      </c>
      <c r="H7640">
        <v>204.56</v>
      </c>
      <c r="I7640" t="s">
        <v>11574</v>
      </c>
      <c r="J7640">
        <v>223.66</v>
      </c>
    </row>
    <row r="7641" spans="1:10" x14ac:dyDescent="0.25">
      <c r="A7641" t="s">
        <v>1791</v>
      </c>
      <c r="B7641" t="s">
        <v>2470</v>
      </c>
      <c r="C7641">
        <v>2</v>
      </c>
      <c r="D7641">
        <v>0</v>
      </c>
      <c r="E7641">
        <v>417.21</v>
      </c>
      <c r="F7641">
        <v>60.03</v>
      </c>
      <c r="G7641">
        <v>9.99</v>
      </c>
      <c r="H7641">
        <v>834.42</v>
      </c>
      <c r="I7641" t="s">
        <v>11575</v>
      </c>
      <c r="J7641">
        <v>904.43999999999994</v>
      </c>
    </row>
    <row r="7642" spans="1:10" x14ac:dyDescent="0.25">
      <c r="A7642" t="s">
        <v>1791</v>
      </c>
      <c r="B7642" t="s">
        <v>2384</v>
      </c>
      <c r="C7642">
        <v>2</v>
      </c>
      <c r="D7642">
        <v>0</v>
      </c>
      <c r="E7642">
        <v>198.91</v>
      </c>
      <c r="F7642">
        <v>32.68</v>
      </c>
      <c r="G7642">
        <v>0</v>
      </c>
      <c r="H7642">
        <v>397.82</v>
      </c>
      <c r="I7642" t="s">
        <v>11576</v>
      </c>
      <c r="J7642">
        <v>430.5</v>
      </c>
    </row>
    <row r="7643" spans="1:10" x14ac:dyDescent="0.25">
      <c r="A7643" t="s">
        <v>2925</v>
      </c>
      <c r="B7643" t="s">
        <v>2425</v>
      </c>
      <c r="C7643">
        <v>1</v>
      </c>
      <c r="D7643">
        <v>0</v>
      </c>
      <c r="E7643">
        <v>154.69</v>
      </c>
      <c r="F7643">
        <v>9.6300000000000008</v>
      </c>
      <c r="G7643">
        <v>0</v>
      </c>
      <c r="H7643">
        <v>154.69</v>
      </c>
      <c r="I7643" t="s">
        <v>11577</v>
      </c>
      <c r="J7643">
        <v>164.32</v>
      </c>
    </row>
    <row r="7644" spans="1:10" x14ac:dyDescent="0.25">
      <c r="A7644" t="s">
        <v>2925</v>
      </c>
      <c r="B7644" t="s">
        <v>2487</v>
      </c>
      <c r="C7644">
        <v>1</v>
      </c>
      <c r="D7644">
        <v>0</v>
      </c>
      <c r="E7644">
        <v>544.14</v>
      </c>
      <c r="F7644">
        <v>42.47</v>
      </c>
      <c r="G7644">
        <v>0</v>
      </c>
      <c r="H7644">
        <v>544.14</v>
      </c>
      <c r="I7644" t="s">
        <v>2926</v>
      </c>
      <c r="J7644">
        <v>586.61</v>
      </c>
    </row>
    <row r="7645" spans="1:10" x14ac:dyDescent="0.25">
      <c r="A7645" t="s">
        <v>1792</v>
      </c>
      <c r="B7645" t="s">
        <v>2355</v>
      </c>
      <c r="C7645">
        <v>1</v>
      </c>
      <c r="D7645">
        <v>0</v>
      </c>
      <c r="E7645">
        <v>30.25</v>
      </c>
      <c r="F7645">
        <v>2.99</v>
      </c>
      <c r="G7645">
        <v>0</v>
      </c>
      <c r="H7645">
        <v>30.25</v>
      </c>
      <c r="I7645" t="s">
        <v>11578</v>
      </c>
      <c r="J7645">
        <v>33.24</v>
      </c>
    </row>
    <row r="7646" spans="1:10" x14ac:dyDescent="0.25">
      <c r="A7646" t="s">
        <v>1792</v>
      </c>
      <c r="B7646" t="s">
        <v>2477</v>
      </c>
      <c r="C7646">
        <v>4</v>
      </c>
      <c r="D7646">
        <v>0</v>
      </c>
      <c r="E7646">
        <v>630.73</v>
      </c>
      <c r="F7646">
        <v>205.58</v>
      </c>
      <c r="G7646">
        <v>0</v>
      </c>
      <c r="H7646">
        <v>2522.92</v>
      </c>
      <c r="I7646" t="s">
        <v>11579</v>
      </c>
      <c r="J7646">
        <v>2728.5</v>
      </c>
    </row>
    <row r="7647" spans="1:10" x14ac:dyDescent="0.25">
      <c r="A7647" t="s">
        <v>11580</v>
      </c>
      <c r="B7647" t="s">
        <v>2431</v>
      </c>
      <c r="C7647">
        <v>3</v>
      </c>
      <c r="D7647">
        <v>0</v>
      </c>
      <c r="E7647">
        <v>593.95000000000005</v>
      </c>
      <c r="F7647">
        <v>177.24</v>
      </c>
      <c r="G7647">
        <v>0</v>
      </c>
      <c r="H7647">
        <v>1781.85</v>
      </c>
      <c r="I7647" t="s">
        <v>11581</v>
      </c>
      <c r="J7647">
        <v>1959.09</v>
      </c>
    </row>
    <row r="7648" spans="1:10" x14ac:dyDescent="0.25">
      <c r="A7648" t="s">
        <v>1793</v>
      </c>
      <c r="B7648" t="s">
        <v>2425</v>
      </c>
      <c r="C7648">
        <v>4</v>
      </c>
      <c r="D7648">
        <v>0</v>
      </c>
      <c r="E7648">
        <v>154.69</v>
      </c>
      <c r="F7648">
        <v>50.64</v>
      </c>
      <c r="G7648">
        <v>0</v>
      </c>
      <c r="H7648">
        <v>618.76</v>
      </c>
      <c r="I7648" t="s">
        <v>11582</v>
      </c>
      <c r="J7648">
        <v>669.4</v>
      </c>
    </row>
    <row r="7649" spans="1:10" x14ac:dyDescent="0.25">
      <c r="A7649" t="s">
        <v>1793</v>
      </c>
      <c r="B7649" t="s">
        <v>2487</v>
      </c>
      <c r="C7649">
        <v>2</v>
      </c>
      <c r="D7649">
        <v>0</v>
      </c>
      <c r="E7649">
        <v>544.14</v>
      </c>
      <c r="F7649">
        <v>71.87</v>
      </c>
      <c r="G7649">
        <v>0</v>
      </c>
      <c r="H7649">
        <v>1088.28</v>
      </c>
      <c r="I7649" t="s">
        <v>11583</v>
      </c>
      <c r="J7649">
        <v>1160.1500000000001</v>
      </c>
    </row>
    <row r="7650" spans="1:10" x14ac:dyDescent="0.25">
      <c r="A7650" t="s">
        <v>1793</v>
      </c>
      <c r="B7650" t="s">
        <v>2373</v>
      </c>
      <c r="C7650">
        <v>1</v>
      </c>
      <c r="D7650">
        <v>0</v>
      </c>
      <c r="E7650">
        <v>720.98</v>
      </c>
      <c r="F7650">
        <v>65.7</v>
      </c>
      <c r="G7650">
        <v>0</v>
      </c>
      <c r="H7650">
        <v>720.98</v>
      </c>
      <c r="I7650" t="s">
        <v>11584</v>
      </c>
      <c r="J7650">
        <v>786.68000000000006</v>
      </c>
    </row>
    <row r="7651" spans="1:10" x14ac:dyDescent="0.25">
      <c r="A7651" t="s">
        <v>1794</v>
      </c>
      <c r="B7651" t="s">
        <v>2547</v>
      </c>
      <c r="C7651">
        <v>2</v>
      </c>
      <c r="D7651">
        <v>30</v>
      </c>
      <c r="E7651">
        <v>286.72000000000003</v>
      </c>
      <c r="F7651">
        <v>38.4</v>
      </c>
      <c r="G7651">
        <v>9.99</v>
      </c>
      <c r="H7651">
        <v>573.44000000000005</v>
      </c>
      <c r="I7651" t="s">
        <v>11585</v>
      </c>
      <c r="J7651">
        <v>621.83000000000004</v>
      </c>
    </row>
    <row r="7652" spans="1:10" x14ac:dyDescent="0.25">
      <c r="A7652" t="s">
        <v>1794</v>
      </c>
      <c r="B7652" t="s">
        <v>2398</v>
      </c>
      <c r="C7652">
        <v>1</v>
      </c>
      <c r="D7652">
        <v>0</v>
      </c>
      <c r="E7652">
        <v>83.61</v>
      </c>
      <c r="F7652">
        <v>8.0299999999999994</v>
      </c>
      <c r="G7652">
        <v>4.99</v>
      </c>
      <c r="H7652">
        <v>83.61</v>
      </c>
      <c r="I7652" t="s">
        <v>11586</v>
      </c>
      <c r="J7652">
        <v>96.63</v>
      </c>
    </row>
    <row r="7653" spans="1:10" x14ac:dyDescent="0.25">
      <c r="A7653" t="s">
        <v>1794</v>
      </c>
      <c r="B7653" t="s">
        <v>2523</v>
      </c>
      <c r="C7653">
        <v>3</v>
      </c>
      <c r="D7653">
        <v>0</v>
      </c>
      <c r="E7653">
        <v>380.1</v>
      </c>
      <c r="F7653">
        <v>102.23</v>
      </c>
      <c r="G7653">
        <v>0</v>
      </c>
      <c r="H7653">
        <v>1140.3</v>
      </c>
      <c r="I7653" t="s">
        <v>11587</v>
      </c>
      <c r="J7653">
        <v>1242.53</v>
      </c>
    </row>
    <row r="7654" spans="1:10" x14ac:dyDescent="0.25">
      <c r="A7654" t="s">
        <v>1794</v>
      </c>
      <c r="B7654" t="s">
        <v>2666</v>
      </c>
      <c r="C7654">
        <v>2</v>
      </c>
      <c r="D7654">
        <v>0</v>
      </c>
      <c r="E7654">
        <v>84.51</v>
      </c>
      <c r="F7654">
        <v>14.98</v>
      </c>
      <c r="G7654">
        <v>0</v>
      </c>
      <c r="H7654">
        <v>169.02</v>
      </c>
      <c r="I7654" t="s">
        <v>11588</v>
      </c>
      <c r="J7654">
        <v>184</v>
      </c>
    </row>
    <row r="7655" spans="1:10" x14ac:dyDescent="0.25">
      <c r="A7655" t="s">
        <v>11589</v>
      </c>
      <c r="B7655" t="s">
        <v>2398</v>
      </c>
      <c r="C7655">
        <v>4</v>
      </c>
      <c r="D7655">
        <v>0</v>
      </c>
      <c r="E7655">
        <v>83.61</v>
      </c>
      <c r="F7655">
        <v>31.23</v>
      </c>
      <c r="G7655">
        <v>0</v>
      </c>
      <c r="H7655">
        <v>334.44</v>
      </c>
      <c r="I7655" t="s">
        <v>11590</v>
      </c>
      <c r="J7655">
        <v>365.67</v>
      </c>
    </row>
    <row r="7656" spans="1:10" x14ac:dyDescent="0.25">
      <c r="A7656" t="s">
        <v>11589</v>
      </c>
      <c r="B7656" t="s">
        <v>2564</v>
      </c>
      <c r="C7656">
        <v>4</v>
      </c>
      <c r="D7656">
        <v>0</v>
      </c>
      <c r="E7656">
        <v>769.75</v>
      </c>
      <c r="F7656">
        <v>204.83</v>
      </c>
      <c r="G7656">
        <v>0</v>
      </c>
      <c r="H7656">
        <v>3079</v>
      </c>
      <c r="I7656" t="s">
        <v>11591</v>
      </c>
      <c r="J7656">
        <v>3283.83</v>
      </c>
    </row>
    <row r="7657" spans="1:10" x14ac:dyDescent="0.25">
      <c r="A7657" t="s">
        <v>11592</v>
      </c>
      <c r="B7657" t="s">
        <v>2479</v>
      </c>
      <c r="C7657">
        <v>2</v>
      </c>
      <c r="D7657">
        <v>0</v>
      </c>
      <c r="E7657">
        <v>578.48</v>
      </c>
      <c r="F7657">
        <v>100.11</v>
      </c>
      <c r="G7657">
        <v>0</v>
      </c>
      <c r="H7657">
        <v>1156.96</v>
      </c>
      <c r="I7657" t="s">
        <v>11593</v>
      </c>
      <c r="J7657">
        <v>1257.07</v>
      </c>
    </row>
    <row r="7658" spans="1:10" x14ac:dyDescent="0.25">
      <c r="A7658" t="s">
        <v>11594</v>
      </c>
      <c r="B7658" t="s">
        <v>2630</v>
      </c>
      <c r="C7658">
        <v>2</v>
      </c>
      <c r="D7658">
        <v>0</v>
      </c>
      <c r="E7658">
        <v>127.7</v>
      </c>
      <c r="F7658">
        <v>22.18</v>
      </c>
      <c r="G7658">
        <v>0</v>
      </c>
      <c r="H7658">
        <v>255.4</v>
      </c>
      <c r="I7658" t="s">
        <v>11595</v>
      </c>
      <c r="J7658">
        <v>277.58</v>
      </c>
    </row>
    <row r="7659" spans="1:10" x14ac:dyDescent="0.25">
      <c r="A7659" t="s">
        <v>11594</v>
      </c>
      <c r="B7659" t="s">
        <v>2375</v>
      </c>
      <c r="C7659">
        <v>3</v>
      </c>
      <c r="D7659">
        <v>0</v>
      </c>
      <c r="E7659">
        <v>487.11</v>
      </c>
      <c r="F7659">
        <v>93.22</v>
      </c>
      <c r="G7659">
        <v>0</v>
      </c>
      <c r="H7659">
        <v>1461.33</v>
      </c>
      <c r="I7659" t="s">
        <v>11596</v>
      </c>
      <c r="J7659">
        <v>1554.55</v>
      </c>
    </row>
    <row r="7660" spans="1:10" x14ac:dyDescent="0.25">
      <c r="A7660" t="s">
        <v>11594</v>
      </c>
      <c r="B7660" t="s">
        <v>2531</v>
      </c>
      <c r="C7660">
        <v>3</v>
      </c>
      <c r="D7660">
        <v>0</v>
      </c>
      <c r="E7660">
        <v>584.34</v>
      </c>
      <c r="F7660">
        <v>168.31</v>
      </c>
      <c r="G7660">
        <v>0</v>
      </c>
      <c r="H7660">
        <v>1753.02</v>
      </c>
      <c r="I7660" t="s">
        <v>11597</v>
      </c>
      <c r="J7660">
        <v>1921.33</v>
      </c>
    </row>
    <row r="7661" spans="1:10" x14ac:dyDescent="0.25">
      <c r="A7661" t="s">
        <v>11598</v>
      </c>
      <c r="B7661" t="s">
        <v>2388</v>
      </c>
      <c r="C7661">
        <v>1</v>
      </c>
      <c r="D7661">
        <v>0</v>
      </c>
      <c r="E7661">
        <v>38.93</v>
      </c>
      <c r="F7661">
        <v>3.84</v>
      </c>
      <c r="G7661">
        <v>0</v>
      </c>
      <c r="H7661">
        <v>38.93</v>
      </c>
      <c r="I7661" t="s">
        <v>11599</v>
      </c>
      <c r="J7661">
        <v>42.77</v>
      </c>
    </row>
    <row r="7662" spans="1:10" x14ac:dyDescent="0.25">
      <c r="A7662" t="s">
        <v>1795</v>
      </c>
      <c r="B7662" t="s">
        <v>2446</v>
      </c>
      <c r="C7662">
        <v>4</v>
      </c>
      <c r="D7662">
        <v>0</v>
      </c>
      <c r="E7662">
        <v>195.97</v>
      </c>
      <c r="F7662">
        <v>47.18</v>
      </c>
      <c r="G7662">
        <v>0</v>
      </c>
      <c r="H7662">
        <v>783.88</v>
      </c>
      <c r="I7662" t="s">
        <v>11600</v>
      </c>
      <c r="J7662">
        <v>831.06</v>
      </c>
    </row>
    <row r="7663" spans="1:10" x14ac:dyDescent="0.25">
      <c r="A7663" t="s">
        <v>1796</v>
      </c>
      <c r="B7663" t="s">
        <v>2748</v>
      </c>
      <c r="C7663">
        <v>1</v>
      </c>
      <c r="D7663">
        <v>0</v>
      </c>
      <c r="E7663">
        <v>245.82</v>
      </c>
      <c r="F7663">
        <v>23.45</v>
      </c>
      <c r="G7663">
        <v>4.99</v>
      </c>
      <c r="H7663">
        <v>245.82</v>
      </c>
      <c r="I7663" t="s">
        <v>11601</v>
      </c>
      <c r="J7663">
        <v>274.26</v>
      </c>
    </row>
    <row r="7664" spans="1:10" x14ac:dyDescent="0.25">
      <c r="A7664" t="s">
        <v>1796</v>
      </c>
      <c r="B7664" t="s">
        <v>2477</v>
      </c>
      <c r="C7664">
        <v>1</v>
      </c>
      <c r="D7664">
        <v>15</v>
      </c>
      <c r="E7664">
        <v>536.12</v>
      </c>
      <c r="F7664">
        <v>42.22</v>
      </c>
      <c r="G7664">
        <v>0</v>
      </c>
      <c r="H7664">
        <v>536.12</v>
      </c>
      <c r="I7664" t="s">
        <v>11602</v>
      </c>
      <c r="J7664">
        <v>578.34</v>
      </c>
    </row>
    <row r="7665" spans="1:10" x14ac:dyDescent="0.25">
      <c r="A7665" t="s">
        <v>1796</v>
      </c>
      <c r="B7665" t="s">
        <v>2531</v>
      </c>
      <c r="C7665">
        <v>4</v>
      </c>
      <c r="D7665">
        <v>0</v>
      </c>
      <c r="E7665">
        <v>584.34</v>
      </c>
      <c r="F7665">
        <v>217.82</v>
      </c>
      <c r="G7665">
        <v>0</v>
      </c>
      <c r="H7665">
        <v>2337.36</v>
      </c>
      <c r="I7665" t="s">
        <v>11603</v>
      </c>
      <c r="J7665">
        <v>2555.1799999999998</v>
      </c>
    </row>
    <row r="7666" spans="1:10" x14ac:dyDescent="0.25">
      <c r="A7666" t="s">
        <v>1796</v>
      </c>
      <c r="B7666" t="s">
        <v>2475</v>
      </c>
      <c r="C7666">
        <v>1</v>
      </c>
      <c r="D7666">
        <v>0</v>
      </c>
      <c r="E7666">
        <v>360.26</v>
      </c>
      <c r="F7666">
        <v>34.72</v>
      </c>
      <c r="G7666">
        <v>0</v>
      </c>
      <c r="H7666">
        <v>360.26</v>
      </c>
      <c r="I7666" t="s">
        <v>11604</v>
      </c>
      <c r="J7666">
        <v>394.98</v>
      </c>
    </row>
    <row r="7667" spans="1:10" x14ac:dyDescent="0.25">
      <c r="A7667" t="s">
        <v>11605</v>
      </c>
      <c r="B7667" t="s">
        <v>2517</v>
      </c>
      <c r="C7667">
        <v>2</v>
      </c>
      <c r="D7667">
        <v>0</v>
      </c>
      <c r="E7667">
        <v>420.64</v>
      </c>
      <c r="F7667">
        <v>62.55</v>
      </c>
      <c r="G7667">
        <v>0</v>
      </c>
      <c r="H7667">
        <v>841.28</v>
      </c>
      <c r="I7667" t="s">
        <v>11606</v>
      </c>
      <c r="J7667">
        <v>903.82999999999993</v>
      </c>
    </row>
    <row r="7668" spans="1:10" x14ac:dyDescent="0.25">
      <c r="A7668" t="s">
        <v>11605</v>
      </c>
      <c r="B7668" t="s">
        <v>2420</v>
      </c>
      <c r="C7668">
        <v>4</v>
      </c>
      <c r="D7668">
        <v>0</v>
      </c>
      <c r="E7668">
        <v>87.05</v>
      </c>
      <c r="F7668">
        <v>31.78</v>
      </c>
      <c r="G7668">
        <v>0</v>
      </c>
      <c r="H7668">
        <v>348.2</v>
      </c>
      <c r="I7668" t="s">
        <v>11607</v>
      </c>
      <c r="J7668">
        <v>379.98</v>
      </c>
    </row>
    <row r="7669" spans="1:10" x14ac:dyDescent="0.25">
      <c r="A7669" t="s">
        <v>1797</v>
      </c>
      <c r="B7669" t="s">
        <v>2590</v>
      </c>
      <c r="C7669">
        <v>4</v>
      </c>
      <c r="D7669">
        <v>0</v>
      </c>
      <c r="E7669">
        <v>40.25</v>
      </c>
      <c r="F7669">
        <v>10.16</v>
      </c>
      <c r="G7669">
        <v>0</v>
      </c>
      <c r="H7669">
        <v>161</v>
      </c>
      <c r="I7669" t="s">
        <v>11608</v>
      </c>
      <c r="J7669">
        <v>171.16</v>
      </c>
    </row>
    <row r="7670" spans="1:10" x14ac:dyDescent="0.25">
      <c r="A7670" t="s">
        <v>1797</v>
      </c>
      <c r="B7670" t="s">
        <v>2551</v>
      </c>
      <c r="C7670">
        <v>1</v>
      </c>
      <c r="D7670">
        <v>0</v>
      </c>
      <c r="E7670">
        <v>678.83</v>
      </c>
      <c r="F7670">
        <v>51.44</v>
      </c>
      <c r="G7670">
        <v>0</v>
      </c>
      <c r="H7670">
        <v>678.83</v>
      </c>
      <c r="I7670" t="s">
        <v>11609</v>
      </c>
      <c r="J7670">
        <v>730.27</v>
      </c>
    </row>
    <row r="7671" spans="1:10" x14ac:dyDescent="0.25">
      <c r="A7671" t="s">
        <v>1798</v>
      </c>
      <c r="B7671" t="s">
        <v>2748</v>
      </c>
      <c r="C7671">
        <v>2</v>
      </c>
      <c r="D7671">
        <v>0</v>
      </c>
      <c r="E7671">
        <v>245.82</v>
      </c>
      <c r="F7671">
        <v>36.35</v>
      </c>
      <c r="G7671">
        <v>0</v>
      </c>
      <c r="H7671">
        <v>491.64</v>
      </c>
      <c r="I7671" t="s">
        <v>11610</v>
      </c>
      <c r="J7671">
        <v>527.99</v>
      </c>
    </row>
    <row r="7672" spans="1:10" x14ac:dyDescent="0.25">
      <c r="A7672" t="s">
        <v>1798</v>
      </c>
      <c r="B7672" t="s">
        <v>2449</v>
      </c>
      <c r="C7672">
        <v>4</v>
      </c>
      <c r="D7672">
        <v>0</v>
      </c>
      <c r="E7672">
        <v>161.06</v>
      </c>
      <c r="F7672">
        <v>62.22</v>
      </c>
      <c r="G7672">
        <v>0</v>
      </c>
      <c r="H7672">
        <v>644.24</v>
      </c>
      <c r="I7672" t="s">
        <v>11611</v>
      </c>
      <c r="J7672">
        <v>706.46</v>
      </c>
    </row>
    <row r="7673" spans="1:10" x14ac:dyDescent="0.25">
      <c r="A7673" t="s">
        <v>1798</v>
      </c>
      <c r="B7673" t="s">
        <v>2580</v>
      </c>
      <c r="C7673">
        <v>3</v>
      </c>
      <c r="D7673">
        <v>0</v>
      </c>
      <c r="E7673">
        <v>82.68</v>
      </c>
      <c r="F7673">
        <v>20.18</v>
      </c>
      <c r="G7673">
        <v>0</v>
      </c>
      <c r="H7673">
        <v>248.04</v>
      </c>
      <c r="I7673" t="s">
        <v>2927</v>
      </c>
      <c r="J7673">
        <v>268.22000000000003</v>
      </c>
    </row>
    <row r="7674" spans="1:10" x14ac:dyDescent="0.25">
      <c r="A7674" t="s">
        <v>1799</v>
      </c>
      <c r="B7674" t="s">
        <v>2394</v>
      </c>
      <c r="C7674">
        <v>3</v>
      </c>
      <c r="D7674">
        <v>0</v>
      </c>
      <c r="E7674">
        <v>285.38</v>
      </c>
      <c r="F7674">
        <v>61.63</v>
      </c>
      <c r="G7674">
        <v>4.99</v>
      </c>
      <c r="H7674">
        <v>856.14</v>
      </c>
      <c r="I7674" t="s">
        <v>11612</v>
      </c>
      <c r="J7674">
        <v>922.76</v>
      </c>
    </row>
    <row r="7675" spans="1:10" x14ac:dyDescent="0.25">
      <c r="A7675" t="s">
        <v>1800</v>
      </c>
      <c r="B7675" t="s">
        <v>2362</v>
      </c>
      <c r="C7675">
        <v>3</v>
      </c>
      <c r="D7675">
        <v>0</v>
      </c>
      <c r="E7675">
        <v>252.85</v>
      </c>
      <c r="F7675">
        <v>62.05</v>
      </c>
      <c r="G7675">
        <v>0</v>
      </c>
      <c r="H7675">
        <v>758.55</v>
      </c>
      <c r="I7675" t="s">
        <v>11613</v>
      </c>
      <c r="J7675">
        <v>820.59999999999991</v>
      </c>
    </row>
    <row r="7676" spans="1:10" x14ac:dyDescent="0.25">
      <c r="A7676" t="s">
        <v>1800</v>
      </c>
      <c r="B7676" t="s">
        <v>2378</v>
      </c>
      <c r="C7676">
        <v>4</v>
      </c>
      <c r="D7676">
        <v>0</v>
      </c>
      <c r="E7676">
        <v>423.22</v>
      </c>
      <c r="F7676">
        <v>168.49</v>
      </c>
      <c r="G7676">
        <v>0</v>
      </c>
      <c r="H7676">
        <v>1692.88</v>
      </c>
      <c r="I7676" t="s">
        <v>11614</v>
      </c>
      <c r="J7676">
        <v>1861.37</v>
      </c>
    </row>
    <row r="7677" spans="1:10" x14ac:dyDescent="0.25">
      <c r="A7677" t="s">
        <v>1800</v>
      </c>
      <c r="B7677" t="s">
        <v>2571</v>
      </c>
      <c r="C7677">
        <v>4</v>
      </c>
      <c r="D7677">
        <v>0</v>
      </c>
      <c r="E7677">
        <v>796.55</v>
      </c>
      <c r="F7677">
        <v>284.33</v>
      </c>
      <c r="G7677">
        <v>0</v>
      </c>
      <c r="H7677">
        <v>3186.2</v>
      </c>
      <c r="I7677" t="s">
        <v>11615</v>
      </c>
      <c r="J7677">
        <v>3470.53</v>
      </c>
    </row>
    <row r="7678" spans="1:10" x14ac:dyDescent="0.25">
      <c r="A7678" t="s">
        <v>1801</v>
      </c>
      <c r="B7678" t="s">
        <v>2648</v>
      </c>
      <c r="C7678">
        <v>2</v>
      </c>
      <c r="D7678">
        <v>0</v>
      </c>
      <c r="E7678">
        <v>255.38</v>
      </c>
      <c r="F7678">
        <v>44.28</v>
      </c>
      <c r="G7678">
        <v>0</v>
      </c>
      <c r="H7678">
        <v>510.76</v>
      </c>
      <c r="I7678" t="s">
        <v>11616</v>
      </c>
      <c r="J7678">
        <v>555.04</v>
      </c>
    </row>
    <row r="7679" spans="1:10" x14ac:dyDescent="0.25">
      <c r="A7679" t="s">
        <v>1802</v>
      </c>
      <c r="B7679" t="s">
        <v>2671</v>
      </c>
      <c r="C7679">
        <v>1</v>
      </c>
      <c r="D7679">
        <v>5</v>
      </c>
      <c r="E7679">
        <v>135.05000000000001</v>
      </c>
      <c r="F7679">
        <v>8.1999999999999993</v>
      </c>
      <c r="G7679">
        <v>0</v>
      </c>
      <c r="H7679">
        <v>135.05000000000001</v>
      </c>
      <c r="I7679" t="s">
        <v>11617</v>
      </c>
      <c r="J7679">
        <v>143.25</v>
      </c>
    </row>
    <row r="7680" spans="1:10" x14ac:dyDescent="0.25">
      <c r="A7680" t="s">
        <v>1802</v>
      </c>
      <c r="B7680" t="s">
        <v>2514</v>
      </c>
      <c r="C7680">
        <v>3</v>
      </c>
      <c r="D7680">
        <v>0</v>
      </c>
      <c r="E7680">
        <v>30.75</v>
      </c>
      <c r="F7680">
        <v>5.68</v>
      </c>
      <c r="G7680">
        <v>0</v>
      </c>
      <c r="H7680">
        <v>92.25</v>
      </c>
      <c r="I7680" t="s">
        <v>11618</v>
      </c>
      <c r="J7680">
        <v>97.93</v>
      </c>
    </row>
    <row r="7681" spans="1:10" x14ac:dyDescent="0.25">
      <c r="A7681" t="s">
        <v>1802</v>
      </c>
      <c r="B7681" t="s">
        <v>2349</v>
      </c>
      <c r="C7681">
        <v>2</v>
      </c>
      <c r="D7681">
        <v>0</v>
      </c>
      <c r="E7681">
        <v>72.03</v>
      </c>
      <c r="F7681">
        <v>13.2</v>
      </c>
      <c r="G7681">
        <v>0</v>
      </c>
      <c r="H7681">
        <v>144.06</v>
      </c>
      <c r="I7681" t="s">
        <v>11619</v>
      </c>
      <c r="J7681">
        <v>157.26</v>
      </c>
    </row>
    <row r="7682" spans="1:10" x14ac:dyDescent="0.25">
      <c r="A7682" t="s">
        <v>11620</v>
      </c>
      <c r="B7682" t="s">
        <v>2537</v>
      </c>
      <c r="C7682">
        <v>1</v>
      </c>
      <c r="D7682">
        <v>0</v>
      </c>
      <c r="E7682">
        <v>469.2</v>
      </c>
      <c r="F7682">
        <v>30.01</v>
      </c>
      <c r="G7682">
        <v>0</v>
      </c>
      <c r="H7682">
        <v>469.2</v>
      </c>
      <c r="I7682" t="s">
        <v>11621</v>
      </c>
      <c r="J7682">
        <v>499.21</v>
      </c>
    </row>
    <row r="7683" spans="1:10" x14ac:dyDescent="0.25">
      <c r="A7683" t="s">
        <v>11620</v>
      </c>
      <c r="B7683" t="s">
        <v>2492</v>
      </c>
      <c r="C7683">
        <v>1</v>
      </c>
      <c r="D7683">
        <v>0</v>
      </c>
      <c r="E7683">
        <v>436.58</v>
      </c>
      <c r="F7683">
        <v>36.74</v>
      </c>
      <c r="G7683">
        <v>0</v>
      </c>
      <c r="H7683">
        <v>436.58</v>
      </c>
      <c r="I7683" t="s">
        <v>11622</v>
      </c>
      <c r="J7683">
        <v>473.32</v>
      </c>
    </row>
    <row r="7684" spans="1:10" x14ac:dyDescent="0.25">
      <c r="A7684" t="s">
        <v>11620</v>
      </c>
      <c r="B7684" t="s">
        <v>2381</v>
      </c>
      <c r="C7684">
        <v>1</v>
      </c>
      <c r="D7684">
        <v>0</v>
      </c>
      <c r="E7684">
        <v>471.06</v>
      </c>
      <c r="F7684">
        <v>35.89</v>
      </c>
      <c r="G7684">
        <v>0</v>
      </c>
      <c r="H7684">
        <v>471.06</v>
      </c>
      <c r="I7684" t="s">
        <v>11623</v>
      </c>
      <c r="J7684">
        <v>506.95</v>
      </c>
    </row>
    <row r="7685" spans="1:10" x14ac:dyDescent="0.25">
      <c r="A7685" t="s">
        <v>1803</v>
      </c>
      <c r="B7685" t="s">
        <v>2571</v>
      </c>
      <c r="C7685">
        <v>4</v>
      </c>
      <c r="D7685">
        <v>0</v>
      </c>
      <c r="E7685">
        <v>796.55</v>
      </c>
      <c r="F7685">
        <v>225.98</v>
      </c>
      <c r="G7685">
        <v>9.99</v>
      </c>
      <c r="H7685">
        <v>3186.2</v>
      </c>
      <c r="I7685" t="s">
        <v>11624</v>
      </c>
      <c r="J7685">
        <v>3422.17</v>
      </c>
    </row>
    <row r="7686" spans="1:10" x14ac:dyDescent="0.25">
      <c r="A7686" t="s">
        <v>1804</v>
      </c>
      <c r="B7686" t="s">
        <v>2748</v>
      </c>
      <c r="C7686">
        <v>1</v>
      </c>
      <c r="D7686">
        <v>0</v>
      </c>
      <c r="E7686">
        <v>245.82</v>
      </c>
      <c r="F7686">
        <v>15.53</v>
      </c>
      <c r="G7686">
        <v>0</v>
      </c>
      <c r="H7686">
        <v>245.82</v>
      </c>
      <c r="I7686" t="s">
        <v>11625</v>
      </c>
      <c r="J7686">
        <v>261.35000000000002</v>
      </c>
    </row>
    <row r="7687" spans="1:10" x14ac:dyDescent="0.25">
      <c r="A7687" t="s">
        <v>1804</v>
      </c>
      <c r="B7687" t="s">
        <v>2534</v>
      </c>
      <c r="C7687">
        <v>2</v>
      </c>
      <c r="D7687">
        <v>0</v>
      </c>
      <c r="E7687">
        <v>135.87</v>
      </c>
      <c r="F7687">
        <v>20.6</v>
      </c>
      <c r="G7687">
        <v>4.99</v>
      </c>
      <c r="H7687">
        <v>271.74</v>
      </c>
      <c r="I7687" t="s">
        <v>11626</v>
      </c>
      <c r="J7687">
        <v>297.33</v>
      </c>
    </row>
    <row r="7688" spans="1:10" x14ac:dyDescent="0.25">
      <c r="A7688" t="s">
        <v>1804</v>
      </c>
      <c r="B7688" t="s">
        <v>2540</v>
      </c>
      <c r="C7688">
        <v>1</v>
      </c>
      <c r="D7688">
        <v>0</v>
      </c>
      <c r="E7688">
        <v>277.05</v>
      </c>
      <c r="F7688">
        <v>20.93</v>
      </c>
      <c r="G7688">
        <v>0</v>
      </c>
      <c r="H7688">
        <v>277.05</v>
      </c>
      <c r="I7688" t="s">
        <v>11627</v>
      </c>
      <c r="J7688">
        <v>297.98</v>
      </c>
    </row>
    <row r="7689" spans="1:10" x14ac:dyDescent="0.25">
      <c r="A7689" t="s">
        <v>11628</v>
      </c>
      <c r="B7689" t="s">
        <v>2388</v>
      </c>
      <c r="C7689">
        <v>2</v>
      </c>
      <c r="D7689">
        <v>0</v>
      </c>
      <c r="E7689">
        <v>38.93</v>
      </c>
      <c r="F7689">
        <v>6.88</v>
      </c>
      <c r="G7689">
        <v>0</v>
      </c>
      <c r="H7689">
        <v>77.86</v>
      </c>
      <c r="I7689" t="s">
        <v>11629</v>
      </c>
      <c r="J7689">
        <v>84.74</v>
      </c>
    </row>
    <row r="7690" spans="1:10" x14ac:dyDescent="0.25">
      <c r="A7690" t="s">
        <v>11628</v>
      </c>
      <c r="B7690" t="s">
        <v>2413</v>
      </c>
      <c r="C7690">
        <v>3</v>
      </c>
      <c r="D7690">
        <v>0</v>
      </c>
      <c r="E7690">
        <v>276.10000000000002</v>
      </c>
      <c r="F7690">
        <v>76.12</v>
      </c>
      <c r="G7690">
        <v>0</v>
      </c>
      <c r="H7690">
        <v>828.30000000000007</v>
      </c>
      <c r="I7690" t="s">
        <v>11630</v>
      </c>
      <c r="J7690">
        <v>904.42000000000007</v>
      </c>
    </row>
    <row r="7691" spans="1:10" x14ac:dyDescent="0.25">
      <c r="A7691" t="s">
        <v>11631</v>
      </c>
      <c r="B7691" t="s">
        <v>2441</v>
      </c>
      <c r="C7691">
        <v>3</v>
      </c>
      <c r="D7691">
        <v>0</v>
      </c>
      <c r="E7691">
        <v>42.36</v>
      </c>
      <c r="F7691">
        <v>8.4</v>
      </c>
      <c r="G7691">
        <v>0</v>
      </c>
      <c r="H7691">
        <v>127.08</v>
      </c>
      <c r="I7691" t="s">
        <v>11632</v>
      </c>
      <c r="J7691">
        <v>135.47999999999999</v>
      </c>
    </row>
    <row r="7692" spans="1:10" x14ac:dyDescent="0.25">
      <c r="A7692" t="s">
        <v>11631</v>
      </c>
      <c r="B7692" t="s">
        <v>2396</v>
      </c>
      <c r="C7692">
        <v>4</v>
      </c>
      <c r="D7692">
        <v>0</v>
      </c>
      <c r="E7692">
        <v>466.3</v>
      </c>
      <c r="F7692">
        <v>139.88</v>
      </c>
      <c r="G7692">
        <v>0</v>
      </c>
      <c r="H7692">
        <v>1865.2</v>
      </c>
      <c r="I7692" t="s">
        <v>11633</v>
      </c>
      <c r="J7692">
        <v>2005.08</v>
      </c>
    </row>
    <row r="7693" spans="1:10" x14ac:dyDescent="0.25">
      <c r="A7693" t="s">
        <v>1805</v>
      </c>
      <c r="B7693" t="s">
        <v>2501</v>
      </c>
      <c r="C7693">
        <v>4</v>
      </c>
      <c r="D7693">
        <v>0</v>
      </c>
      <c r="E7693">
        <v>807.38</v>
      </c>
      <c r="F7693">
        <v>278.86</v>
      </c>
      <c r="G7693">
        <v>4.99</v>
      </c>
      <c r="H7693">
        <v>3229.52</v>
      </c>
      <c r="I7693" t="s">
        <v>11634</v>
      </c>
      <c r="J7693">
        <v>3513.37</v>
      </c>
    </row>
    <row r="7694" spans="1:10" x14ac:dyDescent="0.25">
      <c r="A7694" t="s">
        <v>1805</v>
      </c>
      <c r="B7694" t="s">
        <v>2413</v>
      </c>
      <c r="C7694">
        <v>4</v>
      </c>
      <c r="D7694">
        <v>0</v>
      </c>
      <c r="E7694">
        <v>276.10000000000002</v>
      </c>
      <c r="F7694">
        <v>98.86</v>
      </c>
      <c r="G7694">
        <v>0</v>
      </c>
      <c r="H7694">
        <v>1104.4000000000001</v>
      </c>
      <c r="I7694" t="s">
        <v>11635</v>
      </c>
      <c r="J7694">
        <v>1203.26</v>
      </c>
    </row>
    <row r="7695" spans="1:10" x14ac:dyDescent="0.25">
      <c r="A7695" t="s">
        <v>1805</v>
      </c>
      <c r="B7695" t="s">
        <v>2384</v>
      </c>
      <c r="C7695">
        <v>3</v>
      </c>
      <c r="D7695">
        <v>0</v>
      </c>
      <c r="E7695">
        <v>198.91</v>
      </c>
      <c r="F7695">
        <v>36.07</v>
      </c>
      <c r="G7695">
        <v>0</v>
      </c>
      <c r="H7695">
        <v>596.73</v>
      </c>
      <c r="I7695" t="s">
        <v>11636</v>
      </c>
      <c r="J7695">
        <v>632.80000000000007</v>
      </c>
    </row>
    <row r="7696" spans="1:10" x14ac:dyDescent="0.25">
      <c r="A7696" t="s">
        <v>1806</v>
      </c>
      <c r="B7696" t="s">
        <v>2403</v>
      </c>
      <c r="C7696">
        <v>4</v>
      </c>
      <c r="D7696">
        <v>0</v>
      </c>
      <c r="E7696">
        <v>506.46</v>
      </c>
      <c r="F7696">
        <v>152.05000000000001</v>
      </c>
      <c r="G7696">
        <v>9.99</v>
      </c>
      <c r="H7696">
        <v>2025.84</v>
      </c>
      <c r="I7696" t="s">
        <v>11637</v>
      </c>
      <c r="J7696">
        <v>2187.88</v>
      </c>
    </row>
    <row r="7697" spans="1:10" x14ac:dyDescent="0.25">
      <c r="A7697" t="s">
        <v>1806</v>
      </c>
      <c r="B7697" t="s">
        <v>2456</v>
      </c>
      <c r="C7697">
        <v>3</v>
      </c>
      <c r="D7697">
        <v>0</v>
      </c>
      <c r="E7697">
        <v>489.92</v>
      </c>
      <c r="F7697">
        <v>94.36</v>
      </c>
      <c r="G7697">
        <v>0</v>
      </c>
      <c r="H7697">
        <v>1469.76</v>
      </c>
      <c r="I7697" t="s">
        <v>11638</v>
      </c>
      <c r="J7697">
        <v>1564.12</v>
      </c>
    </row>
    <row r="7698" spans="1:10" x14ac:dyDescent="0.25">
      <c r="A7698" t="s">
        <v>1806</v>
      </c>
      <c r="B7698" t="s">
        <v>2537</v>
      </c>
      <c r="C7698">
        <v>3</v>
      </c>
      <c r="D7698">
        <v>0</v>
      </c>
      <c r="E7698">
        <v>469.2</v>
      </c>
      <c r="F7698">
        <v>106.76</v>
      </c>
      <c r="G7698">
        <v>4.99</v>
      </c>
      <c r="H7698">
        <v>1407.6</v>
      </c>
      <c r="I7698" t="s">
        <v>11639</v>
      </c>
      <c r="J7698">
        <v>1519.35</v>
      </c>
    </row>
    <row r="7699" spans="1:10" x14ac:dyDescent="0.25">
      <c r="A7699" t="s">
        <v>1806</v>
      </c>
      <c r="B7699" t="s">
        <v>2495</v>
      </c>
      <c r="C7699">
        <v>2</v>
      </c>
      <c r="D7699">
        <v>0</v>
      </c>
      <c r="E7699">
        <v>345.83</v>
      </c>
      <c r="F7699">
        <v>56.08</v>
      </c>
      <c r="G7699">
        <v>0</v>
      </c>
      <c r="H7699">
        <v>691.66</v>
      </c>
      <c r="I7699" t="s">
        <v>11640</v>
      </c>
      <c r="J7699">
        <v>747.74</v>
      </c>
    </row>
    <row r="7700" spans="1:10" x14ac:dyDescent="0.25">
      <c r="A7700" t="s">
        <v>2928</v>
      </c>
      <c r="B7700" t="s">
        <v>2551</v>
      </c>
      <c r="C7700">
        <v>3</v>
      </c>
      <c r="D7700">
        <v>15</v>
      </c>
      <c r="E7700">
        <v>577.01</v>
      </c>
      <c r="F7700">
        <v>114.86</v>
      </c>
      <c r="G7700">
        <v>0</v>
      </c>
      <c r="H7700">
        <v>1731.03</v>
      </c>
      <c r="I7700" t="s">
        <v>11641</v>
      </c>
      <c r="J7700">
        <v>1845.89</v>
      </c>
    </row>
    <row r="7701" spans="1:10" x14ac:dyDescent="0.25">
      <c r="A7701" t="s">
        <v>2928</v>
      </c>
      <c r="B7701" t="s">
        <v>2531</v>
      </c>
      <c r="C7701">
        <v>1</v>
      </c>
      <c r="D7701">
        <v>0</v>
      </c>
      <c r="E7701">
        <v>584.34</v>
      </c>
      <c r="F7701">
        <v>56.06</v>
      </c>
      <c r="G7701">
        <v>0</v>
      </c>
      <c r="H7701">
        <v>584.34</v>
      </c>
      <c r="I7701" t="s">
        <v>2929</v>
      </c>
      <c r="J7701">
        <v>640.40000000000009</v>
      </c>
    </row>
    <row r="7702" spans="1:10" x14ac:dyDescent="0.25">
      <c r="A7702" t="s">
        <v>1807</v>
      </c>
      <c r="B7702" t="s">
        <v>2365</v>
      </c>
      <c r="C7702">
        <v>3</v>
      </c>
      <c r="D7702">
        <v>0</v>
      </c>
      <c r="E7702">
        <v>239.04</v>
      </c>
      <c r="F7702">
        <v>70.98</v>
      </c>
      <c r="G7702">
        <v>0</v>
      </c>
      <c r="H7702">
        <v>717.12</v>
      </c>
      <c r="I7702" t="s">
        <v>11642</v>
      </c>
      <c r="J7702">
        <v>788.1</v>
      </c>
    </row>
    <row r="7703" spans="1:10" x14ac:dyDescent="0.25">
      <c r="A7703" t="s">
        <v>1807</v>
      </c>
      <c r="B7703" t="s">
        <v>2422</v>
      </c>
      <c r="C7703">
        <v>1</v>
      </c>
      <c r="D7703">
        <v>0</v>
      </c>
      <c r="E7703">
        <v>390.97</v>
      </c>
      <c r="F7703">
        <v>29.73</v>
      </c>
      <c r="G7703">
        <v>9.99</v>
      </c>
      <c r="H7703">
        <v>390.97</v>
      </c>
      <c r="I7703" t="s">
        <v>11643</v>
      </c>
      <c r="J7703">
        <v>430.69000000000011</v>
      </c>
    </row>
    <row r="7704" spans="1:10" x14ac:dyDescent="0.25">
      <c r="A7704" t="s">
        <v>1807</v>
      </c>
      <c r="B7704" t="s">
        <v>2367</v>
      </c>
      <c r="C7704">
        <v>4</v>
      </c>
      <c r="D7704">
        <v>10</v>
      </c>
      <c r="E7704">
        <v>229.02</v>
      </c>
      <c r="F7704">
        <v>76.180000000000007</v>
      </c>
      <c r="G7704">
        <v>0</v>
      </c>
      <c r="H7704">
        <v>916.08</v>
      </c>
      <c r="I7704" t="s">
        <v>11644</v>
      </c>
      <c r="J7704">
        <v>992.26</v>
      </c>
    </row>
    <row r="7705" spans="1:10" x14ac:dyDescent="0.25">
      <c r="A7705" t="s">
        <v>1808</v>
      </c>
      <c r="B7705" t="s">
        <v>2390</v>
      </c>
      <c r="C7705">
        <v>1</v>
      </c>
      <c r="D7705">
        <v>0</v>
      </c>
      <c r="E7705">
        <v>412.05</v>
      </c>
      <c r="F7705">
        <v>31.2</v>
      </c>
      <c r="G7705">
        <v>0</v>
      </c>
      <c r="H7705">
        <v>412.05</v>
      </c>
      <c r="I7705" t="s">
        <v>11645</v>
      </c>
      <c r="J7705">
        <v>443.25</v>
      </c>
    </row>
    <row r="7706" spans="1:10" x14ac:dyDescent="0.25">
      <c r="A7706" t="s">
        <v>1808</v>
      </c>
      <c r="B7706" t="s">
        <v>2523</v>
      </c>
      <c r="C7706">
        <v>2</v>
      </c>
      <c r="D7706">
        <v>0</v>
      </c>
      <c r="E7706">
        <v>380.1</v>
      </c>
      <c r="F7706">
        <v>65.540000000000006</v>
      </c>
      <c r="G7706">
        <v>4.99</v>
      </c>
      <c r="H7706">
        <v>760.2</v>
      </c>
      <c r="I7706" t="s">
        <v>11646</v>
      </c>
      <c r="J7706">
        <v>830.73</v>
      </c>
    </row>
    <row r="7707" spans="1:10" x14ac:dyDescent="0.25">
      <c r="A7707" t="s">
        <v>1808</v>
      </c>
      <c r="B7707" t="s">
        <v>2514</v>
      </c>
      <c r="C7707">
        <v>3</v>
      </c>
      <c r="D7707">
        <v>0</v>
      </c>
      <c r="E7707">
        <v>30.75</v>
      </c>
      <c r="F7707">
        <v>8.61</v>
      </c>
      <c r="G7707">
        <v>4.99</v>
      </c>
      <c r="H7707">
        <v>92.25</v>
      </c>
      <c r="I7707" t="s">
        <v>11647</v>
      </c>
      <c r="J7707">
        <v>105.85</v>
      </c>
    </row>
    <row r="7708" spans="1:10" x14ac:dyDescent="0.25">
      <c r="A7708" t="s">
        <v>1809</v>
      </c>
      <c r="B7708" t="s">
        <v>2401</v>
      </c>
      <c r="C7708">
        <v>4</v>
      </c>
      <c r="D7708">
        <v>0</v>
      </c>
      <c r="E7708">
        <v>196.86</v>
      </c>
      <c r="F7708">
        <v>69.41</v>
      </c>
      <c r="G7708">
        <v>0</v>
      </c>
      <c r="H7708">
        <v>787.44</v>
      </c>
      <c r="I7708" t="s">
        <v>11648</v>
      </c>
      <c r="J7708">
        <v>856.85</v>
      </c>
    </row>
    <row r="7709" spans="1:10" x14ac:dyDescent="0.25">
      <c r="A7709" t="s">
        <v>2930</v>
      </c>
      <c r="B7709" t="s">
        <v>2411</v>
      </c>
      <c r="C7709">
        <v>3</v>
      </c>
      <c r="D7709">
        <v>0</v>
      </c>
      <c r="E7709">
        <v>214.86</v>
      </c>
      <c r="F7709">
        <v>57.72</v>
      </c>
      <c r="G7709">
        <v>0</v>
      </c>
      <c r="H7709">
        <v>644.58000000000004</v>
      </c>
      <c r="I7709" t="s">
        <v>11649</v>
      </c>
      <c r="J7709">
        <v>702.30000000000007</v>
      </c>
    </row>
    <row r="7710" spans="1:10" x14ac:dyDescent="0.25">
      <c r="A7710" t="s">
        <v>2930</v>
      </c>
      <c r="B7710" t="s">
        <v>2479</v>
      </c>
      <c r="C7710">
        <v>2</v>
      </c>
      <c r="D7710">
        <v>0</v>
      </c>
      <c r="E7710">
        <v>578.48</v>
      </c>
      <c r="F7710">
        <v>99.71</v>
      </c>
      <c r="G7710">
        <v>0</v>
      </c>
      <c r="H7710">
        <v>1156.96</v>
      </c>
      <c r="I7710" t="s">
        <v>2931</v>
      </c>
      <c r="J7710">
        <v>1256.67</v>
      </c>
    </row>
    <row r="7711" spans="1:10" x14ac:dyDescent="0.25">
      <c r="A7711" t="s">
        <v>2930</v>
      </c>
      <c r="B7711" t="s">
        <v>2392</v>
      </c>
      <c r="C7711">
        <v>3</v>
      </c>
      <c r="D7711">
        <v>0</v>
      </c>
      <c r="E7711">
        <v>296.16000000000003</v>
      </c>
      <c r="F7711">
        <v>75.650000000000006</v>
      </c>
      <c r="G7711">
        <v>0</v>
      </c>
      <c r="H7711">
        <v>888.48</v>
      </c>
      <c r="I7711" t="s">
        <v>11650</v>
      </c>
      <c r="J7711">
        <v>964.13</v>
      </c>
    </row>
    <row r="7712" spans="1:10" x14ac:dyDescent="0.25">
      <c r="A7712" t="s">
        <v>11651</v>
      </c>
      <c r="B7712" t="s">
        <v>2731</v>
      </c>
      <c r="C7712">
        <v>1</v>
      </c>
      <c r="D7712">
        <v>0</v>
      </c>
      <c r="E7712">
        <v>263.32</v>
      </c>
      <c r="F7712">
        <v>26.13</v>
      </c>
      <c r="G7712">
        <v>0</v>
      </c>
      <c r="H7712">
        <v>263.32</v>
      </c>
      <c r="I7712" t="s">
        <v>11652</v>
      </c>
      <c r="J7712">
        <v>289.45</v>
      </c>
    </row>
    <row r="7713" spans="1:10" x14ac:dyDescent="0.25">
      <c r="A7713" t="s">
        <v>11653</v>
      </c>
      <c r="B7713" t="s">
        <v>2690</v>
      </c>
      <c r="C7713">
        <v>1</v>
      </c>
      <c r="D7713">
        <v>0</v>
      </c>
      <c r="E7713">
        <v>545.16999999999996</v>
      </c>
      <c r="F7713">
        <v>39.56</v>
      </c>
      <c r="G7713">
        <v>0</v>
      </c>
      <c r="H7713">
        <v>545.16999999999996</v>
      </c>
      <c r="I7713" t="s">
        <v>11654</v>
      </c>
      <c r="J7713">
        <v>584.73</v>
      </c>
    </row>
    <row r="7714" spans="1:10" x14ac:dyDescent="0.25">
      <c r="A7714" t="s">
        <v>11653</v>
      </c>
      <c r="B7714" t="s">
        <v>2390</v>
      </c>
      <c r="C7714">
        <v>3</v>
      </c>
      <c r="D7714">
        <v>0</v>
      </c>
      <c r="E7714">
        <v>412.05</v>
      </c>
      <c r="F7714">
        <v>111.12</v>
      </c>
      <c r="G7714">
        <v>0</v>
      </c>
      <c r="H7714">
        <v>1236.1500000000001</v>
      </c>
      <c r="I7714" t="s">
        <v>11655</v>
      </c>
      <c r="J7714">
        <v>1347.27</v>
      </c>
    </row>
    <row r="7715" spans="1:10" x14ac:dyDescent="0.25">
      <c r="A7715" t="s">
        <v>11653</v>
      </c>
      <c r="B7715" t="s">
        <v>2514</v>
      </c>
      <c r="C7715">
        <v>4</v>
      </c>
      <c r="D7715">
        <v>0</v>
      </c>
      <c r="E7715">
        <v>30.75</v>
      </c>
      <c r="F7715">
        <v>9.17</v>
      </c>
      <c r="G7715">
        <v>0</v>
      </c>
      <c r="H7715">
        <v>123</v>
      </c>
      <c r="I7715" t="s">
        <v>11656</v>
      </c>
      <c r="J7715">
        <v>132.16999999999999</v>
      </c>
    </row>
    <row r="7716" spans="1:10" x14ac:dyDescent="0.25">
      <c r="A7716" t="s">
        <v>11653</v>
      </c>
      <c r="B7716" t="s">
        <v>2495</v>
      </c>
      <c r="C7716">
        <v>2</v>
      </c>
      <c r="D7716">
        <v>0</v>
      </c>
      <c r="E7716">
        <v>345.83</v>
      </c>
      <c r="F7716">
        <v>68.7</v>
      </c>
      <c r="G7716">
        <v>0</v>
      </c>
      <c r="H7716">
        <v>691.66</v>
      </c>
      <c r="I7716" t="s">
        <v>11657</v>
      </c>
      <c r="J7716">
        <v>760.36</v>
      </c>
    </row>
    <row r="7717" spans="1:10" x14ac:dyDescent="0.25">
      <c r="A7717" t="s">
        <v>1810</v>
      </c>
      <c r="B7717" t="s">
        <v>2492</v>
      </c>
      <c r="C7717">
        <v>3</v>
      </c>
      <c r="D7717">
        <v>0</v>
      </c>
      <c r="E7717">
        <v>436.58</v>
      </c>
      <c r="F7717">
        <v>96.68</v>
      </c>
      <c r="G7717">
        <v>4.99</v>
      </c>
      <c r="H7717">
        <v>1309.74</v>
      </c>
      <c r="I7717" t="s">
        <v>2932</v>
      </c>
      <c r="J7717">
        <v>1411.41</v>
      </c>
    </row>
    <row r="7718" spans="1:10" x14ac:dyDescent="0.25">
      <c r="A7718" t="s">
        <v>1810</v>
      </c>
      <c r="B7718" t="s">
        <v>2501</v>
      </c>
      <c r="C7718">
        <v>3</v>
      </c>
      <c r="D7718">
        <v>0</v>
      </c>
      <c r="E7718">
        <v>807.38</v>
      </c>
      <c r="F7718">
        <v>169.41</v>
      </c>
      <c r="G7718">
        <v>0</v>
      </c>
      <c r="H7718">
        <v>2422.14</v>
      </c>
      <c r="I7718" t="s">
        <v>11658</v>
      </c>
      <c r="J7718">
        <v>2591.5500000000002</v>
      </c>
    </row>
    <row r="7719" spans="1:10" x14ac:dyDescent="0.25">
      <c r="A7719" t="s">
        <v>1811</v>
      </c>
      <c r="B7719" t="s">
        <v>2403</v>
      </c>
      <c r="C7719">
        <v>4</v>
      </c>
      <c r="D7719">
        <v>0</v>
      </c>
      <c r="E7719">
        <v>506.46</v>
      </c>
      <c r="F7719">
        <v>125.01</v>
      </c>
      <c r="G7719">
        <v>0</v>
      </c>
      <c r="H7719">
        <v>2025.84</v>
      </c>
      <c r="I7719" t="s">
        <v>11659</v>
      </c>
      <c r="J7719">
        <v>2150.85</v>
      </c>
    </row>
    <row r="7720" spans="1:10" x14ac:dyDescent="0.25">
      <c r="A7720" t="s">
        <v>1811</v>
      </c>
      <c r="B7720" t="s">
        <v>2401</v>
      </c>
      <c r="C7720">
        <v>4</v>
      </c>
      <c r="D7720">
        <v>0</v>
      </c>
      <c r="E7720">
        <v>196.86</v>
      </c>
      <c r="F7720">
        <v>76.739999999999995</v>
      </c>
      <c r="G7720">
        <v>0</v>
      </c>
      <c r="H7720">
        <v>787.44</v>
      </c>
      <c r="I7720" t="s">
        <v>11660</v>
      </c>
      <c r="J7720">
        <v>864.18000000000006</v>
      </c>
    </row>
    <row r="7721" spans="1:10" x14ac:dyDescent="0.25">
      <c r="A7721" t="s">
        <v>1811</v>
      </c>
      <c r="B7721" t="s">
        <v>2644</v>
      </c>
      <c r="C7721">
        <v>2</v>
      </c>
      <c r="D7721">
        <v>0</v>
      </c>
      <c r="E7721">
        <v>193.01</v>
      </c>
      <c r="F7721">
        <v>30.22</v>
      </c>
      <c r="G7721">
        <v>0</v>
      </c>
      <c r="H7721">
        <v>386.02</v>
      </c>
      <c r="I7721" t="s">
        <v>11661</v>
      </c>
      <c r="J7721">
        <v>416.24</v>
      </c>
    </row>
    <row r="7722" spans="1:10" x14ac:dyDescent="0.25">
      <c r="A7722" t="s">
        <v>1811</v>
      </c>
      <c r="B7722" t="s">
        <v>2578</v>
      </c>
      <c r="C7722">
        <v>1</v>
      </c>
      <c r="D7722">
        <v>0</v>
      </c>
      <c r="E7722">
        <v>218.81</v>
      </c>
      <c r="F7722">
        <v>15.36</v>
      </c>
      <c r="G7722">
        <v>0</v>
      </c>
      <c r="H7722">
        <v>218.81</v>
      </c>
      <c r="I7722" t="s">
        <v>11662</v>
      </c>
      <c r="J7722">
        <v>234.17</v>
      </c>
    </row>
    <row r="7723" spans="1:10" x14ac:dyDescent="0.25">
      <c r="A7723" t="s">
        <v>11663</v>
      </c>
      <c r="B7723" t="s">
        <v>2731</v>
      </c>
      <c r="C7723">
        <v>2</v>
      </c>
      <c r="D7723">
        <v>0</v>
      </c>
      <c r="E7723">
        <v>263.32</v>
      </c>
      <c r="F7723">
        <v>34.799999999999997</v>
      </c>
      <c r="G7723">
        <v>0</v>
      </c>
      <c r="H7723">
        <v>526.64</v>
      </c>
      <c r="I7723" t="s">
        <v>11664</v>
      </c>
      <c r="J7723">
        <v>561.43999999999994</v>
      </c>
    </row>
    <row r="7724" spans="1:10" x14ac:dyDescent="0.25">
      <c r="A7724" t="s">
        <v>11663</v>
      </c>
      <c r="B7724" t="s">
        <v>2413</v>
      </c>
      <c r="C7724">
        <v>4</v>
      </c>
      <c r="D7724">
        <v>0</v>
      </c>
      <c r="E7724">
        <v>276.10000000000002</v>
      </c>
      <c r="F7724">
        <v>98.22</v>
      </c>
      <c r="G7724">
        <v>0</v>
      </c>
      <c r="H7724">
        <v>1104.4000000000001</v>
      </c>
      <c r="I7724" t="s">
        <v>11665</v>
      </c>
      <c r="J7724">
        <v>1202.6199999999999</v>
      </c>
    </row>
    <row r="7725" spans="1:10" x14ac:dyDescent="0.25">
      <c r="A7725" t="s">
        <v>11666</v>
      </c>
      <c r="B7725" t="s">
        <v>2620</v>
      </c>
      <c r="C7725">
        <v>2</v>
      </c>
      <c r="D7725">
        <v>0</v>
      </c>
      <c r="E7725">
        <v>326.45999999999998</v>
      </c>
      <c r="F7725">
        <v>53.93</v>
      </c>
      <c r="G7725">
        <v>0</v>
      </c>
      <c r="H7725">
        <v>652.91999999999996</v>
      </c>
      <c r="I7725" t="s">
        <v>11667</v>
      </c>
      <c r="J7725">
        <v>706.84999999999991</v>
      </c>
    </row>
    <row r="7726" spans="1:10" x14ac:dyDescent="0.25">
      <c r="A7726" t="s">
        <v>11668</v>
      </c>
      <c r="B7726" t="s">
        <v>2449</v>
      </c>
      <c r="C7726">
        <v>1</v>
      </c>
      <c r="D7726">
        <v>0</v>
      </c>
      <c r="E7726">
        <v>161.06</v>
      </c>
      <c r="F7726">
        <v>14.32</v>
      </c>
      <c r="G7726">
        <v>0</v>
      </c>
      <c r="H7726">
        <v>161.06</v>
      </c>
      <c r="I7726" t="s">
        <v>11669</v>
      </c>
      <c r="J7726">
        <v>175.38</v>
      </c>
    </row>
    <row r="7727" spans="1:10" x14ac:dyDescent="0.25">
      <c r="A7727" t="s">
        <v>11668</v>
      </c>
      <c r="B7727" t="s">
        <v>2388</v>
      </c>
      <c r="C7727">
        <v>2</v>
      </c>
      <c r="D7727">
        <v>0</v>
      </c>
      <c r="E7727">
        <v>38.93</v>
      </c>
      <c r="F7727">
        <v>7.76</v>
      </c>
      <c r="G7727">
        <v>0</v>
      </c>
      <c r="H7727">
        <v>77.86</v>
      </c>
      <c r="I7727" t="s">
        <v>11670</v>
      </c>
      <c r="J7727">
        <v>85.62</v>
      </c>
    </row>
    <row r="7728" spans="1:10" x14ac:dyDescent="0.25">
      <c r="A7728" t="s">
        <v>11671</v>
      </c>
      <c r="B7728" t="s">
        <v>2435</v>
      </c>
      <c r="C7728">
        <v>1</v>
      </c>
      <c r="D7728">
        <v>0</v>
      </c>
      <c r="E7728">
        <v>465.02</v>
      </c>
      <c r="F7728">
        <v>36.58</v>
      </c>
      <c r="G7728">
        <v>0</v>
      </c>
      <c r="H7728">
        <v>465.02</v>
      </c>
      <c r="I7728" t="s">
        <v>11672</v>
      </c>
      <c r="J7728">
        <v>501.6</v>
      </c>
    </row>
    <row r="7729" spans="1:10" x14ac:dyDescent="0.25">
      <c r="A7729" t="s">
        <v>11673</v>
      </c>
      <c r="B7729" t="s">
        <v>2390</v>
      </c>
      <c r="C7729">
        <v>2</v>
      </c>
      <c r="D7729">
        <v>0</v>
      </c>
      <c r="E7729">
        <v>412.05</v>
      </c>
      <c r="F7729">
        <v>58.46</v>
      </c>
      <c r="G7729">
        <v>0</v>
      </c>
      <c r="H7729">
        <v>824.1</v>
      </c>
      <c r="I7729" t="s">
        <v>11674</v>
      </c>
      <c r="J7729">
        <v>882.56000000000006</v>
      </c>
    </row>
    <row r="7730" spans="1:10" x14ac:dyDescent="0.25">
      <c r="A7730" t="s">
        <v>1812</v>
      </c>
      <c r="B7730" t="s">
        <v>2390</v>
      </c>
      <c r="C7730">
        <v>4</v>
      </c>
      <c r="D7730">
        <v>0</v>
      </c>
      <c r="E7730">
        <v>412.05</v>
      </c>
      <c r="F7730">
        <v>120.33</v>
      </c>
      <c r="G7730">
        <v>0</v>
      </c>
      <c r="H7730">
        <v>1648.2</v>
      </c>
      <c r="I7730" t="s">
        <v>11675</v>
      </c>
      <c r="J7730">
        <v>1768.53</v>
      </c>
    </row>
    <row r="7731" spans="1:10" x14ac:dyDescent="0.25">
      <c r="A7731" t="s">
        <v>1812</v>
      </c>
      <c r="B7731" t="s">
        <v>2365</v>
      </c>
      <c r="C7731">
        <v>1</v>
      </c>
      <c r="D7731">
        <v>0</v>
      </c>
      <c r="E7731">
        <v>239.04</v>
      </c>
      <c r="F7731">
        <v>14.8</v>
      </c>
      <c r="G7731">
        <v>0</v>
      </c>
      <c r="H7731">
        <v>239.04</v>
      </c>
      <c r="I7731" t="s">
        <v>11676</v>
      </c>
      <c r="J7731">
        <v>253.84</v>
      </c>
    </row>
    <row r="7732" spans="1:10" x14ac:dyDescent="0.25">
      <c r="A7732" t="s">
        <v>1812</v>
      </c>
      <c r="B7732" t="s">
        <v>2671</v>
      </c>
      <c r="C7732">
        <v>2</v>
      </c>
      <c r="D7732">
        <v>0</v>
      </c>
      <c r="E7732">
        <v>142.16</v>
      </c>
      <c r="F7732">
        <v>18.489999999999998</v>
      </c>
      <c r="G7732">
        <v>0</v>
      </c>
      <c r="H7732">
        <v>284.32</v>
      </c>
      <c r="I7732" t="s">
        <v>11677</v>
      </c>
      <c r="J7732">
        <v>302.81</v>
      </c>
    </row>
    <row r="7733" spans="1:10" x14ac:dyDescent="0.25">
      <c r="A7733" t="s">
        <v>1812</v>
      </c>
      <c r="B7733" t="s">
        <v>2470</v>
      </c>
      <c r="C7733">
        <v>2</v>
      </c>
      <c r="D7733">
        <v>0</v>
      </c>
      <c r="E7733">
        <v>417.21</v>
      </c>
      <c r="F7733">
        <v>73.53</v>
      </c>
      <c r="G7733">
        <v>0</v>
      </c>
      <c r="H7733">
        <v>834.42</v>
      </c>
      <c r="I7733" t="s">
        <v>11678</v>
      </c>
      <c r="J7733">
        <v>907.94999999999993</v>
      </c>
    </row>
    <row r="7734" spans="1:10" x14ac:dyDescent="0.25">
      <c r="A7734" t="s">
        <v>1813</v>
      </c>
      <c r="B7734" t="s">
        <v>2671</v>
      </c>
      <c r="C7734">
        <v>3</v>
      </c>
      <c r="D7734">
        <v>0</v>
      </c>
      <c r="E7734">
        <v>142.16</v>
      </c>
      <c r="F7734">
        <v>30.51</v>
      </c>
      <c r="G7734">
        <v>0</v>
      </c>
      <c r="H7734">
        <v>426.48</v>
      </c>
      <c r="I7734" t="s">
        <v>11679</v>
      </c>
      <c r="J7734">
        <v>456.99</v>
      </c>
    </row>
    <row r="7735" spans="1:10" x14ac:dyDescent="0.25">
      <c r="A7735" t="s">
        <v>1813</v>
      </c>
      <c r="B7735" t="s">
        <v>2592</v>
      </c>
      <c r="C7735">
        <v>1</v>
      </c>
      <c r="D7735">
        <v>0</v>
      </c>
      <c r="E7735">
        <v>364.1</v>
      </c>
      <c r="F7735">
        <v>27.67</v>
      </c>
      <c r="G7735">
        <v>0</v>
      </c>
      <c r="H7735">
        <v>364.1</v>
      </c>
      <c r="I7735" t="s">
        <v>11680</v>
      </c>
      <c r="J7735">
        <v>391.77</v>
      </c>
    </row>
    <row r="7736" spans="1:10" x14ac:dyDescent="0.25">
      <c r="A7736" t="s">
        <v>1813</v>
      </c>
      <c r="B7736" t="s">
        <v>2939</v>
      </c>
      <c r="C7736">
        <v>4</v>
      </c>
      <c r="D7736">
        <v>0</v>
      </c>
      <c r="E7736">
        <v>356.53</v>
      </c>
      <c r="F7736">
        <v>116.63</v>
      </c>
      <c r="G7736">
        <v>0</v>
      </c>
      <c r="H7736">
        <v>1426.12</v>
      </c>
      <c r="I7736" t="s">
        <v>11681</v>
      </c>
      <c r="J7736">
        <v>1542.75</v>
      </c>
    </row>
    <row r="7737" spans="1:10" x14ac:dyDescent="0.25">
      <c r="A7737" t="s">
        <v>11682</v>
      </c>
      <c r="B7737" t="s">
        <v>2671</v>
      </c>
      <c r="C7737">
        <v>1</v>
      </c>
      <c r="D7737">
        <v>0</v>
      </c>
      <c r="E7737">
        <v>142.16</v>
      </c>
      <c r="F7737">
        <v>12.25</v>
      </c>
      <c r="G7737">
        <v>0</v>
      </c>
      <c r="H7737">
        <v>142.16</v>
      </c>
      <c r="I7737" t="s">
        <v>11683</v>
      </c>
      <c r="J7737">
        <v>154.41</v>
      </c>
    </row>
    <row r="7738" spans="1:10" x14ac:dyDescent="0.25">
      <c r="A7738" t="s">
        <v>11682</v>
      </c>
      <c r="B7738" t="s">
        <v>2441</v>
      </c>
      <c r="C7738">
        <v>1</v>
      </c>
      <c r="D7738">
        <v>20</v>
      </c>
      <c r="E7738">
        <v>33.89</v>
      </c>
      <c r="F7738">
        <v>2.94</v>
      </c>
      <c r="G7738">
        <v>0</v>
      </c>
      <c r="H7738">
        <v>33.89</v>
      </c>
      <c r="I7738" t="s">
        <v>11684</v>
      </c>
      <c r="J7738">
        <v>36.83</v>
      </c>
    </row>
    <row r="7739" spans="1:10" x14ac:dyDescent="0.25">
      <c r="A7739" t="s">
        <v>11685</v>
      </c>
      <c r="B7739" t="s">
        <v>2479</v>
      </c>
      <c r="C7739">
        <v>3</v>
      </c>
      <c r="D7739">
        <v>0</v>
      </c>
      <c r="E7739">
        <v>578.48</v>
      </c>
      <c r="F7739">
        <v>128.28</v>
      </c>
      <c r="G7739">
        <v>0</v>
      </c>
      <c r="H7739">
        <v>1735.44</v>
      </c>
      <c r="I7739" t="s">
        <v>11686</v>
      </c>
      <c r="J7739">
        <v>1863.72</v>
      </c>
    </row>
    <row r="7740" spans="1:10" x14ac:dyDescent="0.25">
      <c r="A7740" t="s">
        <v>1814</v>
      </c>
      <c r="B7740" t="s">
        <v>2425</v>
      </c>
      <c r="C7740">
        <v>2</v>
      </c>
      <c r="D7740">
        <v>20</v>
      </c>
      <c r="E7740">
        <v>123.75</v>
      </c>
      <c r="F7740">
        <v>21.71</v>
      </c>
      <c r="G7740">
        <v>0</v>
      </c>
      <c r="H7740">
        <v>247.5</v>
      </c>
      <c r="I7740" t="s">
        <v>11687</v>
      </c>
      <c r="J7740">
        <v>269.20999999999998</v>
      </c>
    </row>
    <row r="7741" spans="1:10" x14ac:dyDescent="0.25">
      <c r="A7741" t="s">
        <v>1814</v>
      </c>
      <c r="B7741" t="s">
        <v>2437</v>
      </c>
      <c r="C7741">
        <v>1</v>
      </c>
      <c r="D7741">
        <v>0</v>
      </c>
      <c r="E7741">
        <v>113.58</v>
      </c>
      <c r="F7741">
        <v>10.6</v>
      </c>
      <c r="G7741">
        <v>4.99</v>
      </c>
      <c r="H7741">
        <v>113.58</v>
      </c>
      <c r="I7741" t="s">
        <v>11688</v>
      </c>
      <c r="J7741">
        <v>129.16999999999999</v>
      </c>
    </row>
    <row r="7742" spans="1:10" x14ac:dyDescent="0.25">
      <c r="A7742" t="s">
        <v>1814</v>
      </c>
      <c r="B7742" t="s">
        <v>2378</v>
      </c>
      <c r="C7742">
        <v>2</v>
      </c>
      <c r="D7742">
        <v>0</v>
      </c>
      <c r="E7742">
        <v>423.22</v>
      </c>
      <c r="F7742">
        <v>73.27</v>
      </c>
      <c r="G7742">
        <v>0</v>
      </c>
      <c r="H7742">
        <v>846.44</v>
      </c>
      <c r="I7742" t="s">
        <v>11689</v>
      </c>
      <c r="J7742">
        <v>919.71</v>
      </c>
    </row>
    <row r="7743" spans="1:10" x14ac:dyDescent="0.25">
      <c r="A7743" t="s">
        <v>11690</v>
      </c>
      <c r="B7743" t="s">
        <v>2422</v>
      </c>
      <c r="C7743">
        <v>4</v>
      </c>
      <c r="D7743">
        <v>0</v>
      </c>
      <c r="E7743">
        <v>390.97</v>
      </c>
      <c r="F7743">
        <v>107.96</v>
      </c>
      <c r="G7743">
        <v>0</v>
      </c>
      <c r="H7743">
        <v>1563.88</v>
      </c>
      <c r="I7743" t="s">
        <v>11691</v>
      </c>
      <c r="J7743">
        <v>1671.84</v>
      </c>
    </row>
    <row r="7744" spans="1:10" x14ac:dyDescent="0.25">
      <c r="A7744" t="s">
        <v>11692</v>
      </c>
      <c r="B7744" t="s">
        <v>2365</v>
      </c>
      <c r="C7744">
        <v>4</v>
      </c>
      <c r="D7744">
        <v>0</v>
      </c>
      <c r="E7744">
        <v>239.04</v>
      </c>
      <c r="F7744">
        <v>67.989999999999995</v>
      </c>
      <c r="G7744">
        <v>0</v>
      </c>
      <c r="H7744">
        <v>956.16</v>
      </c>
      <c r="I7744" t="s">
        <v>11693</v>
      </c>
      <c r="J7744">
        <v>1024.1500000000001</v>
      </c>
    </row>
    <row r="7745" spans="1:10" x14ac:dyDescent="0.25">
      <c r="A7745" t="s">
        <v>1815</v>
      </c>
      <c r="B7745" t="s">
        <v>2630</v>
      </c>
      <c r="C7745">
        <v>4</v>
      </c>
      <c r="D7745">
        <v>0</v>
      </c>
      <c r="E7745">
        <v>127.7</v>
      </c>
      <c r="F7745">
        <v>35.1</v>
      </c>
      <c r="G7745">
        <v>4.99</v>
      </c>
      <c r="H7745">
        <v>510.8</v>
      </c>
      <c r="I7745" t="s">
        <v>11694</v>
      </c>
      <c r="J7745">
        <v>550.89</v>
      </c>
    </row>
    <row r="7746" spans="1:10" x14ac:dyDescent="0.25">
      <c r="A7746" t="s">
        <v>1816</v>
      </c>
      <c r="B7746" t="s">
        <v>2815</v>
      </c>
      <c r="C7746">
        <v>1</v>
      </c>
      <c r="D7746">
        <v>0</v>
      </c>
      <c r="E7746">
        <v>392.87</v>
      </c>
      <c r="F7746">
        <v>28.07</v>
      </c>
      <c r="G7746">
        <v>0</v>
      </c>
      <c r="H7746">
        <v>392.87</v>
      </c>
      <c r="I7746" t="s">
        <v>11695</v>
      </c>
      <c r="J7746">
        <v>420.94</v>
      </c>
    </row>
    <row r="7747" spans="1:10" x14ac:dyDescent="0.25">
      <c r="A7747" t="s">
        <v>11696</v>
      </c>
      <c r="B7747" t="s">
        <v>2671</v>
      </c>
      <c r="C7747">
        <v>1</v>
      </c>
      <c r="D7747">
        <v>0</v>
      </c>
      <c r="E7747">
        <v>142.16</v>
      </c>
      <c r="F7747">
        <v>9.5</v>
      </c>
      <c r="G7747">
        <v>0</v>
      </c>
      <c r="H7747">
        <v>142.16</v>
      </c>
      <c r="I7747" t="s">
        <v>11697</v>
      </c>
      <c r="J7747">
        <v>151.66</v>
      </c>
    </row>
    <row r="7748" spans="1:10" x14ac:dyDescent="0.25">
      <c r="A7748" t="s">
        <v>11696</v>
      </c>
      <c r="B7748" t="s">
        <v>2540</v>
      </c>
      <c r="C7748">
        <v>4</v>
      </c>
      <c r="D7748">
        <v>0</v>
      </c>
      <c r="E7748">
        <v>277.05</v>
      </c>
      <c r="F7748">
        <v>76.52</v>
      </c>
      <c r="G7748">
        <v>0</v>
      </c>
      <c r="H7748">
        <v>1108.2</v>
      </c>
      <c r="I7748" t="s">
        <v>11698</v>
      </c>
      <c r="J7748">
        <v>1184.72</v>
      </c>
    </row>
    <row r="7749" spans="1:10" x14ac:dyDescent="0.25">
      <c r="A7749" t="s">
        <v>11696</v>
      </c>
      <c r="B7749" t="s">
        <v>2609</v>
      </c>
      <c r="C7749">
        <v>2</v>
      </c>
      <c r="D7749">
        <v>0</v>
      </c>
      <c r="E7749">
        <v>51.87</v>
      </c>
      <c r="F7749">
        <v>7.37</v>
      </c>
      <c r="G7749">
        <v>0</v>
      </c>
      <c r="H7749">
        <v>103.74</v>
      </c>
      <c r="I7749" t="s">
        <v>11699</v>
      </c>
      <c r="J7749">
        <v>111.11</v>
      </c>
    </row>
    <row r="7750" spans="1:10" x14ac:dyDescent="0.25">
      <c r="A7750" t="s">
        <v>11700</v>
      </c>
      <c r="B7750" t="s">
        <v>2369</v>
      </c>
      <c r="C7750">
        <v>1</v>
      </c>
      <c r="D7750">
        <v>0</v>
      </c>
      <c r="E7750">
        <v>661.28</v>
      </c>
      <c r="F7750">
        <v>47.96</v>
      </c>
      <c r="G7750">
        <v>0</v>
      </c>
      <c r="H7750">
        <v>661.28</v>
      </c>
      <c r="I7750" t="s">
        <v>11701</v>
      </c>
      <c r="J7750">
        <v>709.24</v>
      </c>
    </row>
    <row r="7751" spans="1:10" x14ac:dyDescent="0.25">
      <c r="A7751" t="s">
        <v>11702</v>
      </c>
      <c r="B7751" t="s">
        <v>2630</v>
      </c>
      <c r="C7751">
        <v>4</v>
      </c>
      <c r="D7751">
        <v>0</v>
      </c>
      <c r="E7751">
        <v>127.7</v>
      </c>
      <c r="F7751">
        <v>32</v>
      </c>
      <c r="G7751">
        <v>0</v>
      </c>
      <c r="H7751">
        <v>510.8</v>
      </c>
      <c r="I7751" t="s">
        <v>11703</v>
      </c>
      <c r="J7751">
        <v>542.79999999999995</v>
      </c>
    </row>
    <row r="7752" spans="1:10" x14ac:dyDescent="0.25">
      <c r="A7752" t="s">
        <v>11702</v>
      </c>
      <c r="B7752" t="s">
        <v>2435</v>
      </c>
      <c r="C7752">
        <v>2</v>
      </c>
      <c r="D7752">
        <v>0</v>
      </c>
      <c r="E7752">
        <v>465.02</v>
      </c>
      <c r="F7752">
        <v>56.16</v>
      </c>
      <c r="G7752">
        <v>0</v>
      </c>
      <c r="H7752">
        <v>930.04</v>
      </c>
      <c r="I7752" t="s">
        <v>11704</v>
      </c>
      <c r="J7752">
        <v>986.19999999999993</v>
      </c>
    </row>
    <row r="7753" spans="1:10" x14ac:dyDescent="0.25">
      <c r="A7753" t="s">
        <v>11702</v>
      </c>
      <c r="B7753" t="s">
        <v>2378</v>
      </c>
      <c r="C7753">
        <v>3</v>
      </c>
      <c r="D7753">
        <v>0</v>
      </c>
      <c r="E7753">
        <v>423.22</v>
      </c>
      <c r="F7753">
        <v>79.569999999999993</v>
      </c>
      <c r="G7753">
        <v>0</v>
      </c>
      <c r="H7753">
        <v>1269.6600000000001</v>
      </c>
      <c r="I7753" t="s">
        <v>11705</v>
      </c>
      <c r="J7753">
        <v>1349.23</v>
      </c>
    </row>
    <row r="7754" spans="1:10" x14ac:dyDescent="0.25">
      <c r="A7754" t="s">
        <v>11702</v>
      </c>
      <c r="B7754" t="s">
        <v>2487</v>
      </c>
      <c r="C7754">
        <v>3</v>
      </c>
      <c r="D7754">
        <v>0</v>
      </c>
      <c r="E7754">
        <v>544.14</v>
      </c>
      <c r="F7754">
        <v>113.76</v>
      </c>
      <c r="G7754">
        <v>0</v>
      </c>
      <c r="H7754">
        <v>1632.42</v>
      </c>
      <c r="I7754" t="s">
        <v>11706</v>
      </c>
      <c r="J7754">
        <v>1746.18</v>
      </c>
    </row>
    <row r="7755" spans="1:10" x14ac:dyDescent="0.25">
      <c r="A7755" t="s">
        <v>1817</v>
      </c>
      <c r="B7755" t="s">
        <v>2437</v>
      </c>
      <c r="C7755">
        <v>1</v>
      </c>
      <c r="D7755">
        <v>0</v>
      </c>
      <c r="E7755">
        <v>113.58</v>
      </c>
      <c r="F7755">
        <v>11.25</v>
      </c>
      <c r="G7755">
        <v>0</v>
      </c>
      <c r="H7755">
        <v>113.58</v>
      </c>
      <c r="I7755" t="s">
        <v>11707</v>
      </c>
      <c r="J7755">
        <v>124.83</v>
      </c>
    </row>
    <row r="7756" spans="1:10" x14ac:dyDescent="0.25">
      <c r="A7756" t="s">
        <v>1818</v>
      </c>
      <c r="B7756" t="s">
        <v>2690</v>
      </c>
      <c r="C7756">
        <v>1</v>
      </c>
      <c r="D7756">
        <v>0</v>
      </c>
      <c r="E7756">
        <v>545.16999999999996</v>
      </c>
      <c r="F7756">
        <v>40.21</v>
      </c>
      <c r="G7756">
        <v>9.99</v>
      </c>
      <c r="H7756">
        <v>545.16999999999996</v>
      </c>
      <c r="I7756" t="s">
        <v>11708</v>
      </c>
      <c r="J7756">
        <v>595.37</v>
      </c>
    </row>
    <row r="7757" spans="1:10" x14ac:dyDescent="0.25">
      <c r="A7757" t="s">
        <v>1818</v>
      </c>
      <c r="B7757" t="s">
        <v>2349</v>
      </c>
      <c r="C7757">
        <v>4</v>
      </c>
      <c r="D7757">
        <v>0</v>
      </c>
      <c r="E7757">
        <v>72.03</v>
      </c>
      <c r="F7757">
        <v>22.2</v>
      </c>
      <c r="G7757">
        <v>0</v>
      </c>
      <c r="H7757">
        <v>288.12</v>
      </c>
      <c r="I7757" t="s">
        <v>11709</v>
      </c>
      <c r="J7757">
        <v>310.32</v>
      </c>
    </row>
    <row r="7758" spans="1:10" x14ac:dyDescent="0.25">
      <c r="A7758" t="s">
        <v>11710</v>
      </c>
      <c r="B7758" t="s">
        <v>2428</v>
      </c>
      <c r="C7758">
        <v>3</v>
      </c>
      <c r="D7758">
        <v>0</v>
      </c>
      <c r="E7758">
        <v>238.86</v>
      </c>
      <c r="F7758">
        <v>61.24</v>
      </c>
      <c r="G7758">
        <v>0</v>
      </c>
      <c r="H7758">
        <v>716.58</v>
      </c>
      <c r="I7758" t="s">
        <v>11711</v>
      </c>
      <c r="J7758">
        <v>777.82</v>
      </c>
    </row>
    <row r="7759" spans="1:10" x14ac:dyDescent="0.25">
      <c r="A7759" t="s">
        <v>11710</v>
      </c>
      <c r="B7759" t="s">
        <v>2408</v>
      </c>
      <c r="C7759">
        <v>2</v>
      </c>
      <c r="D7759">
        <v>0</v>
      </c>
      <c r="E7759">
        <v>270.12</v>
      </c>
      <c r="F7759">
        <v>45.25</v>
      </c>
      <c r="G7759">
        <v>0</v>
      </c>
      <c r="H7759">
        <v>540.24</v>
      </c>
      <c r="I7759" t="s">
        <v>11712</v>
      </c>
      <c r="J7759">
        <v>585.49</v>
      </c>
    </row>
    <row r="7760" spans="1:10" x14ac:dyDescent="0.25">
      <c r="A7760" t="s">
        <v>2933</v>
      </c>
      <c r="B7760" t="s">
        <v>2644</v>
      </c>
      <c r="C7760">
        <v>1</v>
      </c>
      <c r="D7760">
        <v>0</v>
      </c>
      <c r="E7760">
        <v>193.01</v>
      </c>
      <c r="F7760">
        <v>15.85</v>
      </c>
      <c r="G7760">
        <v>0</v>
      </c>
      <c r="H7760">
        <v>193.01</v>
      </c>
      <c r="I7760" t="s">
        <v>11713</v>
      </c>
      <c r="J7760">
        <v>208.86</v>
      </c>
    </row>
    <row r="7761" spans="1:10" x14ac:dyDescent="0.25">
      <c r="A7761" t="s">
        <v>2933</v>
      </c>
      <c r="B7761" t="s">
        <v>2482</v>
      </c>
      <c r="C7761">
        <v>1</v>
      </c>
      <c r="D7761">
        <v>0</v>
      </c>
      <c r="E7761">
        <v>551.66</v>
      </c>
      <c r="F7761">
        <v>35.799999999999997</v>
      </c>
      <c r="G7761">
        <v>0</v>
      </c>
      <c r="H7761">
        <v>551.66</v>
      </c>
      <c r="I7761" t="s">
        <v>11714</v>
      </c>
      <c r="J7761">
        <v>587.45999999999992</v>
      </c>
    </row>
    <row r="7762" spans="1:10" x14ac:dyDescent="0.25">
      <c r="A7762" t="s">
        <v>2933</v>
      </c>
      <c r="B7762" t="s">
        <v>2384</v>
      </c>
      <c r="C7762">
        <v>3</v>
      </c>
      <c r="D7762">
        <v>0</v>
      </c>
      <c r="E7762">
        <v>198.91</v>
      </c>
      <c r="F7762">
        <v>43.93</v>
      </c>
      <c r="G7762">
        <v>0</v>
      </c>
      <c r="H7762">
        <v>596.73</v>
      </c>
      <c r="I7762" t="s">
        <v>2934</v>
      </c>
      <c r="J7762">
        <v>640.66</v>
      </c>
    </row>
    <row r="7763" spans="1:10" x14ac:dyDescent="0.25">
      <c r="A7763" t="s">
        <v>1819</v>
      </c>
      <c r="B7763" t="s">
        <v>2576</v>
      </c>
      <c r="C7763">
        <v>4</v>
      </c>
      <c r="D7763">
        <v>0</v>
      </c>
      <c r="E7763">
        <v>316.39999999999998</v>
      </c>
      <c r="F7763">
        <v>118.59</v>
      </c>
      <c r="G7763">
        <v>0</v>
      </c>
      <c r="H7763">
        <v>1265.5999999999999</v>
      </c>
      <c r="I7763" t="s">
        <v>11715</v>
      </c>
      <c r="J7763">
        <v>1384.19</v>
      </c>
    </row>
    <row r="7764" spans="1:10" x14ac:dyDescent="0.25">
      <c r="A7764" t="s">
        <v>1819</v>
      </c>
      <c r="B7764" t="s">
        <v>2630</v>
      </c>
      <c r="C7764">
        <v>3</v>
      </c>
      <c r="D7764">
        <v>0</v>
      </c>
      <c r="E7764">
        <v>127.7</v>
      </c>
      <c r="F7764">
        <v>32.78</v>
      </c>
      <c r="G7764">
        <v>0</v>
      </c>
      <c r="H7764">
        <v>383.1</v>
      </c>
      <c r="I7764" t="s">
        <v>11716</v>
      </c>
      <c r="J7764">
        <v>415.88</v>
      </c>
    </row>
    <row r="7765" spans="1:10" x14ac:dyDescent="0.25">
      <c r="A7765" t="s">
        <v>1819</v>
      </c>
      <c r="B7765" t="s">
        <v>2396</v>
      </c>
      <c r="C7765">
        <v>2</v>
      </c>
      <c r="D7765">
        <v>0</v>
      </c>
      <c r="E7765">
        <v>466.3</v>
      </c>
      <c r="F7765">
        <v>92.48</v>
      </c>
      <c r="G7765">
        <v>0</v>
      </c>
      <c r="H7765">
        <v>932.6</v>
      </c>
      <c r="I7765" t="s">
        <v>11717</v>
      </c>
      <c r="J7765">
        <v>1025.08</v>
      </c>
    </row>
    <row r="7766" spans="1:10" x14ac:dyDescent="0.25">
      <c r="A7766" t="s">
        <v>1820</v>
      </c>
      <c r="B7766" t="s">
        <v>2355</v>
      </c>
      <c r="C7766">
        <v>4</v>
      </c>
      <c r="D7766">
        <v>15</v>
      </c>
      <c r="E7766">
        <v>25.71</v>
      </c>
      <c r="F7766">
        <v>6.81</v>
      </c>
      <c r="G7766">
        <v>4.99</v>
      </c>
      <c r="H7766">
        <v>102.84</v>
      </c>
      <c r="I7766" t="s">
        <v>11718</v>
      </c>
      <c r="J7766">
        <v>114.64</v>
      </c>
    </row>
    <row r="7767" spans="1:10" x14ac:dyDescent="0.25">
      <c r="A7767" t="s">
        <v>11719</v>
      </c>
      <c r="B7767" t="s">
        <v>2425</v>
      </c>
      <c r="C7767">
        <v>3</v>
      </c>
      <c r="D7767">
        <v>0</v>
      </c>
      <c r="E7767">
        <v>154.69</v>
      </c>
      <c r="F7767">
        <v>40.5</v>
      </c>
      <c r="G7767">
        <v>0</v>
      </c>
      <c r="H7767">
        <v>464.07</v>
      </c>
      <c r="I7767" t="s">
        <v>11720</v>
      </c>
      <c r="J7767">
        <v>504.57</v>
      </c>
    </row>
    <row r="7768" spans="1:10" x14ac:dyDescent="0.25">
      <c r="A7768" t="s">
        <v>11721</v>
      </c>
      <c r="B7768" t="s">
        <v>2437</v>
      </c>
      <c r="C7768">
        <v>3</v>
      </c>
      <c r="D7768">
        <v>0</v>
      </c>
      <c r="E7768">
        <v>113.58</v>
      </c>
      <c r="F7768">
        <v>23.32</v>
      </c>
      <c r="G7768">
        <v>0</v>
      </c>
      <c r="H7768">
        <v>340.74</v>
      </c>
      <c r="I7768" t="s">
        <v>11722</v>
      </c>
      <c r="J7768">
        <v>364.06</v>
      </c>
    </row>
    <row r="7769" spans="1:10" x14ac:dyDescent="0.25">
      <c r="A7769" t="s">
        <v>1821</v>
      </c>
      <c r="B7769" t="s">
        <v>2482</v>
      </c>
      <c r="C7769">
        <v>3</v>
      </c>
      <c r="D7769">
        <v>0</v>
      </c>
      <c r="E7769">
        <v>551.66</v>
      </c>
      <c r="F7769">
        <v>130.22999999999999</v>
      </c>
      <c r="G7769">
        <v>0</v>
      </c>
      <c r="H7769">
        <v>1654.98</v>
      </c>
      <c r="I7769" t="s">
        <v>11723</v>
      </c>
      <c r="J7769">
        <v>1785.21</v>
      </c>
    </row>
    <row r="7770" spans="1:10" x14ac:dyDescent="0.25">
      <c r="A7770" t="s">
        <v>1821</v>
      </c>
      <c r="B7770" t="s">
        <v>2465</v>
      </c>
      <c r="C7770">
        <v>4</v>
      </c>
      <c r="D7770">
        <v>0</v>
      </c>
      <c r="E7770">
        <v>215.47</v>
      </c>
      <c r="F7770">
        <v>84.09</v>
      </c>
      <c r="G7770">
        <v>0</v>
      </c>
      <c r="H7770">
        <v>861.88</v>
      </c>
      <c r="I7770" t="s">
        <v>11724</v>
      </c>
      <c r="J7770">
        <v>945.97</v>
      </c>
    </row>
    <row r="7771" spans="1:10" x14ac:dyDescent="0.25">
      <c r="A7771" t="s">
        <v>1821</v>
      </c>
      <c r="B7771" t="s">
        <v>2437</v>
      </c>
      <c r="C7771">
        <v>1</v>
      </c>
      <c r="D7771">
        <v>0</v>
      </c>
      <c r="E7771">
        <v>113.58</v>
      </c>
      <c r="F7771">
        <v>10.64</v>
      </c>
      <c r="G7771">
        <v>0</v>
      </c>
      <c r="H7771">
        <v>113.58</v>
      </c>
      <c r="I7771" t="s">
        <v>11725</v>
      </c>
      <c r="J7771">
        <v>124.22</v>
      </c>
    </row>
    <row r="7772" spans="1:10" x14ac:dyDescent="0.25">
      <c r="A7772" t="s">
        <v>1821</v>
      </c>
      <c r="B7772" t="s">
        <v>2733</v>
      </c>
      <c r="C7772">
        <v>4</v>
      </c>
      <c r="D7772">
        <v>0</v>
      </c>
      <c r="E7772">
        <v>669.18</v>
      </c>
      <c r="F7772">
        <v>208.54</v>
      </c>
      <c r="G7772">
        <v>0</v>
      </c>
      <c r="H7772">
        <v>2676.72</v>
      </c>
      <c r="I7772" t="s">
        <v>11726</v>
      </c>
      <c r="J7772">
        <v>2885.26</v>
      </c>
    </row>
    <row r="7773" spans="1:10" x14ac:dyDescent="0.25">
      <c r="A7773" t="s">
        <v>1822</v>
      </c>
      <c r="B7773" t="s">
        <v>2365</v>
      </c>
      <c r="C7773">
        <v>2</v>
      </c>
      <c r="D7773">
        <v>0</v>
      </c>
      <c r="E7773">
        <v>239.04</v>
      </c>
      <c r="F7773">
        <v>42.43</v>
      </c>
      <c r="G7773">
        <v>0</v>
      </c>
      <c r="H7773">
        <v>478.08</v>
      </c>
      <c r="I7773" t="s">
        <v>11727</v>
      </c>
      <c r="J7773">
        <v>520.51</v>
      </c>
    </row>
    <row r="7774" spans="1:10" x14ac:dyDescent="0.25">
      <c r="A7774" t="s">
        <v>2935</v>
      </c>
      <c r="B7774" t="s">
        <v>2398</v>
      </c>
      <c r="C7774">
        <v>2</v>
      </c>
      <c r="D7774">
        <v>0</v>
      </c>
      <c r="E7774">
        <v>83.61</v>
      </c>
      <c r="F7774">
        <v>15.09</v>
      </c>
      <c r="G7774">
        <v>0</v>
      </c>
      <c r="H7774">
        <v>167.22</v>
      </c>
      <c r="I7774" t="s">
        <v>11728</v>
      </c>
      <c r="J7774">
        <v>182.31</v>
      </c>
    </row>
    <row r="7775" spans="1:10" x14ac:dyDescent="0.25">
      <c r="A7775" t="s">
        <v>2935</v>
      </c>
      <c r="B7775" t="s">
        <v>2487</v>
      </c>
      <c r="C7775">
        <v>1</v>
      </c>
      <c r="D7775">
        <v>0</v>
      </c>
      <c r="E7775">
        <v>544.14</v>
      </c>
      <c r="F7775">
        <v>47.75</v>
      </c>
      <c r="G7775">
        <v>0</v>
      </c>
      <c r="H7775">
        <v>544.14</v>
      </c>
      <c r="I7775" t="s">
        <v>11729</v>
      </c>
      <c r="J7775">
        <v>591.89</v>
      </c>
    </row>
    <row r="7776" spans="1:10" x14ac:dyDescent="0.25">
      <c r="A7776" t="s">
        <v>2935</v>
      </c>
      <c r="B7776" t="s">
        <v>2815</v>
      </c>
      <c r="C7776">
        <v>4</v>
      </c>
      <c r="D7776">
        <v>0</v>
      </c>
      <c r="E7776">
        <v>392.87</v>
      </c>
      <c r="F7776">
        <v>134.57</v>
      </c>
      <c r="G7776">
        <v>0</v>
      </c>
      <c r="H7776">
        <v>1571.48</v>
      </c>
      <c r="I7776" t="s">
        <v>11730</v>
      </c>
      <c r="J7776">
        <v>1706.05</v>
      </c>
    </row>
    <row r="7777" spans="1:10" x14ac:dyDescent="0.25">
      <c r="A7777" t="s">
        <v>2935</v>
      </c>
      <c r="B7777" t="s">
        <v>2431</v>
      </c>
      <c r="C7777">
        <v>3</v>
      </c>
      <c r="D7777">
        <v>20</v>
      </c>
      <c r="E7777">
        <v>475.16</v>
      </c>
      <c r="F7777">
        <v>88.2</v>
      </c>
      <c r="G7777">
        <v>0</v>
      </c>
      <c r="H7777">
        <v>1425.48</v>
      </c>
      <c r="I7777" t="s">
        <v>2936</v>
      </c>
      <c r="J7777">
        <v>1513.68</v>
      </c>
    </row>
    <row r="7778" spans="1:10" x14ac:dyDescent="0.25">
      <c r="A7778" t="s">
        <v>1823</v>
      </c>
      <c r="B7778" t="s">
        <v>2558</v>
      </c>
      <c r="C7778">
        <v>1</v>
      </c>
      <c r="D7778">
        <v>0</v>
      </c>
      <c r="E7778">
        <v>707.17</v>
      </c>
      <c r="F7778">
        <v>70.3</v>
      </c>
      <c r="G7778">
        <v>0</v>
      </c>
      <c r="H7778">
        <v>707.17</v>
      </c>
      <c r="I7778" t="s">
        <v>11731</v>
      </c>
      <c r="J7778">
        <v>777.46999999999991</v>
      </c>
    </row>
    <row r="7779" spans="1:10" x14ac:dyDescent="0.25">
      <c r="A7779" t="s">
        <v>1823</v>
      </c>
      <c r="B7779" t="s">
        <v>2531</v>
      </c>
      <c r="C7779">
        <v>2</v>
      </c>
      <c r="D7779">
        <v>0</v>
      </c>
      <c r="E7779">
        <v>584.34</v>
      </c>
      <c r="F7779">
        <v>98.86</v>
      </c>
      <c r="G7779">
        <v>0</v>
      </c>
      <c r="H7779">
        <v>1168.68</v>
      </c>
      <c r="I7779" t="s">
        <v>11732</v>
      </c>
      <c r="J7779">
        <v>1267.54</v>
      </c>
    </row>
    <row r="7780" spans="1:10" x14ac:dyDescent="0.25">
      <c r="A7780" t="s">
        <v>1824</v>
      </c>
      <c r="B7780" t="s">
        <v>2693</v>
      </c>
      <c r="C7780">
        <v>3</v>
      </c>
      <c r="D7780">
        <v>0</v>
      </c>
      <c r="E7780">
        <v>372.99</v>
      </c>
      <c r="F7780">
        <v>86.83</v>
      </c>
      <c r="G7780">
        <v>0</v>
      </c>
      <c r="H7780">
        <v>1118.97</v>
      </c>
      <c r="I7780" t="s">
        <v>11733</v>
      </c>
      <c r="J7780">
        <v>1205.8</v>
      </c>
    </row>
    <row r="7781" spans="1:10" x14ac:dyDescent="0.25">
      <c r="A7781" t="s">
        <v>1824</v>
      </c>
      <c r="B7781" t="s">
        <v>2477</v>
      </c>
      <c r="C7781">
        <v>4</v>
      </c>
      <c r="D7781">
        <v>0</v>
      </c>
      <c r="E7781">
        <v>630.73</v>
      </c>
      <c r="F7781">
        <v>176.42</v>
      </c>
      <c r="G7781">
        <v>0</v>
      </c>
      <c r="H7781">
        <v>2522.92</v>
      </c>
      <c r="I7781" t="s">
        <v>11734</v>
      </c>
      <c r="J7781">
        <v>2699.34</v>
      </c>
    </row>
    <row r="7782" spans="1:10" x14ac:dyDescent="0.25">
      <c r="A7782" t="s">
        <v>1824</v>
      </c>
      <c r="B7782" t="s">
        <v>2626</v>
      </c>
      <c r="C7782">
        <v>2</v>
      </c>
      <c r="D7782">
        <v>0</v>
      </c>
      <c r="E7782">
        <v>558.80999999999995</v>
      </c>
      <c r="F7782">
        <v>108.21</v>
      </c>
      <c r="G7782">
        <v>0</v>
      </c>
      <c r="H7782">
        <v>1117.6199999999999</v>
      </c>
      <c r="I7782" t="s">
        <v>11735</v>
      </c>
      <c r="J7782">
        <v>1225.83</v>
      </c>
    </row>
    <row r="7783" spans="1:10" x14ac:dyDescent="0.25">
      <c r="A7783" t="s">
        <v>1824</v>
      </c>
      <c r="B7783" t="s">
        <v>2576</v>
      </c>
      <c r="C7783">
        <v>3</v>
      </c>
      <c r="D7783">
        <v>0</v>
      </c>
      <c r="E7783">
        <v>316.39999999999998</v>
      </c>
      <c r="F7783">
        <v>85.13</v>
      </c>
      <c r="G7783">
        <v>0</v>
      </c>
      <c r="H7783">
        <v>949.19999999999993</v>
      </c>
      <c r="I7783" t="s">
        <v>11736</v>
      </c>
      <c r="J7783">
        <v>1034.33</v>
      </c>
    </row>
    <row r="7784" spans="1:10" x14ac:dyDescent="0.25">
      <c r="A7784" t="s">
        <v>1825</v>
      </c>
      <c r="B7784" t="s">
        <v>2815</v>
      </c>
      <c r="C7784">
        <v>3</v>
      </c>
      <c r="D7784">
        <v>20</v>
      </c>
      <c r="E7784">
        <v>314.3</v>
      </c>
      <c r="F7784">
        <v>86.21</v>
      </c>
      <c r="G7784">
        <v>0</v>
      </c>
      <c r="H7784">
        <v>942.90000000000009</v>
      </c>
      <c r="I7784" t="s">
        <v>11737</v>
      </c>
      <c r="J7784">
        <v>1029.1099999999999</v>
      </c>
    </row>
    <row r="7785" spans="1:10" x14ac:dyDescent="0.25">
      <c r="A7785" t="s">
        <v>1825</v>
      </c>
      <c r="B7785" t="s">
        <v>2384</v>
      </c>
      <c r="C7785">
        <v>3</v>
      </c>
      <c r="D7785">
        <v>0</v>
      </c>
      <c r="E7785">
        <v>198.91</v>
      </c>
      <c r="F7785">
        <v>57.48</v>
      </c>
      <c r="G7785">
        <v>0</v>
      </c>
      <c r="H7785">
        <v>596.73</v>
      </c>
      <c r="I7785" t="s">
        <v>11738</v>
      </c>
      <c r="J7785">
        <v>654.21</v>
      </c>
    </row>
    <row r="7786" spans="1:10" x14ac:dyDescent="0.25">
      <c r="A7786" t="s">
        <v>1825</v>
      </c>
      <c r="B7786" t="s">
        <v>2578</v>
      </c>
      <c r="C7786">
        <v>1</v>
      </c>
      <c r="D7786">
        <v>0</v>
      </c>
      <c r="E7786">
        <v>218.81</v>
      </c>
      <c r="F7786">
        <v>17.93</v>
      </c>
      <c r="G7786">
        <v>4.99</v>
      </c>
      <c r="H7786">
        <v>218.81</v>
      </c>
      <c r="I7786" t="s">
        <v>2937</v>
      </c>
      <c r="J7786">
        <v>241.73</v>
      </c>
    </row>
    <row r="7787" spans="1:10" x14ac:dyDescent="0.25">
      <c r="A7787" t="s">
        <v>1825</v>
      </c>
      <c r="B7787" t="s">
        <v>2408</v>
      </c>
      <c r="C7787">
        <v>2</v>
      </c>
      <c r="D7787">
        <v>0</v>
      </c>
      <c r="E7787">
        <v>270.12</v>
      </c>
      <c r="F7787">
        <v>47.11</v>
      </c>
      <c r="G7787">
        <v>0</v>
      </c>
      <c r="H7787">
        <v>540.24</v>
      </c>
      <c r="I7787" t="s">
        <v>11739</v>
      </c>
      <c r="J7787">
        <v>587.35</v>
      </c>
    </row>
    <row r="7788" spans="1:10" x14ac:dyDescent="0.25">
      <c r="A7788" t="s">
        <v>1826</v>
      </c>
      <c r="B7788" t="s">
        <v>2396</v>
      </c>
      <c r="C7788">
        <v>3</v>
      </c>
      <c r="D7788">
        <v>0</v>
      </c>
      <c r="E7788">
        <v>466.3</v>
      </c>
      <c r="F7788">
        <v>94.09</v>
      </c>
      <c r="G7788">
        <v>4.99</v>
      </c>
      <c r="H7788">
        <v>1398.9</v>
      </c>
      <c r="I7788" t="s">
        <v>11740</v>
      </c>
      <c r="J7788">
        <v>1497.98</v>
      </c>
    </row>
    <row r="7789" spans="1:10" x14ac:dyDescent="0.25">
      <c r="A7789" t="s">
        <v>1826</v>
      </c>
      <c r="B7789" t="s">
        <v>2630</v>
      </c>
      <c r="C7789">
        <v>2</v>
      </c>
      <c r="D7789">
        <v>0</v>
      </c>
      <c r="E7789">
        <v>127.7</v>
      </c>
      <c r="F7789">
        <v>18.04</v>
      </c>
      <c r="G7789">
        <v>0</v>
      </c>
      <c r="H7789">
        <v>255.4</v>
      </c>
      <c r="I7789" t="s">
        <v>11741</v>
      </c>
      <c r="J7789">
        <v>273.44</v>
      </c>
    </row>
    <row r="7790" spans="1:10" x14ac:dyDescent="0.25">
      <c r="A7790" t="s">
        <v>2938</v>
      </c>
      <c r="B7790" t="s">
        <v>2939</v>
      </c>
      <c r="C7790">
        <v>1</v>
      </c>
      <c r="D7790">
        <v>0</v>
      </c>
      <c r="E7790">
        <v>356.53</v>
      </c>
      <c r="F7790">
        <v>23.49</v>
      </c>
      <c r="G7790">
        <v>0</v>
      </c>
      <c r="H7790">
        <v>356.53</v>
      </c>
      <c r="I7790" t="s">
        <v>2940</v>
      </c>
      <c r="J7790">
        <v>380.02</v>
      </c>
    </row>
    <row r="7791" spans="1:10" x14ac:dyDescent="0.25">
      <c r="A7791" t="s">
        <v>2938</v>
      </c>
      <c r="B7791" t="s">
        <v>2394</v>
      </c>
      <c r="C7791">
        <v>1</v>
      </c>
      <c r="D7791">
        <v>0</v>
      </c>
      <c r="E7791">
        <v>285.38</v>
      </c>
      <c r="F7791">
        <v>27.33</v>
      </c>
      <c r="G7791">
        <v>0</v>
      </c>
      <c r="H7791">
        <v>285.38</v>
      </c>
      <c r="I7791" t="s">
        <v>11742</v>
      </c>
      <c r="J7791">
        <v>312.70999999999998</v>
      </c>
    </row>
    <row r="7792" spans="1:10" x14ac:dyDescent="0.25">
      <c r="A7792" t="s">
        <v>2938</v>
      </c>
      <c r="B7792" t="s">
        <v>2456</v>
      </c>
      <c r="C7792">
        <v>4</v>
      </c>
      <c r="D7792">
        <v>0</v>
      </c>
      <c r="E7792">
        <v>489.92</v>
      </c>
      <c r="F7792">
        <v>186.78</v>
      </c>
      <c r="G7792">
        <v>0</v>
      </c>
      <c r="H7792">
        <v>1959.68</v>
      </c>
      <c r="I7792" t="s">
        <v>11743</v>
      </c>
      <c r="J7792">
        <v>2146.46</v>
      </c>
    </row>
    <row r="7793" spans="1:10" x14ac:dyDescent="0.25">
      <c r="A7793" t="s">
        <v>2938</v>
      </c>
      <c r="B7793" t="s">
        <v>2465</v>
      </c>
      <c r="C7793">
        <v>4</v>
      </c>
      <c r="D7793">
        <v>0</v>
      </c>
      <c r="E7793">
        <v>215.47</v>
      </c>
      <c r="F7793">
        <v>77.959999999999994</v>
      </c>
      <c r="G7793">
        <v>0</v>
      </c>
      <c r="H7793">
        <v>861.88</v>
      </c>
      <c r="I7793" t="s">
        <v>11744</v>
      </c>
      <c r="J7793">
        <v>939.84</v>
      </c>
    </row>
    <row r="7794" spans="1:10" x14ac:dyDescent="0.25">
      <c r="A7794" t="s">
        <v>1827</v>
      </c>
      <c r="B7794" t="s">
        <v>2456</v>
      </c>
      <c r="C7794">
        <v>2</v>
      </c>
      <c r="D7794">
        <v>0</v>
      </c>
      <c r="E7794">
        <v>489.92</v>
      </c>
      <c r="F7794">
        <v>74.8</v>
      </c>
      <c r="G7794">
        <v>9.99</v>
      </c>
      <c r="H7794">
        <v>979.84</v>
      </c>
      <c r="I7794" t="s">
        <v>2941</v>
      </c>
      <c r="J7794">
        <v>1064.6300000000001</v>
      </c>
    </row>
    <row r="7795" spans="1:10" x14ac:dyDescent="0.25">
      <c r="A7795" t="s">
        <v>1827</v>
      </c>
      <c r="B7795" t="s">
        <v>2349</v>
      </c>
      <c r="C7795">
        <v>2</v>
      </c>
      <c r="D7795">
        <v>0</v>
      </c>
      <c r="E7795">
        <v>72.03</v>
      </c>
      <c r="F7795">
        <v>13.26</v>
      </c>
      <c r="G7795">
        <v>0</v>
      </c>
      <c r="H7795">
        <v>144.06</v>
      </c>
      <c r="I7795" t="s">
        <v>11745</v>
      </c>
      <c r="J7795">
        <v>157.32</v>
      </c>
    </row>
    <row r="7796" spans="1:10" x14ac:dyDescent="0.25">
      <c r="A7796" t="s">
        <v>11746</v>
      </c>
      <c r="B7796" t="s">
        <v>2564</v>
      </c>
      <c r="C7796">
        <v>2</v>
      </c>
      <c r="D7796">
        <v>0</v>
      </c>
      <c r="E7796">
        <v>769.75</v>
      </c>
      <c r="F7796">
        <v>111.78</v>
      </c>
      <c r="G7796">
        <v>0</v>
      </c>
      <c r="H7796">
        <v>1539.5</v>
      </c>
      <c r="I7796" t="s">
        <v>11747</v>
      </c>
      <c r="J7796">
        <v>1651.28</v>
      </c>
    </row>
    <row r="7797" spans="1:10" x14ac:dyDescent="0.25">
      <c r="A7797" t="s">
        <v>11746</v>
      </c>
      <c r="B7797" t="s">
        <v>2511</v>
      </c>
      <c r="C7797">
        <v>2</v>
      </c>
      <c r="D7797">
        <v>0</v>
      </c>
      <c r="E7797">
        <v>203.95</v>
      </c>
      <c r="F7797">
        <v>38.74</v>
      </c>
      <c r="G7797">
        <v>0</v>
      </c>
      <c r="H7797">
        <v>407.9</v>
      </c>
      <c r="I7797" t="s">
        <v>11748</v>
      </c>
      <c r="J7797">
        <v>446.64</v>
      </c>
    </row>
    <row r="7798" spans="1:10" x14ac:dyDescent="0.25">
      <c r="A7798" t="s">
        <v>1828</v>
      </c>
      <c r="B7798" t="s">
        <v>2517</v>
      </c>
      <c r="C7798">
        <v>1</v>
      </c>
      <c r="D7798">
        <v>0</v>
      </c>
      <c r="E7798">
        <v>420.64</v>
      </c>
      <c r="F7798">
        <v>38.69</v>
      </c>
      <c r="G7798">
        <v>0</v>
      </c>
      <c r="H7798">
        <v>420.64</v>
      </c>
      <c r="I7798" t="s">
        <v>11749</v>
      </c>
      <c r="J7798">
        <v>459.33</v>
      </c>
    </row>
    <row r="7799" spans="1:10" x14ac:dyDescent="0.25">
      <c r="A7799" t="s">
        <v>11750</v>
      </c>
      <c r="B7799" t="s">
        <v>2492</v>
      </c>
      <c r="C7799">
        <v>1</v>
      </c>
      <c r="D7799">
        <v>0</v>
      </c>
      <c r="E7799">
        <v>436.58</v>
      </c>
      <c r="F7799">
        <v>38.880000000000003</v>
      </c>
      <c r="G7799">
        <v>0</v>
      </c>
      <c r="H7799">
        <v>436.58</v>
      </c>
      <c r="I7799" t="s">
        <v>11751</v>
      </c>
      <c r="J7799">
        <v>475.46</v>
      </c>
    </row>
    <row r="7800" spans="1:10" x14ac:dyDescent="0.25">
      <c r="A7800" t="s">
        <v>11750</v>
      </c>
      <c r="B7800" t="s">
        <v>2558</v>
      </c>
      <c r="C7800">
        <v>4</v>
      </c>
      <c r="D7800">
        <v>0</v>
      </c>
      <c r="E7800">
        <v>707.17</v>
      </c>
      <c r="F7800">
        <v>272.55</v>
      </c>
      <c r="G7800">
        <v>0</v>
      </c>
      <c r="H7800">
        <v>2828.68</v>
      </c>
      <c r="I7800" t="s">
        <v>11752</v>
      </c>
      <c r="J7800">
        <v>3101.23</v>
      </c>
    </row>
    <row r="7801" spans="1:10" x14ac:dyDescent="0.25">
      <c r="A7801" t="s">
        <v>11750</v>
      </c>
      <c r="B7801" t="s">
        <v>2690</v>
      </c>
      <c r="C7801">
        <v>1</v>
      </c>
      <c r="D7801">
        <v>0</v>
      </c>
      <c r="E7801">
        <v>545.16999999999996</v>
      </c>
      <c r="F7801">
        <v>51.53</v>
      </c>
      <c r="G7801">
        <v>0</v>
      </c>
      <c r="H7801">
        <v>545.16999999999996</v>
      </c>
      <c r="I7801" t="s">
        <v>11753</v>
      </c>
      <c r="J7801">
        <v>596.69999999999993</v>
      </c>
    </row>
    <row r="7802" spans="1:10" x14ac:dyDescent="0.25">
      <c r="A7802" t="s">
        <v>1829</v>
      </c>
      <c r="B7802" t="s">
        <v>2355</v>
      </c>
      <c r="C7802">
        <v>4</v>
      </c>
      <c r="D7802">
        <v>0</v>
      </c>
      <c r="E7802">
        <v>30.25</v>
      </c>
      <c r="F7802">
        <v>8.52</v>
      </c>
      <c r="G7802">
        <v>0</v>
      </c>
      <c r="H7802">
        <v>121</v>
      </c>
      <c r="I7802" t="s">
        <v>11754</v>
      </c>
      <c r="J7802">
        <v>129.52000000000001</v>
      </c>
    </row>
    <row r="7803" spans="1:10" x14ac:dyDescent="0.25">
      <c r="A7803" t="s">
        <v>1829</v>
      </c>
      <c r="B7803" t="s">
        <v>2452</v>
      </c>
      <c r="C7803">
        <v>4</v>
      </c>
      <c r="D7803">
        <v>0</v>
      </c>
      <c r="E7803">
        <v>78.489999999999995</v>
      </c>
      <c r="F7803">
        <v>28.19</v>
      </c>
      <c r="G7803">
        <v>0</v>
      </c>
      <c r="H7803">
        <v>313.95999999999998</v>
      </c>
      <c r="I7803" t="s">
        <v>11755</v>
      </c>
      <c r="J7803">
        <v>342.15</v>
      </c>
    </row>
    <row r="7804" spans="1:10" x14ac:dyDescent="0.25">
      <c r="A7804" t="s">
        <v>1829</v>
      </c>
      <c r="B7804" t="s">
        <v>2357</v>
      </c>
      <c r="C7804">
        <v>2</v>
      </c>
      <c r="D7804">
        <v>0</v>
      </c>
      <c r="E7804">
        <v>244.52</v>
      </c>
      <c r="F7804">
        <v>40.25</v>
      </c>
      <c r="G7804">
        <v>0</v>
      </c>
      <c r="H7804">
        <v>489.04</v>
      </c>
      <c r="I7804" t="s">
        <v>11756</v>
      </c>
      <c r="J7804">
        <v>529.29</v>
      </c>
    </row>
    <row r="7805" spans="1:10" x14ac:dyDescent="0.25">
      <c r="A7805" t="s">
        <v>11757</v>
      </c>
      <c r="B7805" t="s">
        <v>2465</v>
      </c>
      <c r="C7805">
        <v>3</v>
      </c>
      <c r="D7805">
        <v>0</v>
      </c>
      <c r="E7805">
        <v>215.47</v>
      </c>
      <c r="F7805">
        <v>41.01</v>
      </c>
      <c r="G7805">
        <v>0</v>
      </c>
      <c r="H7805">
        <v>646.41</v>
      </c>
      <c r="I7805" t="s">
        <v>11758</v>
      </c>
      <c r="J7805">
        <v>687.42</v>
      </c>
    </row>
    <row r="7806" spans="1:10" x14ac:dyDescent="0.25">
      <c r="A7806" t="s">
        <v>11757</v>
      </c>
      <c r="B7806" t="s">
        <v>2446</v>
      </c>
      <c r="C7806">
        <v>1</v>
      </c>
      <c r="D7806">
        <v>0</v>
      </c>
      <c r="E7806">
        <v>195.97</v>
      </c>
      <c r="F7806">
        <v>12.42</v>
      </c>
      <c r="G7806">
        <v>0</v>
      </c>
      <c r="H7806">
        <v>195.97</v>
      </c>
      <c r="I7806" t="s">
        <v>11759</v>
      </c>
      <c r="J7806">
        <v>208.39</v>
      </c>
    </row>
    <row r="7807" spans="1:10" x14ac:dyDescent="0.25">
      <c r="A7807" t="s">
        <v>11757</v>
      </c>
      <c r="B7807" t="s">
        <v>2378</v>
      </c>
      <c r="C7807">
        <v>2</v>
      </c>
      <c r="D7807">
        <v>0</v>
      </c>
      <c r="E7807">
        <v>423.22</v>
      </c>
      <c r="F7807">
        <v>53.63</v>
      </c>
      <c r="G7807">
        <v>0</v>
      </c>
      <c r="H7807">
        <v>846.44</v>
      </c>
      <c r="I7807" t="s">
        <v>11760</v>
      </c>
      <c r="J7807">
        <v>900.07</v>
      </c>
    </row>
    <row r="7808" spans="1:10" x14ac:dyDescent="0.25">
      <c r="A7808" t="s">
        <v>11761</v>
      </c>
      <c r="B7808" t="s">
        <v>2974</v>
      </c>
      <c r="C7808">
        <v>1</v>
      </c>
      <c r="D7808">
        <v>0</v>
      </c>
      <c r="E7808">
        <v>429.25</v>
      </c>
      <c r="F7808">
        <v>34.340000000000003</v>
      </c>
      <c r="G7808">
        <v>0</v>
      </c>
      <c r="H7808">
        <v>429.25</v>
      </c>
      <c r="I7808" t="s">
        <v>11762</v>
      </c>
      <c r="J7808">
        <v>463.59</v>
      </c>
    </row>
    <row r="7809" spans="1:10" x14ac:dyDescent="0.25">
      <c r="A7809" t="s">
        <v>11761</v>
      </c>
      <c r="B7809" t="s">
        <v>2511</v>
      </c>
      <c r="C7809">
        <v>2</v>
      </c>
      <c r="D7809">
        <v>10</v>
      </c>
      <c r="E7809">
        <v>183.56</v>
      </c>
      <c r="F7809">
        <v>26.44</v>
      </c>
      <c r="G7809">
        <v>0</v>
      </c>
      <c r="H7809">
        <v>367.12</v>
      </c>
      <c r="I7809" t="s">
        <v>11763</v>
      </c>
      <c r="J7809">
        <v>393.56</v>
      </c>
    </row>
    <row r="7810" spans="1:10" x14ac:dyDescent="0.25">
      <c r="A7810" t="s">
        <v>11761</v>
      </c>
      <c r="B7810" t="s">
        <v>2388</v>
      </c>
      <c r="C7810">
        <v>1</v>
      </c>
      <c r="D7810">
        <v>0</v>
      </c>
      <c r="E7810">
        <v>38.93</v>
      </c>
      <c r="F7810">
        <v>2.35</v>
      </c>
      <c r="G7810">
        <v>0</v>
      </c>
      <c r="H7810">
        <v>38.93</v>
      </c>
      <c r="I7810" t="s">
        <v>11764</v>
      </c>
      <c r="J7810">
        <v>41.28</v>
      </c>
    </row>
    <row r="7811" spans="1:10" x14ac:dyDescent="0.25">
      <c r="A7811" t="s">
        <v>11761</v>
      </c>
      <c r="B7811" t="s">
        <v>2514</v>
      </c>
      <c r="C7811">
        <v>2</v>
      </c>
      <c r="D7811">
        <v>0</v>
      </c>
      <c r="E7811">
        <v>30.75</v>
      </c>
      <c r="F7811">
        <v>5.28</v>
      </c>
      <c r="G7811">
        <v>0</v>
      </c>
      <c r="H7811">
        <v>61.5</v>
      </c>
      <c r="I7811" t="s">
        <v>11765</v>
      </c>
      <c r="J7811">
        <v>66.78</v>
      </c>
    </row>
    <row r="7812" spans="1:10" x14ac:dyDescent="0.25">
      <c r="A7812" t="s">
        <v>1830</v>
      </c>
      <c r="B7812" t="s">
        <v>2525</v>
      </c>
      <c r="C7812">
        <v>4</v>
      </c>
      <c r="D7812">
        <v>0</v>
      </c>
      <c r="E7812">
        <v>484.42</v>
      </c>
      <c r="F7812">
        <v>179.31</v>
      </c>
      <c r="G7812">
        <v>0</v>
      </c>
      <c r="H7812">
        <v>1937.68</v>
      </c>
      <c r="I7812" t="s">
        <v>11766</v>
      </c>
      <c r="J7812">
        <v>2116.9899999999998</v>
      </c>
    </row>
    <row r="7813" spans="1:10" x14ac:dyDescent="0.25">
      <c r="A7813" t="s">
        <v>1830</v>
      </c>
      <c r="B7813" t="s">
        <v>2360</v>
      </c>
      <c r="C7813">
        <v>2</v>
      </c>
      <c r="D7813">
        <v>0</v>
      </c>
      <c r="E7813">
        <v>189.3</v>
      </c>
      <c r="F7813">
        <v>34.69</v>
      </c>
      <c r="G7813">
        <v>0</v>
      </c>
      <c r="H7813">
        <v>378.6</v>
      </c>
      <c r="I7813" t="s">
        <v>11767</v>
      </c>
      <c r="J7813">
        <v>413.29</v>
      </c>
    </row>
    <row r="7814" spans="1:10" x14ac:dyDescent="0.25">
      <c r="A7814" t="s">
        <v>11768</v>
      </c>
      <c r="B7814" t="s">
        <v>2482</v>
      </c>
      <c r="C7814">
        <v>1</v>
      </c>
      <c r="D7814">
        <v>0</v>
      </c>
      <c r="E7814">
        <v>551.66</v>
      </c>
      <c r="F7814">
        <v>45.88</v>
      </c>
      <c r="G7814">
        <v>0</v>
      </c>
      <c r="H7814">
        <v>551.66</v>
      </c>
      <c r="I7814" t="s">
        <v>11769</v>
      </c>
      <c r="J7814">
        <v>597.54</v>
      </c>
    </row>
    <row r="7815" spans="1:10" x14ac:dyDescent="0.25">
      <c r="A7815" t="s">
        <v>11768</v>
      </c>
      <c r="B7815" t="s">
        <v>2511</v>
      </c>
      <c r="C7815">
        <v>2</v>
      </c>
      <c r="D7815">
        <v>0</v>
      </c>
      <c r="E7815">
        <v>203.95</v>
      </c>
      <c r="F7815">
        <v>35.659999999999997</v>
      </c>
      <c r="G7815">
        <v>0</v>
      </c>
      <c r="H7815">
        <v>407.9</v>
      </c>
      <c r="I7815" t="s">
        <v>11770</v>
      </c>
      <c r="J7815">
        <v>443.55999999999989</v>
      </c>
    </row>
    <row r="7816" spans="1:10" x14ac:dyDescent="0.25">
      <c r="A7816" t="s">
        <v>11768</v>
      </c>
      <c r="B7816" t="s">
        <v>2388</v>
      </c>
      <c r="C7816">
        <v>1</v>
      </c>
      <c r="D7816">
        <v>15</v>
      </c>
      <c r="E7816">
        <v>33.090000000000003</v>
      </c>
      <c r="F7816">
        <v>2.77</v>
      </c>
      <c r="G7816">
        <v>0</v>
      </c>
      <c r="H7816">
        <v>33.090000000000003</v>
      </c>
      <c r="I7816" t="s">
        <v>11771</v>
      </c>
      <c r="J7816">
        <v>35.860000000000007</v>
      </c>
    </row>
    <row r="7817" spans="1:10" x14ac:dyDescent="0.25">
      <c r="A7817" t="s">
        <v>1831</v>
      </c>
      <c r="B7817" t="s">
        <v>2375</v>
      </c>
      <c r="C7817">
        <v>1</v>
      </c>
      <c r="D7817">
        <v>0</v>
      </c>
      <c r="E7817">
        <v>487.11</v>
      </c>
      <c r="F7817">
        <v>35.83</v>
      </c>
      <c r="G7817">
        <v>0</v>
      </c>
      <c r="H7817">
        <v>487.11</v>
      </c>
      <c r="I7817" t="s">
        <v>11772</v>
      </c>
      <c r="J7817">
        <v>522.94000000000005</v>
      </c>
    </row>
    <row r="7818" spans="1:10" x14ac:dyDescent="0.25">
      <c r="A7818" t="s">
        <v>1832</v>
      </c>
      <c r="B7818" t="s">
        <v>2381</v>
      </c>
      <c r="C7818">
        <v>3</v>
      </c>
      <c r="D7818">
        <v>0</v>
      </c>
      <c r="E7818">
        <v>471.06</v>
      </c>
      <c r="F7818">
        <v>92.19</v>
      </c>
      <c r="G7818">
        <v>0</v>
      </c>
      <c r="H7818">
        <v>1413.18</v>
      </c>
      <c r="I7818" t="s">
        <v>11773</v>
      </c>
      <c r="J7818">
        <v>1505.37</v>
      </c>
    </row>
    <row r="7819" spans="1:10" x14ac:dyDescent="0.25">
      <c r="A7819" t="s">
        <v>1832</v>
      </c>
      <c r="B7819" t="s">
        <v>2428</v>
      </c>
      <c r="C7819">
        <v>3</v>
      </c>
      <c r="D7819">
        <v>0</v>
      </c>
      <c r="E7819">
        <v>238.86</v>
      </c>
      <c r="F7819">
        <v>50.94</v>
      </c>
      <c r="G7819">
        <v>0</v>
      </c>
      <c r="H7819">
        <v>716.58</v>
      </c>
      <c r="I7819" t="s">
        <v>11774</v>
      </c>
      <c r="J7819">
        <v>767.52</v>
      </c>
    </row>
    <row r="7820" spans="1:10" x14ac:dyDescent="0.25">
      <c r="A7820" t="s">
        <v>1833</v>
      </c>
      <c r="B7820" t="s">
        <v>2505</v>
      </c>
      <c r="C7820">
        <v>1</v>
      </c>
      <c r="D7820">
        <v>0</v>
      </c>
      <c r="E7820">
        <v>72.87</v>
      </c>
      <c r="F7820">
        <v>6.28</v>
      </c>
      <c r="G7820">
        <v>0</v>
      </c>
      <c r="H7820">
        <v>72.87</v>
      </c>
      <c r="I7820" t="s">
        <v>11775</v>
      </c>
      <c r="J7820">
        <v>79.150000000000006</v>
      </c>
    </row>
    <row r="7821" spans="1:10" x14ac:dyDescent="0.25">
      <c r="A7821" t="s">
        <v>1833</v>
      </c>
      <c r="B7821" t="s">
        <v>2394</v>
      </c>
      <c r="C7821">
        <v>2</v>
      </c>
      <c r="D7821">
        <v>0</v>
      </c>
      <c r="E7821">
        <v>285.38</v>
      </c>
      <c r="F7821">
        <v>47.77</v>
      </c>
      <c r="G7821">
        <v>0</v>
      </c>
      <c r="H7821">
        <v>570.76</v>
      </c>
      <c r="I7821" t="s">
        <v>11776</v>
      </c>
      <c r="J7821">
        <v>618.53</v>
      </c>
    </row>
    <row r="7822" spans="1:10" x14ac:dyDescent="0.25">
      <c r="A7822" t="s">
        <v>1833</v>
      </c>
      <c r="B7822" t="s">
        <v>2501</v>
      </c>
      <c r="C7822">
        <v>4</v>
      </c>
      <c r="D7822">
        <v>0</v>
      </c>
      <c r="E7822">
        <v>807.38</v>
      </c>
      <c r="F7822">
        <v>233.39</v>
      </c>
      <c r="G7822">
        <v>0</v>
      </c>
      <c r="H7822">
        <v>3229.52</v>
      </c>
      <c r="I7822" t="s">
        <v>11777</v>
      </c>
      <c r="J7822">
        <v>3462.91</v>
      </c>
    </row>
    <row r="7823" spans="1:10" x14ac:dyDescent="0.25">
      <c r="A7823" t="s">
        <v>1833</v>
      </c>
      <c r="B7823" t="s">
        <v>2482</v>
      </c>
      <c r="C7823">
        <v>3</v>
      </c>
      <c r="D7823">
        <v>0</v>
      </c>
      <c r="E7823">
        <v>551.66</v>
      </c>
      <c r="F7823">
        <v>120.74</v>
      </c>
      <c r="G7823">
        <v>0</v>
      </c>
      <c r="H7823">
        <v>1654.98</v>
      </c>
      <c r="I7823" t="s">
        <v>11778</v>
      </c>
      <c r="J7823">
        <v>1775.72</v>
      </c>
    </row>
    <row r="7824" spans="1:10" x14ac:dyDescent="0.25">
      <c r="A7824" t="s">
        <v>1834</v>
      </c>
      <c r="B7824" t="s">
        <v>2369</v>
      </c>
      <c r="C7824">
        <v>2</v>
      </c>
      <c r="D7824">
        <v>0</v>
      </c>
      <c r="E7824">
        <v>661.28</v>
      </c>
      <c r="F7824">
        <v>129.66</v>
      </c>
      <c r="G7824">
        <v>0</v>
      </c>
      <c r="H7824">
        <v>1322.56</v>
      </c>
      <c r="I7824" t="s">
        <v>2942</v>
      </c>
      <c r="J7824">
        <v>1452.22</v>
      </c>
    </row>
    <row r="7825" spans="1:10" x14ac:dyDescent="0.25">
      <c r="A7825" t="s">
        <v>1835</v>
      </c>
      <c r="B7825" t="s">
        <v>2620</v>
      </c>
      <c r="C7825">
        <v>3</v>
      </c>
      <c r="D7825">
        <v>0</v>
      </c>
      <c r="E7825">
        <v>326.45999999999998</v>
      </c>
      <c r="F7825">
        <v>74.150000000000006</v>
      </c>
      <c r="G7825">
        <v>0</v>
      </c>
      <c r="H7825">
        <v>979.37999999999988</v>
      </c>
      <c r="I7825" t="s">
        <v>11779</v>
      </c>
      <c r="J7825">
        <v>1053.53</v>
      </c>
    </row>
    <row r="7826" spans="1:10" x14ac:dyDescent="0.25">
      <c r="A7826" t="s">
        <v>1835</v>
      </c>
      <c r="B7826" t="s">
        <v>2558</v>
      </c>
      <c r="C7826">
        <v>1</v>
      </c>
      <c r="D7826">
        <v>0</v>
      </c>
      <c r="E7826">
        <v>707.17</v>
      </c>
      <c r="F7826">
        <v>55.8</v>
      </c>
      <c r="G7826">
        <v>9.99</v>
      </c>
      <c r="H7826">
        <v>707.17</v>
      </c>
      <c r="I7826" t="s">
        <v>11780</v>
      </c>
      <c r="J7826">
        <v>772.95999999999992</v>
      </c>
    </row>
    <row r="7827" spans="1:10" x14ac:dyDescent="0.25">
      <c r="A7827" t="s">
        <v>1836</v>
      </c>
      <c r="B7827" t="s">
        <v>2373</v>
      </c>
      <c r="C7827">
        <v>4</v>
      </c>
      <c r="D7827">
        <v>0</v>
      </c>
      <c r="E7827">
        <v>720.98</v>
      </c>
      <c r="F7827">
        <v>178.54</v>
      </c>
      <c r="G7827">
        <v>0</v>
      </c>
      <c r="H7827">
        <v>2883.92</v>
      </c>
      <c r="I7827" t="s">
        <v>11781</v>
      </c>
      <c r="J7827">
        <v>3062.46</v>
      </c>
    </row>
    <row r="7828" spans="1:10" x14ac:dyDescent="0.25">
      <c r="A7828" t="s">
        <v>1837</v>
      </c>
      <c r="B7828" t="s">
        <v>2974</v>
      </c>
      <c r="C7828">
        <v>2</v>
      </c>
      <c r="D7828">
        <v>0</v>
      </c>
      <c r="E7828">
        <v>429.25</v>
      </c>
      <c r="F7828">
        <v>54.73</v>
      </c>
      <c r="G7828">
        <v>0</v>
      </c>
      <c r="H7828">
        <v>858.5</v>
      </c>
      <c r="I7828" t="s">
        <v>11782</v>
      </c>
      <c r="J7828">
        <v>913.23</v>
      </c>
    </row>
    <row r="7829" spans="1:10" x14ac:dyDescent="0.25">
      <c r="A7829" t="s">
        <v>1837</v>
      </c>
      <c r="B7829" t="s">
        <v>2514</v>
      </c>
      <c r="C7829">
        <v>4</v>
      </c>
      <c r="D7829">
        <v>0</v>
      </c>
      <c r="E7829">
        <v>30.75</v>
      </c>
      <c r="F7829">
        <v>9.15</v>
      </c>
      <c r="G7829">
        <v>9.99</v>
      </c>
      <c r="H7829">
        <v>123</v>
      </c>
      <c r="I7829" t="s">
        <v>11783</v>
      </c>
      <c r="J7829">
        <v>142.13999999999999</v>
      </c>
    </row>
    <row r="7830" spans="1:10" x14ac:dyDescent="0.25">
      <c r="A7830" t="s">
        <v>1838</v>
      </c>
      <c r="B7830" t="s">
        <v>2495</v>
      </c>
      <c r="C7830">
        <v>3</v>
      </c>
      <c r="D7830">
        <v>5</v>
      </c>
      <c r="E7830">
        <v>328.54</v>
      </c>
      <c r="F7830">
        <v>97.1</v>
      </c>
      <c r="G7830">
        <v>0</v>
      </c>
      <c r="H7830">
        <v>985.62000000000012</v>
      </c>
      <c r="I7830" t="s">
        <v>11784</v>
      </c>
      <c r="J7830">
        <v>1082.72</v>
      </c>
    </row>
    <row r="7831" spans="1:10" x14ac:dyDescent="0.25">
      <c r="A7831" t="s">
        <v>1839</v>
      </c>
      <c r="B7831" t="s">
        <v>2408</v>
      </c>
      <c r="C7831">
        <v>3</v>
      </c>
      <c r="D7831">
        <v>20</v>
      </c>
      <c r="E7831">
        <v>216.1</v>
      </c>
      <c r="F7831">
        <v>40.68</v>
      </c>
      <c r="G7831">
        <v>4.99</v>
      </c>
      <c r="H7831">
        <v>648.29999999999995</v>
      </c>
      <c r="I7831" t="s">
        <v>2943</v>
      </c>
      <c r="J7831">
        <v>693.96999999999991</v>
      </c>
    </row>
    <row r="7832" spans="1:10" x14ac:dyDescent="0.25">
      <c r="A7832" t="s">
        <v>1839</v>
      </c>
      <c r="B7832" t="s">
        <v>2375</v>
      </c>
      <c r="C7832">
        <v>2</v>
      </c>
      <c r="D7832">
        <v>0</v>
      </c>
      <c r="E7832">
        <v>487.11</v>
      </c>
      <c r="F7832">
        <v>71.760000000000005</v>
      </c>
      <c r="G7832">
        <v>4.99</v>
      </c>
      <c r="H7832">
        <v>974.22</v>
      </c>
      <c r="I7832" t="s">
        <v>11785</v>
      </c>
      <c r="J7832">
        <v>1050.97</v>
      </c>
    </row>
    <row r="7833" spans="1:10" x14ac:dyDescent="0.25">
      <c r="A7833" t="s">
        <v>1839</v>
      </c>
      <c r="B7833" t="s">
        <v>2886</v>
      </c>
      <c r="C7833">
        <v>1</v>
      </c>
      <c r="D7833">
        <v>20</v>
      </c>
      <c r="E7833">
        <v>589.73</v>
      </c>
      <c r="F7833">
        <v>39.9</v>
      </c>
      <c r="G7833">
        <v>0</v>
      </c>
      <c r="H7833">
        <v>589.73</v>
      </c>
      <c r="I7833" t="s">
        <v>11786</v>
      </c>
      <c r="J7833">
        <v>629.63</v>
      </c>
    </row>
    <row r="7834" spans="1:10" x14ac:dyDescent="0.25">
      <c r="A7834" t="s">
        <v>1840</v>
      </c>
      <c r="B7834" t="s">
        <v>2398</v>
      </c>
      <c r="C7834">
        <v>4</v>
      </c>
      <c r="D7834">
        <v>0</v>
      </c>
      <c r="E7834">
        <v>83.61</v>
      </c>
      <c r="F7834">
        <v>32.450000000000003</v>
      </c>
      <c r="G7834">
        <v>9.99</v>
      </c>
      <c r="H7834">
        <v>334.44</v>
      </c>
      <c r="I7834" t="s">
        <v>11787</v>
      </c>
      <c r="J7834">
        <v>376.88</v>
      </c>
    </row>
    <row r="7835" spans="1:10" x14ac:dyDescent="0.25">
      <c r="A7835" t="s">
        <v>1841</v>
      </c>
      <c r="B7835" t="s">
        <v>2439</v>
      </c>
      <c r="C7835">
        <v>2</v>
      </c>
      <c r="D7835">
        <v>5</v>
      </c>
      <c r="E7835">
        <v>401.48</v>
      </c>
      <c r="F7835">
        <v>57.66</v>
      </c>
      <c r="G7835">
        <v>0</v>
      </c>
      <c r="H7835">
        <v>802.96</v>
      </c>
      <c r="I7835" t="s">
        <v>11788</v>
      </c>
      <c r="J7835">
        <v>860.62</v>
      </c>
    </row>
    <row r="7836" spans="1:10" x14ac:dyDescent="0.25">
      <c r="A7836" t="s">
        <v>1841</v>
      </c>
      <c r="B7836" t="s">
        <v>2648</v>
      </c>
      <c r="C7836">
        <v>3</v>
      </c>
      <c r="D7836">
        <v>0</v>
      </c>
      <c r="E7836">
        <v>255.38</v>
      </c>
      <c r="F7836">
        <v>64.650000000000006</v>
      </c>
      <c r="G7836">
        <v>0</v>
      </c>
      <c r="H7836">
        <v>766.14</v>
      </c>
      <c r="I7836" t="s">
        <v>11789</v>
      </c>
      <c r="J7836">
        <v>830.79</v>
      </c>
    </row>
    <row r="7837" spans="1:10" x14ac:dyDescent="0.25">
      <c r="A7837" t="s">
        <v>1841</v>
      </c>
      <c r="B7837" t="s">
        <v>2373</v>
      </c>
      <c r="C7837">
        <v>1</v>
      </c>
      <c r="D7837">
        <v>0</v>
      </c>
      <c r="E7837">
        <v>720.98</v>
      </c>
      <c r="F7837">
        <v>58.19</v>
      </c>
      <c r="G7837">
        <v>0</v>
      </c>
      <c r="H7837">
        <v>720.98</v>
      </c>
      <c r="I7837" t="s">
        <v>11790</v>
      </c>
      <c r="J7837">
        <v>779.17000000000007</v>
      </c>
    </row>
    <row r="7838" spans="1:10" x14ac:dyDescent="0.25">
      <c r="A7838" t="s">
        <v>11791</v>
      </c>
      <c r="B7838" t="s">
        <v>2517</v>
      </c>
      <c r="C7838">
        <v>1</v>
      </c>
      <c r="D7838">
        <v>0</v>
      </c>
      <c r="E7838">
        <v>420.64</v>
      </c>
      <c r="F7838">
        <v>34.42</v>
      </c>
      <c r="G7838">
        <v>0</v>
      </c>
      <c r="H7838">
        <v>420.64</v>
      </c>
      <c r="I7838" t="s">
        <v>11792</v>
      </c>
      <c r="J7838">
        <v>455.06</v>
      </c>
    </row>
    <row r="7839" spans="1:10" x14ac:dyDescent="0.25">
      <c r="A7839" t="s">
        <v>11791</v>
      </c>
      <c r="B7839" t="s">
        <v>2463</v>
      </c>
      <c r="C7839">
        <v>2</v>
      </c>
      <c r="D7839">
        <v>0</v>
      </c>
      <c r="E7839">
        <v>367.32</v>
      </c>
      <c r="F7839">
        <v>65.05</v>
      </c>
      <c r="G7839">
        <v>0</v>
      </c>
      <c r="H7839">
        <v>734.64</v>
      </c>
      <c r="I7839" t="s">
        <v>11793</v>
      </c>
      <c r="J7839">
        <v>799.68999999999994</v>
      </c>
    </row>
    <row r="7840" spans="1:10" x14ac:dyDescent="0.25">
      <c r="A7840" t="s">
        <v>1842</v>
      </c>
      <c r="B7840" t="s">
        <v>2492</v>
      </c>
      <c r="C7840">
        <v>1</v>
      </c>
      <c r="D7840">
        <v>0</v>
      </c>
      <c r="E7840">
        <v>436.58</v>
      </c>
      <c r="F7840">
        <v>30.39</v>
      </c>
      <c r="G7840">
        <v>0</v>
      </c>
      <c r="H7840">
        <v>436.58</v>
      </c>
      <c r="I7840" t="s">
        <v>11794</v>
      </c>
      <c r="J7840">
        <v>466.97</v>
      </c>
    </row>
    <row r="7841" spans="1:10" x14ac:dyDescent="0.25">
      <c r="A7841" t="s">
        <v>1842</v>
      </c>
      <c r="B7841" t="s">
        <v>2470</v>
      </c>
      <c r="C7841">
        <v>4</v>
      </c>
      <c r="D7841">
        <v>30</v>
      </c>
      <c r="E7841">
        <v>292.05</v>
      </c>
      <c r="F7841">
        <v>113.81</v>
      </c>
      <c r="G7841">
        <v>0</v>
      </c>
      <c r="H7841">
        <v>1168.2</v>
      </c>
      <c r="I7841" t="s">
        <v>11795</v>
      </c>
      <c r="J7841">
        <v>1282.01</v>
      </c>
    </row>
    <row r="7842" spans="1:10" x14ac:dyDescent="0.25">
      <c r="A7842" t="s">
        <v>1843</v>
      </c>
      <c r="B7842" t="s">
        <v>2422</v>
      </c>
      <c r="C7842">
        <v>3</v>
      </c>
      <c r="D7842">
        <v>0</v>
      </c>
      <c r="E7842">
        <v>390.97</v>
      </c>
      <c r="F7842">
        <v>106.62</v>
      </c>
      <c r="G7842">
        <v>4.99</v>
      </c>
      <c r="H7842">
        <v>1172.9100000000001</v>
      </c>
      <c r="I7842" t="s">
        <v>11796</v>
      </c>
      <c r="J7842">
        <v>1284.52</v>
      </c>
    </row>
    <row r="7843" spans="1:10" x14ac:dyDescent="0.25">
      <c r="A7843" t="s">
        <v>1843</v>
      </c>
      <c r="B7843" t="s">
        <v>2501</v>
      </c>
      <c r="C7843">
        <v>3</v>
      </c>
      <c r="D7843">
        <v>0</v>
      </c>
      <c r="E7843">
        <v>807.38</v>
      </c>
      <c r="F7843">
        <v>210.17</v>
      </c>
      <c r="G7843">
        <v>0</v>
      </c>
      <c r="H7843">
        <v>2422.14</v>
      </c>
      <c r="I7843" t="s">
        <v>11797</v>
      </c>
      <c r="J7843">
        <v>2632.31</v>
      </c>
    </row>
    <row r="7844" spans="1:10" x14ac:dyDescent="0.25">
      <c r="A7844" t="s">
        <v>1844</v>
      </c>
      <c r="B7844" t="s">
        <v>2517</v>
      </c>
      <c r="C7844">
        <v>1</v>
      </c>
      <c r="D7844">
        <v>0</v>
      </c>
      <c r="E7844">
        <v>420.64</v>
      </c>
      <c r="F7844">
        <v>27.58</v>
      </c>
      <c r="G7844">
        <v>4.99</v>
      </c>
      <c r="H7844">
        <v>420.64</v>
      </c>
      <c r="I7844" t="s">
        <v>11798</v>
      </c>
      <c r="J7844">
        <v>453.21</v>
      </c>
    </row>
    <row r="7845" spans="1:10" x14ac:dyDescent="0.25">
      <c r="A7845" t="s">
        <v>1844</v>
      </c>
      <c r="B7845" t="s">
        <v>2731</v>
      </c>
      <c r="C7845">
        <v>2</v>
      </c>
      <c r="D7845">
        <v>0</v>
      </c>
      <c r="E7845">
        <v>263.32</v>
      </c>
      <c r="F7845">
        <v>35.44</v>
      </c>
      <c r="G7845">
        <v>0</v>
      </c>
      <c r="H7845">
        <v>526.64</v>
      </c>
      <c r="I7845" t="s">
        <v>11799</v>
      </c>
      <c r="J7845">
        <v>562.07999999999993</v>
      </c>
    </row>
    <row r="7846" spans="1:10" x14ac:dyDescent="0.25">
      <c r="A7846" t="s">
        <v>1844</v>
      </c>
      <c r="B7846" t="s">
        <v>2362</v>
      </c>
      <c r="C7846">
        <v>2</v>
      </c>
      <c r="D7846">
        <v>10</v>
      </c>
      <c r="E7846">
        <v>227.56</v>
      </c>
      <c r="F7846">
        <v>27.34</v>
      </c>
      <c r="G7846">
        <v>0</v>
      </c>
      <c r="H7846">
        <v>455.12</v>
      </c>
      <c r="I7846" t="s">
        <v>11800</v>
      </c>
      <c r="J7846">
        <v>482.46</v>
      </c>
    </row>
    <row r="7847" spans="1:10" x14ac:dyDescent="0.25">
      <c r="A7847" t="s">
        <v>2944</v>
      </c>
      <c r="B7847" t="s">
        <v>2392</v>
      </c>
      <c r="C7847">
        <v>1</v>
      </c>
      <c r="D7847">
        <v>0</v>
      </c>
      <c r="E7847">
        <v>296.16000000000003</v>
      </c>
      <c r="F7847">
        <v>21.26</v>
      </c>
      <c r="G7847">
        <v>0</v>
      </c>
      <c r="H7847">
        <v>296.16000000000003</v>
      </c>
      <c r="I7847" t="s">
        <v>11801</v>
      </c>
      <c r="J7847">
        <v>317.42</v>
      </c>
    </row>
    <row r="7848" spans="1:10" x14ac:dyDescent="0.25">
      <c r="A7848" t="s">
        <v>2944</v>
      </c>
      <c r="B7848" t="s">
        <v>2974</v>
      </c>
      <c r="C7848">
        <v>1</v>
      </c>
      <c r="D7848">
        <v>0</v>
      </c>
      <c r="E7848">
        <v>429.25</v>
      </c>
      <c r="F7848">
        <v>40.590000000000003</v>
      </c>
      <c r="G7848">
        <v>0</v>
      </c>
      <c r="H7848">
        <v>429.25</v>
      </c>
      <c r="I7848" t="s">
        <v>11802</v>
      </c>
      <c r="J7848">
        <v>469.84</v>
      </c>
    </row>
    <row r="7849" spans="1:10" x14ac:dyDescent="0.25">
      <c r="A7849" t="s">
        <v>2944</v>
      </c>
      <c r="B7849" t="s">
        <v>2398</v>
      </c>
      <c r="C7849">
        <v>1</v>
      </c>
      <c r="D7849">
        <v>20</v>
      </c>
      <c r="E7849">
        <v>66.89</v>
      </c>
      <c r="F7849">
        <v>6.01</v>
      </c>
      <c r="G7849">
        <v>0</v>
      </c>
      <c r="H7849">
        <v>66.89</v>
      </c>
      <c r="I7849" t="s">
        <v>2945</v>
      </c>
      <c r="J7849">
        <v>72.900000000000006</v>
      </c>
    </row>
    <row r="7850" spans="1:10" x14ac:dyDescent="0.25">
      <c r="A7850" t="s">
        <v>2944</v>
      </c>
      <c r="B7850" t="s">
        <v>2352</v>
      </c>
      <c r="C7850">
        <v>2</v>
      </c>
      <c r="D7850">
        <v>0</v>
      </c>
      <c r="E7850">
        <v>336.97</v>
      </c>
      <c r="F7850">
        <v>45.55</v>
      </c>
      <c r="G7850">
        <v>0</v>
      </c>
      <c r="H7850">
        <v>673.94</v>
      </c>
      <c r="I7850" t="s">
        <v>11803</v>
      </c>
      <c r="J7850">
        <v>719.49</v>
      </c>
    </row>
    <row r="7851" spans="1:10" x14ac:dyDescent="0.25">
      <c r="A7851" t="s">
        <v>1845</v>
      </c>
      <c r="B7851" t="s">
        <v>2620</v>
      </c>
      <c r="C7851">
        <v>3</v>
      </c>
      <c r="D7851">
        <v>15</v>
      </c>
      <c r="E7851">
        <v>277.49</v>
      </c>
      <c r="F7851">
        <v>74.98</v>
      </c>
      <c r="G7851">
        <v>4.99</v>
      </c>
      <c r="H7851">
        <v>832.47</v>
      </c>
      <c r="I7851" t="s">
        <v>11804</v>
      </c>
      <c r="J7851">
        <v>912.44</v>
      </c>
    </row>
    <row r="7852" spans="1:10" x14ac:dyDescent="0.25">
      <c r="A7852" t="s">
        <v>1845</v>
      </c>
      <c r="B7852" t="s">
        <v>2671</v>
      </c>
      <c r="C7852">
        <v>4</v>
      </c>
      <c r="D7852">
        <v>15</v>
      </c>
      <c r="E7852">
        <v>120.84</v>
      </c>
      <c r="F7852">
        <v>29.79</v>
      </c>
      <c r="G7852">
        <v>0</v>
      </c>
      <c r="H7852">
        <v>483.36</v>
      </c>
      <c r="I7852" t="s">
        <v>11805</v>
      </c>
      <c r="J7852">
        <v>513.15</v>
      </c>
    </row>
    <row r="7853" spans="1:10" x14ac:dyDescent="0.25">
      <c r="A7853" t="s">
        <v>11806</v>
      </c>
      <c r="B7853" t="s">
        <v>2408</v>
      </c>
      <c r="C7853">
        <v>4</v>
      </c>
      <c r="D7853">
        <v>0</v>
      </c>
      <c r="E7853">
        <v>270.12</v>
      </c>
      <c r="F7853">
        <v>68.849999999999994</v>
      </c>
      <c r="G7853">
        <v>0</v>
      </c>
      <c r="H7853">
        <v>1080.48</v>
      </c>
      <c r="I7853" t="s">
        <v>11807</v>
      </c>
      <c r="J7853">
        <v>1149.33</v>
      </c>
    </row>
    <row r="7854" spans="1:10" x14ac:dyDescent="0.25">
      <c r="A7854" t="s">
        <v>11806</v>
      </c>
      <c r="B7854" t="s">
        <v>2349</v>
      </c>
      <c r="C7854">
        <v>3</v>
      </c>
      <c r="D7854">
        <v>0</v>
      </c>
      <c r="E7854">
        <v>72.03</v>
      </c>
      <c r="F7854">
        <v>14</v>
      </c>
      <c r="G7854">
        <v>0</v>
      </c>
      <c r="H7854">
        <v>216.09</v>
      </c>
      <c r="I7854" t="s">
        <v>11808</v>
      </c>
      <c r="J7854">
        <v>230.09</v>
      </c>
    </row>
    <row r="7855" spans="1:10" x14ac:dyDescent="0.25">
      <c r="A7855" t="s">
        <v>11806</v>
      </c>
      <c r="B7855" t="s">
        <v>2398</v>
      </c>
      <c r="C7855">
        <v>4</v>
      </c>
      <c r="D7855">
        <v>0</v>
      </c>
      <c r="E7855">
        <v>83.61</v>
      </c>
      <c r="F7855">
        <v>26.27</v>
      </c>
      <c r="G7855">
        <v>0</v>
      </c>
      <c r="H7855">
        <v>334.44</v>
      </c>
      <c r="I7855" t="s">
        <v>11809</v>
      </c>
      <c r="J7855">
        <v>360.71</v>
      </c>
    </row>
    <row r="7856" spans="1:10" x14ac:dyDescent="0.25">
      <c r="A7856" t="s">
        <v>11806</v>
      </c>
      <c r="B7856" t="s">
        <v>2388</v>
      </c>
      <c r="C7856">
        <v>2</v>
      </c>
      <c r="D7856">
        <v>0</v>
      </c>
      <c r="E7856">
        <v>38.93</v>
      </c>
      <c r="F7856">
        <v>6.5</v>
      </c>
      <c r="G7856">
        <v>0</v>
      </c>
      <c r="H7856">
        <v>77.86</v>
      </c>
      <c r="I7856" t="s">
        <v>11810</v>
      </c>
      <c r="J7856">
        <v>84.36</v>
      </c>
    </row>
    <row r="7857" spans="1:10" x14ac:dyDescent="0.25">
      <c r="A7857" t="s">
        <v>1846</v>
      </c>
      <c r="B7857" t="s">
        <v>2558</v>
      </c>
      <c r="C7857">
        <v>4</v>
      </c>
      <c r="D7857">
        <v>20</v>
      </c>
      <c r="E7857">
        <v>565.74</v>
      </c>
      <c r="F7857">
        <v>192.06</v>
      </c>
      <c r="G7857">
        <v>0</v>
      </c>
      <c r="H7857">
        <v>2262.96</v>
      </c>
      <c r="I7857" t="s">
        <v>11811</v>
      </c>
      <c r="J7857">
        <v>2455.02</v>
      </c>
    </row>
    <row r="7858" spans="1:10" x14ac:dyDescent="0.25">
      <c r="A7858" t="s">
        <v>1846</v>
      </c>
      <c r="B7858" t="s">
        <v>2564</v>
      </c>
      <c r="C7858">
        <v>2</v>
      </c>
      <c r="D7858">
        <v>0</v>
      </c>
      <c r="E7858">
        <v>769.75</v>
      </c>
      <c r="F7858">
        <v>101.21</v>
      </c>
      <c r="G7858">
        <v>4.99</v>
      </c>
      <c r="H7858">
        <v>1539.5</v>
      </c>
      <c r="I7858" t="s">
        <v>11812</v>
      </c>
      <c r="J7858">
        <v>1645.7</v>
      </c>
    </row>
    <row r="7859" spans="1:10" x14ac:dyDescent="0.25">
      <c r="A7859" t="s">
        <v>1847</v>
      </c>
      <c r="B7859" t="s">
        <v>2731</v>
      </c>
      <c r="C7859">
        <v>4</v>
      </c>
      <c r="D7859">
        <v>0</v>
      </c>
      <c r="E7859">
        <v>263.32</v>
      </c>
      <c r="F7859">
        <v>63.29</v>
      </c>
      <c r="G7859">
        <v>0</v>
      </c>
      <c r="H7859">
        <v>1053.28</v>
      </c>
      <c r="I7859" t="s">
        <v>11813</v>
      </c>
      <c r="J7859">
        <v>1116.57</v>
      </c>
    </row>
    <row r="7860" spans="1:10" x14ac:dyDescent="0.25">
      <c r="A7860" t="s">
        <v>1847</v>
      </c>
      <c r="B7860" t="s">
        <v>2373</v>
      </c>
      <c r="C7860">
        <v>2</v>
      </c>
      <c r="D7860">
        <v>0</v>
      </c>
      <c r="E7860">
        <v>720.98</v>
      </c>
      <c r="F7860">
        <v>140.21</v>
      </c>
      <c r="G7860">
        <v>4.99</v>
      </c>
      <c r="H7860">
        <v>1441.96</v>
      </c>
      <c r="I7860" t="s">
        <v>11814</v>
      </c>
      <c r="J7860">
        <v>1587.16</v>
      </c>
    </row>
    <row r="7861" spans="1:10" x14ac:dyDescent="0.25">
      <c r="A7861" t="s">
        <v>11815</v>
      </c>
      <c r="B7861" t="s">
        <v>2367</v>
      </c>
      <c r="C7861">
        <v>4</v>
      </c>
      <c r="D7861">
        <v>10</v>
      </c>
      <c r="E7861">
        <v>229.02</v>
      </c>
      <c r="F7861">
        <v>55.14</v>
      </c>
      <c r="G7861">
        <v>0</v>
      </c>
      <c r="H7861">
        <v>916.08</v>
      </c>
      <c r="I7861" t="s">
        <v>11816</v>
      </c>
      <c r="J7861">
        <v>971.22</v>
      </c>
    </row>
    <row r="7862" spans="1:10" x14ac:dyDescent="0.25">
      <c r="A7862" t="s">
        <v>1848</v>
      </c>
      <c r="B7862" t="s">
        <v>2487</v>
      </c>
      <c r="C7862">
        <v>2</v>
      </c>
      <c r="D7862">
        <v>0</v>
      </c>
      <c r="E7862">
        <v>544.14</v>
      </c>
      <c r="F7862">
        <v>101.71</v>
      </c>
      <c r="G7862">
        <v>9.99</v>
      </c>
      <c r="H7862">
        <v>1088.28</v>
      </c>
      <c r="I7862" t="s">
        <v>11817</v>
      </c>
      <c r="J7862">
        <v>1199.98</v>
      </c>
    </row>
    <row r="7863" spans="1:10" x14ac:dyDescent="0.25">
      <c r="A7863" t="s">
        <v>1848</v>
      </c>
      <c r="B7863" t="s">
        <v>2470</v>
      </c>
      <c r="C7863">
        <v>3</v>
      </c>
      <c r="D7863">
        <v>0</v>
      </c>
      <c r="E7863">
        <v>417.21</v>
      </c>
      <c r="F7863">
        <v>104.95</v>
      </c>
      <c r="G7863">
        <v>0</v>
      </c>
      <c r="H7863">
        <v>1251.6300000000001</v>
      </c>
      <c r="I7863" t="s">
        <v>11818</v>
      </c>
      <c r="J7863">
        <v>1356.58</v>
      </c>
    </row>
    <row r="7864" spans="1:10" x14ac:dyDescent="0.25">
      <c r="A7864" t="s">
        <v>1848</v>
      </c>
      <c r="B7864" t="s">
        <v>2626</v>
      </c>
      <c r="C7864">
        <v>3</v>
      </c>
      <c r="D7864">
        <v>0</v>
      </c>
      <c r="E7864">
        <v>558.80999999999995</v>
      </c>
      <c r="F7864">
        <v>165.28</v>
      </c>
      <c r="G7864">
        <v>0</v>
      </c>
      <c r="H7864">
        <v>1676.43</v>
      </c>
      <c r="I7864" t="s">
        <v>11819</v>
      </c>
      <c r="J7864">
        <v>1841.71</v>
      </c>
    </row>
    <row r="7865" spans="1:10" x14ac:dyDescent="0.25">
      <c r="A7865" t="s">
        <v>1848</v>
      </c>
      <c r="B7865" t="s">
        <v>2456</v>
      </c>
      <c r="C7865">
        <v>3</v>
      </c>
      <c r="D7865">
        <v>25</v>
      </c>
      <c r="E7865">
        <v>367.44</v>
      </c>
      <c r="F7865">
        <v>81.64</v>
      </c>
      <c r="G7865">
        <v>0</v>
      </c>
      <c r="H7865">
        <v>1102.32</v>
      </c>
      <c r="I7865" t="s">
        <v>11820</v>
      </c>
      <c r="J7865">
        <v>1183.96</v>
      </c>
    </row>
    <row r="7866" spans="1:10" x14ac:dyDescent="0.25">
      <c r="A7866" t="s">
        <v>1849</v>
      </c>
      <c r="B7866" t="s">
        <v>2413</v>
      </c>
      <c r="C7866">
        <v>3</v>
      </c>
      <c r="D7866">
        <v>0</v>
      </c>
      <c r="E7866">
        <v>276.10000000000002</v>
      </c>
      <c r="F7866">
        <v>51.31</v>
      </c>
      <c r="G7866">
        <v>0</v>
      </c>
      <c r="H7866">
        <v>828.30000000000007</v>
      </c>
      <c r="I7866" t="s">
        <v>11821</v>
      </c>
      <c r="J7866">
        <v>879.61000000000013</v>
      </c>
    </row>
    <row r="7867" spans="1:10" x14ac:dyDescent="0.25">
      <c r="A7867" t="s">
        <v>1849</v>
      </c>
      <c r="B7867" t="s">
        <v>2774</v>
      </c>
      <c r="C7867">
        <v>3</v>
      </c>
      <c r="D7867">
        <v>10</v>
      </c>
      <c r="E7867">
        <v>126.29</v>
      </c>
      <c r="F7867">
        <v>26.78</v>
      </c>
      <c r="G7867">
        <v>4.99</v>
      </c>
      <c r="H7867">
        <v>378.87</v>
      </c>
      <c r="I7867" t="s">
        <v>11822</v>
      </c>
      <c r="J7867">
        <v>410.64</v>
      </c>
    </row>
    <row r="7868" spans="1:10" x14ac:dyDescent="0.25">
      <c r="A7868" t="s">
        <v>11823</v>
      </c>
      <c r="B7868" t="s">
        <v>2666</v>
      </c>
      <c r="C7868">
        <v>1</v>
      </c>
      <c r="D7868">
        <v>0</v>
      </c>
      <c r="E7868">
        <v>84.51</v>
      </c>
      <c r="F7868">
        <v>7.42</v>
      </c>
      <c r="G7868">
        <v>0</v>
      </c>
      <c r="H7868">
        <v>84.51</v>
      </c>
      <c r="I7868" t="s">
        <v>11824</v>
      </c>
      <c r="J7868">
        <v>91.93</v>
      </c>
    </row>
    <row r="7869" spans="1:10" x14ac:dyDescent="0.25">
      <c r="A7869" t="s">
        <v>11823</v>
      </c>
      <c r="B7869" t="s">
        <v>2505</v>
      </c>
      <c r="C7869">
        <v>3</v>
      </c>
      <c r="D7869">
        <v>0</v>
      </c>
      <c r="E7869">
        <v>72.87</v>
      </c>
      <c r="F7869">
        <v>13.33</v>
      </c>
      <c r="G7869">
        <v>0</v>
      </c>
      <c r="H7869">
        <v>218.61</v>
      </c>
      <c r="I7869" t="s">
        <v>11825</v>
      </c>
      <c r="J7869">
        <v>231.94</v>
      </c>
    </row>
    <row r="7870" spans="1:10" x14ac:dyDescent="0.25">
      <c r="A7870" t="s">
        <v>11823</v>
      </c>
      <c r="B7870" t="s">
        <v>2537</v>
      </c>
      <c r="C7870">
        <v>1</v>
      </c>
      <c r="D7870">
        <v>0</v>
      </c>
      <c r="E7870">
        <v>469.2</v>
      </c>
      <c r="F7870">
        <v>30.79</v>
      </c>
      <c r="G7870">
        <v>0</v>
      </c>
      <c r="H7870">
        <v>469.2</v>
      </c>
      <c r="I7870" t="s">
        <v>11826</v>
      </c>
      <c r="J7870">
        <v>499.99</v>
      </c>
    </row>
    <row r="7871" spans="1:10" x14ac:dyDescent="0.25">
      <c r="A7871" t="s">
        <v>1850</v>
      </c>
      <c r="B7871" t="s">
        <v>2428</v>
      </c>
      <c r="C7871">
        <v>4</v>
      </c>
      <c r="D7871">
        <v>0</v>
      </c>
      <c r="E7871">
        <v>238.86</v>
      </c>
      <c r="F7871">
        <v>87.62</v>
      </c>
      <c r="G7871">
        <v>0</v>
      </c>
      <c r="H7871">
        <v>955.44</v>
      </c>
      <c r="I7871" t="s">
        <v>11827</v>
      </c>
      <c r="J7871">
        <v>1043.06</v>
      </c>
    </row>
    <row r="7872" spans="1:10" x14ac:dyDescent="0.25">
      <c r="A7872" t="s">
        <v>1850</v>
      </c>
      <c r="B7872" t="s">
        <v>2452</v>
      </c>
      <c r="C7872">
        <v>3</v>
      </c>
      <c r="D7872">
        <v>0</v>
      </c>
      <c r="E7872">
        <v>78.489999999999995</v>
      </c>
      <c r="F7872">
        <v>14.83</v>
      </c>
      <c r="G7872">
        <v>0</v>
      </c>
      <c r="H7872">
        <v>235.47</v>
      </c>
      <c r="I7872" t="s">
        <v>11828</v>
      </c>
      <c r="J7872">
        <v>250.3</v>
      </c>
    </row>
    <row r="7873" spans="1:10" x14ac:dyDescent="0.25">
      <c r="A7873" t="s">
        <v>1850</v>
      </c>
      <c r="B7873" t="s">
        <v>2375</v>
      </c>
      <c r="C7873">
        <v>2</v>
      </c>
      <c r="D7873">
        <v>0</v>
      </c>
      <c r="E7873">
        <v>487.11</v>
      </c>
      <c r="F7873">
        <v>96.3</v>
      </c>
      <c r="G7873">
        <v>0</v>
      </c>
      <c r="H7873">
        <v>974.22</v>
      </c>
      <c r="I7873" t="s">
        <v>11829</v>
      </c>
      <c r="J7873">
        <v>1070.52</v>
      </c>
    </row>
    <row r="7874" spans="1:10" x14ac:dyDescent="0.25">
      <c r="A7874" t="s">
        <v>1851</v>
      </c>
      <c r="B7874" t="s">
        <v>2902</v>
      </c>
      <c r="C7874">
        <v>1</v>
      </c>
      <c r="D7874">
        <v>0</v>
      </c>
      <c r="E7874">
        <v>304.75</v>
      </c>
      <c r="F7874">
        <v>27.64</v>
      </c>
      <c r="G7874">
        <v>0</v>
      </c>
      <c r="H7874">
        <v>304.75</v>
      </c>
      <c r="I7874" t="s">
        <v>11830</v>
      </c>
      <c r="J7874">
        <v>332.39</v>
      </c>
    </row>
    <row r="7875" spans="1:10" x14ac:dyDescent="0.25">
      <c r="A7875" t="s">
        <v>1851</v>
      </c>
      <c r="B7875" t="s">
        <v>2580</v>
      </c>
      <c r="C7875">
        <v>3</v>
      </c>
      <c r="D7875">
        <v>0</v>
      </c>
      <c r="E7875">
        <v>82.68</v>
      </c>
      <c r="F7875">
        <v>23.6</v>
      </c>
      <c r="G7875">
        <v>0</v>
      </c>
      <c r="H7875">
        <v>248.04</v>
      </c>
      <c r="I7875" t="s">
        <v>11831</v>
      </c>
      <c r="J7875">
        <v>271.64</v>
      </c>
    </row>
    <row r="7876" spans="1:10" x14ac:dyDescent="0.25">
      <c r="A7876" t="s">
        <v>1851</v>
      </c>
      <c r="B7876" t="s">
        <v>2459</v>
      </c>
      <c r="C7876">
        <v>4</v>
      </c>
      <c r="D7876">
        <v>0</v>
      </c>
      <c r="E7876">
        <v>110.38</v>
      </c>
      <c r="F7876">
        <v>30.11</v>
      </c>
      <c r="G7876">
        <v>0</v>
      </c>
      <c r="H7876">
        <v>441.52</v>
      </c>
      <c r="I7876" t="s">
        <v>11832</v>
      </c>
      <c r="J7876">
        <v>471.63</v>
      </c>
    </row>
    <row r="7877" spans="1:10" x14ac:dyDescent="0.25">
      <c r="A7877" t="s">
        <v>1852</v>
      </c>
      <c r="B7877" t="s">
        <v>2639</v>
      </c>
      <c r="C7877">
        <v>1</v>
      </c>
      <c r="D7877">
        <v>0</v>
      </c>
      <c r="E7877">
        <v>728.12</v>
      </c>
      <c r="F7877">
        <v>60.22</v>
      </c>
      <c r="G7877">
        <v>0</v>
      </c>
      <c r="H7877">
        <v>728.12</v>
      </c>
      <c r="I7877" t="s">
        <v>11833</v>
      </c>
      <c r="J7877">
        <v>788.34</v>
      </c>
    </row>
    <row r="7878" spans="1:10" x14ac:dyDescent="0.25">
      <c r="A7878" t="s">
        <v>1852</v>
      </c>
      <c r="B7878" t="s">
        <v>2534</v>
      </c>
      <c r="C7878">
        <v>2</v>
      </c>
      <c r="D7878">
        <v>0</v>
      </c>
      <c r="E7878">
        <v>135.87</v>
      </c>
      <c r="F7878">
        <v>26.43</v>
      </c>
      <c r="G7878">
        <v>0</v>
      </c>
      <c r="H7878">
        <v>271.74</v>
      </c>
      <c r="I7878" t="s">
        <v>11834</v>
      </c>
      <c r="J7878">
        <v>298.17</v>
      </c>
    </row>
    <row r="7879" spans="1:10" x14ac:dyDescent="0.25">
      <c r="A7879" t="s">
        <v>1852</v>
      </c>
      <c r="B7879" t="s">
        <v>2428</v>
      </c>
      <c r="C7879">
        <v>3</v>
      </c>
      <c r="D7879">
        <v>0</v>
      </c>
      <c r="E7879">
        <v>238.86</v>
      </c>
      <c r="F7879">
        <v>71.48</v>
      </c>
      <c r="G7879">
        <v>0</v>
      </c>
      <c r="H7879">
        <v>716.58</v>
      </c>
      <c r="I7879" t="s">
        <v>11835</v>
      </c>
      <c r="J7879">
        <v>788.06000000000006</v>
      </c>
    </row>
    <row r="7880" spans="1:10" x14ac:dyDescent="0.25">
      <c r="A7880" t="s">
        <v>11836</v>
      </c>
      <c r="B7880" t="s">
        <v>2626</v>
      </c>
      <c r="C7880">
        <v>1</v>
      </c>
      <c r="D7880">
        <v>0</v>
      </c>
      <c r="E7880">
        <v>558.80999999999995</v>
      </c>
      <c r="F7880">
        <v>51.46</v>
      </c>
      <c r="G7880">
        <v>0</v>
      </c>
      <c r="H7880">
        <v>558.80999999999995</v>
      </c>
      <c r="I7880" t="s">
        <v>11837</v>
      </c>
      <c r="J7880">
        <v>610.27</v>
      </c>
    </row>
    <row r="7881" spans="1:10" x14ac:dyDescent="0.25">
      <c r="A7881" t="s">
        <v>11836</v>
      </c>
      <c r="B7881" t="s">
        <v>2567</v>
      </c>
      <c r="C7881">
        <v>1</v>
      </c>
      <c r="D7881">
        <v>0</v>
      </c>
      <c r="E7881">
        <v>571.30999999999995</v>
      </c>
      <c r="F7881">
        <v>53.41</v>
      </c>
      <c r="G7881">
        <v>0</v>
      </c>
      <c r="H7881">
        <v>571.30999999999995</v>
      </c>
      <c r="I7881" t="s">
        <v>11838</v>
      </c>
      <c r="J7881">
        <v>624.71999999999991</v>
      </c>
    </row>
    <row r="7882" spans="1:10" x14ac:dyDescent="0.25">
      <c r="A7882" t="s">
        <v>1853</v>
      </c>
      <c r="B7882" t="s">
        <v>2388</v>
      </c>
      <c r="C7882">
        <v>1</v>
      </c>
      <c r="D7882">
        <v>0</v>
      </c>
      <c r="E7882">
        <v>38.93</v>
      </c>
      <c r="F7882">
        <v>2.76</v>
      </c>
      <c r="G7882">
        <v>4.99</v>
      </c>
      <c r="H7882">
        <v>38.93</v>
      </c>
      <c r="I7882" t="s">
        <v>11839</v>
      </c>
      <c r="J7882">
        <v>46.68</v>
      </c>
    </row>
    <row r="7883" spans="1:10" x14ac:dyDescent="0.25">
      <c r="A7883" t="s">
        <v>1853</v>
      </c>
      <c r="B7883" t="s">
        <v>2435</v>
      </c>
      <c r="C7883">
        <v>1</v>
      </c>
      <c r="D7883">
        <v>0</v>
      </c>
      <c r="E7883">
        <v>465.02</v>
      </c>
      <c r="F7883">
        <v>30.98</v>
      </c>
      <c r="G7883">
        <v>4.99</v>
      </c>
      <c r="H7883">
        <v>465.02</v>
      </c>
      <c r="I7883" t="s">
        <v>11840</v>
      </c>
      <c r="J7883">
        <v>500.99</v>
      </c>
    </row>
    <row r="7884" spans="1:10" x14ac:dyDescent="0.25">
      <c r="A7884" t="s">
        <v>11841</v>
      </c>
      <c r="B7884" t="s">
        <v>2375</v>
      </c>
      <c r="C7884">
        <v>2</v>
      </c>
      <c r="D7884">
        <v>0</v>
      </c>
      <c r="E7884">
        <v>487.11</v>
      </c>
      <c r="F7884">
        <v>68.08</v>
      </c>
      <c r="G7884">
        <v>0</v>
      </c>
      <c r="H7884">
        <v>974.22</v>
      </c>
      <c r="I7884" t="s">
        <v>11842</v>
      </c>
      <c r="J7884">
        <v>1042.3</v>
      </c>
    </row>
    <row r="7885" spans="1:10" x14ac:dyDescent="0.25">
      <c r="A7885" t="s">
        <v>11841</v>
      </c>
      <c r="B7885" t="s">
        <v>2388</v>
      </c>
      <c r="C7885">
        <v>3</v>
      </c>
      <c r="D7885">
        <v>0</v>
      </c>
      <c r="E7885">
        <v>38.93</v>
      </c>
      <c r="F7885">
        <v>9.4499999999999993</v>
      </c>
      <c r="G7885">
        <v>0</v>
      </c>
      <c r="H7885">
        <v>116.79</v>
      </c>
      <c r="I7885" t="s">
        <v>11843</v>
      </c>
      <c r="J7885">
        <v>126.24</v>
      </c>
    </row>
    <row r="7886" spans="1:10" x14ac:dyDescent="0.25">
      <c r="A7886" t="s">
        <v>11844</v>
      </c>
      <c r="B7886" t="s">
        <v>2413</v>
      </c>
      <c r="C7886">
        <v>1</v>
      </c>
      <c r="D7886">
        <v>0</v>
      </c>
      <c r="E7886">
        <v>276.10000000000002</v>
      </c>
      <c r="F7886">
        <v>22.07</v>
      </c>
      <c r="G7886">
        <v>0</v>
      </c>
      <c r="H7886">
        <v>276.10000000000002</v>
      </c>
      <c r="I7886" t="s">
        <v>11845</v>
      </c>
      <c r="J7886">
        <v>298.17</v>
      </c>
    </row>
    <row r="7887" spans="1:10" x14ac:dyDescent="0.25">
      <c r="A7887" t="s">
        <v>11844</v>
      </c>
      <c r="B7887" t="s">
        <v>2425</v>
      </c>
      <c r="C7887">
        <v>4</v>
      </c>
      <c r="D7887">
        <v>20</v>
      </c>
      <c r="E7887">
        <v>123.75</v>
      </c>
      <c r="F7887">
        <v>43.61</v>
      </c>
      <c r="G7887">
        <v>0</v>
      </c>
      <c r="H7887">
        <v>495</v>
      </c>
      <c r="I7887" t="s">
        <v>11846</v>
      </c>
      <c r="J7887">
        <v>538.61</v>
      </c>
    </row>
    <row r="7888" spans="1:10" x14ac:dyDescent="0.25">
      <c r="A7888" t="s">
        <v>1854</v>
      </c>
      <c r="B7888" t="s">
        <v>2531</v>
      </c>
      <c r="C7888">
        <v>3</v>
      </c>
      <c r="D7888">
        <v>0</v>
      </c>
      <c r="E7888">
        <v>584.34</v>
      </c>
      <c r="F7888">
        <v>118.82</v>
      </c>
      <c r="G7888">
        <v>0</v>
      </c>
      <c r="H7888">
        <v>1753.02</v>
      </c>
      <c r="I7888" t="s">
        <v>11847</v>
      </c>
      <c r="J7888">
        <v>1871.84</v>
      </c>
    </row>
    <row r="7889" spans="1:10" x14ac:dyDescent="0.25">
      <c r="A7889" t="s">
        <v>1854</v>
      </c>
      <c r="B7889" t="s">
        <v>2578</v>
      </c>
      <c r="C7889">
        <v>4</v>
      </c>
      <c r="D7889">
        <v>0</v>
      </c>
      <c r="E7889">
        <v>218.81</v>
      </c>
      <c r="F7889">
        <v>76.03</v>
      </c>
      <c r="G7889">
        <v>4.99</v>
      </c>
      <c r="H7889">
        <v>875.24</v>
      </c>
      <c r="I7889" t="s">
        <v>11848</v>
      </c>
      <c r="J7889">
        <v>956.26</v>
      </c>
    </row>
    <row r="7890" spans="1:10" x14ac:dyDescent="0.25">
      <c r="A7890" t="s">
        <v>1854</v>
      </c>
      <c r="B7890" t="s">
        <v>2902</v>
      </c>
      <c r="C7890">
        <v>1</v>
      </c>
      <c r="D7890">
        <v>15</v>
      </c>
      <c r="E7890">
        <v>259.04000000000002</v>
      </c>
      <c r="F7890">
        <v>19.05</v>
      </c>
      <c r="G7890">
        <v>4.99</v>
      </c>
      <c r="H7890">
        <v>259.04000000000002</v>
      </c>
      <c r="I7890" t="s">
        <v>11849</v>
      </c>
      <c r="J7890">
        <v>283.08</v>
      </c>
    </row>
    <row r="7891" spans="1:10" x14ac:dyDescent="0.25">
      <c r="A7891" t="s">
        <v>11850</v>
      </c>
      <c r="B7891" t="s">
        <v>2472</v>
      </c>
      <c r="C7891">
        <v>3</v>
      </c>
      <c r="D7891">
        <v>0</v>
      </c>
      <c r="E7891">
        <v>402.51</v>
      </c>
      <c r="F7891">
        <v>88.58</v>
      </c>
      <c r="G7891">
        <v>0</v>
      </c>
      <c r="H7891">
        <v>1207.53</v>
      </c>
      <c r="I7891" t="s">
        <v>11851</v>
      </c>
      <c r="J7891">
        <v>1296.1099999999999</v>
      </c>
    </row>
    <row r="7892" spans="1:10" x14ac:dyDescent="0.25">
      <c r="A7892" t="s">
        <v>1855</v>
      </c>
      <c r="B7892" t="s">
        <v>2514</v>
      </c>
      <c r="C7892">
        <v>2</v>
      </c>
      <c r="D7892">
        <v>0</v>
      </c>
      <c r="E7892">
        <v>30.75</v>
      </c>
      <c r="F7892">
        <v>5.6</v>
      </c>
      <c r="G7892">
        <v>9.99</v>
      </c>
      <c r="H7892">
        <v>61.5</v>
      </c>
      <c r="I7892" t="s">
        <v>2946</v>
      </c>
      <c r="J7892">
        <v>77.089999999999989</v>
      </c>
    </row>
    <row r="7893" spans="1:10" x14ac:dyDescent="0.25">
      <c r="A7893" t="s">
        <v>1856</v>
      </c>
      <c r="B7893" t="s">
        <v>2551</v>
      </c>
      <c r="C7893">
        <v>3</v>
      </c>
      <c r="D7893">
        <v>0</v>
      </c>
      <c r="E7893">
        <v>678.83</v>
      </c>
      <c r="F7893">
        <v>158.06</v>
      </c>
      <c r="G7893">
        <v>0</v>
      </c>
      <c r="H7893">
        <v>2036.49</v>
      </c>
      <c r="I7893" t="s">
        <v>11852</v>
      </c>
      <c r="J7893">
        <v>2194.5500000000002</v>
      </c>
    </row>
    <row r="7894" spans="1:10" x14ac:dyDescent="0.25">
      <c r="A7894" t="s">
        <v>1856</v>
      </c>
      <c r="B7894" t="s">
        <v>2815</v>
      </c>
      <c r="C7894">
        <v>1</v>
      </c>
      <c r="D7894">
        <v>15</v>
      </c>
      <c r="E7894">
        <v>333.94</v>
      </c>
      <c r="F7894">
        <v>32.450000000000003</v>
      </c>
      <c r="G7894">
        <v>0</v>
      </c>
      <c r="H7894">
        <v>333.94</v>
      </c>
      <c r="I7894" t="s">
        <v>11853</v>
      </c>
      <c r="J7894">
        <v>366.39</v>
      </c>
    </row>
    <row r="7895" spans="1:10" x14ac:dyDescent="0.25">
      <c r="A7895" t="s">
        <v>1856</v>
      </c>
      <c r="B7895" t="s">
        <v>2392</v>
      </c>
      <c r="C7895">
        <v>4</v>
      </c>
      <c r="D7895">
        <v>0</v>
      </c>
      <c r="E7895">
        <v>296.16000000000003</v>
      </c>
      <c r="F7895">
        <v>81.28</v>
      </c>
      <c r="G7895">
        <v>0</v>
      </c>
      <c r="H7895">
        <v>1184.6400000000001</v>
      </c>
      <c r="I7895" t="s">
        <v>11854</v>
      </c>
      <c r="J7895">
        <v>1265.92</v>
      </c>
    </row>
    <row r="7896" spans="1:10" x14ac:dyDescent="0.25">
      <c r="A7896" t="s">
        <v>1857</v>
      </c>
      <c r="B7896" t="s">
        <v>2428</v>
      </c>
      <c r="C7896">
        <v>3</v>
      </c>
      <c r="D7896">
        <v>0</v>
      </c>
      <c r="E7896">
        <v>238.86</v>
      </c>
      <c r="F7896">
        <v>48.1</v>
      </c>
      <c r="G7896">
        <v>4.99</v>
      </c>
      <c r="H7896">
        <v>716.58</v>
      </c>
      <c r="I7896" t="s">
        <v>11855</v>
      </c>
      <c r="J7896">
        <v>769.67000000000007</v>
      </c>
    </row>
    <row r="7897" spans="1:10" x14ac:dyDescent="0.25">
      <c r="A7897" t="s">
        <v>1857</v>
      </c>
      <c r="B7897" t="s">
        <v>2558</v>
      </c>
      <c r="C7897">
        <v>3</v>
      </c>
      <c r="D7897">
        <v>0</v>
      </c>
      <c r="E7897">
        <v>707.17</v>
      </c>
      <c r="F7897">
        <v>144.36000000000001</v>
      </c>
      <c r="G7897">
        <v>0</v>
      </c>
      <c r="H7897">
        <v>2121.5100000000002</v>
      </c>
      <c r="I7897" t="s">
        <v>11856</v>
      </c>
      <c r="J7897">
        <v>2265.87</v>
      </c>
    </row>
    <row r="7898" spans="1:10" x14ac:dyDescent="0.25">
      <c r="A7898" t="s">
        <v>11857</v>
      </c>
      <c r="B7898" t="s">
        <v>2540</v>
      </c>
      <c r="C7898">
        <v>2</v>
      </c>
      <c r="D7898">
        <v>0</v>
      </c>
      <c r="E7898">
        <v>277.05</v>
      </c>
      <c r="F7898">
        <v>42.87</v>
      </c>
      <c r="G7898">
        <v>0</v>
      </c>
      <c r="H7898">
        <v>554.1</v>
      </c>
      <c r="I7898" t="s">
        <v>11858</v>
      </c>
      <c r="J7898">
        <v>596.97</v>
      </c>
    </row>
    <row r="7899" spans="1:10" x14ac:dyDescent="0.25">
      <c r="A7899" t="s">
        <v>11857</v>
      </c>
      <c r="B7899" t="s">
        <v>2381</v>
      </c>
      <c r="C7899">
        <v>1</v>
      </c>
      <c r="D7899">
        <v>0</v>
      </c>
      <c r="E7899">
        <v>471.06</v>
      </c>
      <c r="F7899">
        <v>40.479999999999997</v>
      </c>
      <c r="G7899">
        <v>0</v>
      </c>
      <c r="H7899">
        <v>471.06</v>
      </c>
      <c r="I7899" t="s">
        <v>11859</v>
      </c>
      <c r="J7899">
        <v>511.54</v>
      </c>
    </row>
    <row r="7900" spans="1:10" x14ac:dyDescent="0.25">
      <c r="A7900" t="s">
        <v>11860</v>
      </c>
      <c r="B7900" t="s">
        <v>2369</v>
      </c>
      <c r="C7900">
        <v>3</v>
      </c>
      <c r="D7900">
        <v>20</v>
      </c>
      <c r="E7900">
        <v>529.02</v>
      </c>
      <c r="F7900">
        <v>112.41</v>
      </c>
      <c r="G7900">
        <v>0</v>
      </c>
      <c r="H7900">
        <v>1587.06</v>
      </c>
      <c r="I7900" t="s">
        <v>11861</v>
      </c>
      <c r="J7900">
        <v>1699.47</v>
      </c>
    </row>
    <row r="7901" spans="1:10" x14ac:dyDescent="0.25">
      <c r="A7901" t="s">
        <v>11860</v>
      </c>
      <c r="B7901" t="s">
        <v>2357</v>
      </c>
      <c r="C7901">
        <v>2</v>
      </c>
      <c r="D7901">
        <v>0</v>
      </c>
      <c r="E7901">
        <v>244.52</v>
      </c>
      <c r="F7901">
        <v>47.72</v>
      </c>
      <c r="G7901">
        <v>0</v>
      </c>
      <c r="H7901">
        <v>489.04</v>
      </c>
      <c r="I7901" t="s">
        <v>11862</v>
      </c>
      <c r="J7901">
        <v>536.76</v>
      </c>
    </row>
    <row r="7902" spans="1:10" x14ac:dyDescent="0.25">
      <c r="A7902" t="s">
        <v>11860</v>
      </c>
      <c r="B7902" t="s">
        <v>2644</v>
      </c>
      <c r="C7902">
        <v>1</v>
      </c>
      <c r="D7902">
        <v>0</v>
      </c>
      <c r="E7902">
        <v>193.01</v>
      </c>
      <c r="F7902">
        <v>17.54</v>
      </c>
      <c r="G7902">
        <v>0</v>
      </c>
      <c r="H7902">
        <v>193.01</v>
      </c>
      <c r="I7902" t="s">
        <v>11863</v>
      </c>
      <c r="J7902">
        <v>210.55</v>
      </c>
    </row>
    <row r="7903" spans="1:10" x14ac:dyDescent="0.25">
      <c r="A7903" t="s">
        <v>11864</v>
      </c>
      <c r="B7903" t="s">
        <v>2731</v>
      </c>
      <c r="C7903">
        <v>4</v>
      </c>
      <c r="D7903">
        <v>0</v>
      </c>
      <c r="E7903">
        <v>263.32</v>
      </c>
      <c r="F7903">
        <v>67.98</v>
      </c>
      <c r="G7903">
        <v>0</v>
      </c>
      <c r="H7903">
        <v>1053.28</v>
      </c>
      <c r="I7903" t="s">
        <v>11865</v>
      </c>
      <c r="J7903">
        <v>1121.26</v>
      </c>
    </row>
    <row r="7904" spans="1:10" x14ac:dyDescent="0.25">
      <c r="A7904" t="s">
        <v>1858</v>
      </c>
      <c r="B7904" t="s">
        <v>2472</v>
      </c>
      <c r="C7904">
        <v>3</v>
      </c>
      <c r="D7904">
        <v>0</v>
      </c>
      <c r="E7904">
        <v>402.51</v>
      </c>
      <c r="F7904">
        <v>117.07</v>
      </c>
      <c r="G7904">
        <v>0</v>
      </c>
      <c r="H7904">
        <v>1207.53</v>
      </c>
      <c r="I7904" t="s">
        <v>11866</v>
      </c>
      <c r="J7904">
        <v>1324.6</v>
      </c>
    </row>
    <row r="7905" spans="1:10" x14ac:dyDescent="0.25">
      <c r="A7905" t="s">
        <v>1858</v>
      </c>
      <c r="B7905" t="s">
        <v>2567</v>
      </c>
      <c r="C7905">
        <v>4</v>
      </c>
      <c r="D7905">
        <v>0</v>
      </c>
      <c r="E7905">
        <v>571.30999999999995</v>
      </c>
      <c r="F7905">
        <v>179.17</v>
      </c>
      <c r="G7905">
        <v>0</v>
      </c>
      <c r="H7905">
        <v>2285.2399999999998</v>
      </c>
      <c r="I7905" t="s">
        <v>11867</v>
      </c>
      <c r="J7905">
        <v>2464.41</v>
      </c>
    </row>
    <row r="7906" spans="1:10" x14ac:dyDescent="0.25">
      <c r="A7906" t="s">
        <v>1858</v>
      </c>
      <c r="B7906" t="s">
        <v>2939</v>
      </c>
      <c r="C7906">
        <v>2</v>
      </c>
      <c r="D7906">
        <v>0</v>
      </c>
      <c r="E7906">
        <v>356.53</v>
      </c>
      <c r="F7906">
        <v>58.95</v>
      </c>
      <c r="G7906">
        <v>4.99</v>
      </c>
      <c r="H7906">
        <v>713.06</v>
      </c>
      <c r="I7906" t="s">
        <v>11868</v>
      </c>
      <c r="J7906">
        <v>777</v>
      </c>
    </row>
    <row r="7907" spans="1:10" x14ac:dyDescent="0.25">
      <c r="A7907" t="s">
        <v>1858</v>
      </c>
      <c r="B7907" t="s">
        <v>2362</v>
      </c>
      <c r="C7907">
        <v>4</v>
      </c>
      <c r="D7907">
        <v>0</v>
      </c>
      <c r="E7907">
        <v>252.85</v>
      </c>
      <c r="F7907">
        <v>74.27</v>
      </c>
      <c r="G7907">
        <v>0</v>
      </c>
      <c r="H7907">
        <v>1011.4</v>
      </c>
      <c r="I7907" t="s">
        <v>11869</v>
      </c>
      <c r="J7907">
        <v>1085.67</v>
      </c>
    </row>
    <row r="7908" spans="1:10" x14ac:dyDescent="0.25">
      <c r="A7908" t="s">
        <v>1859</v>
      </c>
      <c r="B7908" t="s">
        <v>2422</v>
      </c>
      <c r="C7908">
        <v>2</v>
      </c>
      <c r="D7908">
        <v>0</v>
      </c>
      <c r="E7908">
        <v>390.97</v>
      </c>
      <c r="F7908">
        <v>62.32</v>
      </c>
      <c r="G7908">
        <v>0</v>
      </c>
      <c r="H7908">
        <v>781.94</v>
      </c>
      <c r="I7908" t="s">
        <v>11870</v>
      </c>
      <c r="J7908">
        <v>844.2600000000001</v>
      </c>
    </row>
    <row r="7909" spans="1:10" x14ac:dyDescent="0.25">
      <c r="A7909" t="s">
        <v>1859</v>
      </c>
      <c r="B7909" t="s">
        <v>2537</v>
      </c>
      <c r="C7909">
        <v>2</v>
      </c>
      <c r="D7909">
        <v>0</v>
      </c>
      <c r="E7909">
        <v>469.2</v>
      </c>
      <c r="F7909">
        <v>66.14</v>
      </c>
      <c r="G7909">
        <v>0</v>
      </c>
      <c r="H7909">
        <v>938.4</v>
      </c>
      <c r="I7909" t="s">
        <v>11871</v>
      </c>
      <c r="J7909">
        <v>1004.54</v>
      </c>
    </row>
    <row r="7910" spans="1:10" x14ac:dyDescent="0.25">
      <c r="A7910" t="s">
        <v>1860</v>
      </c>
      <c r="B7910" t="s">
        <v>2580</v>
      </c>
      <c r="C7910">
        <v>2</v>
      </c>
      <c r="D7910">
        <v>0</v>
      </c>
      <c r="E7910">
        <v>82.68</v>
      </c>
      <c r="F7910">
        <v>12.78</v>
      </c>
      <c r="G7910">
        <v>0</v>
      </c>
      <c r="H7910">
        <v>165.36</v>
      </c>
      <c r="I7910" t="s">
        <v>11872</v>
      </c>
      <c r="J7910">
        <v>178.14</v>
      </c>
    </row>
    <row r="7911" spans="1:10" x14ac:dyDescent="0.25">
      <c r="A7911" t="s">
        <v>1860</v>
      </c>
      <c r="B7911" t="s">
        <v>2974</v>
      </c>
      <c r="C7911">
        <v>2</v>
      </c>
      <c r="D7911">
        <v>0</v>
      </c>
      <c r="E7911">
        <v>429.25</v>
      </c>
      <c r="F7911">
        <v>62.42</v>
      </c>
      <c r="G7911">
        <v>0</v>
      </c>
      <c r="H7911">
        <v>858.5</v>
      </c>
      <c r="I7911" t="s">
        <v>11873</v>
      </c>
      <c r="J7911">
        <v>920.92</v>
      </c>
    </row>
    <row r="7912" spans="1:10" x14ac:dyDescent="0.25">
      <c r="A7912" t="s">
        <v>11874</v>
      </c>
      <c r="B7912" t="s">
        <v>2748</v>
      </c>
      <c r="C7912">
        <v>1</v>
      </c>
      <c r="D7912">
        <v>0</v>
      </c>
      <c r="E7912">
        <v>245.82</v>
      </c>
      <c r="F7912">
        <v>20.18</v>
      </c>
      <c r="G7912">
        <v>0</v>
      </c>
      <c r="H7912">
        <v>245.82</v>
      </c>
      <c r="I7912" t="s">
        <v>11875</v>
      </c>
      <c r="J7912">
        <v>266</v>
      </c>
    </row>
    <row r="7913" spans="1:10" x14ac:dyDescent="0.25">
      <c r="A7913" t="s">
        <v>11874</v>
      </c>
      <c r="B7913" t="s">
        <v>2435</v>
      </c>
      <c r="C7913">
        <v>3</v>
      </c>
      <c r="D7913">
        <v>0</v>
      </c>
      <c r="E7913">
        <v>465.02</v>
      </c>
      <c r="F7913">
        <v>138.62</v>
      </c>
      <c r="G7913">
        <v>0</v>
      </c>
      <c r="H7913">
        <v>1395.06</v>
      </c>
      <c r="I7913" t="s">
        <v>11876</v>
      </c>
      <c r="J7913">
        <v>1533.68</v>
      </c>
    </row>
    <row r="7914" spans="1:10" x14ac:dyDescent="0.25">
      <c r="A7914" t="s">
        <v>1861</v>
      </c>
      <c r="B7914" t="s">
        <v>2437</v>
      </c>
      <c r="C7914">
        <v>2</v>
      </c>
      <c r="D7914">
        <v>0</v>
      </c>
      <c r="E7914">
        <v>113.58</v>
      </c>
      <c r="F7914">
        <v>14.23</v>
      </c>
      <c r="G7914">
        <v>0</v>
      </c>
      <c r="H7914">
        <v>227.16</v>
      </c>
      <c r="I7914" t="s">
        <v>11877</v>
      </c>
      <c r="J7914">
        <v>241.39</v>
      </c>
    </row>
    <row r="7915" spans="1:10" x14ac:dyDescent="0.25">
      <c r="A7915" t="s">
        <v>1861</v>
      </c>
      <c r="B7915" t="s">
        <v>2392</v>
      </c>
      <c r="C7915">
        <v>2</v>
      </c>
      <c r="D7915">
        <v>0</v>
      </c>
      <c r="E7915">
        <v>296.16000000000003</v>
      </c>
      <c r="F7915">
        <v>47.86</v>
      </c>
      <c r="G7915">
        <v>4.99</v>
      </c>
      <c r="H7915">
        <v>592.32000000000005</v>
      </c>
      <c r="I7915" t="s">
        <v>11878</v>
      </c>
      <c r="J7915">
        <v>645.17000000000007</v>
      </c>
    </row>
    <row r="7916" spans="1:10" x14ac:dyDescent="0.25">
      <c r="A7916" t="s">
        <v>1862</v>
      </c>
      <c r="B7916" t="s">
        <v>2373</v>
      </c>
      <c r="C7916">
        <v>3</v>
      </c>
      <c r="D7916">
        <v>0</v>
      </c>
      <c r="E7916">
        <v>720.98</v>
      </c>
      <c r="F7916">
        <v>148.43</v>
      </c>
      <c r="G7916">
        <v>0</v>
      </c>
      <c r="H7916">
        <v>2162.94</v>
      </c>
      <c r="I7916" t="s">
        <v>11879</v>
      </c>
      <c r="J7916">
        <v>2311.37</v>
      </c>
    </row>
    <row r="7917" spans="1:10" x14ac:dyDescent="0.25">
      <c r="A7917" t="s">
        <v>1862</v>
      </c>
      <c r="B7917" t="s">
        <v>2475</v>
      </c>
      <c r="C7917">
        <v>3</v>
      </c>
      <c r="D7917">
        <v>30</v>
      </c>
      <c r="E7917">
        <v>252.18</v>
      </c>
      <c r="F7917">
        <v>65.569999999999993</v>
      </c>
      <c r="G7917">
        <v>4.99</v>
      </c>
      <c r="H7917">
        <v>756.54</v>
      </c>
      <c r="I7917" t="s">
        <v>11880</v>
      </c>
      <c r="J7917">
        <v>827.09999999999991</v>
      </c>
    </row>
    <row r="7918" spans="1:10" x14ac:dyDescent="0.25">
      <c r="A7918" t="s">
        <v>1862</v>
      </c>
      <c r="B7918" t="s">
        <v>2378</v>
      </c>
      <c r="C7918">
        <v>2</v>
      </c>
      <c r="D7918">
        <v>0</v>
      </c>
      <c r="E7918">
        <v>423.22</v>
      </c>
      <c r="F7918">
        <v>81.13</v>
      </c>
      <c r="G7918">
        <v>0</v>
      </c>
      <c r="H7918">
        <v>846.44</v>
      </c>
      <c r="I7918" t="s">
        <v>11881</v>
      </c>
      <c r="J7918">
        <v>927.57</v>
      </c>
    </row>
    <row r="7919" spans="1:10" x14ac:dyDescent="0.25">
      <c r="A7919" t="s">
        <v>1862</v>
      </c>
      <c r="B7919" t="s">
        <v>2537</v>
      </c>
      <c r="C7919">
        <v>1</v>
      </c>
      <c r="D7919">
        <v>0</v>
      </c>
      <c r="E7919">
        <v>469.2</v>
      </c>
      <c r="F7919">
        <v>32.56</v>
      </c>
      <c r="G7919">
        <v>0</v>
      </c>
      <c r="H7919">
        <v>469.2</v>
      </c>
      <c r="I7919" t="s">
        <v>11882</v>
      </c>
      <c r="J7919">
        <v>501.76</v>
      </c>
    </row>
    <row r="7920" spans="1:10" x14ac:dyDescent="0.25">
      <c r="A7920" t="s">
        <v>1863</v>
      </c>
      <c r="B7920" t="s">
        <v>2492</v>
      </c>
      <c r="C7920">
        <v>1</v>
      </c>
      <c r="D7920">
        <v>0</v>
      </c>
      <c r="E7920">
        <v>436.58</v>
      </c>
      <c r="F7920">
        <v>34.18</v>
      </c>
      <c r="G7920">
        <v>0</v>
      </c>
      <c r="H7920">
        <v>436.58</v>
      </c>
      <c r="I7920" t="s">
        <v>11883</v>
      </c>
      <c r="J7920">
        <v>470.76</v>
      </c>
    </row>
    <row r="7921" spans="1:10" x14ac:dyDescent="0.25">
      <c r="A7921" t="s">
        <v>1863</v>
      </c>
      <c r="B7921" t="s">
        <v>2392</v>
      </c>
      <c r="C7921">
        <v>3</v>
      </c>
      <c r="D7921">
        <v>0</v>
      </c>
      <c r="E7921">
        <v>296.16000000000003</v>
      </c>
      <c r="F7921">
        <v>64.59</v>
      </c>
      <c r="G7921">
        <v>0</v>
      </c>
      <c r="H7921">
        <v>888.48</v>
      </c>
      <c r="I7921" t="s">
        <v>11884</v>
      </c>
      <c r="J7921">
        <v>953.07</v>
      </c>
    </row>
    <row r="7922" spans="1:10" x14ac:dyDescent="0.25">
      <c r="A7922" t="s">
        <v>1863</v>
      </c>
      <c r="B7922" t="s">
        <v>2463</v>
      </c>
      <c r="C7922">
        <v>1</v>
      </c>
      <c r="D7922">
        <v>0</v>
      </c>
      <c r="E7922">
        <v>367.32</v>
      </c>
      <c r="F7922">
        <v>26.56</v>
      </c>
      <c r="G7922">
        <v>0</v>
      </c>
      <c r="H7922">
        <v>367.32</v>
      </c>
      <c r="I7922" t="s">
        <v>11885</v>
      </c>
      <c r="J7922">
        <v>393.88</v>
      </c>
    </row>
    <row r="7923" spans="1:10" x14ac:dyDescent="0.25">
      <c r="A7923" t="s">
        <v>1863</v>
      </c>
      <c r="B7923" t="s">
        <v>2902</v>
      </c>
      <c r="C7923">
        <v>3</v>
      </c>
      <c r="D7923">
        <v>0</v>
      </c>
      <c r="E7923">
        <v>304.75</v>
      </c>
      <c r="F7923">
        <v>75.7</v>
      </c>
      <c r="G7923">
        <v>4.99</v>
      </c>
      <c r="H7923">
        <v>914.25</v>
      </c>
      <c r="I7923" t="s">
        <v>11886</v>
      </c>
      <c r="J7923">
        <v>994.94</v>
      </c>
    </row>
    <row r="7924" spans="1:10" x14ac:dyDescent="0.25">
      <c r="A7924" t="s">
        <v>1864</v>
      </c>
      <c r="B7924" t="s">
        <v>2707</v>
      </c>
      <c r="C7924">
        <v>1</v>
      </c>
      <c r="D7924">
        <v>0</v>
      </c>
      <c r="E7924">
        <v>356.15</v>
      </c>
      <c r="F7924">
        <v>32.79</v>
      </c>
      <c r="G7924">
        <v>0</v>
      </c>
      <c r="H7924">
        <v>356.15</v>
      </c>
      <c r="I7924" t="s">
        <v>11887</v>
      </c>
      <c r="J7924">
        <v>388.94</v>
      </c>
    </row>
    <row r="7925" spans="1:10" x14ac:dyDescent="0.25">
      <c r="A7925" t="s">
        <v>1864</v>
      </c>
      <c r="B7925" t="s">
        <v>2626</v>
      </c>
      <c r="C7925">
        <v>1</v>
      </c>
      <c r="D7925">
        <v>5</v>
      </c>
      <c r="E7925">
        <v>530.87</v>
      </c>
      <c r="F7925">
        <v>39.75</v>
      </c>
      <c r="G7925">
        <v>9.99</v>
      </c>
      <c r="H7925">
        <v>530.87</v>
      </c>
      <c r="I7925" t="s">
        <v>11888</v>
      </c>
      <c r="J7925">
        <v>580.61</v>
      </c>
    </row>
    <row r="7926" spans="1:10" x14ac:dyDescent="0.25">
      <c r="A7926" t="s">
        <v>1864</v>
      </c>
      <c r="B7926" t="s">
        <v>2411</v>
      </c>
      <c r="C7926">
        <v>2</v>
      </c>
      <c r="D7926">
        <v>0</v>
      </c>
      <c r="E7926">
        <v>214.86</v>
      </c>
      <c r="F7926">
        <v>28.21</v>
      </c>
      <c r="G7926">
        <v>0</v>
      </c>
      <c r="H7926">
        <v>429.72</v>
      </c>
      <c r="I7926" t="s">
        <v>11889</v>
      </c>
      <c r="J7926">
        <v>457.93</v>
      </c>
    </row>
    <row r="7927" spans="1:10" x14ac:dyDescent="0.25">
      <c r="A7927" t="s">
        <v>11890</v>
      </c>
      <c r="B7927" t="s">
        <v>2472</v>
      </c>
      <c r="C7927">
        <v>2</v>
      </c>
      <c r="D7927">
        <v>0</v>
      </c>
      <c r="E7927">
        <v>402.51</v>
      </c>
      <c r="F7927">
        <v>75.930000000000007</v>
      </c>
      <c r="G7927">
        <v>0</v>
      </c>
      <c r="H7927">
        <v>805.02</v>
      </c>
      <c r="I7927" t="s">
        <v>11891</v>
      </c>
      <c r="J7927">
        <v>880.95</v>
      </c>
    </row>
    <row r="7928" spans="1:10" x14ac:dyDescent="0.25">
      <c r="A7928" t="s">
        <v>2947</v>
      </c>
      <c r="B7928" t="s">
        <v>2463</v>
      </c>
      <c r="C7928">
        <v>2</v>
      </c>
      <c r="D7928">
        <v>0</v>
      </c>
      <c r="E7928">
        <v>367.32</v>
      </c>
      <c r="F7928">
        <v>44.16</v>
      </c>
      <c r="G7928">
        <v>0</v>
      </c>
      <c r="H7928">
        <v>734.64</v>
      </c>
      <c r="I7928" t="s">
        <v>2948</v>
      </c>
      <c r="J7928">
        <v>778.8</v>
      </c>
    </row>
    <row r="7929" spans="1:10" x14ac:dyDescent="0.25">
      <c r="A7929" t="s">
        <v>2947</v>
      </c>
      <c r="B7929" t="s">
        <v>2484</v>
      </c>
      <c r="C7929">
        <v>2</v>
      </c>
      <c r="D7929">
        <v>0</v>
      </c>
      <c r="E7929">
        <v>12.86</v>
      </c>
      <c r="F7929">
        <v>1.85</v>
      </c>
      <c r="G7929">
        <v>0</v>
      </c>
      <c r="H7929">
        <v>25.72</v>
      </c>
      <c r="I7929" t="s">
        <v>11892</v>
      </c>
      <c r="J7929">
        <v>27.57</v>
      </c>
    </row>
    <row r="7930" spans="1:10" x14ac:dyDescent="0.25">
      <c r="A7930" t="s">
        <v>1865</v>
      </c>
      <c r="B7930" t="s">
        <v>2365</v>
      </c>
      <c r="C7930">
        <v>3</v>
      </c>
      <c r="D7930">
        <v>15</v>
      </c>
      <c r="E7930">
        <v>203.18</v>
      </c>
      <c r="F7930">
        <v>37.93</v>
      </c>
      <c r="G7930">
        <v>0</v>
      </c>
      <c r="H7930">
        <v>609.54</v>
      </c>
      <c r="I7930" t="s">
        <v>11893</v>
      </c>
      <c r="J7930">
        <v>647.46999999999991</v>
      </c>
    </row>
    <row r="7931" spans="1:10" x14ac:dyDescent="0.25">
      <c r="A7931" t="s">
        <v>1865</v>
      </c>
      <c r="B7931" t="s">
        <v>2626</v>
      </c>
      <c r="C7931">
        <v>1</v>
      </c>
      <c r="D7931">
        <v>0</v>
      </c>
      <c r="E7931">
        <v>558.80999999999995</v>
      </c>
      <c r="F7931">
        <v>49.59</v>
      </c>
      <c r="G7931">
        <v>0</v>
      </c>
      <c r="H7931">
        <v>558.80999999999995</v>
      </c>
      <c r="I7931" t="s">
        <v>11894</v>
      </c>
      <c r="J7931">
        <v>608.4</v>
      </c>
    </row>
    <row r="7932" spans="1:10" x14ac:dyDescent="0.25">
      <c r="A7932" t="s">
        <v>1866</v>
      </c>
      <c r="B7932" t="s">
        <v>2847</v>
      </c>
      <c r="C7932">
        <v>1</v>
      </c>
      <c r="D7932">
        <v>0</v>
      </c>
      <c r="E7932">
        <v>473.91</v>
      </c>
      <c r="F7932">
        <v>35.53</v>
      </c>
      <c r="G7932">
        <v>0</v>
      </c>
      <c r="H7932">
        <v>473.91</v>
      </c>
      <c r="I7932" t="s">
        <v>11895</v>
      </c>
      <c r="J7932">
        <v>509.44000000000011</v>
      </c>
    </row>
    <row r="7933" spans="1:10" x14ac:dyDescent="0.25">
      <c r="A7933" t="s">
        <v>1866</v>
      </c>
      <c r="B7933" t="s">
        <v>2564</v>
      </c>
      <c r="C7933">
        <v>2</v>
      </c>
      <c r="D7933">
        <v>0</v>
      </c>
      <c r="E7933">
        <v>769.75</v>
      </c>
      <c r="F7933">
        <v>143.28</v>
      </c>
      <c r="G7933">
        <v>4.99</v>
      </c>
      <c r="H7933">
        <v>1539.5</v>
      </c>
      <c r="I7933" t="s">
        <v>11896</v>
      </c>
      <c r="J7933">
        <v>1687.77</v>
      </c>
    </row>
    <row r="7934" spans="1:10" x14ac:dyDescent="0.25">
      <c r="A7934" t="s">
        <v>1866</v>
      </c>
      <c r="B7934" t="s">
        <v>2449</v>
      </c>
      <c r="C7934">
        <v>4</v>
      </c>
      <c r="D7934">
        <v>0</v>
      </c>
      <c r="E7934">
        <v>161.06</v>
      </c>
      <c r="F7934">
        <v>42.42</v>
      </c>
      <c r="G7934">
        <v>0</v>
      </c>
      <c r="H7934">
        <v>644.24</v>
      </c>
      <c r="I7934" t="s">
        <v>11897</v>
      </c>
      <c r="J7934">
        <v>686.66</v>
      </c>
    </row>
    <row r="7935" spans="1:10" x14ac:dyDescent="0.25">
      <c r="A7935" t="s">
        <v>1866</v>
      </c>
      <c r="B7935" t="s">
        <v>2352</v>
      </c>
      <c r="C7935">
        <v>2</v>
      </c>
      <c r="D7935">
        <v>0</v>
      </c>
      <c r="E7935">
        <v>336.97</v>
      </c>
      <c r="F7935">
        <v>64.900000000000006</v>
      </c>
      <c r="G7935">
        <v>0</v>
      </c>
      <c r="H7935">
        <v>673.94</v>
      </c>
      <c r="I7935" t="s">
        <v>11898</v>
      </c>
      <c r="J7935">
        <v>738.84</v>
      </c>
    </row>
    <row r="7936" spans="1:10" x14ac:dyDescent="0.25">
      <c r="A7936" t="s">
        <v>11899</v>
      </c>
      <c r="B7936" t="s">
        <v>2547</v>
      </c>
      <c r="C7936">
        <v>4</v>
      </c>
      <c r="D7936">
        <v>0</v>
      </c>
      <c r="E7936">
        <v>409.6</v>
      </c>
      <c r="F7936">
        <v>122.79</v>
      </c>
      <c r="G7936">
        <v>0</v>
      </c>
      <c r="H7936">
        <v>1638.4</v>
      </c>
      <c r="I7936" t="s">
        <v>11900</v>
      </c>
      <c r="J7936">
        <v>1761.19</v>
      </c>
    </row>
    <row r="7937" spans="1:10" x14ac:dyDescent="0.25">
      <c r="A7937" t="s">
        <v>1867</v>
      </c>
      <c r="B7937" t="s">
        <v>2567</v>
      </c>
      <c r="C7937">
        <v>3</v>
      </c>
      <c r="D7937">
        <v>0</v>
      </c>
      <c r="E7937">
        <v>571.30999999999995</v>
      </c>
      <c r="F7937">
        <v>118.94</v>
      </c>
      <c r="G7937">
        <v>0</v>
      </c>
      <c r="H7937">
        <v>1713.93</v>
      </c>
      <c r="I7937" t="s">
        <v>11901</v>
      </c>
      <c r="J7937">
        <v>1832.87</v>
      </c>
    </row>
    <row r="7938" spans="1:10" x14ac:dyDescent="0.25">
      <c r="A7938" t="s">
        <v>1868</v>
      </c>
      <c r="B7938" t="s">
        <v>2484</v>
      </c>
      <c r="C7938">
        <v>2</v>
      </c>
      <c r="D7938">
        <v>0</v>
      </c>
      <c r="E7938">
        <v>12.86</v>
      </c>
      <c r="F7938">
        <v>2.36</v>
      </c>
      <c r="G7938">
        <v>0</v>
      </c>
      <c r="H7938">
        <v>25.72</v>
      </c>
      <c r="I7938" t="s">
        <v>11902</v>
      </c>
      <c r="J7938">
        <v>28.08</v>
      </c>
    </row>
    <row r="7939" spans="1:10" x14ac:dyDescent="0.25">
      <c r="A7939" t="s">
        <v>1868</v>
      </c>
      <c r="B7939" t="s">
        <v>2748</v>
      </c>
      <c r="C7939">
        <v>4</v>
      </c>
      <c r="D7939">
        <v>0</v>
      </c>
      <c r="E7939">
        <v>245.82</v>
      </c>
      <c r="F7939">
        <v>76.41</v>
      </c>
      <c r="G7939">
        <v>0</v>
      </c>
      <c r="H7939">
        <v>983.28</v>
      </c>
      <c r="I7939" t="s">
        <v>11903</v>
      </c>
      <c r="J7939">
        <v>1059.69</v>
      </c>
    </row>
    <row r="7940" spans="1:10" x14ac:dyDescent="0.25">
      <c r="A7940" t="s">
        <v>1868</v>
      </c>
      <c r="B7940" t="s">
        <v>2369</v>
      </c>
      <c r="C7940">
        <v>4</v>
      </c>
      <c r="D7940">
        <v>15</v>
      </c>
      <c r="E7940">
        <v>562.09</v>
      </c>
      <c r="F7940">
        <v>135.94999999999999</v>
      </c>
      <c r="G7940">
        <v>0</v>
      </c>
      <c r="H7940">
        <v>2248.36</v>
      </c>
      <c r="I7940" t="s">
        <v>11904</v>
      </c>
      <c r="J7940">
        <v>2384.31</v>
      </c>
    </row>
    <row r="7941" spans="1:10" x14ac:dyDescent="0.25">
      <c r="A7941" t="s">
        <v>1868</v>
      </c>
      <c r="B7941" t="s">
        <v>2644</v>
      </c>
      <c r="C7941">
        <v>1</v>
      </c>
      <c r="D7941">
        <v>15</v>
      </c>
      <c r="E7941">
        <v>164.06</v>
      </c>
      <c r="F7941">
        <v>10.119999999999999</v>
      </c>
      <c r="G7941">
        <v>0</v>
      </c>
      <c r="H7941">
        <v>164.06</v>
      </c>
      <c r="I7941" t="s">
        <v>11905</v>
      </c>
      <c r="J7941">
        <v>174.18</v>
      </c>
    </row>
    <row r="7942" spans="1:10" x14ac:dyDescent="0.25">
      <c r="A7942" t="s">
        <v>1869</v>
      </c>
      <c r="B7942" t="s">
        <v>2408</v>
      </c>
      <c r="C7942">
        <v>1</v>
      </c>
      <c r="D7942">
        <v>0</v>
      </c>
      <c r="E7942">
        <v>270.12</v>
      </c>
      <c r="F7942">
        <v>26.75</v>
      </c>
      <c r="G7942">
        <v>9.99</v>
      </c>
      <c r="H7942">
        <v>270.12</v>
      </c>
      <c r="I7942" t="s">
        <v>11906</v>
      </c>
      <c r="J7942">
        <v>306.86</v>
      </c>
    </row>
    <row r="7943" spans="1:10" x14ac:dyDescent="0.25">
      <c r="A7943" t="s">
        <v>1869</v>
      </c>
      <c r="B7943" t="s">
        <v>2666</v>
      </c>
      <c r="C7943">
        <v>2</v>
      </c>
      <c r="D7943">
        <v>0</v>
      </c>
      <c r="E7943">
        <v>84.51</v>
      </c>
      <c r="F7943">
        <v>12.04</v>
      </c>
      <c r="G7943">
        <v>9.99</v>
      </c>
      <c r="H7943">
        <v>169.02</v>
      </c>
      <c r="I7943" t="s">
        <v>11907</v>
      </c>
      <c r="J7943">
        <v>191.05</v>
      </c>
    </row>
    <row r="7944" spans="1:10" x14ac:dyDescent="0.25">
      <c r="A7944" t="s">
        <v>1869</v>
      </c>
      <c r="B7944" t="s">
        <v>2465</v>
      </c>
      <c r="C7944">
        <v>4</v>
      </c>
      <c r="D7944">
        <v>0</v>
      </c>
      <c r="E7944">
        <v>215.47</v>
      </c>
      <c r="F7944">
        <v>85.98</v>
      </c>
      <c r="G7944">
        <v>0</v>
      </c>
      <c r="H7944">
        <v>861.88</v>
      </c>
      <c r="I7944" t="s">
        <v>11908</v>
      </c>
      <c r="J7944">
        <v>947.86</v>
      </c>
    </row>
    <row r="7945" spans="1:10" x14ac:dyDescent="0.25">
      <c r="A7945" t="s">
        <v>11909</v>
      </c>
      <c r="B7945" t="s">
        <v>2815</v>
      </c>
      <c r="C7945">
        <v>1</v>
      </c>
      <c r="D7945">
        <v>0</v>
      </c>
      <c r="E7945">
        <v>392.87</v>
      </c>
      <c r="F7945">
        <v>25.99</v>
      </c>
      <c r="G7945">
        <v>0</v>
      </c>
      <c r="H7945">
        <v>392.87</v>
      </c>
      <c r="I7945" t="s">
        <v>11910</v>
      </c>
      <c r="J7945">
        <v>418.86</v>
      </c>
    </row>
    <row r="7946" spans="1:10" x14ac:dyDescent="0.25">
      <c r="A7946" t="s">
        <v>11909</v>
      </c>
      <c r="B7946" t="s">
        <v>2592</v>
      </c>
      <c r="C7946">
        <v>1</v>
      </c>
      <c r="D7946">
        <v>0</v>
      </c>
      <c r="E7946">
        <v>364.1</v>
      </c>
      <c r="F7946">
        <v>24.09</v>
      </c>
      <c r="G7946">
        <v>0</v>
      </c>
      <c r="H7946">
        <v>364.1</v>
      </c>
      <c r="I7946" t="s">
        <v>11911</v>
      </c>
      <c r="J7946">
        <v>388.19</v>
      </c>
    </row>
    <row r="7947" spans="1:10" x14ac:dyDescent="0.25">
      <c r="A7947" t="s">
        <v>11912</v>
      </c>
      <c r="B7947" t="s">
        <v>2571</v>
      </c>
      <c r="C7947">
        <v>2</v>
      </c>
      <c r="D7947">
        <v>0</v>
      </c>
      <c r="E7947">
        <v>796.55</v>
      </c>
      <c r="F7947">
        <v>134.22999999999999</v>
      </c>
      <c r="G7947">
        <v>0</v>
      </c>
      <c r="H7947">
        <v>1593.1</v>
      </c>
      <c r="I7947" t="s">
        <v>11913</v>
      </c>
      <c r="J7947">
        <v>1727.33</v>
      </c>
    </row>
    <row r="7948" spans="1:10" x14ac:dyDescent="0.25">
      <c r="A7948" t="s">
        <v>1870</v>
      </c>
      <c r="B7948" t="s">
        <v>2492</v>
      </c>
      <c r="C7948">
        <v>2</v>
      </c>
      <c r="D7948">
        <v>0</v>
      </c>
      <c r="E7948">
        <v>436.58</v>
      </c>
      <c r="F7948">
        <v>57.97</v>
      </c>
      <c r="G7948">
        <v>0</v>
      </c>
      <c r="H7948">
        <v>873.16</v>
      </c>
      <c r="I7948" t="s">
        <v>11914</v>
      </c>
      <c r="J7948">
        <v>931.13</v>
      </c>
    </row>
    <row r="7949" spans="1:10" x14ac:dyDescent="0.25">
      <c r="A7949" t="s">
        <v>1870</v>
      </c>
      <c r="B7949" t="s">
        <v>2939</v>
      </c>
      <c r="C7949">
        <v>1</v>
      </c>
      <c r="D7949">
        <v>20</v>
      </c>
      <c r="E7949">
        <v>285.22000000000003</v>
      </c>
      <c r="F7949">
        <v>23.71</v>
      </c>
      <c r="G7949">
        <v>0</v>
      </c>
      <c r="H7949">
        <v>285.22000000000003</v>
      </c>
      <c r="I7949" t="s">
        <v>11915</v>
      </c>
      <c r="J7949">
        <v>308.93</v>
      </c>
    </row>
    <row r="7950" spans="1:10" x14ac:dyDescent="0.25">
      <c r="A7950" t="s">
        <v>1870</v>
      </c>
      <c r="B7950" t="s">
        <v>2576</v>
      </c>
      <c r="C7950">
        <v>4</v>
      </c>
      <c r="D7950">
        <v>0</v>
      </c>
      <c r="E7950">
        <v>316.39999999999998</v>
      </c>
      <c r="F7950">
        <v>86.72</v>
      </c>
      <c r="G7950">
        <v>9.99</v>
      </c>
      <c r="H7950">
        <v>1265.5999999999999</v>
      </c>
      <c r="I7950" t="s">
        <v>11916</v>
      </c>
      <c r="J7950">
        <v>1362.31</v>
      </c>
    </row>
    <row r="7951" spans="1:10" x14ac:dyDescent="0.25">
      <c r="A7951" t="s">
        <v>1871</v>
      </c>
      <c r="B7951" t="s">
        <v>2484</v>
      </c>
      <c r="C7951">
        <v>4</v>
      </c>
      <c r="D7951">
        <v>0</v>
      </c>
      <c r="E7951">
        <v>12.86</v>
      </c>
      <c r="F7951">
        <v>4.7</v>
      </c>
      <c r="G7951">
        <v>0</v>
      </c>
      <c r="H7951">
        <v>51.44</v>
      </c>
      <c r="I7951" t="s">
        <v>11917</v>
      </c>
      <c r="J7951">
        <v>56.14</v>
      </c>
    </row>
    <row r="7952" spans="1:10" x14ac:dyDescent="0.25">
      <c r="A7952" t="s">
        <v>1871</v>
      </c>
      <c r="B7952" t="s">
        <v>2482</v>
      </c>
      <c r="C7952">
        <v>4</v>
      </c>
      <c r="D7952">
        <v>0</v>
      </c>
      <c r="E7952">
        <v>551.66</v>
      </c>
      <c r="F7952">
        <v>171.94</v>
      </c>
      <c r="G7952">
        <v>9.99</v>
      </c>
      <c r="H7952">
        <v>2206.64</v>
      </c>
      <c r="I7952" t="s">
        <v>11918</v>
      </c>
      <c r="J7952">
        <v>2388.5700000000002</v>
      </c>
    </row>
    <row r="7953" spans="1:10" x14ac:dyDescent="0.25">
      <c r="A7953" t="s">
        <v>11919</v>
      </c>
      <c r="B7953" t="s">
        <v>2365</v>
      </c>
      <c r="C7953">
        <v>1</v>
      </c>
      <c r="D7953">
        <v>0</v>
      </c>
      <c r="E7953">
        <v>239.04</v>
      </c>
      <c r="F7953">
        <v>23.56</v>
      </c>
      <c r="G7953">
        <v>0</v>
      </c>
      <c r="H7953">
        <v>239.04</v>
      </c>
      <c r="I7953" t="s">
        <v>11920</v>
      </c>
      <c r="J7953">
        <v>262.60000000000002</v>
      </c>
    </row>
    <row r="7954" spans="1:10" x14ac:dyDescent="0.25">
      <c r="A7954" t="s">
        <v>11919</v>
      </c>
      <c r="B7954" t="s">
        <v>2349</v>
      </c>
      <c r="C7954">
        <v>3</v>
      </c>
      <c r="D7954">
        <v>0</v>
      </c>
      <c r="E7954">
        <v>72.03</v>
      </c>
      <c r="F7954">
        <v>18.149999999999999</v>
      </c>
      <c r="G7954">
        <v>0</v>
      </c>
      <c r="H7954">
        <v>216.09</v>
      </c>
      <c r="I7954" t="s">
        <v>11921</v>
      </c>
      <c r="J7954">
        <v>234.24</v>
      </c>
    </row>
    <row r="7955" spans="1:10" x14ac:dyDescent="0.25">
      <c r="A7955" t="s">
        <v>11919</v>
      </c>
      <c r="B7955" t="s">
        <v>2396</v>
      </c>
      <c r="C7955">
        <v>3</v>
      </c>
      <c r="D7955">
        <v>0</v>
      </c>
      <c r="E7955">
        <v>466.3</v>
      </c>
      <c r="F7955">
        <v>86.84</v>
      </c>
      <c r="G7955">
        <v>0</v>
      </c>
      <c r="H7955">
        <v>1398.9</v>
      </c>
      <c r="I7955" t="s">
        <v>11922</v>
      </c>
      <c r="J7955">
        <v>1485.74</v>
      </c>
    </row>
    <row r="7956" spans="1:10" x14ac:dyDescent="0.25">
      <c r="A7956" t="s">
        <v>2949</v>
      </c>
      <c r="B7956" t="s">
        <v>2564</v>
      </c>
      <c r="C7956">
        <v>2</v>
      </c>
      <c r="D7956">
        <v>0</v>
      </c>
      <c r="E7956">
        <v>769.75</v>
      </c>
      <c r="F7956">
        <v>110.05</v>
      </c>
      <c r="G7956">
        <v>0</v>
      </c>
      <c r="H7956">
        <v>1539.5</v>
      </c>
      <c r="I7956" t="s">
        <v>2950</v>
      </c>
      <c r="J7956">
        <v>1649.55</v>
      </c>
    </row>
    <row r="7957" spans="1:10" x14ac:dyDescent="0.25">
      <c r="A7957" t="s">
        <v>1872</v>
      </c>
      <c r="B7957" t="s">
        <v>2609</v>
      </c>
      <c r="C7957">
        <v>1</v>
      </c>
      <c r="D7957">
        <v>20</v>
      </c>
      <c r="E7957">
        <v>41.5</v>
      </c>
      <c r="F7957">
        <v>2.96</v>
      </c>
      <c r="G7957">
        <v>9.99</v>
      </c>
      <c r="H7957">
        <v>41.5</v>
      </c>
      <c r="I7957" t="s">
        <v>11923</v>
      </c>
      <c r="J7957">
        <v>54.45</v>
      </c>
    </row>
    <row r="7958" spans="1:10" x14ac:dyDescent="0.25">
      <c r="A7958" t="s">
        <v>1873</v>
      </c>
      <c r="B7958" t="s">
        <v>2362</v>
      </c>
      <c r="C7958">
        <v>1</v>
      </c>
      <c r="D7958">
        <v>0</v>
      </c>
      <c r="E7958">
        <v>252.85</v>
      </c>
      <c r="F7958">
        <v>22.22</v>
      </c>
      <c r="G7958">
        <v>0</v>
      </c>
      <c r="H7958">
        <v>252.85</v>
      </c>
      <c r="I7958" t="s">
        <v>11924</v>
      </c>
      <c r="J7958">
        <v>275.07</v>
      </c>
    </row>
    <row r="7959" spans="1:10" x14ac:dyDescent="0.25">
      <c r="A7959" t="s">
        <v>1873</v>
      </c>
      <c r="B7959" t="s">
        <v>2693</v>
      </c>
      <c r="C7959">
        <v>1</v>
      </c>
      <c r="D7959">
        <v>0</v>
      </c>
      <c r="E7959">
        <v>372.99</v>
      </c>
      <c r="F7959">
        <v>28.69</v>
      </c>
      <c r="G7959">
        <v>0</v>
      </c>
      <c r="H7959">
        <v>372.99</v>
      </c>
      <c r="I7959" t="s">
        <v>11925</v>
      </c>
      <c r="J7959">
        <v>401.68</v>
      </c>
    </row>
    <row r="7960" spans="1:10" x14ac:dyDescent="0.25">
      <c r="A7960" t="s">
        <v>1873</v>
      </c>
      <c r="B7960" t="s">
        <v>2459</v>
      </c>
      <c r="C7960">
        <v>4</v>
      </c>
      <c r="D7960">
        <v>0</v>
      </c>
      <c r="E7960">
        <v>110.38</v>
      </c>
      <c r="F7960">
        <v>42.3</v>
      </c>
      <c r="G7960">
        <v>0</v>
      </c>
      <c r="H7960">
        <v>441.52</v>
      </c>
      <c r="I7960" t="s">
        <v>11926</v>
      </c>
      <c r="J7960">
        <v>483.82</v>
      </c>
    </row>
    <row r="7961" spans="1:10" x14ac:dyDescent="0.25">
      <c r="A7961" t="s">
        <v>1873</v>
      </c>
      <c r="B7961" t="s">
        <v>2398</v>
      </c>
      <c r="C7961">
        <v>4</v>
      </c>
      <c r="D7961">
        <v>0</v>
      </c>
      <c r="E7961">
        <v>83.61</v>
      </c>
      <c r="F7961">
        <v>24.15</v>
      </c>
      <c r="G7961">
        <v>0</v>
      </c>
      <c r="H7961">
        <v>334.44</v>
      </c>
      <c r="I7961" t="s">
        <v>11927</v>
      </c>
      <c r="J7961">
        <v>358.59</v>
      </c>
    </row>
    <row r="7962" spans="1:10" x14ac:dyDescent="0.25">
      <c r="A7962" t="s">
        <v>1874</v>
      </c>
      <c r="B7962" t="s">
        <v>2630</v>
      </c>
      <c r="C7962">
        <v>2</v>
      </c>
      <c r="D7962">
        <v>0</v>
      </c>
      <c r="E7962">
        <v>127.7</v>
      </c>
      <c r="F7962">
        <v>17.64</v>
      </c>
      <c r="G7962">
        <v>0</v>
      </c>
      <c r="H7962">
        <v>255.4</v>
      </c>
      <c r="I7962" t="s">
        <v>2951</v>
      </c>
      <c r="J7962">
        <v>273.04000000000002</v>
      </c>
    </row>
    <row r="7963" spans="1:10" x14ac:dyDescent="0.25">
      <c r="A7963" t="s">
        <v>1874</v>
      </c>
      <c r="B7963" t="s">
        <v>2782</v>
      </c>
      <c r="C7963">
        <v>2</v>
      </c>
      <c r="D7963">
        <v>0</v>
      </c>
      <c r="E7963">
        <v>63.93</v>
      </c>
      <c r="F7963">
        <v>11.28</v>
      </c>
      <c r="G7963">
        <v>4.99</v>
      </c>
      <c r="H7963">
        <v>127.86</v>
      </c>
      <c r="I7963" t="s">
        <v>11928</v>
      </c>
      <c r="J7963">
        <v>144.13</v>
      </c>
    </row>
    <row r="7964" spans="1:10" x14ac:dyDescent="0.25">
      <c r="A7964" t="s">
        <v>1874</v>
      </c>
      <c r="B7964" t="s">
        <v>2824</v>
      </c>
      <c r="C7964">
        <v>4</v>
      </c>
      <c r="D7964">
        <v>0</v>
      </c>
      <c r="E7964">
        <v>222.17</v>
      </c>
      <c r="F7964">
        <v>61.01</v>
      </c>
      <c r="G7964">
        <v>0</v>
      </c>
      <c r="H7964">
        <v>888.68</v>
      </c>
      <c r="I7964" t="s">
        <v>11929</v>
      </c>
      <c r="J7964">
        <v>949.68999999999994</v>
      </c>
    </row>
    <row r="7965" spans="1:10" x14ac:dyDescent="0.25">
      <c r="A7965" t="s">
        <v>1874</v>
      </c>
      <c r="B7965" t="s">
        <v>2590</v>
      </c>
      <c r="C7965">
        <v>4</v>
      </c>
      <c r="D7965">
        <v>0</v>
      </c>
      <c r="E7965">
        <v>40.25</v>
      </c>
      <c r="F7965">
        <v>14.31</v>
      </c>
      <c r="G7965">
        <v>4.99</v>
      </c>
      <c r="H7965">
        <v>161</v>
      </c>
      <c r="I7965" t="s">
        <v>11930</v>
      </c>
      <c r="J7965">
        <v>180.3</v>
      </c>
    </row>
    <row r="7966" spans="1:10" x14ac:dyDescent="0.25">
      <c r="A7966" t="s">
        <v>11931</v>
      </c>
      <c r="B7966" t="s">
        <v>2626</v>
      </c>
      <c r="C7966">
        <v>1</v>
      </c>
      <c r="D7966">
        <v>0</v>
      </c>
      <c r="E7966">
        <v>558.80999999999995</v>
      </c>
      <c r="F7966">
        <v>46</v>
      </c>
      <c r="G7966">
        <v>0</v>
      </c>
      <c r="H7966">
        <v>558.80999999999995</v>
      </c>
      <c r="I7966" t="s">
        <v>11932</v>
      </c>
      <c r="J7966">
        <v>604.80999999999995</v>
      </c>
    </row>
    <row r="7967" spans="1:10" x14ac:dyDescent="0.25">
      <c r="A7967" t="s">
        <v>1875</v>
      </c>
      <c r="B7967" t="s">
        <v>2815</v>
      </c>
      <c r="C7967">
        <v>1</v>
      </c>
      <c r="D7967">
        <v>0</v>
      </c>
      <c r="E7967">
        <v>392.87</v>
      </c>
      <c r="F7967">
        <v>23.95</v>
      </c>
      <c r="G7967">
        <v>0</v>
      </c>
      <c r="H7967">
        <v>392.87</v>
      </c>
      <c r="I7967" t="s">
        <v>11933</v>
      </c>
      <c r="J7967">
        <v>416.82</v>
      </c>
    </row>
    <row r="7968" spans="1:10" x14ac:dyDescent="0.25">
      <c r="A7968" t="s">
        <v>1875</v>
      </c>
      <c r="B7968" t="s">
        <v>2648</v>
      </c>
      <c r="C7968">
        <v>3</v>
      </c>
      <c r="D7968">
        <v>10</v>
      </c>
      <c r="E7968">
        <v>229.84</v>
      </c>
      <c r="F7968">
        <v>65.75</v>
      </c>
      <c r="G7968">
        <v>9.99</v>
      </c>
      <c r="H7968">
        <v>689.52</v>
      </c>
      <c r="I7968" t="s">
        <v>11934</v>
      </c>
      <c r="J7968">
        <v>765.26</v>
      </c>
    </row>
    <row r="7969" spans="1:10" x14ac:dyDescent="0.25">
      <c r="A7969" t="s">
        <v>1875</v>
      </c>
      <c r="B7969" t="s">
        <v>2355</v>
      </c>
      <c r="C7969">
        <v>1</v>
      </c>
      <c r="D7969">
        <v>0</v>
      </c>
      <c r="E7969">
        <v>30.25</v>
      </c>
      <c r="F7969">
        <v>2.8</v>
      </c>
      <c r="G7969">
        <v>0</v>
      </c>
      <c r="H7969">
        <v>30.25</v>
      </c>
      <c r="I7969" t="s">
        <v>11935</v>
      </c>
      <c r="J7969">
        <v>33.049999999999997</v>
      </c>
    </row>
    <row r="7970" spans="1:10" x14ac:dyDescent="0.25">
      <c r="A7970" t="s">
        <v>1876</v>
      </c>
      <c r="B7970" t="s">
        <v>2456</v>
      </c>
      <c r="C7970">
        <v>1</v>
      </c>
      <c r="D7970">
        <v>0</v>
      </c>
      <c r="E7970">
        <v>489.92</v>
      </c>
      <c r="F7970">
        <v>46.03</v>
      </c>
      <c r="G7970">
        <v>0</v>
      </c>
      <c r="H7970">
        <v>489.92</v>
      </c>
      <c r="I7970" t="s">
        <v>11936</v>
      </c>
      <c r="J7970">
        <v>535.95000000000005</v>
      </c>
    </row>
    <row r="7971" spans="1:10" x14ac:dyDescent="0.25">
      <c r="A7971" t="s">
        <v>1877</v>
      </c>
      <c r="B7971" t="s">
        <v>2733</v>
      </c>
      <c r="C7971">
        <v>3</v>
      </c>
      <c r="D7971">
        <v>10</v>
      </c>
      <c r="E7971">
        <v>602.26</v>
      </c>
      <c r="F7971">
        <v>178.81</v>
      </c>
      <c r="G7971">
        <v>9.99</v>
      </c>
      <c r="H7971">
        <v>1806.78</v>
      </c>
      <c r="I7971" t="s">
        <v>11937</v>
      </c>
      <c r="J7971">
        <v>1995.58</v>
      </c>
    </row>
    <row r="7972" spans="1:10" x14ac:dyDescent="0.25">
      <c r="A7972" t="s">
        <v>1877</v>
      </c>
      <c r="B7972" t="s">
        <v>2886</v>
      </c>
      <c r="C7972">
        <v>2</v>
      </c>
      <c r="D7972">
        <v>0</v>
      </c>
      <c r="E7972">
        <v>737.16</v>
      </c>
      <c r="F7972">
        <v>128.51</v>
      </c>
      <c r="G7972">
        <v>4.99</v>
      </c>
      <c r="H7972">
        <v>1474.32</v>
      </c>
      <c r="I7972" t="s">
        <v>11938</v>
      </c>
      <c r="J7972">
        <v>1607.82</v>
      </c>
    </row>
    <row r="7973" spans="1:10" x14ac:dyDescent="0.25">
      <c r="A7973" t="s">
        <v>1877</v>
      </c>
      <c r="B7973" t="s">
        <v>2477</v>
      </c>
      <c r="C7973">
        <v>3</v>
      </c>
      <c r="D7973">
        <v>0</v>
      </c>
      <c r="E7973">
        <v>630.73</v>
      </c>
      <c r="F7973">
        <v>159.47999999999999</v>
      </c>
      <c r="G7973">
        <v>0</v>
      </c>
      <c r="H7973">
        <v>1892.19</v>
      </c>
      <c r="I7973" t="s">
        <v>11939</v>
      </c>
      <c r="J7973">
        <v>2051.67</v>
      </c>
    </row>
    <row r="7974" spans="1:10" x14ac:dyDescent="0.25">
      <c r="A7974" t="s">
        <v>1877</v>
      </c>
      <c r="B7974" t="s">
        <v>2774</v>
      </c>
      <c r="C7974">
        <v>1</v>
      </c>
      <c r="D7974">
        <v>10</v>
      </c>
      <c r="E7974">
        <v>126.29</v>
      </c>
      <c r="F7974">
        <v>11.68</v>
      </c>
      <c r="G7974">
        <v>0</v>
      </c>
      <c r="H7974">
        <v>126.29</v>
      </c>
      <c r="I7974" t="s">
        <v>11940</v>
      </c>
      <c r="J7974">
        <v>137.97</v>
      </c>
    </row>
    <row r="7975" spans="1:10" x14ac:dyDescent="0.25">
      <c r="A7975" t="s">
        <v>1878</v>
      </c>
      <c r="B7975" t="s">
        <v>2422</v>
      </c>
      <c r="C7975">
        <v>2</v>
      </c>
      <c r="D7975">
        <v>0</v>
      </c>
      <c r="E7975">
        <v>390.97</v>
      </c>
      <c r="F7975">
        <v>72.38</v>
      </c>
      <c r="G7975">
        <v>0</v>
      </c>
      <c r="H7975">
        <v>781.94</v>
      </c>
      <c r="I7975" t="s">
        <v>11941</v>
      </c>
      <c r="J7975">
        <v>854.32</v>
      </c>
    </row>
    <row r="7976" spans="1:10" x14ac:dyDescent="0.25">
      <c r="A7976" t="s">
        <v>1878</v>
      </c>
      <c r="B7976" t="s">
        <v>2495</v>
      </c>
      <c r="C7976">
        <v>2</v>
      </c>
      <c r="D7976">
        <v>0</v>
      </c>
      <c r="E7976">
        <v>345.83</v>
      </c>
      <c r="F7976">
        <v>44.15</v>
      </c>
      <c r="G7976">
        <v>9.99</v>
      </c>
      <c r="H7976">
        <v>691.66</v>
      </c>
      <c r="I7976" t="s">
        <v>11942</v>
      </c>
      <c r="J7976">
        <v>745.8</v>
      </c>
    </row>
    <row r="7977" spans="1:10" x14ac:dyDescent="0.25">
      <c r="A7977" t="s">
        <v>11943</v>
      </c>
      <c r="B7977" t="s">
        <v>2520</v>
      </c>
      <c r="C7977">
        <v>3</v>
      </c>
      <c r="D7977">
        <v>0</v>
      </c>
      <c r="E7977">
        <v>808.35</v>
      </c>
      <c r="F7977">
        <v>208.78</v>
      </c>
      <c r="G7977">
        <v>0</v>
      </c>
      <c r="H7977">
        <v>2425.0500000000002</v>
      </c>
      <c r="I7977" t="s">
        <v>11944</v>
      </c>
      <c r="J7977">
        <v>2633.83</v>
      </c>
    </row>
    <row r="7978" spans="1:10" x14ac:dyDescent="0.25">
      <c r="A7978" t="s">
        <v>11943</v>
      </c>
      <c r="B7978" t="s">
        <v>2384</v>
      </c>
      <c r="C7978">
        <v>4</v>
      </c>
      <c r="D7978">
        <v>0</v>
      </c>
      <c r="E7978">
        <v>198.91</v>
      </c>
      <c r="F7978">
        <v>70.930000000000007</v>
      </c>
      <c r="G7978">
        <v>0</v>
      </c>
      <c r="H7978">
        <v>795.64</v>
      </c>
      <c r="I7978" t="s">
        <v>11945</v>
      </c>
      <c r="J7978">
        <v>866.56999999999994</v>
      </c>
    </row>
    <row r="7979" spans="1:10" x14ac:dyDescent="0.25">
      <c r="A7979" t="s">
        <v>11943</v>
      </c>
      <c r="B7979" t="s">
        <v>2403</v>
      </c>
      <c r="C7979">
        <v>4</v>
      </c>
      <c r="D7979">
        <v>0</v>
      </c>
      <c r="E7979">
        <v>506.46</v>
      </c>
      <c r="F7979">
        <v>193.08</v>
      </c>
      <c r="G7979">
        <v>0</v>
      </c>
      <c r="H7979">
        <v>2025.84</v>
      </c>
      <c r="I7979" t="s">
        <v>11946</v>
      </c>
      <c r="J7979">
        <v>2218.92</v>
      </c>
    </row>
    <row r="7980" spans="1:10" x14ac:dyDescent="0.25">
      <c r="A7980" t="s">
        <v>11943</v>
      </c>
      <c r="B7980" t="s">
        <v>2648</v>
      </c>
      <c r="C7980">
        <v>3</v>
      </c>
      <c r="D7980">
        <v>20</v>
      </c>
      <c r="E7980">
        <v>204.3</v>
      </c>
      <c r="F7980">
        <v>52.61</v>
      </c>
      <c r="G7980">
        <v>0</v>
      </c>
      <c r="H7980">
        <v>612.90000000000009</v>
      </c>
      <c r="I7980" t="s">
        <v>11947</v>
      </c>
      <c r="J7980">
        <v>665.5100000000001</v>
      </c>
    </row>
    <row r="7981" spans="1:10" x14ac:dyDescent="0.25">
      <c r="A7981" t="s">
        <v>1879</v>
      </c>
      <c r="B7981" t="s">
        <v>2398</v>
      </c>
      <c r="C7981">
        <v>1</v>
      </c>
      <c r="D7981">
        <v>0</v>
      </c>
      <c r="E7981">
        <v>83.61</v>
      </c>
      <c r="F7981">
        <v>5.76</v>
      </c>
      <c r="G7981">
        <v>0</v>
      </c>
      <c r="H7981">
        <v>83.61</v>
      </c>
      <c r="I7981" t="s">
        <v>11948</v>
      </c>
      <c r="J7981">
        <v>89.37</v>
      </c>
    </row>
    <row r="7982" spans="1:10" x14ac:dyDescent="0.25">
      <c r="A7982" t="s">
        <v>1879</v>
      </c>
      <c r="B7982" t="s">
        <v>2425</v>
      </c>
      <c r="C7982">
        <v>3</v>
      </c>
      <c r="D7982">
        <v>0</v>
      </c>
      <c r="E7982">
        <v>154.69</v>
      </c>
      <c r="F7982">
        <v>31.25</v>
      </c>
      <c r="G7982">
        <v>0</v>
      </c>
      <c r="H7982">
        <v>464.07</v>
      </c>
      <c r="I7982" t="s">
        <v>11949</v>
      </c>
      <c r="J7982">
        <v>495.32</v>
      </c>
    </row>
    <row r="7983" spans="1:10" x14ac:dyDescent="0.25">
      <c r="A7983" t="s">
        <v>1879</v>
      </c>
      <c r="B7983" t="s">
        <v>2537</v>
      </c>
      <c r="C7983">
        <v>2</v>
      </c>
      <c r="D7983">
        <v>0</v>
      </c>
      <c r="E7983">
        <v>469.2</v>
      </c>
      <c r="F7983">
        <v>83.46</v>
      </c>
      <c r="G7983">
        <v>9.99</v>
      </c>
      <c r="H7983">
        <v>938.4</v>
      </c>
      <c r="I7983" t="s">
        <v>11950</v>
      </c>
      <c r="J7983">
        <v>1031.8499999999999</v>
      </c>
    </row>
    <row r="7984" spans="1:10" x14ac:dyDescent="0.25">
      <c r="A7984" t="s">
        <v>1879</v>
      </c>
      <c r="B7984" t="s">
        <v>2939</v>
      </c>
      <c r="C7984">
        <v>4</v>
      </c>
      <c r="D7984">
        <v>0</v>
      </c>
      <c r="E7984">
        <v>356.53</v>
      </c>
      <c r="F7984">
        <v>110.26</v>
      </c>
      <c r="G7984">
        <v>0</v>
      </c>
      <c r="H7984">
        <v>1426.12</v>
      </c>
      <c r="I7984" t="s">
        <v>11951</v>
      </c>
      <c r="J7984">
        <v>1536.38</v>
      </c>
    </row>
    <row r="7985" spans="1:10" x14ac:dyDescent="0.25">
      <c r="A7985" t="s">
        <v>2952</v>
      </c>
      <c r="B7985" t="s">
        <v>2446</v>
      </c>
      <c r="C7985">
        <v>2</v>
      </c>
      <c r="D7985">
        <v>0</v>
      </c>
      <c r="E7985">
        <v>195.97</v>
      </c>
      <c r="F7985">
        <v>32</v>
      </c>
      <c r="G7985">
        <v>0</v>
      </c>
      <c r="H7985">
        <v>391.94</v>
      </c>
      <c r="I7985" t="s">
        <v>11952</v>
      </c>
      <c r="J7985">
        <v>423.94</v>
      </c>
    </row>
    <row r="7986" spans="1:10" x14ac:dyDescent="0.25">
      <c r="A7986" t="s">
        <v>2952</v>
      </c>
      <c r="B7986" t="s">
        <v>2477</v>
      </c>
      <c r="C7986">
        <v>3</v>
      </c>
      <c r="D7986">
        <v>0</v>
      </c>
      <c r="E7986">
        <v>630.73</v>
      </c>
      <c r="F7986">
        <v>171.52</v>
      </c>
      <c r="G7986">
        <v>0</v>
      </c>
      <c r="H7986">
        <v>1892.19</v>
      </c>
      <c r="I7986" t="s">
        <v>2953</v>
      </c>
      <c r="J7986">
        <v>2063.71</v>
      </c>
    </row>
    <row r="7987" spans="1:10" x14ac:dyDescent="0.25">
      <c r="A7987" t="s">
        <v>2952</v>
      </c>
      <c r="B7987" t="s">
        <v>2472</v>
      </c>
      <c r="C7987">
        <v>2</v>
      </c>
      <c r="D7987">
        <v>0</v>
      </c>
      <c r="E7987">
        <v>402.51</v>
      </c>
      <c r="F7987">
        <v>74.58</v>
      </c>
      <c r="G7987">
        <v>0</v>
      </c>
      <c r="H7987">
        <v>805.02</v>
      </c>
      <c r="I7987" t="s">
        <v>11953</v>
      </c>
      <c r="J7987">
        <v>879.6</v>
      </c>
    </row>
    <row r="7988" spans="1:10" x14ac:dyDescent="0.25">
      <c r="A7988" t="s">
        <v>1880</v>
      </c>
      <c r="B7988" t="s">
        <v>2547</v>
      </c>
      <c r="C7988">
        <v>1</v>
      </c>
      <c r="D7988">
        <v>0</v>
      </c>
      <c r="E7988">
        <v>409.6</v>
      </c>
      <c r="F7988">
        <v>26.97</v>
      </c>
      <c r="G7988">
        <v>0</v>
      </c>
      <c r="H7988">
        <v>409.6</v>
      </c>
      <c r="I7988" t="s">
        <v>11954</v>
      </c>
      <c r="J7988">
        <v>436.57000000000011</v>
      </c>
    </row>
    <row r="7989" spans="1:10" x14ac:dyDescent="0.25">
      <c r="A7989" t="s">
        <v>1880</v>
      </c>
      <c r="B7989" t="s">
        <v>2492</v>
      </c>
      <c r="C7989">
        <v>3</v>
      </c>
      <c r="D7989">
        <v>0</v>
      </c>
      <c r="E7989">
        <v>436.58</v>
      </c>
      <c r="F7989">
        <v>92.2</v>
      </c>
      <c r="G7989">
        <v>4.99</v>
      </c>
      <c r="H7989">
        <v>1309.74</v>
      </c>
      <c r="I7989" t="s">
        <v>11955</v>
      </c>
      <c r="J7989">
        <v>1406.93</v>
      </c>
    </row>
    <row r="7990" spans="1:10" x14ac:dyDescent="0.25">
      <c r="A7990" t="s">
        <v>1881</v>
      </c>
      <c r="B7990" t="s">
        <v>2384</v>
      </c>
      <c r="C7990">
        <v>3</v>
      </c>
      <c r="D7990">
        <v>0</v>
      </c>
      <c r="E7990">
        <v>198.91</v>
      </c>
      <c r="F7990">
        <v>53.92</v>
      </c>
      <c r="G7990">
        <v>0</v>
      </c>
      <c r="H7990">
        <v>596.73</v>
      </c>
      <c r="I7990" t="s">
        <v>11956</v>
      </c>
      <c r="J7990">
        <v>650.65</v>
      </c>
    </row>
    <row r="7991" spans="1:10" x14ac:dyDescent="0.25">
      <c r="A7991" t="s">
        <v>1881</v>
      </c>
      <c r="B7991" t="s">
        <v>2543</v>
      </c>
      <c r="C7991">
        <v>1</v>
      </c>
      <c r="D7991">
        <v>0</v>
      </c>
      <c r="E7991">
        <v>116.51</v>
      </c>
      <c r="F7991">
        <v>11.12</v>
      </c>
      <c r="G7991">
        <v>4.99</v>
      </c>
      <c r="H7991">
        <v>116.51</v>
      </c>
      <c r="I7991" t="s">
        <v>11957</v>
      </c>
      <c r="J7991">
        <v>132.62</v>
      </c>
    </row>
    <row r="7992" spans="1:10" x14ac:dyDescent="0.25">
      <c r="A7992" t="s">
        <v>1881</v>
      </c>
      <c r="B7992" t="s">
        <v>2511</v>
      </c>
      <c r="C7992">
        <v>3</v>
      </c>
      <c r="D7992">
        <v>0</v>
      </c>
      <c r="E7992">
        <v>203.95</v>
      </c>
      <c r="F7992">
        <v>43.86</v>
      </c>
      <c r="G7992">
        <v>0</v>
      </c>
      <c r="H7992">
        <v>611.84999999999991</v>
      </c>
      <c r="I7992" t="s">
        <v>11958</v>
      </c>
      <c r="J7992">
        <v>655.70999999999992</v>
      </c>
    </row>
    <row r="7993" spans="1:10" x14ac:dyDescent="0.25">
      <c r="A7993" t="s">
        <v>1882</v>
      </c>
      <c r="B7993" t="s">
        <v>2626</v>
      </c>
      <c r="C7993">
        <v>3</v>
      </c>
      <c r="D7993">
        <v>0</v>
      </c>
      <c r="E7993">
        <v>558.80999999999995</v>
      </c>
      <c r="F7993">
        <v>114.67</v>
      </c>
      <c r="G7993">
        <v>9.99</v>
      </c>
      <c r="H7993">
        <v>1676.43</v>
      </c>
      <c r="I7993" t="s">
        <v>11959</v>
      </c>
      <c r="J7993">
        <v>1801.09</v>
      </c>
    </row>
    <row r="7994" spans="1:10" x14ac:dyDescent="0.25">
      <c r="A7994" t="s">
        <v>1882</v>
      </c>
      <c r="B7994" t="s">
        <v>2824</v>
      </c>
      <c r="C7994">
        <v>4</v>
      </c>
      <c r="D7994">
        <v>0</v>
      </c>
      <c r="E7994">
        <v>222.17</v>
      </c>
      <c r="F7994">
        <v>80.39</v>
      </c>
      <c r="G7994">
        <v>0</v>
      </c>
      <c r="H7994">
        <v>888.68</v>
      </c>
      <c r="I7994" t="s">
        <v>11960</v>
      </c>
      <c r="J7994">
        <v>969.06999999999994</v>
      </c>
    </row>
    <row r="7995" spans="1:10" x14ac:dyDescent="0.25">
      <c r="A7995" t="s">
        <v>1882</v>
      </c>
      <c r="B7995" t="s">
        <v>2974</v>
      </c>
      <c r="C7995">
        <v>4</v>
      </c>
      <c r="D7995">
        <v>0</v>
      </c>
      <c r="E7995">
        <v>429.25</v>
      </c>
      <c r="F7995">
        <v>142.78</v>
      </c>
      <c r="G7995">
        <v>0</v>
      </c>
      <c r="H7995">
        <v>1717</v>
      </c>
      <c r="I7995" t="s">
        <v>11961</v>
      </c>
      <c r="J7995">
        <v>1859.78</v>
      </c>
    </row>
    <row r="7996" spans="1:10" x14ac:dyDescent="0.25">
      <c r="A7996" t="s">
        <v>1882</v>
      </c>
      <c r="B7996" t="s">
        <v>2452</v>
      </c>
      <c r="C7996">
        <v>3</v>
      </c>
      <c r="D7996">
        <v>0</v>
      </c>
      <c r="E7996">
        <v>78.489999999999995</v>
      </c>
      <c r="F7996">
        <v>19.05</v>
      </c>
      <c r="G7996">
        <v>9.99</v>
      </c>
      <c r="H7996">
        <v>235.47</v>
      </c>
      <c r="I7996" t="s">
        <v>11962</v>
      </c>
      <c r="J7996">
        <v>264.51</v>
      </c>
    </row>
    <row r="7997" spans="1:10" x14ac:dyDescent="0.25">
      <c r="A7997" t="s">
        <v>11963</v>
      </c>
      <c r="B7997" t="s">
        <v>2551</v>
      </c>
      <c r="C7997">
        <v>4</v>
      </c>
      <c r="D7997">
        <v>0</v>
      </c>
      <c r="E7997">
        <v>678.83</v>
      </c>
      <c r="F7997">
        <v>175.64</v>
      </c>
      <c r="G7997">
        <v>0</v>
      </c>
      <c r="H7997">
        <v>2715.32</v>
      </c>
      <c r="I7997" t="s">
        <v>11964</v>
      </c>
      <c r="J7997">
        <v>2890.96</v>
      </c>
    </row>
    <row r="7998" spans="1:10" x14ac:dyDescent="0.25">
      <c r="A7998" t="s">
        <v>11963</v>
      </c>
      <c r="B7998" t="s">
        <v>2394</v>
      </c>
      <c r="C7998">
        <v>3</v>
      </c>
      <c r="D7998">
        <v>0</v>
      </c>
      <c r="E7998">
        <v>285.38</v>
      </c>
      <c r="F7998">
        <v>55.94</v>
      </c>
      <c r="G7998">
        <v>0</v>
      </c>
      <c r="H7998">
        <v>856.14</v>
      </c>
      <c r="I7998" t="s">
        <v>11965</v>
      </c>
      <c r="J7998">
        <v>912.07999999999993</v>
      </c>
    </row>
    <row r="7999" spans="1:10" x14ac:dyDescent="0.25">
      <c r="A7999" t="s">
        <v>11963</v>
      </c>
      <c r="B7999" t="s">
        <v>2390</v>
      </c>
      <c r="C7999">
        <v>1</v>
      </c>
      <c r="D7999">
        <v>0</v>
      </c>
      <c r="E7999">
        <v>412.05</v>
      </c>
      <c r="F7999">
        <v>40.72</v>
      </c>
      <c r="G7999">
        <v>0</v>
      </c>
      <c r="H7999">
        <v>412.05</v>
      </c>
      <c r="I7999" t="s">
        <v>11966</v>
      </c>
      <c r="J7999">
        <v>452.77</v>
      </c>
    </row>
    <row r="8000" spans="1:10" x14ac:dyDescent="0.25">
      <c r="A8000" t="s">
        <v>11967</v>
      </c>
      <c r="B8000" t="s">
        <v>2590</v>
      </c>
      <c r="C8000">
        <v>3</v>
      </c>
      <c r="D8000">
        <v>0</v>
      </c>
      <c r="E8000">
        <v>40.25</v>
      </c>
      <c r="F8000">
        <v>9.91</v>
      </c>
      <c r="G8000">
        <v>0</v>
      </c>
      <c r="H8000">
        <v>120.75</v>
      </c>
      <c r="I8000" t="s">
        <v>11968</v>
      </c>
      <c r="J8000">
        <v>130.66</v>
      </c>
    </row>
    <row r="8001" spans="1:10" x14ac:dyDescent="0.25">
      <c r="A8001" t="s">
        <v>11967</v>
      </c>
      <c r="B8001" t="s">
        <v>2620</v>
      </c>
      <c r="C8001">
        <v>3</v>
      </c>
      <c r="D8001">
        <v>0</v>
      </c>
      <c r="E8001">
        <v>326.45999999999998</v>
      </c>
      <c r="F8001">
        <v>89.25</v>
      </c>
      <c r="G8001">
        <v>0</v>
      </c>
      <c r="H8001">
        <v>979.37999999999988</v>
      </c>
      <c r="I8001" t="s">
        <v>11969</v>
      </c>
      <c r="J8001">
        <v>1068.6300000000001</v>
      </c>
    </row>
    <row r="8002" spans="1:10" x14ac:dyDescent="0.25">
      <c r="A8002" t="s">
        <v>11967</v>
      </c>
      <c r="B8002" t="s">
        <v>2630</v>
      </c>
      <c r="C8002">
        <v>2</v>
      </c>
      <c r="D8002">
        <v>0</v>
      </c>
      <c r="E8002">
        <v>127.7</v>
      </c>
      <c r="F8002">
        <v>18.54</v>
      </c>
      <c r="G8002">
        <v>0</v>
      </c>
      <c r="H8002">
        <v>255.4</v>
      </c>
      <c r="I8002" t="s">
        <v>11970</v>
      </c>
      <c r="J8002">
        <v>273.94</v>
      </c>
    </row>
    <row r="8003" spans="1:10" x14ac:dyDescent="0.25">
      <c r="A8003" t="s">
        <v>11967</v>
      </c>
      <c r="B8003" t="s">
        <v>2452</v>
      </c>
      <c r="C8003">
        <v>2</v>
      </c>
      <c r="D8003">
        <v>0</v>
      </c>
      <c r="E8003">
        <v>78.489999999999995</v>
      </c>
      <c r="F8003">
        <v>11.59</v>
      </c>
      <c r="G8003">
        <v>0</v>
      </c>
      <c r="H8003">
        <v>156.97999999999999</v>
      </c>
      <c r="I8003" t="s">
        <v>11971</v>
      </c>
      <c r="J8003">
        <v>168.57</v>
      </c>
    </row>
    <row r="8004" spans="1:10" x14ac:dyDescent="0.25">
      <c r="A8004" t="s">
        <v>1883</v>
      </c>
      <c r="B8004" t="s">
        <v>2517</v>
      </c>
      <c r="C8004">
        <v>3</v>
      </c>
      <c r="D8004">
        <v>0</v>
      </c>
      <c r="E8004">
        <v>420.64</v>
      </c>
      <c r="F8004">
        <v>100.74</v>
      </c>
      <c r="G8004">
        <v>0</v>
      </c>
      <c r="H8004">
        <v>1261.92</v>
      </c>
      <c r="I8004" t="s">
        <v>11972</v>
      </c>
      <c r="J8004">
        <v>1362.66</v>
      </c>
    </row>
    <row r="8005" spans="1:10" x14ac:dyDescent="0.25">
      <c r="A8005" t="s">
        <v>1883</v>
      </c>
      <c r="B8005" t="s">
        <v>2452</v>
      </c>
      <c r="C8005">
        <v>1</v>
      </c>
      <c r="D8005">
        <v>0</v>
      </c>
      <c r="E8005">
        <v>78.489999999999995</v>
      </c>
      <c r="F8005">
        <v>5.76</v>
      </c>
      <c r="G8005">
        <v>4.99</v>
      </c>
      <c r="H8005">
        <v>78.489999999999995</v>
      </c>
      <c r="I8005" t="s">
        <v>11973</v>
      </c>
      <c r="J8005">
        <v>89.24</v>
      </c>
    </row>
    <row r="8006" spans="1:10" x14ac:dyDescent="0.25">
      <c r="A8006" t="s">
        <v>1883</v>
      </c>
      <c r="B8006" t="s">
        <v>2639</v>
      </c>
      <c r="C8006">
        <v>1</v>
      </c>
      <c r="D8006">
        <v>0</v>
      </c>
      <c r="E8006">
        <v>728.12</v>
      </c>
      <c r="F8006">
        <v>61.35</v>
      </c>
      <c r="G8006">
        <v>4.99</v>
      </c>
      <c r="H8006">
        <v>728.12</v>
      </c>
      <c r="I8006" t="s">
        <v>11974</v>
      </c>
      <c r="J8006">
        <v>794.46</v>
      </c>
    </row>
    <row r="8007" spans="1:10" x14ac:dyDescent="0.25">
      <c r="A8007" t="s">
        <v>1884</v>
      </c>
      <c r="B8007" t="s">
        <v>2463</v>
      </c>
      <c r="C8007">
        <v>1</v>
      </c>
      <c r="D8007">
        <v>10</v>
      </c>
      <c r="E8007">
        <v>330.59</v>
      </c>
      <c r="F8007">
        <v>20.89</v>
      </c>
      <c r="G8007">
        <v>0</v>
      </c>
      <c r="H8007">
        <v>330.59</v>
      </c>
      <c r="I8007" t="s">
        <v>11975</v>
      </c>
      <c r="J8007">
        <v>351.48</v>
      </c>
    </row>
    <row r="8008" spans="1:10" x14ac:dyDescent="0.25">
      <c r="A8008" t="s">
        <v>1884</v>
      </c>
      <c r="B8008" t="s">
        <v>2520</v>
      </c>
      <c r="C8008">
        <v>4</v>
      </c>
      <c r="D8008">
        <v>0</v>
      </c>
      <c r="E8008">
        <v>808.35</v>
      </c>
      <c r="F8008">
        <v>289.92</v>
      </c>
      <c r="G8008">
        <v>0</v>
      </c>
      <c r="H8008">
        <v>3233.4</v>
      </c>
      <c r="I8008" t="s">
        <v>11976</v>
      </c>
      <c r="J8008">
        <v>3523.32</v>
      </c>
    </row>
    <row r="8009" spans="1:10" x14ac:dyDescent="0.25">
      <c r="A8009" t="s">
        <v>1884</v>
      </c>
      <c r="B8009" t="s">
        <v>2413</v>
      </c>
      <c r="C8009">
        <v>4</v>
      </c>
      <c r="D8009">
        <v>0</v>
      </c>
      <c r="E8009">
        <v>276.10000000000002</v>
      </c>
      <c r="F8009">
        <v>104.33</v>
      </c>
      <c r="G8009">
        <v>0</v>
      </c>
      <c r="H8009">
        <v>1104.4000000000001</v>
      </c>
      <c r="I8009" t="s">
        <v>11977</v>
      </c>
      <c r="J8009">
        <v>1208.73</v>
      </c>
    </row>
    <row r="8010" spans="1:10" x14ac:dyDescent="0.25">
      <c r="A8010" t="s">
        <v>1884</v>
      </c>
      <c r="B8010" t="s">
        <v>2626</v>
      </c>
      <c r="C8010">
        <v>3</v>
      </c>
      <c r="D8010">
        <v>0</v>
      </c>
      <c r="E8010">
        <v>558.80999999999995</v>
      </c>
      <c r="F8010">
        <v>101.77</v>
      </c>
      <c r="G8010">
        <v>4.99</v>
      </c>
      <c r="H8010">
        <v>1676.43</v>
      </c>
      <c r="I8010" t="s">
        <v>11978</v>
      </c>
      <c r="J8010">
        <v>1783.19</v>
      </c>
    </row>
    <row r="8011" spans="1:10" x14ac:dyDescent="0.25">
      <c r="A8011" t="s">
        <v>1885</v>
      </c>
      <c r="B8011" t="s">
        <v>2748</v>
      </c>
      <c r="C8011">
        <v>3</v>
      </c>
      <c r="D8011">
        <v>0</v>
      </c>
      <c r="E8011">
        <v>245.82</v>
      </c>
      <c r="F8011">
        <v>71.22</v>
      </c>
      <c r="G8011">
        <v>0</v>
      </c>
      <c r="H8011">
        <v>737.46</v>
      </c>
      <c r="I8011" t="s">
        <v>11979</v>
      </c>
      <c r="J8011">
        <v>808.68000000000006</v>
      </c>
    </row>
    <row r="8012" spans="1:10" x14ac:dyDescent="0.25">
      <c r="A8012" t="s">
        <v>1886</v>
      </c>
      <c r="B8012" t="s">
        <v>2974</v>
      </c>
      <c r="C8012">
        <v>2</v>
      </c>
      <c r="D8012">
        <v>0</v>
      </c>
      <c r="E8012">
        <v>429.25</v>
      </c>
      <c r="F8012">
        <v>85.33</v>
      </c>
      <c r="G8012">
        <v>0</v>
      </c>
      <c r="H8012">
        <v>858.5</v>
      </c>
      <c r="I8012" t="s">
        <v>11980</v>
      </c>
      <c r="J8012">
        <v>943.83</v>
      </c>
    </row>
    <row r="8013" spans="1:10" x14ac:dyDescent="0.25">
      <c r="A8013" t="s">
        <v>1886</v>
      </c>
      <c r="B8013" t="s">
        <v>2456</v>
      </c>
      <c r="C8013">
        <v>1</v>
      </c>
      <c r="D8013">
        <v>0</v>
      </c>
      <c r="E8013">
        <v>489.92</v>
      </c>
      <c r="F8013">
        <v>30.6</v>
      </c>
      <c r="G8013">
        <v>4.99</v>
      </c>
      <c r="H8013">
        <v>489.92</v>
      </c>
      <c r="I8013" t="s">
        <v>11981</v>
      </c>
      <c r="J8013">
        <v>525.51</v>
      </c>
    </row>
    <row r="8014" spans="1:10" x14ac:dyDescent="0.25">
      <c r="A8014" t="s">
        <v>1886</v>
      </c>
      <c r="B8014" t="s">
        <v>2900</v>
      </c>
      <c r="C8014">
        <v>4</v>
      </c>
      <c r="D8014">
        <v>0</v>
      </c>
      <c r="E8014">
        <v>28.75</v>
      </c>
      <c r="F8014">
        <v>6.98</v>
      </c>
      <c r="G8014">
        <v>0</v>
      </c>
      <c r="H8014">
        <v>115</v>
      </c>
      <c r="I8014" t="s">
        <v>11982</v>
      </c>
      <c r="J8014">
        <v>121.98</v>
      </c>
    </row>
    <row r="8015" spans="1:10" x14ac:dyDescent="0.25">
      <c r="A8015" t="s">
        <v>1887</v>
      </c>
      <c r="B8015" t="s">
        <v>2580</v>
      </c>
      <c r="C8015">
        <v>4</v>
      </c>
      <c r="D8015">
        <v>0</v>
      </c>
      <c r="E8015">
        <v>82.68</v>
      </c>
      <c r="F8015">
        <v>22.42</v>
      </c>
      <c r="G8015">
        <v>0</v>
      </c>
      <c r="H8015">
        <v>330.72</v>
      </c>
      <c r="I8015" t="s">
        <v>11983</v>
      </c>
      <c r="J8015">
        <v>353.14</v>
      </c>
    </row>
    <row r="8016" spans="1:10" x14ac:dyDescent="0.25">
      <c r="A8016" t="s">
        <v>1887</v>
      </c>
      <c r="B8016" t="s">
        <v>2472</v>
      </c>
      <c r="C8016">
        <v>3</v>
      </c>
      <c r="D8016">
        <v>0</v>
      </c>
      <c r="E8016">
        <v>402.51</v>
      </c>
      <c r="F8016">
        <v>79.13</v>
      </c>
      <c r="G8016">
        <v>0</v>
      </c>
      <c r="H8016">
        <v>1207.53</v>
      </c>
      <c r="I8016" t="s">
        <v>11984</v>
      </c>
      <c r="J8016">
        <v>1286.6600000000001</v>
      </c>
    </row>
    <row r="8017" spans="1:10" x14ac:dyDescent="0.25">
      <c r="A8017" t="s">
        <v>1887</v>
      </c>
      <c r="B8017" t="s">
        <v>2369</v>
      </c>
      <c r="C8017">
        <v>4</v>
      </c>
      <c r="D8017">
        <v>0</v>
      </c>
      <c r="E8017">
        <v>661.28</v>
      </c>
      <c r="F8017">
        <v>215.77</v>
      </c>
      <c r="G8017">
        <v>4.99</v>
      </c>
      <c r="H8017">
        <v>2645.12</v>
      </c>
      <c r="I8017" t="s">
        <v>11985</v>
      </c>
      <c r="J8017">
        <v>2865.88</v>
      </c>
    </row>
    <row r="8018" spans="1:10" x14ac:dyDescent="0.25">
      <c r="A8018" t="s">
        <v>1887</v>
      </c>
      <c r="B8018" t="s">
        <v>2459</v>
      </c>
      <c r="C8018">
        <v>2</v>
      </c>
      <c r="D8018">
        <v>0</v>
      </c>
      <c r="E8018">
        <v>110.38</v>
      </c>
      <c r="F8018">
        <v>16.11</v>
      </c>
      <c r="G8018">
        <v>4.99</v>
      </c>
      <c r="H8018">
        <v>220.76</v>
      </c>
      <c r="I8018" t="s">
        <v>11986</v>
      </c>
      <c r="J8018">
        <v>241.86</v>
      </c>
    </row>
    <row r="8019" spans="1:10" x14ac:dyDescent="0.25">
      <c r="A8019" t="s">
        <v>11987</v>
      </c>
      <c r="B8019" t="s">
        <v>2558</v>
      </c>
      <c r="C8019">
        <v>3</v>
      </c>
      <c r="D8019">
        <v>0</v>
      </c>
      <c r="E8019">
        <v>707.17</v>
      </c>
      <c r="F8019">
        <v>206.68</v>
      </c>
      <c r="G8019">
        <v>0</v>
      </c>
      <c r="H8019">
        <v>2121.5100000000002</v>
      </c>
      <c r="I8019" t="s">
        <v>11988</v>
      </c>
      <c r="J8019">
        <v>2328.19</v>
      </c>
    </row>
    <row r="8020" spans="1:10" x14ac:dyDescent="0.25">
      <c r="A8020" t="s">
        <v>11987</v>
      </c>
      <c r="B8020" t="s">
        <v>2420</v>
      </c>
      <c r="C8020">
        <v>3</v>
      </c>
      <c r="D8020">
        <v>0</v>
      </c>
      <c r="E8020">
        <v>87.05</v>
      </c>
      <c r="F8020">
        <v>21.96</v>
      </c>
      <c r="G8020">
        <v>0</v>
      </c>
      <c r="H8020">
        <v>261.14999999999998</v>
      </c>
      <c r="I8020" t="s">
        <v>11989</v>
      </c>
      <c r="J8020">
        <v>283.11</v>
      </c>
    </row>
    <row r="8021" spans="1:10" x14ac:dyDescent="0.25">
      <c r="A8021" t="s">
        <v>11990</v>
      </c>
      <c r="B8021" t="s">
        <v>2484</v>
      </c>
      <c r="C8021">
        <v>2</v>
      </c>
      <c r="D8021">
        <v>0</v>
      </c>
      <c r="E8021">
        <v>12.86</v>
      </c>
      <c r="F8021">
        <v>2.5499999999999998</v>
      </c>
      <c r="G8021">
        <v>0</v>
      </c>
      <c r="H8021">
        <v>25.72</v>
      </c>
      <c r="I8021" t="s">
        <v>11991</v>
      </c>
      <c r="J8021">
        <v>28.27</v>
      </c>
    </row>
    <row r="8022" spans="1:10" x14ac:dyDescent="0.25">
      <c r="A8022" t="s">
        <v>11990</v>
      </c>
      <c r="B8022" t="s">
        <v>2378</v>
      </c>
      <c r="C8022">
        <v>2</v>
      </c>
      <c r="D8022">
        <v>0</v>
      </c>
      <c r="E8022">
        <v>423.22</v>
      </c>
      <c r="F8022">
        <v>54.47</v>
      </c>
      <c r="G8022">
        <v>0</v>
      </c>
      <c r="H8022">
        <v>846.44</v>
      </c>
      <c r="I8022" t="s">
        <v>11992</v>
      </c>
      <c r="J8022">
        <v>900.91000000000008</v>
      </c>
    </row>
    <row r="8023" spans="1:10" x14ac:dyDescent="0.25">
      <c r="A8023" t="s">
        <v>11990</v>
      </c>
      <c r="B8023" t="s">
        <v>2477</v>
      </c>
      <c r="C8023">
        <v>2</v>
      </c>
      <c r="D8023">
        <v>20</v>
      </c>
      <c r="E8023">
        <v>504.58</v>
      </c>
      <c r="F8023">
        <v>99.58</v>
      </c>
      <c r="G8023">
        <v>0</v>
      </c>
      <c r="H8023">
        <v>1009.16</v>
      </c>
      <c r="I8023" t="s">
        <v>11993</v>
      </c>
      <c r="J8023">
        <v>1108.74</v>
      </c>
    </row>
    <row r="8024" spans="1:10" x14ac:dyDescent="0.25">
      <c r="A8024" t="s">
        <v>1888</v>
      </c>
      <c r="B8024" t="s">
        <v>2441</v>
      </c>
      <c r="C8024">
        <v>3</v>
      </c>
      <c r="D8024">
        <v>0</v>
      </c>
      <c r="E8024">
        <v>42.36</v>
      </c>
      <c r="F8024">
        <v>7.74</v>
      </c>
      <c r="G8024">
        <v>9.99</v>
      </c>
      <c r="H8024">
        <v>127.08</v>
      </c>
      <c r="I8024" t="s">
        <v>11994</v>
      </c>
      <c r="J8024">
        <v>144.81</v>
      </c>
    </row>
    <row r="8025" spans="1:10" x14ac:dyDescent="0.25">
      <c r="A8025" t="s">
        <v>1888</v>
      </c>
      <c r="B8025" t="s">
        <v>2774</v>
      </c>
      <c r="C8025">
        <v>4</v>
      </c>
      <c r="D8025">
        <v>0</v>
      </c>
      <c r="E8025">
        <v>140.32</v>
      </c>
      <c r="F8025">
        <v>50.51</v>
      </c>
      <c r="G8025">
        <v>9.99</v>
      </c>
      <c r="H8025">
        <v>561.28</v>
      </c>
      <c r="I8025" t="s">
        <v>11995</v>
      </c>
      <c r="J8025">
        <v>621.78</v>
      </c>
    </row>
    <row r="8026" spans="1:10" x14ac:dyDescent="0.25">
      <c r="A8026" t="s">
        <v>1889</v>
      </c>
      <c r="B8026" t="s">
        <v>2671</v>
      </c>
      <c r="C8026">
        <v>3</v>
      </c>
      <c r="D8026">
        <v>0</v>
      </c>
      <c r="E8026">
        <v>142.16</v>
      </c>
      <c r="F8026">
        <v>37.200000000000003</v>
      </c>
      <c r="G8026">
        <v>0</v>
      </c>
      <c r="H8026">
        <v>426.48</v>
      </c>
      <c r="I8026" t="s">
        <v>11996</v>
      </c>
      <c r="J8026">
        <v>463.68</v>
      </c>
    </row>
    <row r="8027" spans="1:10" x14ac:dyDescent="0.25">
      <c r="A8027" t="s">
        <v>11997</v>
      </c>
      <c r="B8027" t="s">
        <v>2408</v>
      </c>
      <c r="C8027">
        <v>3</v>
      </c>
      <c r="D8027">
        <v>0</v>
      </c>
      <c r="E8027">
        <v>270.12</v>
      </c>
      <c r="F8027">
        <v>63.55</v>
      </c>
      <c r="G8027">
        <v>0</v>
      </c>
      <c r="H8027">
        <v>810.36</v>
      </c>
      <c r="I8027" t="s">
        <v>11998</v>
      </c>
      <c r="J8027">
        <v>873.91</v>
      </c>
    </row>
    <row r="8028" spans="1:10" x14ac:dyDescent="0.25">
      <c r="A8028" t="s">
        <v>11997</v>
      </c>
      <c r="B8028" t="s">
        <v>2748</v>
      </c>
      <c r="C8028">
        <v>4</v>
      </c>
      <c r="D8028">
        <v>0</v>
      </c>
      <c r="E8028">
        <v>245.82</v>
      </c>
      <c r="F8028">
        <v>80.760000000000005</v>
      </c>
      <c r="G8028">
        <v>0</v>
      </c>
      <c r="H8028">
        <v>983.28</v>
      </c>
      <c r="I8028" t="s">
        <v>11999</v>
      </c>
      <c r="J8028">
        <v>1064.04</v>
      </c>
    </row>
    <row r="8029" spans="1:10" x14ac:dyDescent="0.25">
      <c r="A8029" t="s">
        <v>11997</v>
      </c>
      <c r="B8029" t="s">
        <v>2422</v>
      </c>
      <c r="C8029">
        <v>1</v>
      </c>
      <c r="D8029">
        <v>0</v>
      </c>
      <c r="E8029">
        <v>390.97</v>
      </c>
      <c r="F8029">
        <v>28.37</v>
      </c>
      <c r="G8029">
        <v>0</v>
      </c>
      <c r="H8029">
        <v>390.97</v>
      </c>
      <c r="I8029" t="s">
        <v>12000</v>
      </c>
      <c r="J8029">
        <v>419.34</v>
      </c>
    </row>
    <row r="8030" spans="1:10" x14ac:dyDescent="0.25">
      <c r="A8030" t="s">
        <v>1890</v>
      </c>
      <c r="B8030" t="s">
        <v>2690</v>
      </c>
      <c r="C8030">
        <v>1</v>
      </c>
      <c r="D8030">
        <v>0</v>
      </c>
      <c r="E8030">
        <v>545.16999999999996</v>
      </c>
      <c r="F8030">
        <v>36.380000000000003</v>
      </c>
      <c r="G8030">
        <v>0</v>
      </c>
      <c r="H8030">
        <v>545.16999999999996</v>
      </c>
      <c r="I8030" t="s">
        <v>2954</v>
      </c>
      <c r="J8030">
        <v>581.54999999999995</v>
      </c>
    </row>
    <row r="8031" spans="1:10" x14ac:dyDescent="0.25">
      <c r="A8031" t="s">
        <v>1890</v>
      </c>
      <c r="B8031" t="s">
        <v>2523</v>
      </c>
      <c r="C8031">
        <v>4</v>
      </c>
      <c r="D8031">
        <v>0</v>
      </c>
      <c r="E8031">
        <v>380.1</v>
      </c>
      <c r="F8031">
        <v>101.54</v>
      </c>
      <c r="G8031">
        <v>4.99</v>
      </c>
      <c r="H8031">
        <v>1520.4</v>
      </c>
      <c r="I8031" t="s">
        <v>12001</v>
      </c>
      <c r="J8031">
        <v>1626.93</v>
      </c>
    </row>
    <row r="8032" spans="1:10" x14ac:dyDescent="0.25">
      <c r="A8032" t="s">
        <v>1890</v>
      </c>
      <c r="B8032" t="s">
        <v>2431</v>
      </c>
      <c r="C8032">
        <v>4</v>
      </c>
      <c r="D8032">
        <v>0</v>
      </c>
      <c r="E8032">
        <v>593.95000000000005</v>
      </c>
      <c r="F8032">
        <v>228.02</v>
      </c>
      <c r="G8032">
        <v>0</v>
      </c>
      <c r="H8032">
        <v>2375.8000000000002</v>
      </c>
      <c r="I8032" t="s">
        <v>12002</v>
      </c>
      <c r="J8032">
        <v>2603.8200000000002</v>
      </c>
    </row>
    <row r="8033" spans="1:10" x14ac:dyDescent="0.25">
      <c r="A8033" t="s">
        <v>1891</v>
      </c>
      <c r="B8033" t="s">
        <v>2939</v>
      </c>
      <c r="C8033">
        <v>3</v>
      </c>
      <c r="D8033">
        <v>10</v>
      </c>
      <c r="E8033">
        <v>320.88</v>
      </c>
      <c r="F8033">
        <v>89.59</v>
      </c>
      <c r="G8033">
        <v>4.99</v>
      </c>
      <c r="H8033">
        <v>962.64</v>
      </c>
      <c r="I8033" t="s">
        <v>12003</v>
      </c>
      <c r="J8033">
        <v>1057.22</v>
      </c>
    </row>
    <row r="8034" spans="1:10" x14ac:dyDescent="0.25">
      <c r="A8034" t="s">
        <v>1891</v>
      </c>
      <c r="B8034" t="s">
        <v>2357</v>
      </c>
      <c r="C8034">
        <v>1</v>
      </c>
      <c r="D8034">
        <v>0</v>
      </c>
      <c r="E8034">
        <v>244.52</v>
      </c>
      <c r="F8034">
        <v>17.649999999999999</v>
      </c>
      <c r="G8034">
        <v>0</v>
      </c>
      <c r="H8034">
        <v>244.52</v>
      </c>
      <c r="I8034" t="s">
        <v>12004</v>
      </c>
      <c r="J8034">
        <v>262.17</v>
      </c>
    </row>
    <row r="8035" spans="1:10" x14ac:dyDescent="0.25">
      <c r="A8035" t="s">
        <v>1891</v>
      </c>
      <c r="B8035" t="s">
        <v>2425</v>
      </c>
      <c r="C8035">
        <v>2</v>
      </c>
      <c r="D8035">
        <v>0</v>
      </c>
      <c r="E8035">
        <v>154.69</v>
      </c>
      <c r="F8035">
        <v>20.65</v>
      </c>
      <c r="G8035">
        <v>4.99</v>
      </c>
      <c r="H8035">
        <v>309.38</v>
      </c>
      <c r="I8035" t="s">
        <v>12005</v>
      </c>
      <c r="J8035">
        <v>335.02</v>
      </c>
    </row>
    <row r="8036" spans="1:10" x14ac:dyDescent="0.25">
      <c r="A8036" t="s">
        <v>12006</v>
      </c>
      <c r="B8036" t="s">
        <v>2648</v>
      </c>
      <c r="C8036">
        <v>2</v>
      </c>
      <c r="D8036">
        <v>0</v>
      </c>
      <c r="E8036">
        <v>255.38</v>
      </c>
      <c r="F8036">
        <v>50.88</v>
      </c>
      <c r="G8036">
        <v>0</v>
      </c>
      <c r="H8036">
        <v>510.76</v>
      </c>
      <c r="I8036" t="s">
        <v>12007</v>
      </c>
      <c r="J8036">
        <v>561.64</v>
      </c>
    </row>
    <row r="8037" spans="1:10" x14ac:dyDescent="0.25">
      <c r="A8037" t="s">
        <v>12006</v>
      </c>
      <c r="B8037" t="s">
        <v>2639</v>
      </c>
      <c r="C8037">
        <v>3</v>
      </c>
      <c r="D8037">
        <v>15</v>
      </c>
      <c r="E8037">
        <v>618.9</v>
      </c>
      <c r="F8037">
        <v>167.6</v>
      </c>
      <c r="G8037">
        <v>0</v>
      </c>
      <c r="H8037">
        <v>1856.7</v>
      </c>
      <c r="I8037" t="s">
        <v>12008</v>
      </c>
      <c r="J8037">
        <v>2024.3</v>
      </c>
    </row>
    <row r="8038" spans="1:10" x14ac:dyDescent="0.25">
      <c r="A8038" t="s">
        <v>12009</v>
      </c>
      <c r="B8038" t="s">
        <v>2360</v>
      </c>
      <c r="C8038">
        <v>3</v>
      </c>
      <c r="D8038">
        <v>0</v>
      </c>
      <c r="E8038">
        <v>189.3</v>
      </c>
      <c r="F8038">
        <v>41.87</v>
      </c>
      <c r="G8038">
        <v>0</v>
      </c>
      <c r="H8038">
        <v>567.90000000000009</v>
      </c>
      <c r="I8038" t="s">
        <v>12010</v>
      </c>
      <c r="J8038">
        <v>609.7700000000001</v>
      </c>
    </row>
    <row r="8039" spans="1:10" x14ac:dyDescent="0.25">
      <c r="A8039" t="s">
        <v>12009</v>
      </c>
      <c r="B8039" t="s">
        <v>2571</v>
      </c>
      <c r="C8039">
        <v>1</v>
      </c>
      <c r="D8039">
        <v>0</v>
      </c>
      <c r="E8039">
        <v>796.55</v>
      </c>
      <c r="F8039">
        <v>70.569999999999993</v>
      </c>
      <c r="G8039">
        <v>0</v>
      </c>
      <c r="H8039">
        <v>796.55</v>
      </c>
      <c r="I8039" t="s">
        <v>12011</v>
      </c>
      <c r="J8039">
        <v>867.11999999999989</v>
      </c>
    </row>
    <row r="8040" spans="1:10" x14ac:dyDescent="0.25">
      <c r="A8040" t="s">
        <v>1892</v>
      </c>
      <c r="B8040" t="s">
        <v>2514</v>
      </c>
      <c r="C8040">
        <v>4</v>
      </c>
      <c r="D8040">
        <v>0</v>
      </c>
      <c r="E8040">
        <v>30.75</v>
      </c>
      <c r="F8040">
        <v>10.92</v>
      </c>
      <c r="G8040">
        <v>0</v>
      </c>
      <c r="H8040">
        <v>123</v>
      </c>
      <c r="I8040" t="s">
        <v>12012</v>
      </c>
      <c r="J8040">
        <v>133.91999999999999</v>
      </c>
    </row>
    <row r="8041" spans="1:10" x14ac:dyDescent="0.25">
      <c r="A8041" t="s">
        <v>1893</v>
      </c>
      <c r="B8041" t="s">
        <v>2492</v>
      </c>
      <c r="C8041">
        <v>2</v>
      </c>
      <c r="D8041">
        <v>0</v>
      </c>
      <c r="E8041">
        <v>436.58</v>
      </c>
      <c r="F8041">
        <v>60.87</v>
      </c>
      <c r="G8041">
        <v>0</v>
      </c>
      <c r="H8041">
        <v>873.16</v>
      </c>
      <c r="I8041" t="s">
        <v>12013</v>
      </c>
      <c r="J8041">
        <v>934.03</v>
      </c>
    </row>
    <row r="8042" spans="1:10" x14ac:dyDescent="0.25">
      <c r="A8042" t="s">
        <v>1893</v>
      </c>
      <c r="B8042" t="s">
        <v>2355</v>
      </c>
      <c r="C8042">
        <v>1</v>
      </c>
      <c r="D8042">
        <v>0</v>
      </c>
      <c r="E8042">
        <v>30.25</v>
      </c>
      <c r="F8042">
        <v>2.63</v>
      </c>
      <c r="G8042">
        <v>0</v>
      </c>
      <c r="H8042">
        <v>30.25</v>
      </c>
      <c r="I8042" t="s">
        <v>12014</v>
      </c>
      <c r="J8042">
        <v>32.880000000000003</v>
      </c>
    </row>
    <row r="8043" spans="1:10" x14ac:dyDescent="0.25">
      <c r="A8043" t="s">
        <v>1893</v>
      </c>
      <c r="B8043" t="s">
        <v>2690</v>
      </c>
      <c r="C8043">
        <v>3</v>
      </c>
      <c r="D8043">
        <v>0</v>
      </c>
      <c r="E8043">
        <v>545.16999999999996</v>
      </c>
      <c r="F8043">
        <v>101.35</v>
      </c>
      <c r="G8043">
        <v>9.99</v>
      </c>
      <c r="H8043">
        <v>1635.51</v>
      </c>
      <c r="I8043" t="s">
        <v>12015</v>
      </c>
      <c r="J8043">
        <v>1746.85</v>
      </c>
    </row>
    <row r="8044" spans="1:10" x14ac:dyDescent="0.25">
      <c r="A8044" t="s">
        <v>12016</v>
      </c>
      <c r="B8044" t="s">
        <v>2435</v>
      </c>
      <c r="C8044">
        <v>2</v>
      </c>
      <c r="D8044">
        <v>0</v>
      </c>
      <c r="E8044">
        <v>465.02</v>
      </c>
      <c r="F8044">
        <v>88.19</v>
      </c>
      <c r="G8044">
        <v>0</v>
      </c>
      <c r="H8044">
        <v>930.04</v>
      </c>
      <c r="I8044" t="s">
        <v>12017</v>
      </c>
      <c r="J8044">
        <v>1018.23</v>
      </c>
    </row>
    <row r="8045" spans="1:10" x14ac:dyDescent="0.25">
      <c r="A8045" t="s">
        <v>12018</v>
      </c>
      <c r="B8045" t="s">
        <v>2939</v>
      </c>
      <c r="C8045">
        <v>4</v>
      </c>
      <c r="D8045">
        <v>0</v>
      </c>
      <c r="E8045">
        <v>356.53</v>
      </c>
      <c r="F8045">
        <v>126.78</v>
      </c>
      <c r="G8045">
        <v>0</v>
      </c>
      <c r="H8045">
        <v>1426.12</v>
      </c>
      <c r="I8045" t="s">
        <v>12019</v>
      </c>
      <c r="J8045">
        <v>1552.9</v>
      </c>
    </row>
    <row r="8046" spans="1:10" x14ac:dyDescent="0.25">
      <c r="A8046" t="s">
        <v>12018</v>
      </c>
      <c r="B8046" t="s">
        <v>2630</v>
      </c>
      <c r="C8046">
        <v>1</v>
      </c>
      <c r="D8046">
        <v>0</v>
      </c>
      <c r="E8046">
        <v>127.7</v>
      </c>
      <c r="F8046">
        <v>8.36</v>
      </c>
      <c r="G8046">
        <v>0</v>
      </c>
      <c r="H8046">
        <v>127.7</v>
      </c>
      <c r="I8046" t="s">
        <v>12020</v>
      </c>
      <c r="J8046">
        <v>136.06</v>
      </c>
    </row>
    <row r="8047" spans="1:10" x14ac:dyDescent="0.25">
      <c r="A8047" t="s">
        <v>12018</v>
      </c>
      <c r="B8047" t="s">
        <v>2520</v>
      </c>
      <c r="C8047">
        <v>1</v>
      </c>
      <c r="D8047">
        <v>0</v>
      </c>
      <c r="E8047">
        <v>808.35</v>
      </c>
      <c r="F8047">
        <v>48.66</v>
      </c>
      <c r="G8047">
        <v>0</v>
      </c>
      <c r="H8047">
        <v>808.35</v>
      </c>
      <c r="I8047" t="s">
        <v>12021</v>
      </c>
      <c r="J8047">
        <v>857.01</v>
      </c>
    </row>
    <row r="8048" spans="1:10" x14ac:dyDescent="0.25">
      <c r="A8048" t="s">
        <v>12018</v>
      </c>
      <c r="B8048" t="s">
        <v>2505</v>
      </c>
      <c r="C8048">
        <v>3</v>
      </c>
      <c r="D8048">
        <v>0</v>
      </c>
      <c r="E8048">
        <v>72.87</v>
      </c>
      <c r="F8048">
        <v>13.71</v>
      </c>
      <c r="G8048">
        <v>0</v>
      </c>
      <c r="H8048">
        <v>218.61</v>
      </c>
      <c r="I8048" t="s">
        <v>12022</v>
      </c>
      <c r="J8048">
        <v>232.32</v>
      </c>
    </row>
    <row r="8049" spans="1:10" x14ac:dyDescent="0.25">
      <c r="A8049" t="s">
        <v>12023</v>
      </c>
      <c r="B8049" t="s">
        <v>2774</v>
      </c>
      <c r="C8049">
        <v>4</v>
      </c>
      <c r="D8049">
        <v>0</v>
      </c>
      <c r="E8049">
        <v>140.32</v>
      </c>
      <c r="F8049">
        <v>35.79</v>
      </c>
      <c r="G8049">
        <v>0</v>
      </c>
      <c r="H8049">
        <v>561.28</v>
      </c>
      <c r="I8049" t="s">
        <v>12024</v>
      </c>
      <c r="J8049">
        <v>597.06999999999994</v>
      </c>
    </row>
    <row r="8050" spans="1:10" x14ac:dyDescent="0.25">
      <c r="A8050" t="s">
        <v>12023</v>
      </c>
      <c r="B8050" t="s">
        <v>2609</v>
      </c>
      <c r="C8050">
        <v>1</v>
      </c>
      <c r="D8050">
        <v>0</v>
      </c>
      <c r="E8050">
        <v>51.87</v>
      </c>
      <c r="F8050">
        <v>4.07</v>
      </c>
      <c r="G8050">
        <v>0</v>
      </c>
      <c r="H8050">
        <v>51.87</v>
      </c>
      <c r="I8050" t="s">
        <v>12025</v>
      </c>
      <c r="J8050">
        <v>55.94</v>
      </c>
    </row>
    <row r="8051" spans="1:10" x14ac:dyDescent="0.25">
      <c r="A8051" t="s">
        <v>12023</v>
      </c>
      <c r="B8051" t="s">
        <v>2511</v>
      </c>
      <c r="C8051">
        <v>3</v>
      </c>
      <c r="D8051">
        <v>0</v>
      </c>
      <c r="E8051">
        <v>203.95</v>
      </c>
      <c r="F8051">
        <v>37.409999999999997</v>
      </c>
      <c r="G8051">
        <v>0</v>
      </c>
      <c r="H8051">
        <v>611.84999999999991</v>
      </c>
      <c r="I8051" t="s">
        <v>12026</v>
      </c>
      <c r="J8051">
        <v>649.25999999999988</v>
      </c>
    </row>
    <row r="8052" spans="1:10" x14ac:dyDescent="0.25">
      <c r="A8052" t="s">
        <v>12027</v>
      </c>
      <c r="B8052" t="s">
        <v>2609</v>
      </c>
      <c r="C8052">
        <v>3</v>
      </c>
      <c r="D8052">
        <v>0</v>
      </c>
      <c r="E8052">
        <v>51.87</v>
      </c>
      <c r="F8052">
        <v>14.34</v>
      </c>
      <c r="G8052">
        <v>0</v>
      </c>
      <c r="H8052">
        <v>155.61000000000001</v>
      </c>
      <c r="I8052" t="s">
        <v>12028</v>
      </c>
      <c r="J8052">
        <v>169.95</v>
      </c>
    </row>
    <row r="8053" spans="1:10" x14ac:dyDescent="0.25">
      <c r="A8053" t="s">
        <v>12029</v>
      </c>
      <c r="B8053" t="s">
        <v>2824</v>
      </c>
      <c r="C8053">
        <v>2</v>
      </c>
      <c r="D8053">
        <v>15</v>
      </c>
      <c r="E8053">
        <v>188.84</v>
      </c>
      <c r="F8053">
        <v>29.01</v>
      </c>
      <c r="G8053">
        <v>0</v>
      </c>
      <c r="H8053">
        <v>377.68</v>
      </c>
      <c r="I8053" t="s">
        <v>12030</v>
      </c>
      <c r="J8053">
        <v>406.69</v>
      </c>
    </row>
    <row r="8054" spans="1:10" x14ac:dyDescent="0.25">
      <c r="A8054" t="s">
        <v>12029</v>
      </c>
      <c r="B8054" t="s">
        <v>2456</v>
      </c>
      <c r="C8054">
        <v>2</v>
      </c>
      <c r="D8054">
        <v>0</v>
      </c>
      <c r="E8054">
        <v>489.92</v>
      </c>
      <c r="F8054">
        <v>65.48</v>
      </c>
      <c r="G8054">
        <v>0</v>
      </c>
      <c r="H8054">
        <v>979.84</v>
      </c>
      <c r="I8054" t="s">
        <v>12031</v>
      </c>
      <c r="J8054">
        <v>1045.32</v>
      </c>
    </row>
    <row r="8055" spans="1:10" x14ac:dyDescent="0.25">
      <c r="A8055" t="s">
        <v>12032</v>
      </c>
      <c r="B8055" t="s">
        <v>2537</v>
      </c>
      <c r="C8055">
        <v>3</v>
      </c>
      <c r="D8055">
        <v>0</v>
      </c>
      <c r="E8055">
        <v>469.2</v>
      </c>
      <c r="F8055">
        <v>140.62</v>
      </c>
      <c r="G8055">
        <v>0</v>
      </c>
      <c r="H8055">
        <v>1407.6</v>
      </c>
      <c r="I8055" t="s">
        <v>12033</v>
      </c>
      <c r="J8055">
        <v>1548.22</v>
      </c>
    </row>
    <row r="8056" spans="1:10" x14ac:dyDescent="0.25">
      <c r="A8056" t="s">
        <v>12032</v>
      </c>
      <c r="B8056" t="s">
        <v>2523</v>
      </c>
      <c r="C8056">
        <v>4</v>
      </c>
      <c r="D8056">
        <v>0</v>
      </c>
      <c r="E8056">
        <v>380.1</v>
      </c>
      <c r="F8056">
        <v>143.57</v>
      </c>
      <c r="G8056">
        <v>0</v>
      </c>
      <c r="H8056">
        <v>1520.4</v>
      </c>
      <c r="I8056" t="s">
        <v>12034</v>
      </c>
      <c r="J8056">
        <v>1663.97</v>
      </c>
    </row>
    <row r="8057" spans="1:10" x14ac:dyDescent="0.25">
      <c r="A8057" t="s">
        <v>12032</v>
      </c>
      <c r="B8057" t="s">
        <v>2465</v>
      </c>
      <c r="C8057">
        <v>1</v>
      </c>
      <c r="D8057">
        <v>0</v>
      </c>
      <c r="E8057">
        <v>215.47</v>
      </c>
      <c r="F8057">
        <v>16.2</v>
      </c>
      <c r="G8057">
        <v>0</v>
      </c>
      <c r="H8057">
        <v>215.47</v>
      </c>
      <c r="I8057" t="s">
        <v>12035</v>
      </c>
      <c r="J8057">
        <v>231.67</v>
      </c>
    </row>
    <row r="8058" spans="1:10" x14ac:dyDescent="0.25">
      <c r="A8058" t="s">
        <v>12036</v>
      </c>
      <c r="B8058" t="s">
        <v>2431</v>
      </c>
      <c r="C8058">
        <v>2</v>
      </c>
      <c r="D8058">
        <v>0</v>
      </c>
      <c r="E8058">
        <v>593.95000000000005</v>
      </c>
      <c r="F8058">
        <v>99.3</v>
      </c>
      <c r="G8058">
        <v>0</v>
      </c>
      <c r="H8058">
        <v>1187.9000000000001</v>
      </c>
      <c r="I8058" t="s">
        <v>12037</v>
      </c>
      <c r="J8058">
        <v>1287.2</v>
      </c>
    </row>
    <row r="8059" spans="1:10" x14ac:dyDescent="0.25">
      <c r="A8059" t="s">
        <v>1894</v>
      </c>
      <c r="B8059" t="s">
        <v>2401</v>
      </c>
      <c r="C8059">
        <v>3</v>
      </c>
      <c r="D8059">
        <v>0</v>
      </c>
      <c r="E8059">
        <v>196.86</v>
      </c>
      <c r="F8059">
        <v>56.3</v>
      </c>
      <c r="G8059">
        <v>0</v>
      </c>
      <c r="H8059">
        <v>590.58000000000004</v>
      </c>
      <c r="I8059" t="s">
        <v>12038</v>
      </c>
      <c r="J8059">
        <v>646.88</v>
      </c>
    </row>
    <row r="8060" spans="1:10" x14ac:dyDescent="0.25">
      <c r="A8060" t="s">
        <v>12039</v>
      </c>
      <c r="B8060" t="s">
        <v>2671</v>
      </c>
      <c r="C8060">
        <v>1</v>
      </c>
      <c r="D8060">
        <v>0</v>
      </c>
      <c r="E8060">
        <v>142.16</v>
      </c>
      <c r="F8060">
        <v>13.32</v>
      </c>
      <c r="G8060">
        <v>0</v>
      </c>
      <c r="H8060">
        <v>142.16</v>
      </c>
      <c r="I8060" t="s">
        <v>12040</v>
      </c>
      <c r="J8060">
        <v>155.47999999999999</v>
      </c>
    </row>
    <row r="8061" spans="1:10" x14ac:dyDescent="0.25">
      <c r="A8061" t="s">
        <v>12039</v>
      </c>
      <c r="B8061" t="s">
        <v>2782</v>
      </c>
      <c r="C8061">
        <v>3</v>
      </c>
      <c r="D8061">
        <v>0</v>
      </c>
      <c r="E8061">
        <v>63.93</v>
      </c>
      <c r="F8061">
        <v>13.78</v>
      </c>
      <c r="G8061">
        <v>0</v>
      </c>
      <c r="H8061">
        <v>191.79</v>
      </c>
      <c r="I8061" t="s">
        <v>12041</v>
      </c>
      <c r="J8061">
        <v>205.57</v>
      </c>
    </row>
    <row r="8062" spans="1:10" x14ac:dyDescent="0.25">
      <c r="A8062" t="s">
        <v>12039</v>
      </c>
      <c r="B8062" t="s">
        <v>2388</v>
      </c>
      <c r="C8062">
        <v>4</v>
      </c>
      <c r="D8062">
        <v>0</v>
      </c>
      <c r="E8062">
        <v>38.93</v>
      </c>
      <c r="F8062">
        <v>13.61</v>
      </c>
      <c r="G8062">
        <v>0</v>
      </c>
      <c r="H8062">
        <v>155.72</v>
      </c>
      <c r="I8062" t="s">
        <v>12042</v>
      </c>
      <c r="J8062">
        <v>169.33</v>
      </c>
    </row>
    <row r="8063" spans="1:10" x14ac:dyDescent="0.25">
      <c r="A8063" t="s">
        <v>12043</v>
      </c>
      <c r="B8063" t="s">
        <v>2690</v>
      </c>
      <c r="C8063">
        <v>3</v>
      </c>
      <c r="D8063">
        <v>0</v>
      </c>
      <c r="E8063">
        <v>545.16999999999996</v>
      </c>
      <c r="F8063">
        <v>146.51</v>
      </c>
      <c r="G8063">
        <v>0</v>
      </c>
      <c r="H8063">
        <v>1635.51</v>
      </c>
      <c r="I8063" t="s">
        <v>12044</v>
      </c>
      <c r="J8063">
        <v>1782.02</v>
      </c>
    </row>
    <row r="8064" spans="1:10" x14ac:dyDescent="0.25">
      <c r="A8064" t="s">
        <v>12043</v>
      </c>
      <c r="B8064" t="s">
        <v>2505</v>
      </c>
      <c r="C8064">
        <v>1</v>
      </c>
      <c r="D8064">
        <v>0</v>
      </c>
      <c r="E8064">
        <v>72.87</v>
      </c>
      <c r="F8064">
        <v>6.04</v>
      </c>
      <c r="G8064">
        <v>0</v>
      </c>
      <c r="H8064">
        <v>72.87</v>
      </c>
      <c r="I8064" t="s">
        <v>12045</v>
      </c>
      <c r="J8064">
        <v>78.910000000000011</v>
      </c>
    </row>
    <row r="8065" spans="1:10" x14ac:dyDescent="0.25">
      <c r="A8065" t="s">
        <v>12046</v>
      </c>
      <c r="B8065" t="s">
        <v>2425</v>
      </c>
      <c r="C8065">
        <v>3</v>
      </c>
      <c r="D8065">
        <v>0</v>
      </c>
      <c r="E8065">
        <v>154.69</v>
      </c>
      <c r="F8065">
        <v>35.880000000000003</v>
      </c>
      <c r="G8065">
        <v>0</v>
      </c>
      <c r="H8065">
        <v>464.07</v>
      </c>
      <c r="I8065" t="s">
        <v>12047</v>
      </c>
      <c r="J8065">
        <v>499.95</v>
      </c>
    </row>
    <row r="8066" spans="1:10" x14ac:dyDescent="0.25">
      <c r="A8066" t="s">
        <v>12046</v>
      </c>
      <c r="B8066" t="s">
        <v>2520</v>
      </c>
      <c r="C8066">
        <v>3</v>
      </c>
      <c r="D8066">
        <v>0</v>
      </c>
      <c r="E8066">
        <v>808.35</v>
      </c>
      <c r="F8066">
        <v>191.51</v>
      </c>
      <c r="G8066">
        <v>0</v>
      </c>
      <c r="H8066">
        <v>2425.0500000000002</v>
      </c>
      <c r="I8066" t="s">
        <v>12048</v>
      </c>
      <c r="J8066">
        <v>2616.56</v>
      </c>
    </row>
    <row r="8067" spans="1:10" x14ac:dyDescent="0.25">
      <c r="A8067" t="s">
        <v>12046</v>
      </c>
      <c r="B8067" t="s">
        <v>2369</v>
      </c>
      <c r="C8067">
        <v>2</v>
      </c>
      <c r="D8067">
        <v>0</v>
      </c>
      <c r="E8067">
        <v>661.28</v>
      </c>
      <c r="F8067">
        <v>79.36</v>
      </c>
      <c r="G8067">
        <v>0</v>
      </c>
      <c r="H8067">
        <v>1322.56</v>
      </c>
      <c r="I8067" t="s">
        <v>12049</v>
      </c>
      <c r="J8067">
        <v>1401.92</v>
      </c>
    </row>
    <row r="8068" spans="1:10" x14ac:dyDescent="0.25">
      <c r="A8068" t="s">
        <v>12050</v>
      </c>
      <c r="B8068" t="s">
        <v>2531</v>
      </c>
      <c r="C8068">
        <v>4</v>
      </c>
      <c r="D8068">
        <v>0</v>
      </c>
      <c r="E8068">
        <v>584.34</v>
      </c>
      <c r="F8068">
        <v>192.6</v>
      </c>
      <c r="G8068">
        <v>0</v>
      </c>
      <c r="H8068">
        <v>2337.36</v>
      </c>
      <c r="I8068" t="s">
        <v>12051</v>
      </c>
      <c r="J8068">
        <v>2529.96</v>
      </c>
    </row>
    <row r="8069" spans="1:10" x14ac:dyDescent="0.25">
      <c r="A8069" t="s">
        <v>12050</v>
      </c>
      <c r="B8069" t="s">
        <v>2373</v>
      </c>
      <c r="C8069">
        <v>1</v>
      </c>
      <c r="D8069">
        <v>0</v>
      </c>
      <c r="E8069">
        <v>720.98</v>
      </c>
      <c r="F8069">
        <v>58.91</v>
      </c>
      <c r="G8069">
        <v>0</v>
      </c>
      <c r="H8069">
        <v>720.98</v>
      </c>
      <c r="I8069" t="s">
        <v>12052</v>
      </c>
      <c r="J8069">
        <v>779.89</v>
      </c>
    </row>
    <row r="8070" spans="1:10" x14ac:dyDescent="0.25">
      <c r="A8070" t="s">
        <v>1895</v>
      </c>
      <c r="B8070" t="s">
        <v>2403</v>
      </c>
      <c r="C8070">
        <v>4</v>
      </c>
      <c r="D8070">
        <v>0</v>
      </c>
      <c r="E8070">
        <v>506.46</v>
      </c>
      <c r="F8070">
        <v>182.92</v>
      </c>
      <c r="G8070">
        <v>0</v>
      </c>
      <c r="H8070">
        <v>2025.84</v>
      </c>
      <c r="I8070" t="s">
        <v>12053</v>
      </c>
      <c r="J8070">
        <v>2208.7600000000002</v>
      </c>
    </row>
    <row r="8071" spans="1:10" x14ac:dyDescent="0.25">
      <c r="A8071" t="s">
        <v>12054</v>
      </c>
      <c r="B8071" t="s">
        <v>2547</v>
      </c>
      <c r="C8071">
        <v>2</v>
      </c>
      <c r="D8071">
        <v>0</v>
      </c>
      <c r="E8071">
        <v>409.6</v>
      </c>
      <c r="F8071">
        <v>54.66</v>
      </c>
      <c r="G8071">
        <v>0</v>
      </c>
      <c r="H8071">
        <v>819.2</v>
      </c>
      <c r="I8071" t="s">
        <v>12055</v>
      </c>
      <c r="J8071">
        <v>873.86</v>
      </c>
    </row>
    <row r="8072" spans="1:10" x14ac:dyDescent="0.25">
      <c r="A8072" t="s">
        <v>12054</v>
      </c>
      <c r="B8072" t="s">
        <v>2381</v>
      </c>
      <c r="C8072">
        <v>3</v>
      </c>
      <c r="D8072">
        <v>0</v>
      </c>
      <c r="E8072">
        <v>471.06</v>
      </c>
      <c r="F8072">
        <v>135.31</v>
      </c>
      <c r="G8072">
        <v>0</v>
      </c>
      <c r="H8072">
        <v>1413.18</v>
      </c>
      <c r="I8072" t="s">
        <v>12056</v>
      </c>
      <c r="J8072">
        <v>1548.49</v>
      </c>
    </row>
    <row r="8073" spans="1:10" x14ac:dyDescent="0.25">
      <c r="A8073" t="s">
        <v>1896</v>
      </c>
      <c r="B8073" t="s">
        <v>2484</v>
      </c>
      <c r="C8073">
        <v>2</v>
      </c>
      <c r="D8073">
        <v>10</v>
      </c>
      <c r="E8073">
        <v>11.57</v>
      </c>
      <c r="F8073">
        <v>1.56</v>
      </c>
      <c r="G8073">
        <v>4.99</v>
      </c>
      <c r="H8073">
        <v>23.14</v>
      </c>
      <c r="I8073" t="s">
        <v>12057</v>
      </c>
      <c r="J8073">
        <v>29.69</v>
      </c>
    </row>
    <row r="8074" spans="1:10" x14ac:dyDescent="0.25">
      <c r="A8074" t="s">
        <v>1896</v>
      </c>
      <c r="B8074" t="s">
        <v>2671</v>
      </c>
      <c r="C8074">
        <v>4</v>
      </c>
      <c r="D8074">
        <v>0</v>
      </c>
      <c r="E8074">
        <v>142.16</v>
      </c>
      <c r="F8074">
        <v>40.22</v>
      </c>
      <c r="G8074">
        <v>0</v>
      </c>
      <c r="H8074">
        <v>568.64</v>
      </c>
      <c r="I8074" t="s">
        <v>12058</v>
      </c>
      <c r="J8074">
        <v>608.86</v>
      </c>
    </row>
    <row r="8075" spans="1:10" x14ac:dyDescent="0.25">
      <c r="A8075" t="s">
        <v>1896</v>
      </c>
      <c r="B8075" t="s">
        <v>2900</v>
      </c>
      <c r="C8075">
        <v>4</v>
      </c>
      <c r="D8075">
        <v>10</v>
      </c>
      <c r="E8075">
        <v>25.88</v>
      </c>
      <c r="F8075">
        <v>9.7100000000000009</v>
      </c>
      <c r="G8075">
        <v>0</v>
      </c>
      <c r="H8075">
        <v>103.52</v>
      </c>
      <c r="I8075" t="s">
        <v>12059</v>
      </c>
      <c r="J8075">
        <v>113.23</v>
      </c>
    </row>
    <row r="8076" spans="1:10" x14ac:dyDescent="0.25">
      <c r="A8076" t="s">
        <v>1896</v>
      </c>
      <c r="B8076" t="s">
        <v>2782</v>
      </c>
      <c r="C8076">
        <v>1</v>
      </c>
      <c r="D8076">
        <v>20</v>
      </c>
      <c r="E8076">
        <v>51.14</v>
      </c>
      <c r="F8076">
        <v>4.16</v>
      </c>
      <c r="G8076">
        <v>0</v>
      </c>
      <c r="H8076">
        <v>51.14</v>
      </c>
      <c r="I8076" t="s">
        <v>12060</v>
      </c>
      <c r="J8076">
        <v>55.3</v>
      </c>
    </row>
    <row r="8077" spans="1:10" x14ac:dyDescent="0.25">
      <c r="A8077" t="s">
        <v>1897</v>
      </c>
      <c r="B8077" t="s">
        <v>2815</v>
      </c>
      <c r="C8077">
        <v>1</v>
      </c>
      <c r="D8077">
        <v>0</v>
      </c>
      <c r="E8077">
        <v>392.87</v>
      </c>
      <c r="F8077">
        <v>37.44</v>
      </c>
      <c r="G8077">
        <v>0</v>
      </c>
      <c r="H8077">
        <v>392.87</v>
      </c>
      <c r="I8077" t="s">
        <v>12061</v>
      </c>
      <c r="J8077">
        <v>430.31</v>
      </c>
    </row>
    <row r="8078" spans="1:10" x14ac:dyDescent="0.25">
      <c r="A8078" t="s">
        <v>1897</v>
      </c>
      <c r="B8078" t="s">
        <v>2463</v>
      </c>
      <c r="C8078">
        <v>4</v>
      </c>
      <c r="D8078">
        <v>0</v>
      </c>
      <c r="E8078">
        <v>367.32</v>
      </c>
      <c r="F8078">
        <v>103.81</v>
      </c>
      <c r="G8078">
        <v>0</v>
      </c>
      <c r="H8078">
        <v>1469.28</v>
      </c>
      <c r="I8078" t="s">
        <v>12062</v>
      </c>
      <c r="J8078">
        <v>1573.09</v>
      </c>
    </row>
    <row r="8079" spans="1:10" x14ac:dyDescent="0.25">
      <c r="A8079" t="s">
        <v>1897</v>
      </c>
      <c r="B8079" t="s">
        <v>2373</v>
      </c>
      <c r="C8079">
        <v>4</v>
      </c>
      <c r="D8079">
        <v>0</v>
      </c>
      <c r="E8079">
        <v>720.98</v>
      </c>
      <c r="F8079">
        <v>253.2</v>
      </c>
      <c r="G8079">
        <v>0</v>
      </c>
      <c r="H8079">
        <v>2883.92</v>
      </c>
      <c r="I8079" t="s">
        <v>12063</v>
      </c>
      <c r="J8079">
        <v>3137.12</v>
      </c>
    </row>
    <row r="8080" spans="1:10" x14ac:dyDescent="0.25">
      <c r="A8080" t="s">
        <v>1898</v>
      </c>
      <c r="B8080" t="s">
        <v>2567</v>
      </c>
      <c r="C8080">
        <v>1</v>
      </c>
      <c r="D8080">
        <v>5</v>
      </c>
      <c r="E8080">
        <v>542.74</v>
      </c>
      <c r="F8080">
        <v>46.59</v>
      </c>
      <c r="G8080">
        <v>0</v>
      </c>
      <c r="H8080">
        <v>542.74</v>
      </c>
      <c r="I8080" t="s">
        <v>12064</v>
      </c>
      <c r="J8080">
        <v>589.33000000000004</v>
      </c>
    </row>
    <row r="8081" spans="1:10" x14ac:dyDescent="0.25">
      <c r="A8081" t="s">
        <v>1898</v>
      </c>
      <c r="B8081" t="s">
        <v>2360</v>
      </c>
      <c r="C8081">
        <v>3</v>
      </c>
      <c r="D8081">
        <v>5</v>
      </c>
      <c r="E8081">
        <v>179.84</v>
      </c>
      <c r="F8081">
        <v>46.46</v>
      </c>
      <c r="G8081">
        <v>4.99</v>
      </c>
      <c r="H8081">
        <v>539.52</v>
      </c>
      <c r="I8081" t="s">
        <v>12065</v>
      </c>
      <c r="J8081">
        <v>590.97</v>
      </c>
    </row>
    <row r="8082" spans="1:10" x14ac:dyDescent="0.25">
      <c r="A8082" t="s">
        <v>12066</v>
      </c>
      <c r="B8082" t="s">
        <v>2690</v>
      </c>
      <c r="C8082">
        <v>3</v>
      </c>
      <c r="D8082">
        <v>0</v>
      </c>
      <c r="E8082">
        <v>545.16999999999996</v>
      </c>
      <c r="F8082">
        <v>162.58000000000001</v>
      </c>
      <c r="G8082">
        <v>0</v>
      </c>
      <c r="H8082">
        <v>1635.51</v>
      </c>
      <c r="I8082" t="s">
        <v>12067</v>
      </c>
      <c r="J8082">
        <v>1798.09</v>
      </c>
    </row>
    <row r="8083" spans="1:10" x14ac:dyDescent="0.25">
      <c r="A8083" t="s">
        <v>12066</v>
      </c>
      <c r="B8083" t="s">
        <v>2411</v>
      </c>
      <c r="C8083">
        <v>1</v>
      </c>
      <c r="D8083">
        <v>0</v>
      </c>
      <c r="E8083">
        <v>214.86</v>
      </c>
      <c r="F8083">
        <v>20.309999999999999</v>
      </c>
      <c r="G8083">
        <v>0</v>
      </c>
      <c r="H8083">
        <v>214.86</v>
      </c>
      <c r="I8083" t="s">
        <v>12068</v>
      </c>
      <c r="J8083">
        <v>235.17</v>
      </c>
    </row>
    <row r="8084" spans="1:10" x14ac:dyDescent="0.25">
      <c r="A8084" t="s">
        <v>12066</v>
      </c>
      <c r="B8084" t="s">
        <v>2514</v>
      </c>
      <c r="C8084">
        <v>2</v>
      </c>
      <c r="D8084">
        <v>0</v>
      </c>
      <c r="E8084">
        <v>30.75</v>
      </c>
      <c r="F8084">
        <v>5.6</v>
      </c>
      <c r="G8084">
        <v>0</v>
      </c>
      <c r="H8084">
        <v>61.5</v>
      </c>
      <c r="I8084" t="s">
        <v>12069</v>
      </c>
      <c r="J8084">
        <v>67.099999999999994</v>
      </c>
    </row>
    <row r="8085" spans="1:10" x14ac:dyDescent="0.25">
      <c r="A8085" t="s">
        <v>1899</v>
      </c>
      <c r="B8085" t="s">
        <v>2551</v>
      </c>
      <c r="C8085">
        <v>2</v>
      </c>
      <c r="D8085">
        <v>0</v>
      </c>
      <c r="E8085">
        <v>678.83</v>
      </c>
      <c r="F8085">
        <v>112.62</v>
      </c>
      <c r="G8085">
        <v>0</v>
      </c>
      <c r="H8085">
        <v>1357.66</v>
      </c>
      <c r="I8085" t="s">
        <v>12070</v>
      </c>
      <c r="J8085">
        <v>1470.28</v>
      </c>
    </row>
    <row r="8086" spans="1:10" x14ac:dyDescent="0.25">
      <c r="A8086" t="s">
        <v>1899</v>
      </c>
      <c r="B8086" t="s">
        <v>2580</v>
      </c>
      <c r="C8086">
        <v>4</v>
      </c>
      <c r="D8086">
        <v>10</v>
      </c>
      <c r="E8086">
        <v>74.41</v>
      </c>
      <c r="F8086">
        <v>23.89</v>
      </c>
      <c r="G8086">
        <v>4.99</v>
      </c>
      <c r="H8086">
        <v>297.64</v>
      </c>
      <c r="I8086" t="s">
        <v>12071</v>
      </c>
      <c r="J8086">
        <v>326.52</v>
      </c>
    </row>
    <row r="8087" spans="1:10" x14ac:dyDescent="0.25">
      <c r="A8087" t="s">
        <v>1900</v>
      </c>
      <c r="B8087" t="s">
        <v>2413</v>
      </c>
      <c r="C8087">
        <v>3</v>
      </c>
      <c r="D8087">
        <v>0</v>
      </c>
      <c r="E8087">
        <v>276.10000000000002</v>
      </c>
      <c r="F8087">
        <v>63.12</v>
      </c>
      <c r="G8087">
        <v>0</v>
      </c>
      <c r="H8087">
        <v>828.30000000000007</v>
      </c>
      <c r="I8087" t="s">
        <v>12072</v>
      </c>
      <c r="J8087">
        <v>891.42000000000007</v>
      </c>
    </row>
    <row r="8088" spans="1:10" x14ac:dyDescent="0.25">
      <c r="A8088" t="s">
        <v>1901</v>
      </c>
      <c r="B8088" t="s">
        <v>2392</v>
      </c>
      <c r="C8088">
        <v>4</v>
      </c>
      <c r="D8088">
        <v>0</v>
      </c>
      <c r="E8088">
        <v>296.16000000000003</v>
      </c>
      <c r="F8088">
        <v>102.81</v>
      </c>
      <c r="G8088">
        <v>0</v>
      </c>
      <c r="H8088">
        <v>1184.6400000000001</v>
      </c>
      <c r="I8088" t="s">
        <v>12073</v>
      </c>
      <c r="J8088">
        <v>1287.45</v>
      </c>
    </row>
    <row r="8089" spans="1:10" x14ac:dyDescent="0.25">
      <c r="A8089" t="s">
        <v>1901</v>
      </c>
      <c r="B8089" t="s">
        <v>2902</v>
      </c>
      <c r="C8089">
        <v>4</v>
      </c>
      <c r="D8089">
        <v>0</v>
      </c>
      <c r="E8089">
        <v>304.75</v>
      </c>
      <c r="F8089">
        <v>89.43</v>
      </c>
      <c r="G8089">
        <v>9.99</v>
      </c>
      <c r="H8089">
        <v>1219</v>
      </c>
      <c r="I8089" t="s">
        <v>2955</v>
      </c>
      <c r="J8089">
        <v>1318.42</v>
      </c>
    </row>
    <row r="8090" spans="1:10" x14ac:dyDescent="0.25">
      <c r="A8090" t="s">
        <v>1901</v>
      </c>
      <c r="B8090" t="s">
        <v>2408</v>
      </c>
      <c r="C8090">
        <v>1</v>
      </c>
      <c r="D8090">
        <v>0</v>
      </c>
      <c r="E8090">
        <v>270.12</v>
      </c>
      <c r="F8090">
        <v>17.32</v>
      </c>
      <c r="G8090">
        <v>0</v>
      </c>
      <c r="H8090">
        <v>270.12</v>
      </c>
      <c r="I8090" t="s">
        <v>12074</v>
      </c>
      <c r="J8090">
        <v>287.44</v>
      </c>
    </row>
    <row r="8091" spans="1:10" x14ac:dyDescent="0.25">
      <c r="A8091" t="s">
        <v>1902</v>
      </c>
      <c r="B8091" t="s">
        <v>2452</v>
      </c>
      <c r="C8091">
        <v>3</v>
      </c>
      <c r="D8091">
        <v>0</v>
      </c>
      <c r="E8091">
        <v>78.489999999999995</v>
      </c>
      <c r="F8091">
        <v>23.54</v>
      </c>
      <c r="G8091">
        <v>0</v>
      </c>
      <c r="H8091">
        <v>235.47</v>
      </c>
      <c r="I8091" t="s">
        <v>12075</v>
      </c>
      <c r="J8091">
        <v>259.01</v>
      </c>
    </row>
    <row r="8092" spans="1:10" x14ac:dyDescent="0.25">
      <c r="A8092" t="s">
        <v>1902</v>
      </c>
      <c r="B8092" t="s">
        <v>2537</v>
      </c>
      <c r="C8092">
        <v>3</v>
      </c>
      <c r="D8092">
        <v>0</v>
      </c>
      <c r="E8092">
        <v>469.2</v>
      </c>
      <c r="F8092">
        <v>92.65</v>
      </c>
      <c r="G8092">
        <v>0</v>
      </c>
      <c r="H8092">
        <v>1407.6</v>
      </c>
      <c r="I8092" t="s">
        <v>12076</v>
      </c>
      <c r="J8092">
        <v>1500.25</v>
      </c>
    </row>
    <row r="8093" spans="1:10" x14ac:dyDescent="0.25">
      <c r="A8093" t="s">
        <v>1903</v>
      </c>
      <c r="B8093" t="s">
        <v>2886</v>
      </c>
      <c r="C8093">
        <v>3</v>
      </c>
      <c r="D8093">
        <v>0</v>
      </c>
      <c r="E8093">
        <v>737.16</v>
      </c>
      <c r="F8093">
        <v>189.75</v>
      </c>
      <c r="G8093">
        <v>0</v>
      </c>
      <c r="H8093">
        <v>2211.48</v>
      </c>
      <c r="I8093" t="s">
        <v>12077</v>
      </c>
      <c r="J8093">
        <v>2401.23</v>
      </c>
    </row>
    <row r="8094" spans="1:10" x14ac:dyDescent="0.25">
      <c r="A8094" t="s">
        <v>1903</v>
      </c>
      <c r="B8094" t="s">
        <v>2520</v>
      </c>
      <c r="C8094">
        <v>4</v>
      </c>
      <c r="D8094">
        <v>0</v>
      </c>
      <c r="E8094">
        <v>808.35</v>
      </c>
      <c r="F8094">
        <v>221.24</v>
      </c>
      <c r="G8094">
        <v>0</v>
      </c>
      <c r="H8094">
        <v>3233.4</v>
      </c>
      <c r="I8094" t="s">
        <v>12078</v>
      </c>
      <c r="J8094">
        <v>3454.64</v>
      </c>
    </row>
    <row r="8095" spans="1:10" x14ac:dyDescent="0.25">
      <c r="A8095" t="s">
        <v>1904</v>
      </c>
      <c r="B8095" t="s">
        <v>2367</v>
      </c>
      <c r="C8095">
        <v>3</v>
      </c>
      <c r="D8095">
        <v>0</v>
      </c>
      <c r="E8095">
        <v>254.47</v>
      </c>
      <c r="F8095">
        <v>51.46</v>
      </c>
      <c r="G8095">
        <v>9.99</v>
      </c>
      <c r="H8095">
        <v>763.41</v>
      </c>
      <c r="I8095" t="s">
        <v>12079</v>
      </c>
      <c r="J8095">
        <v>824.86</v>
      </c>
    </row>
    <row r="8096" spans="1:10" x14ac:dyDescent="0.25">
      <c r="A8096" t="s">
        <v>1904</v>
      </c>
      <c r="B8096" t="s">
        <v>2886</v>
      </c>
      <c r="C8096">
        <v>1</v>
      </c>
      <c r="D8096">
        <v>0</v>
      </c>
      <c r="E8096">
        <v>737.16</v>
      </c>
      <c r="F8096">
        <v>60.19</v>
      </c>
      <c r="G8096">
        <v>0</v>
      </c>
      <c r="H8096">
        <v>737.16</v>
      </c>
      <c r="I8096" t="s">
        <v>12080</v>
      </c>
      <c r="J8096">
        <v>797.34999999999991</v>
      </c>
    </row>
    <row r="8097" spans="1:10" x14ac:dyDescent="0.25">
      <c r="A8097" t="s">
        <v>1905</v>
      </c>
      <c r="B8097" t="s">
        <v>2731</v>
      </c>
      <c r="C8097">
        <v>2</v>
      </c>
      <c r="D8097">
        <v>0</v>
      </c>
      <c r="E8097">
        <v>263.32</v>
      </c>
      <c r="F8097">
        <v>42.44</v>
      </c>
      <c r="G8097">
        <v>4.99</v>
      </c>
      <c r="H8097">
        <v>526.64</v>
      </c>
      <c r="I8097" t="s">
        <v>12081</v>
      </c>
      <c r="J8097">
        <v>574.06999999999994</v>
      </c>
    </row>
    <row r="8098" spans="1:10" x14ac:dyDescent="0.25">
      <c r="A8098" t="s">
        <v>1905</v>
      </c>
      <c r="B8098" t="s">
        <v>2517</v>
      </c>
      <c r="C8098">
        <v>1</v>
      </c>
      <c r="D8098">
        <v>0</v>
      </c>
      <c r="E8098">
        <v>420.64</v>
      </c>
      <c r="F8098">
        <v>33.74</v>
      </c>
      <c r="G8098">
        <v>0</v>
      </c>
      <c r="H8098">
        <v>420.64</v>
      </c>
      <c r="I8098" t="s">
        <v>12082</v>
      </c>
      <c r="J8098">
        <v>454.38</v>
      </c>
    </row>
    <row r="8099" spans="1:10" x14ac:dyDescent="0.25">
      <c r="A8099" t="s">
        <v>1905</v>
      </c>
      <c r="B8099" t="s">
        <v>2693</v>
      </c>
      <c r="C8099">
        <v>4</v>
      </c>
      <c r="D8099">
        <v>0</v>
      </c>
      <c r="E8099">
        <v>372.99</v>
      </c>
      <c r="F8099">
        <v>139.81</v>
      </c>
      <c r="G8099">
        <v>4.99</v>
      </c>
      <c r="H8099">
        <v>1491.96</v>
      </c>
      <c r="I8099" t="s">
        <v>12083</v>
      </c>
      <c r="J8099">
        <v>1636.76</v>
      </c>
    </row>
    <row r="8100" spans="1:10" x14ac:dyDescent="0.25">
      <c r="A8100" t="s">
        <v>1906</v>
      </c>
      <c r="B8100" t="s">
        <v>2492</v>
      </c>
      <c r="C8100">
        <v>1</v>
      </c>
      <c r="D8100">
        <v>0</v>
      </c>
      <c r="E8100">
        <v>436.58</v>
      </c>
      <c r="F8100">
        <v>35.07</v>
      </c>
      <c r="G8100">
        <v>0</v>
      </c>
      <c r="H8100">
        <v>436.58</v>
      </c>
      <c r="I8100" t="s">
        <v>12084</v>
      </c>
      <c r="J8100">
        <v>471.65</v>
      </c>
    </row>
    <row r="8101" spans="1:10" x14ac:dyDescent="0.25">
      <c r="A8101" t="s">
        <v>1906</v>
      </c>
      <c r="B8101" t="s">
        <v>2551</v>
      </c>
      <c r="C8101">
        <v>3</v>
      </c>
      <c r="D8101">
        <v>0</v>
      </c>
      <c r="E8101">
        <v>678.83</v>
      </c>
      <c r="F8101">
        <v>128.59</v>
      </c>
      <c r="G8101">
        <v>4.99</v>
      </c>
      <c r="H8101">
        <v>2036.49</v>
      </c>
      <c r="I8101" t="s">
        <v>12085</v>
      </c>
      <c r="J8101">
        <v>2170.0700000000002</v>
      </c>
    </row>
    <row r="8102" spans="1:10" x14ac:dyDescent="0.25">
      <c r="A8102" t="s">
        <v>1906</v>
      </c>
      <c r="B8102" t="s">
        <v>2463</v>
      </c>
      <c r="C8102">
        <v>3</v>
      </c>
      <c r="D8102">
        <v>0</v>
      </c>
      <c r="E8102">
        <v>367.32</v>
      </c>
      <c r="F8102">
        <v>72.8</v>
      </c>
      <c r="G8102">
        <v>9.99</v>
      </c>
      <c r="H8102">
        <v>1101.96</v>
      </c>
      <c r="I8102" t="s">
        <v>2956</v>
      </c>
      <c r="J8102">
        <v>1184.75</v>
      </c>
    </row>
    <row r="8103" spans="1:10" x14ac:dyDescent="0.25">
      <c r="A8103" t="s">
        <v>1906</v>
      </c>
      <c r="B8103" t="s">
        <v>2369</v>
      </c>
      <c r="C8103">
        <v>1</v>
      </c>
      <c r="D8103">
        <v>0</v>
      </c>
      <c r="E8103">
        <v>661.28</v>
      </c>
      <c r="F8103">
        <v>61.46</v>
      </c>
      <c r="G8103">
        <v>0</v>
      </c>
      <c r="H8103">
        <v>661.28</v>
      </c>
      <c r="I8103" t="s">
        <v>12086</v>
      </c>
      <c r="J8103">
        <v>722.74</v>
      </c>
    </row>
    <row r="8104" spans="1:10" x14ac:dyDescent="0.25">
      <c r="A8104" t="s">
        <v>12087</v>
      </c>
      <c r="B8104" t="s">
        <v>2355</v>
      </c>
      <c r="C8104">
        <v>3</v>
      </c>
      <c r="D8104">
        <v>0</v>
      </c>
      <c r="E8104">
        <v>30.25</v>
      </c>
      <c r="F8104">
        <v>8.1</v>
      </c>
      <c r="G8104">
        <v>0</v>
      </c>
      <c r="H8104">
        <v>90.75</v>
      </c>
      <c r="I8104" t="s">
        <v>12088</v>
      </c>
      <c r="J8104">
        <v>98.85</v>
      </c>
    </row>
    <row r="8105" spans="1:10" x14ac:dyDescent="0.25">
      <c r="A8105" t="s">
        <v>12087</v>
      </c>
      <c r="B8105" t="s">
        <v>2470</v>
      </c>
      <c r="C8105">
        <v>1</v>
      </c>
      <c r="D8105">
        <v>0</v>
      </c>
      <c r="E8105">
        <v>417.21</v>
      </c>
      <c r="F8105">
        <v>35.53</v>
      </c>
      <c r="G8105">
        <v>0</v>
      </c>
      <c r="H8105">
        <v>417.21</v>
      </c>
      <c r="I8105" t="s">
        <v>12089</v>
      </c>
      <c r="J8105">
        <v>452.74</v>
      </c>
    </row>
    <row r="8106" spans="1:10" x14ac:dyDescent="0.25">
      <c r="A8106" t="s">
        <v>12087</v>
      </c>
      <c r="B8106" t="s">
        <v>2571</v>
      </c>
      <c r="C8106">
        <v>2</v>
      </c>
      <c r="D8106">
        <v>0</v>
      </c>
      <c r="E8106">
        <v>796.55</v>
      </c>
      <c r="F8106">
        <v>104.64</v>
      </c>
      <c r="G8106">
        <v>0</v>
      </c>
      <c r="H8106">
        <v>1593.1</v>
      </c>
      <c r="I8106" t="s">
        <v>12090</v>
      </c>
      <c r="J8106">
        <v>1697.74</v>
      </c>
    </row>
    <row r="8107" spans="1:10" x14ac:dyDescent="0.25">
      <c r="A8107" t="s">
        <v>12087</v>
      </c>
      <c r="B8107" t="s">
        <v>2472</v>
      </c>
      <c r="C8107">
        <v>2</v>
      </c>
      <c r="D8107">
        <v>0</v>
      </c>
      <c r="E8107">
        <v>402.51</v>
      </c>
      <c r="F8107">
        <v>69.81</v>
      </c>
      <c r="G8107">
        <v>0</v>
      </c>
      <c r="H8107">
        <v>805.02</v>
      </c>
      <c r="I8107" t="s">
        <v>12091</v>
      </c>
      <c r="J8107">
        <v>874.82999999999993</v>
      </c>
    </row>
    <row r="8108" spans="1:10" x14ac:dyDescent="0.25">
      <c r="A8108" t="s">
        <v>12092</v>
      </c>
      <c r="B8108" t="s">
        <v>2362</v>
      </c>
      <c r="C8108">
        <v>4</v>
      </c>
      <c r="D8108">
        <v>0</v>
      </c>
      <c r="E8108">
        <v>252.85</v>
      </c>
      <c r="F8108">
        <v>84.7</v>
      </c>
      <c r="G8108">
        <v>0</v>
      </c>
      <c r="H8108">
        <v>1011.4</v>
      </c>
      <c r="I8108" t="s">
        <v>12093</v>
      </c>
      <c r="J8108">
        <v>1096.0999999999999</v>
      </c>
    </row>
    <row r="8109" spans="1:10" x14ac:dyDescent="0.25">
      <c r="A8109" t="s">
        <v>12092</v>
      </c>
      <c r="B8109" t="s">
        <v>2523</v>
      </c>
      <c r="C8109">
        <v>3</v>
      </c>
      <c r="D8109">
        <v>0</v>
      </c>
      <c r="E8109">
        <v>380.1</v>
      </c>
      <c r="F8109">
        <v>102.7</v>
      </c>
      <c r="G8109">
        <v>0</v>
      </c>
      <c r="H8109">
        <v>1140.3</v>
      </c>
      <c r="I8109" t="s">
        <v>12094</v>
      </c>
      <c r="J8109">
        <v>1243</v>
      </c>
    </row>
    <row r="8110" spans="1:10" x14ac:dyDescent="0.25">
      <c r="A8110" t="s">
        <v>1907</v>
      </c>
      <c r="B8110" t="s">
        <v>2707</v>
      </c>
      <c r="C8110">
        <v>2</v>
      </c>
      <c r="D8110">
        <v>0</v>
      </c>
      <c r="E8110">
        <v>356.15</v>
      </c>
      <c r="F8110">
        <v>50.68</v>
      </c>
      <c r="G8110">
        <v>0</v>
      </c>
      <c r="H8110">
        <v>712.3</v>
      </c>
      <c r="I8110" t="s">
        <v>12095</v>
      </c>
      <c r="J8110">
        <v>762.9799999999999</v>
      </c>
    </row>
    <row r="8111" spans="1:10" x14ac:dyDescent="0.25">
      <c r="A8111" t="s">
        <v>1907</v>
      </c>
      <c r="B8111" t="s">
        <v>2360</v>
      </c>
      <c r="C8111">
        <v>1</v>
      </c>
      <c r="D8111">
        <v>10</v>
      </c>
      <c r="E8111">
        <v>170.37</v>
      </c>
      <c r="F8111">
        <v>16.510000000000002</v>
      </c>
      <c r="G8111">
        <v>0</v>
      </c>
      <c r="H8111">
        <v>170.37</v>
      </c>
      <c r="I8111" t="s">
        <v>12096</v>
      </c>
      <c r="J8111">
        <v>186.88</v>
      </c>
    </row>
    <row r="8112" spans="1:10" x14ac:dyDescent="0.25">
      <c r="A8112" t="s">
        <v>1907</v>
      </c>
      <c r="B8112" t="s">
        <v>2437</v>
      </c>
      <c r="C8112">
        <v>4</v>
      </c>
      <c r="D8112">
        <v>0</v>
      </c>
      <c r="E8112">
        <v>113.58</v>
      </c>
      <c r="F8112">
        <v>32.96</v>
      </c>
      <c r="G8112">
        <v>4.99</v>
      </c>
      <c r="H8112">
        <v>454.32</v>
      </c>
      <c r="I8112" t="s">
        <v>12097</v>
      </c>
      <c r="J8112">
        <v>492.27</v>
      </c>
    </row>
    <row r="8113" spans="1:10" x14ac:dyDescent="0.25">
      <c r="A8113" t="s">
        <v>1907</v>
      </c>
      <c r="B8113" t="s">
        <v>2459</v>
      </c>
      <c r="C8113">
        <v>3</v>
      </c>
      <c r="D8113">
        <v>0</v>
      </c>
      <c r="E8113">
        <v>110.38</v>
      </c>
      <c r="F8113">
        <v>23.46</v>
      </c>
      <c r="G8113">
        <v>0</v>
      </c>
      <c r="H8113">
        <v>331.14</v>
      </c>
      <c r="I8113" t="s">
        <v>12098</v>
      </c>
      <c r="J8113">
        <v>354.6</v>
      </c>
    </row>
    <row r="8114" spans="1:10" x14ac:dyDescent="0.25">
      <c r="A8114" t="s">
        <v>12099</v>
      </c>
      <c r="B8114" t="s">
        <v>2543</v>
      </c>
      <c r="C8114">
        <v>4</v>
      </c>
      <c r="D8114">
        <v>0</v>
      </c>
      <c r="E8114">
        <v>116.51</v>
      </c>
      <c r="F8114">
        <v>39.729999999999997</v>
      </c>
      <c r="G8114">
        <v>0</v>
      </c>
      <c r="H8114">
        <v>466.04</v>
      </c>
      <c r="I8114" t="s">
        <v>12100</v>
      </c>
      <c r="J8114">
        <v>505.77</v>
      </c>
    </row>
    <row r="8115" spans="1:10" x14ac:dyDescent="0.25">
      <c r="A8115" t="s">
        <v>12099</v>
      </c>
      <c r="B8115" t="s">
        <v>2456</v>
      </c>
      <c r="C8115">
        <v>4</v>
      </c>
      <c r="D8115">
        <v>20</v>
      </c>
      <c r="E8115">
        <v>391.94</v>
      </c>
      <c r="F8115">
        <v>132.22</v>
      </c>
      <c r="G8115">
        <v>0</v>
      </c>
      <c r="H8115">
        <v>1567.76</v>
      </c>
      <c r="I8115" t="s">
        <v>12101</v>
      </c>
      <c r="J8115">
        <v>1699.98</v>
      </c>
    </row>
    <row r="8116" spans="1:10" x14ac:dyDescent="0.25">
      <c r="A8116" t="s">
        <v>12099</v>
      </c>
      <c r="B8116" t="s">
        <v>2571</v>
      </c>
      <c r="C8116">
        <v>3</v>
      </c>
      <c r="D8116">
        <v>0</v>
      </c>
      <c r="E8116">
        <v>796.55</v>
      </c>
      <c r="F8116">
        <v>237.35</v>
      </c>
      <c r="G8116">
        <v>0</v>
      </c>
      <c r="H8116">
        <v>2389.65</v>
      </c>
      <c r="I8116" t="s">
        <v>12102</v>
      </c>
      <c r="J8116">
        <v>2627</v>
      </c>
    </row>
    <row r="8117" spans="1:10" x14ac:dyDescent="0.25">
      <c r="A8117" t="s">
        <v>1908</v>
      </c>
      <c r="B8117" t="s">
        <v>2431</v>
      </c>
      <c r="C8117">
        <v>2</v>
      </c>
      <c r="D8117">
        <v>0</v>
      </c>
      <c r="E8117">
        <v>593.95000000000005</v>
      </c>
      <c r="F8117">
        <v>93.48</v>
      </c>
      <c r="G8117">
        <v>9.99</v>
      </c>
      <c r="H8117">
        <v>1187.9000000000001</v>
      </c>
      <c r="I8117" t="s">
        <v>12103</v>
      </c>
      <c r="J8117">
        <v>1291.3699999999999</v>
      </c>
    </row>
    <row r="8118" spans="1:10" x14ac:dyDescent="0.25">
      <c r="A8118" t="s">
        <v>1908</v>
      </c>
      <c r="B8118" t="s">
        <v>2465</v>
      </c>
      <c r="C8118">
        <v>4</v>
      </c>
      <c r="D8118">
        <v>0</v>
      </c>
      <c r="E8118">
        <v>215.47</v>
      </c>
      <c r="F8118">
        <v>80.64</v>
      </c>
      <c r="G8118">
        <v>4.99</v>
      </c>
      <c r="H8118">
        <v>861.88</v>
      </c>
      <c r="I8118" t="s">
        <v>12104</v>
      </c>
      <c r="J8118">
        <v>947.51</v>
      </c>
    </row>
    <row r="8119" spans="1:10" x14ac:dyDescent="0.25">
      <c r="A8119" t="s">
        <v>1908</v>
      </c>
      <c r="B8119" t="s">
        <v>2487</v>
      </c>
      <c r="C8119">
        <v>2</v>
      </c>
      <c r="D8119">
        <v>0</v>
      </c>
      <c r="E8119">
        <v>544.14</v>
      </c>
      <c r="F8119">
        <v>81.36</v>
      </c>
      <c r="G8119">
        <v>4.99</v>
      </c>
      <c r="H8119">
        <v>1088.28</v>
      </c>
      <c r="I8119" t="s">
        <v>2957</v>
      </c>
      <c r="J8119">
        <v>1174.6300000000001</v>
      </c>
    </row>
    <row r="8120" spans="1:10" x14ac:dyDescent="0.25">
      <c r="A8120" t="s">
        <v>1908</v>
      </c>
      <c r="B8120" t="s">
        <v>2472</v>
      </c>
      <c r="C8120">
        <v>1</v>
      </c>
      <c r="D8120">
        <v>0</v>
      </c>
      <c r="E8120">
        <v>402.51</v>
      </c>
      <c r="F8120">
        <v>33.4</v>
      </c>
      <c r="G8120">
        <v>0</v>
      </c>
      <c r="H8120">
        <v>402.51</v>
      </c>
      <c r="I8120" t="s">
        <v>12105</v>
      </c>
      <c r="J8120">
        <v>435.91</v>
      </c>
    </row>
    <row r="8121" spans="1:10" x14ac:dyDescent="0.25">
      <c r="A8121" t="s">
        <v>12106</v>
      </c>
      <c r="B8121" t="s">
        <v>2571</v>
      </c>
      <c r="C8121">
        <v>1</v>
      </c>
      <c r="D8121">
        <v>0</v>
      </c>
      <c r="E8121">
        <v>796.55</v>
      </c>
      <c r="F8121">
        <v>74.06</v>
      </c>
      <c r="G8121">
        <v>0</v>
      </c>
      <c r="H8121">
        <v>796.55</v>
      </c>
      <c r="I8121" t="s">
        <v>12107</v>
      </c>
      <c r="J8121">
        <v>870.6099999999999</v>
      </c>
    </row>
    <row r="8122" spans="1:10" x14ac:dyDescent="0.25">
      <c r="A8122" t="s">
        <v>1909</v>
      </c>
      <c r="B8122" t="s">
        <v>2551</v>
      </c>
      <c r="C8122">
        <v>1</v>
      </c>
      <c r="D8122">
        <v>0</v>
      </c>
      <c r="E8122">
        <v>678.83</v>
      </c>
      <c r="F8122">
        <v>65.989999999999995</v>
      </c>
      <c r="G8122">
        <v>9.99</v>
      </c>
      <c r="H8122">
        <v>678.83</v>
      </c>
      <c r="I8122" t="s">
        <v>12108</v>
      </c>
      <c r="J8122">
        <v>754.81000000000006</v>
      </c>
    </row>
    <row r="8123" spans="1:10" x14ac:dyDescent="0.25">
      <c r="A8123" t="s">
        <v>1909</v>
      </c>
      <c r="B8123" t="s">
        <v>2523</v>
      </c>
      <c r="C8123">
        <v>4</v>
      </c>
      <c r="D8123">
        <v>0</v>
      </c>
      <c r="E8123">
        <v>380.1</v>
      </c>
      <c r="F8123">
        <v>91.88</v>
      </c>
      <c r="G8123">
        <v>4.99</v>
      </c>
      <c r="H8123">
        <v>1520.4</v>
      </c>
      <c r="I8123" t="s">
        <v>12109</v>
      </c>
      <c r="J8123">
        <v>1617.27</v>
      </c>
    </row>
    <row r="8124" spans="1:10" x14ac:dyDescent="0.25">
      <c r="A8124" t="s">
        <v>1909</v>
      </c>
      <c r="B8124" t="s">
        <v>2644</v>
      </c>
      <c r="C8124">
        <v>4</v>
      </c>
      <c r="D8124">
        <v>0</v>
      </c>
      <c r="E8124">
        <v>193.01</v>
      </c>
      <c r="F8124">
        <v>56.37</v>
      </c>
      <c r="G8124">
        <v>0</v>
      </c>
      <c r="H8124">
        <v>772.04</v>
      </c>
      <c r="I8124" t="s">
        <v>12110</v>
      </c>
      <c r="J8124">
        <v>828.41</v>
      </c>
    </row>
    <row r="8125" spans="1:10" x14ac:dyDescent="0.25">
      <c r="A8125" t="s">
        <v>12111</v>
      </c>
      <c r="B8125" t="s">
        <v>2373</v>
      </c>
      <c r="C8125">
        <v>3</v>
      </c>
      <c r="D8125">
        <v>0</v>
      </c>
      <c r="E8125">
        <v>720.98</v>
      </c>
      <c r="F8125">
        <v>208.41</v>
      </c>
      <c r="G8125">
        <v>0</v>
      </c>
      <c r="H8125">
        <v>2162.94</v>
      </c>
      <c r="I8125" t="s">
        <v>12112</v>
      </c>
      <c r="J8125">
        <v>2371.35</v>
      </c>
    </row>
    <row r="8126" spans="1:10" x14ac:dyDescent="0.25">
      <c r="A8126" t="s">
        <v>12111</v>
      </c>
      <c r="B8126" t="s">
        <v>2369</v>
      </c>
      <c r="C8126">
        <v>1</v>
      </c>
      <c r="D8126">
        <v>0</v>
      </c>
      <c r="E8126">
        <v>661.28</v>
      </c>
      <c r="F8126">
        <v>43.68</v>
      </c>
      <c r="G8126">
        <v>0</v>
      </c>
      <c r="H8126">
        <v>661.28</v>
      </c>
      <c r="I8126" t="s">
        <v>12113</v>
      </c>
      <c r="J8126">
        <v>704.95999999999992</v>
      </c>
    </row>
    <row r="8127" spans="1:10" x14ac:dyDescent="0.25">
      <c r="A8127" t="s">
        <v>1910</v>
      </c>
      <c r="B8127" t="s">
        <v>2367</v>
      </c>
      <c r="C8127">
        <v>1</v>
      </c>
      <c r="D8127">
        <v>0</v>
      </c>
      <c r="E8127">
        <v>254.47</v>
      </c>
      <c r="F8127">
        <v>17.64</v>
      </c>
      <c r="G8127">
        <v>0</v>
      </c>
      <c r="H8127">
        <v>254.47</v>
      </c>
      <c r="I8127" t="s">
        <v>12114</v>
      </c>
      <c r="J8127">
        <v>272.11</v>
      </c>
    </row>
    <row r="8128" spans="1:10" x14ac:dyDescent="0.25">
      <c r="A8128" t="s">
        <v>1910</v>
      </c>
      <c r="B8128" t="s">
        <v>2567</v>
      </c>
      <c r="C8128">
        <v>1</v>
      </c>
      <c r="D8128">
        <v>0</v>
      </c>
      <c r="E8128">
        <v>571.30999999999995</v>
      </c>
      <c r="F8128">
        <v>43.29</v>
      </c>
      <c r="G8128">
        <v>4.99</v>
      </c>
      <c r="H8128">
        <v>571.30999999999995</v>
      </c>
      <c r="I8128" t="s">
        <v>12115</v>
      </c>
      <c r="J8128">
        <v>619.58999999999992</v>
      </c>
    </row>
    <row r="8129" spans="1:10" x14ac:dyDescent="0.25">
      <c r="A8129" t="s">
        <v>12116</v>
      </c>
      <c r="B8129" t="s">
        <v>2479</v>
      </c>
      <c r="C8129">
        <v>1</v>
      </c>
      <c r="D8129">
        <v>0</v>
      </c>
      <c r="E8129">
        <v>578.48</v>
      </c>
      <c r="F8129">
        <v>55.68</v>
      </c>
      <c r="G8129">
        <v>0</v>
      </c>
      <c r="H8129">
        <v>578.48</v>
      </c>
      <c r="I8129" t="s">
        <v>12117</v>
      </c>
      <c r="J8129">
        <v>634.16</v>
      </c>
    </row>
    <row r="8130" spans="1:10" x14ac:dyDescent="0.25">
      <c r="A8130" t="s">
        <v>12116</v>
      </c>
      <c r="B8130" t="s">
        <v>2394</v>
      </c>
      <c r="C8130">
        <v>3</v>
      </c>
      <c r="D8130">
        <v>0</v>
      </c>
      <c r="E8130">
        <v>285.38</v>
      </c>
      <c r="F8130">
        <v>73.38</v>
      </c>
      <c r="G8130">
        <v>0</v>
      </c>
      <c r="H8130">
        <v>856.14</v>
      </c>
      <c r="I8130" t="s">
        <v>12118</v>
      </c>
      <c r="J8130">
        <v>929.52</v>
      </c>
    </row>
    <row r="8131" spans="1:10" x14ac:dyDescent="0.25">
      <c r="A8131" t="s">
        <v>12116</v>
      </c>
      <c r="B8131" t="s">
        <v>2349</v>
      </c>
      <c r="C8131">
        <v>1</v>
      </c>
      <c r="D8131">
        <v>0</v>
      </c>
      <c r="E8131">
        <v>72.03</v>
      </c>
      <c r="F8131">
        <v>4.66</v>
      </c>
      <c r="G8131">
        <v>0</v>
      </c>
      <c r="H8131">
        <v>72.03</v>
      </c>
      <c r="I8131" t="s">
        <v>12119</v>
      </c>
      <c r="J8131">
        <v>76.69</v>
      </c>
    </row>
    <row r="8132" spans="1:10" x14ac:dyDescent="0.25">
      <c r="A8132" t="s">
        <v>12120</v>
      </c>
      <c r="B8132" t="s">
        <v>2707</v>
      </c>
      <c r="C8132">
        <v>3</v>
      </c>
      <c r="D8132">
        <v>0</v>
      </c>
      <c r="E8132">
        <v>356.15</v>
      </c>
      <c r="F8132">
        <v>98.91</v>
      </c>
      <c r="G8132">
        <v>0</v>
      </c>
      <c r="H8132">
        <v>1068.45</v>
      </c>
      <c r="I8132" t="s">
        <v>12121</v>
      </c>
      <c r="J8132">
        <v>1167.3599999999999</v>
      </c>
    </row>
    <row r="8133" spans="1:10" x14ac:dyDescent="0.25">
      <c r="A8133" t="s">
        <v>12120</v>
      </c>
      <c r="B8133" t="s">
        <v>2534</v>
      </c>
      <c r="C8133">
        <v>2</v>
      </c>
      <c r="D8133">
        <v>0</v>
      </c>
      <c r="E8133">
        <v>135.87</v>
      </c>
      <c r="F8133">
        <v>25.75</v>
      </c>
      <c r="G8133">
        <v>0</v>
      </c>
      <c r="H8133">
        <v>271.74</v>
      </c>
      <c r="I8133" t="s">
        <v>12122</v>
      </c>
      <c r="J8133">
        <v>297.49</v>
      </c>
    </row>
    <row r="8134" spans="1:10" x14ac:dyDescent="0.25">
      <c r="A8134" t="s">
        <v>12123</v>
      </c>
      <c r="B8134" t="s">
        <v>2452</v>
      </c>
      <c r="C8134">
        <v>4</v>
      </c>
      <c r="D8134">
        <v>0</v>
      </c>
      <c r="E8134">
        <v>78.489999999999995</v>
      </c>
      <c r="F8134">
        <v>28.51</v>
      </c>
      <c r="G8134">
        <v>0</v>
      </c>
      <c r="H8134">
        <v>313.95999999999998</v>
      </c>
      <c r="I8134" t="s">
        <v>12124</v>
      </c>
      <c r="J8134">
        <v>342.47</v>
      </c>
    </row>
    <row r="8135" spans="1:10" x14ac:dyDescent="0.25">
      <c r="A8135" t="s">
        <v>12123</v>
      </c>
      <c r="B8135" t="s">
        <v>2782</v>
      </c>
      <c r="C8135">
        <v>3</v>
      </c>
      <c r="D8135">
        <v>0</v>
      </c>
      <c r="E8135">
        <v>63.93</v>
      </c>
      <c r="F8135">
        <v>11.73</v>
      </c>
      <c r="G8135">
        <v>0</v>
      </c>
      <c r="H8135">
        <v>191.79</v>
      </c>
      <c r="I8135" t="s">
        <v>12125</v>
      </c>
      <c r="J8135">
        <v>203.52</v>
      </c>
    </row>
    <row r="8136" spans="1:10" x14ac:dyDescent="0.25">
      <c r="A8136" t="s">
        <v>12123</v>
      </c>
      <c r="B8136" t="s">
        <v>2525</v>
      </c>
      <c r="C8136">
        <v>4</v>
      </c>
      <c r="D8136">
        <v>0</v>
      </c>
      <c r="E8136">
        <v>484.42</v>
      </c>
      <c r="F8136">
        <v>168.59</v>
      </c>
      <c r="G8136">
        <v>0</v>
      </c>
      <c r="H8136">
        <v>1937.68</v>
      </c>
      <c r="I8136" t="s">
        <v>12126</v>
      </c>
      <c r="J8136">
        <v>2106.27</v>
      </c>
    </row>
    <row r="8137" spans="1:10" x14ac:dyDescent="0.25">
      <c r="A8137" t="s">
        <v>1911</v>
      </c>
      <c r="B8137" t="s">
        <v>2782</v>
      </c>
      <c r="C8137">
        <v>2</v>
      </c>
      <c r="D8137">
        <v>0</v>
      </c>
      <c r="E8137">
        <v>63.93</v>
      </c>
      <c r="F8137">
        <v>9.81</v>
      </c>
      <c r="G8137">
        <v>0</v>
      </c>
      <c r="H8137">
        <v>127.86</v>
      </c>
      <c r="I8137" t="s">
        <v>12127</v>
      </c>
      <c r="J8137">
        <v>137.66999999999999</v>
      </c>
    </row>
    <row r="8138" spans="1:10" x14ac:dyDescent="0.25">
      <c r="A8138" t="s">
        <v>1912</v>
      </c>
      <c r="B8138" t="s">
        <v>2900</v>
      </c>
      <c r="C8138">
        <v>4</v>
      </c>
      <c r="D8138">
        <v>0</v>
      </c>
      <c r="E8138">
        <v>28.75</v>
      </c>
      <c r="F8138">
        <v>7.34</v>
      </c>
      <c r="G8138">
        <v>0</v>
      </c>
      <c r="H8138">
        <v>115</v>
      </c>
      <c r="I8138" t="s">
        <v>12128</v>
      </c>
      <c r="J8138">
        <v>122.34</v>
      </c>
    </row>
    <row r="8139" spans="1:10" x14ac:dyDescent="0.25">
      <c r="A8139" t="s">
        <v>12129</v>
      </c>
      <c r="B8139" t="s">
        <v>2576</v>
      </c>
      <c r="C8139">
        <v>1</v>
      </c>
      <c r="D8139">
        <v>0</v>
      </c>
      <c r="E8139">
        <v>316.39999999999998</v>
      </c>
      <c r="F8139">
        <v>26.62</v>
      </c>
      <c r="G8139">
        <v>0</v>
      </c>
      <c r="H8139">
        <v>316.39999999999998</v>
      </c>
      <c r="I8139" t="s">
        <v>12130</v>
      </c>
      <c r="J8139">
        <v>343.02</v>
      </c>
    </row>
    <row r="8140" spans="1:10" x14ac:dyDescent="0.25">
      <c r="A8140" t="s">
        <v>12129</v>
      </c>
      <c r="B8140" t="s">
        <v>2531</v>
      </c>
      <c r="C8140">
        <v>1</v>
      </c>
      <c r="D8140">
        <v>0</v>
      </c>
      <c r="E8140">
        <v>584.34</v>
      </c>
      <c r="F8140">
        <v>49.76</v>
      </c>
      <c r="G8140">
        <v>0</v>
      </c>
      <c r="H8140">
        <v>584.34</v>
      </c>
      <c r="I8140" t="s">
        <v>12131</v>
      </c>
      <c r="J8140">
        <v>634.1</v>
      </c>
    </row>
    <row r="8141" spans="1:10" x14ac:dyDescent="0.25">
      <c r="A8141" t="s">
        <v>12132</v>
      </c>
      <c r="B8141" t="s">
        <v>2367</v>
      </c>
      <c r="C8141">
        <v>2</v>
      </c>
      <c r="D8141">
        <v>0</v>
      </c>
      <c r="E8141">
        <v>254.47</v>
      </c>
      <c r="F8141">
        <v>39.369999999999997</v>
      </c>
      <c r="G8141">
        <v>0</v>
      </c>
      <c r="H8141">
        <v>508.94</v>
      </c>
      <c r="I8141" t="s">
        <v>12133</v>
      </c>
      <c r="J8141">
        <v>548.30999999999995</v>
      </c>
    </row>
    <row r="8142" spans="1:10" x14ac:dyDescent="0.25">
      <c r="A8142" t="s">
        <v>1913</v>
      </c>
      <c r="B8142" t="s">
        <v>2748</v>
      </c>
      <c r="C8142">
        <v>4</v>
      </c>
      <c r="D8142">
        <v>0</v>
      </c>
      <c r="E8142">
        <v>245.82</v>
      </c>
      <c r="F8142">
        <v>81.99</v>
      </c>
      <c r="G8142">
        <v>0</v>
      </c>
      <c r="H8142">
        <v>983.28</v>
      </c>
      <c r="I8142" t="s">
        <v>12134</v>
      </c>
      <c r="J8142">
        <v>1065.27</v>
      </c>
    </row>
    <row r="8143" spans="1:10" x14ac:dyDescent="0.25">
      <c r="A8143" t="s">
        <v>1913</v>
      </c>
      <c r="B8143" t="s">
        <v>2360</v>
      </c>
      <c r="C8143">
        <v>1</v>
      </c>
      <c r="D8143">
        <v>0</v>
      </c>
      <c r="E8143">
        <v>189.3</v>
      </c>
      <c r="F8143">
        <v>18.53</v>
      </c>
      <c r="G8143">
        <v>4.99</v>
      </c>
      <c r="H8143">
        <v>189.3</v>
      </c>
      <c r="I8143" t="s">
        <v>12135</v>
      </c>
      <c r="J8143">
        <v>212.82</v>
      </c>
    </row>
    <row r="8144" spans="1:10" x14ac:dyDescent="0.25">
      <c r="A8144" t="s">
        <v>1913</v>
      </c>
      <c r="B8144" t="s">
        <v>2592</v>
      </c>
      <c r="C8144">
        <v>4</v>
      </c>
      <c r="D8144">
        <v>0</v>
      </c>
      <c r="E8144">
        <v>364.1</v>
      </c>
      <c r="F8144">
        <v>103.84</v>
      </c>
      <c r="G8144">
        <v>0</v>
      </c>
      <c r="H8144">
        <v>1456.4</v>
      </c>
      <c r="I8144" t="s">
        <v>12136</v>
      </c>
      <c r="J8144">
        <v>1560.24</v>
      </c>
    </row>
    <row r="8145" spans="1:10" x14ac:dyDescent="0.25">
      <c r="A8145" t="s">
        <v>1914</v>
      </c>
      <c r="B8145" t="s">
        <v>2707</v>
      </c>
      <c r="C8145">
        <v>1</v>
      </c>
      <c r="D8145">
        <v>0</v>
      </c>
      <c r="E8145">
        <v>356.15</v>
      </c>
      <c r="F8145">
        <v>22.47</v>
      </c>
      <c r="G8145">
        <v>0</v>
      </c>
      <c r="H8145">
        <v>356.15</v>
      </c>
      <c r="I8145" t="s">
        <v>12137</v>
      </c>
      <c r="J8145">
        <v>378.62</v>
      </c>
    </row>
    <row r="8146" spans="1:10" x14ac:dyDescent="0.25">
      <c r="A8146" t="s">
        <v>1914</v>
      </c>
      <c r="B8146" t="s">
        <v>2367</v>
      </c>
      <c r="C8146">
        <v>3</v>
      </c>
      <c r="D8146">
        <v>0</v>
      </c>
      <c r="E8146">
        <v>254.47</v>
      </c>
      <c r="F8146">
        <v>56.47</v>
      </c>
      <c r="G8146">
        <v>0</v>
      </c>
      <c r="H8146">
        <v>763.41</v>
      </c>
      <c r="I8146" t="s">
        <v>12138</v>
      </c>
      <c r="J8146">
        <v>819.88</v>
      </c>
    </row>
    <row r="8147" spans="1:10" x14ac:dyDescent="0.25">
      <c r="A8147" t="s">
        <v>1915</v>
      </c>
      <c r="B8147" t="s">
        <v>2900</v>
      </c>
      <c r="C8147">
        <v>1</v>
      </c>
      <c r="D8147">
        <v>0</v>
      </c>
      <c r="E8147">
        <v>28.75</v>
      </c>
      <c r="F8147">
        <v>2.2799999999999998</v>
      </c>
      <c r="G8147">
        <v>4.99</v>
      </c>
      <c r="H8147">
        <v>28.75</v>
      </c>
      <c r="I8147" t="s">
        <v>12139</v>
      </c>
      <c r="J8147">
        <v>36.020000000000003</v>
      </c>
    </row>
    <row r="8148" spans="1:10" x14ac:dyDescent="0.25">
      <c r="A8148" t="s">
        <v>12140</v>
      </c>
      <c r="B8148" t="s">
        <v>2626</v>
      </c>
      <c r="C8148">
        <v>4</v>
      </c>
      <c r="D8148">
        <v>0</v>
      </c>
      <c r="E8148">
        <v>558.80999999999995</v>
      </c>
      <c r="F8148">
        <v>152.27000000000001</v>
      </c>
      <c r="G8148">
        <v>0</v>
      </c>
      <c r="H8148">
        <v>2235.2399999999998</v>
      </c>
      <c r="I8148" t="s">
        <v>12141</v>
      </c>
      <c r="J8148">
        <v>2387.5100000000002</v>
      </c>
    </row>
    <row r="8149" spans="1:10" x14ac:dyDescent="0.25">
      <c r="A8149" t="s">
        <v>12140</v>
      </c>
      <c r="B8149" t="s">
        <v>2517</v>
      </c>
      <c r="C8149">
        <v>3</v>
      </c>
      <c r="D8149">
        <v>0</v>
      </c>
      <c r="E8149">
        <v>420.64</v>
      </c>
      <c r="F8149">
        <v>108.25</v>
      </c>
      <c r="G8149">
        <v>0</v>
      </c>
      <c r="H8149">
        <v>1261.92</v>
      </c>
      <c r="I8149" t="s">
        <v>12142</v>
      </c>
      <c r="J8149">
        <v>1370.17</v>
      </c>
    </row>
    <row r="8150" spans="1:10" x14ac:dyDescent="0.25">
      <c r="A8150" t="s">
        <v>1916</v>
      </c>
      <c r="B8150" t="s">
        <v>2558</v>
      </c>
      <c r="C8150">
        <v>3</v>
      </c>
      <c r="D8150">
        <v>10</v>
      </c>
      <c r="E8150">
        <v>636.45000000000005</v>
      </c>
      <c r="F8150">
        <v>160.57</v>
      </c>
      <c r="G8150">
        <v>0</v>
      </c>
      <c r="H8150">
        <v>1909.35</v>
      </c>
      <c r="I8150" t="s">
        <v>12143</v>
      </c>
      <c r="J8150">
        <v>2069.92</v>
      </c>
    </row>
    <row r="8151" spans="1:10" x14ac:dyDescent="0.25">
      <c r="A8151" t="s">
        <v>1916</v>
      </c>
      <c r="B8151" t="s">
        <v>2401</v>
      </c>
      <c r="C8151">
        <v>4</v>
      </c>
      <c r="D8151">
        <v>0</v>
      </c>
      <c r="E8151">
        <v>196.86</v>
      </c>
      <c r="F8151">
        <v>74.739999999999995</v>
      </c>
      <c r="G8151">
        <v>9.99</v>
      </c>
      <c r="H8151">
        <v>787.44</v>
      </c>
      <c r="I8151" t="s">
        <v>12144</v>
      </c>
      <c r="J8151">
        <v>872.17000000000007</v>
      </c>
    </row>
    <row r="8152" spans="1:10" x14ac:dyDescent="0.25">
      <c r="A8152" t="s">
        <v>2958</v>
      </c>
      <c r="B8152" t="s">
        <v>2671</v>
      </c>
      <c r="C8152">
        <v>2</v>
      </c>
      <c r="D8152">
        <v>0</v>
      </c>
      <c r="E8152">
        <v>142.16</v>
      </c>
      <c r="F8152">
        <v>28.3</v>
      </c>
      <c r="G8152">
        <v>0</v>
      </c>
      <c r="H8152">
        <v>284.32</v>
      </c>
      <c r="I8152" t="s">
        <v>12145</v>
      </c>
      <c r="J8152">
        <v>312.62</v>
      </c>
    </row>
    <row r="8153" spans="1:10" x14ac:dyDescent="0.25">
      <c r="A8153" t="s">
        <v>2958</v>
      </c>
      <c r="B8153" t="s">
        <v>2401</v>
      </c>
      <c r="C8153">
        <v>3</v>
      </c>
      <c r="D8153">
        <v>0</v>
      </c>
      <c r="E8153">
        <v>196.86</v>
      </c>
      <c r="F8153">
        <v>36.96</v>
      </c>
      <c r="G8153">
        <v>0</v>
      </c>
      <c r="H8153">
        <v>590.58000000000004</v>
      </c>
      <c r="I8153" t="s">
        <v>2959</v>
      </c>
      <c r="J8153">
        <v>627.54000000000008</v>
      </c>
    </row>
    <row r="8154" spans="1:10" x14ac:dyDescent="0.25">
      <c r="A8154" t="s">
        <v>2958</v>
      </c>
      <c r="B8154" t="s">
        <v>2425</v>
      </c>
      <c r="C8154">
        <v>2</v>
      </c>
      <c r="D8154">
        <v>0</v>
      </c>
      <c r="E8154">
        <v>154.69</v>
      </c>
      <c r="F8154">
        <v>26.34</v>
      </c>
      <c r="G8154">
        <v>0</v>
      </c>
      <c r="H8154">
        <v>309.38</v>
      </c>
      <c r="I8154" t="s">
        <v>12146</v>
      </c>
      <c r="J8154">
        <v>335.72</v>
      </c>
    </row>
    <row r="8155" spans="1:10" x14ac:dyDescent="0.25">
      <c r="A8155" t="s">
        <v>12147</v>
      </c>
      <c r="B8155" t="s">
        <v>2452</v>
      </c>
      <c r="C8155">
        <v>1</v>
      </c>
      <c r="D8155">
        <v>0</v>
      </c>
      <c r="E8155">
        <v>78.489999999999995</v>
      </c>
      <c r="F8155">
        <v>6.89</v>
      </c>
      <c r="G8155">
        <v>0</v>
      </c>
      <c r="H8155">
        <v>78.489999999999995</v>
      </c>
      <c r="I8155" t="s">
        <v>12148</v>
      </c>
      <c r="J8155">
        <v>85.38</v>
      </c>
    </row>
    <row r="8156" spans="1:10" x14ac:dyDescent="0.25">
      <c r="A8156" t="s">
        <v>1917</v>
      </c>
      <c r="B8156" t="s">
        <v>2446</v>
      </c>
      <c r="C8156">
        <v>2</v>
      </c>
      <c r="D8156">
        <v>25</v>
      </c>
      <c r="E8156">
        <v>146.97999999999999</v>
      </c>
      <c r="F8156">
        <v>20.48</v>
      </c>
      <c r="G8156">
        <v>0</v>
      </c>
      <c r="H8156">
        <v>293.95999999999998</v>
      </c>
      <c r="I8156" t="s">
        <v>12149</v>
      </c>
      <c r="J8156">
        <v>314.44</v>
      </c>
    </row>
    <row r="8157" spans="1:10" x14ac:dyDescent="0.25">
      <c r="A8157" t="s">
        <v>1917</v>
      </c>
      <c r="B8157" t="s">
        <v>2431</v>
      </c>
      <c r="C8157">
        <v>1</v>
      </c>
      <c r="D8157">
        <v>0</v>
      </c>
      <c r="E8157">
        <v>593.95000000000005</v>
      </c>
      <c r="F8157">
        <v>50.92</v>
      </c>
      <c r="G8157">
        <v>0</v>
      </c>
      <c r="H8157">
        <v>593.95000000000005</v>
      </c>
      <c r="I8157" t="s">
        <v>12150</v>
      </c>
      <c r="J8157">
        <v>644.87</v>
      </c>
    </row>
    <row r="8158" spans="1:10" x14ac:dyDescent="0.25">
      <c r="A8158" t="s">
        <v>2960</v>
      </c>
      <c r="B8158" t="s">
        <v>2815</v>
      </c>
      <c r="C8158">
        <v>4</v>
      </c>
      <c r="D8158">
        <v>15</v>
      </c>
      <c r="E8158">
        <v>333.94</v>
      </c>
      <c r="F8158">
        <v>116.88</v>
      </c>
      <c r="G8158">
        <v>0</v>
      </c>
      <c r="H8158">
        <v>1335.76</v>
      </c>
      <c r="I8158" t="s">
        <v>12151</v>
      </c>
      <c r="J8158">
        <v>1452.64</v>
      </c>
    </row>
    <row r="8159" spans="1:10" x14ac:dyDescent="0.25">
      <c r="A8159" t="s">
        <v>2960</v>
      </c>
      <c r="B8159" t="s">
        <v>2520</v>
      </c>
      <c r="C8159">
        <v>4</v>
      </c>
      <c r="D8159">
        <v>0</v>
      </c>
      <c r="E8159">
        <v>808.35</v>
      </c>
      <c r="F8159">
        <v>223.61</v>
      </c>
      <c r="G8159">
        <v>0</v>
      </c>
      <c r="H8159">
        <v>3233.4</v>
      </c>
      <c r="I8159" t="s">
        <v>2961</v>
      </c>
      <c r="J8159">
        <v>3457.01</v>
      </c>
    </row>
    <row r="8160" spans="1:10" x14ac:dyDescent="0.25">
      <c r="A8160" t="s">
        <v>2960</v>
      </c>
      <c r="B8160" t="s">
        <v>2465</v>
      </c>
      <c r="C8160">
        <v>4</v>
      </c>
      <c r="D8160">
        <v>0</v>
      </c>
      <c r="E8160">
        <v>215.47</v>
      </c>
      <c r="F8160">
        <v>71.84</v>
      </c>
      <c r="G8160">
        <v>0</v>
      </c>
      <c r="H8160">
        <v>861.88</v>
      </c>
      <c r="I8160" t="s">
        <v>12152</v>
      </c>
      <c r="J8160">
        <v>933.72</v>
      </c>
    </row>
    <row r="8161" spans="1:10" x14ac:dyDescent="0.25">
      <c r="A8161" t="s">
        <v>12153</v>
      </c>
      <c r="B8161" t="s">
        <v>2487</v>
      </c>
      <c r="C8161">
        <v>3</v>
      </c>
      <c r="D8161">
        <v>0</v>
      </c>
      <c r="E8161">
        <v>544.14</v>
      </c>
      <c r="F8161">
        <v>132.15</v>
      </c>
      <c r="G8161">
        <v>0</v>
      </c>
      <c r="H8161">
        <v>1632.42</v>
      </c>
      <c r="I8161" t="s">
        <v>12154</v>
      </c>
      <c r="J8161">
        <v>1764.57</v>
      </c>
    </row>
    <row r="8162" spans="1:10" x14ac:dyDescent="0.25">
      <c r="A8162" t="s">
        <v>12153</v>
      </c>
      <c r="B8162" t="s">
        <v>2514</v>
      </c>
      <c r="C8162">
        <v>3</v>
      </c>
      <c r="D8162">
        <v>0</v>
      </c>
      <c r="E8162">
        <v>30.75</v>
      </c>
      <c r="F8162">
        <v>9.1</v>
      </c>
      <c r="G8162">
        <v>0</v>
      </c>
      <c r="H8162">
        <v>92.25</v>
      </c>
      <c r="I8162" t="s">
        <v>12155</v>
      </c>
      <c r="J8162">
        <v>101.35</v>
      </c>
    </row>
    <row r="8163" spans="1:10" x14ac:dyDescent="0.25">
      <c r="A8163" t="s">
        <v>12153</v>
      </c>
      <c r="B8163" t="s">
        <v>2484</v>
      </c>
      <c r="C8163">
        <v>3</v>
      </c>
      <c r="D8163">
        <v>0</v>
      </c>
      <c r="E8163">
        <v>12.86</v>
      </c>
      <c r="F8163">
        <v>2.35</v>
      </c>
      <c r="G8163">
        <v>0</v>
      </c>
      <c r="H8163">
        <v>38.58</v>
      </c>
      <c r="I8163" t="s">
        <v>12156</v>
      </c>
      <c r="J8163">
        <v>40.93</v>
      </c>
    </row>
    <row r="8164" spans="1:10" x14ac:dyDescent="0.25">
      <c r="A8164" t="s">
        <v>12153</v>
      </c>
      <c r="B8164" t="s">
        <v>2547</v>
      </c>
      <c r="C8164">
        <v>2</v>
      </c>
      <c r="D8164">
        <v>0</v>
      </c>
      <c r="E8164">
        <v>409.6</v>
      </c>
      <c r="F8164">
        <v>58.64</v>
      </c>
      <c r="G8164">
        <v>0</v>
      </c>
      <c r="H8164">
        <v>819.2</v>
      </c>
      <c r="I8164" t="s">
        <v>12157</v>
      </c>
      <c r="J8164">
        <v>877.84</v>
      </c>
    </row>
    <row r="8165" spans="1:10" x14ac:dyDescent="0.25">
      <c r="A8165" t="s">
        <v>1918</v>
      </c>
      <c r="B8165" t="s">
        <v>2422</v>
      </c>
      <c r="C8165">
        <v>1</v>
      </c>
      <c r="D8165">
        <v>0</v>
      </c>
      <c r="E8165">
        <v>390.97</v>
      </c>
      <c r="F8165">
        <v>37.159999999999997</v>
      </c>
      <c r="G8165">
        <v>9.99</v>
      </c>
      <c r="H8165">
        <v>390.97</v>
      </c>
      <c r="I8165" t="s">
        <v>12158</v>
      </c>
      <c r="J8165">
        <v>438.12</v>
      </c>
    </row>
    <row r="8166" spans="1:10" x14ac:dyDescent="0.25">
      <c r="A8166" t="s">
        <v>1918</v>
      </c>
      <c r="B8166" t="s">
        <v>2388</v>
      </c>
      <c r="C8166">
        <v>4</v>
      </c>
      <c r="D8166">
        <v>0</v>
      </c>
      <c r="E8166">
        <v>38.93</v>
      </c>
      <c r="F8166">
        <v>15.24</v>
      </c>
      <c r="G8166">
        <v>0</v>
      </c>
      <c r="H8166">
        <v>155.72</v>
      </c>
      <c r="I8166" t="s">
        <v>12159</v>
      </c>
      <c r="J8166">
        <v>170.96</v>
      </c>
    </row>
    <row r="8167" spans="1:10" x14ac:dyDescent="0.25">
      <c r="A8167" t="s">
        <v>1918</v>
      </c>
      <c r="B8167" t="s">
        <v>2592</v>
      </c>
      <c r="C8167">
        <v>4</v>
      </c>
      <c r="D8167">
        <v>0</v>
      </c>
      <c r="E8167">
        <v>364.1</v>
      </c>
      <c r="F8167">
        <v>118.9</v>
      </c>
      <c r="G8167">
        <v>4.99</v>
      </c>
      <c r="H8167">
        <v>1456.4</v>
      </c>
      <c r="I8167" t="s">
        <v>12160</v>
      </c>
      <c r="J8167">
        <v>1580.29</v>
      </c>
    </row>
    <row r="8168" spans="1:10" x14ac:dyDescent="0.25">
      <c r="A8168" t="s">
        <v>1919</v>
      </c>
      <c r="B8168" t="s">
        <v>2690</v>
      </c>
      <c r="C8168">
        <v>1</v>
      </c>
      <c r="D8168">
        <v>0</v>
      </c>
      <c r="E8168">
        <v>545.16999999999996</v>
      </c>
      <c r="F8168">
        <v>45.24</v>
      </c>
      <c r="G8168">
        <v>4.99</v>
      </c>
      <c r="H8168">
        <v>545.16999999999996</v>
      </c>
      <c r="I8168" t="s">
        <v>12161</v>
      </c>
      <c r="J8168">
        <v>595.4</v>
      </c>
    </row>
    <row r="8169" spans="1:10" x14ac:dyDescent="0.25">
      <c r="A8169" t="s">
        <v>1919</v>
      </c>
      <c r="B8169" t="s">
        <v>2369</v>
      </c>
      <c r="C8169">
        <v>2</v>
      </c>
      <c r="D8169">
        <v>0</v>
      </c>
      <c r="E8169">
        <v>661.28</v>
      </c>
      <c r="F8169">
        <v>123.06</v>
      </c>
      <c r="G8169">
        <v>4.99</v>
      </c>
      <c r="H8169">
        <v>1322.56</v>
      </c>
      <c r="I8169" t="s">
        <v>12162</v>
      </c>
      <c r="J8169">
        <v>1450.61</v>
      </c>
    </row>
    <row r="8170" spans="1:10" x14ac:dyDescent="0.25">
      <c r="A8170" t="s">
        <v>1919</v>
      </c>
      <c r="B8170" t="s">
        <v>2425</v>
      </c>
      <c r="C8170">
        <v>3</v>
      </c>
      <c r="D8170">
        <v>15</v>
      </c>
      <c r="E8170">
        <v>131.49</v>
      </c>
      <c r="F8170">
        <v>28.08</v>
      </c>
      <c r="G8170">
        <v>4.99</v>
      </c>
      <c r="H8170">
        <v>394.47</v>
      </c>
      <c r="I8170" t="s">
        <v>12163</v>
      </c>
      <c r="J8170">
        <v>427.54</v>
      </c>
    </row>
    <row r="8171" spans="1:10" x14ac:dyDescent="0.25">
      <c r="A8171" t="s">
        <v>1920</v>
      </c>
      <c r="B8171" t="s">
        <v>2482</v>
      </c>
      <c r="C8171">
        <v>1</v>
      </c>
      <c r="D8171">
        <v>0</v>
      </c>
      <c r="E8171">
        <v>551.66</v>
      </c>
      <c r="F8171">
        <v>53.76</v>
      </c>
      <c r="G8171">
        <v>4.99</v>
      </c>
      <c r="H8171">
        <v>551.66</v>
      </c>
      <c r="I8171" t="s">
        <v>12164</v>
      </c>
      <c r="J8171">
        <v>610.41</v>
      </c>
    </row>
    <row r="8172" spans="1:10" x14ac:dyDescent="0.25">
      <c r="A8172" t="s">
        <v>1920</v>
      </c>
      <c r="B8172" t="s">
        <v>2648</v>
      </c>
      <c r="C8172">
        <v>1</v>
      </c>
      <c r="D8172">
        <v>0</v>
      </c>
      <c r="E8172">
        <v>255.38</v>
      </c>
      <c r="F8172">
        <v>22.24</v>
      </c>
      <c r="G8172">
        <v>9.99</v>
      </c>
      <c r="H8172">
        <v>255.38</v>
      </c>
      <c r="I8172" t="s">
        <v>12165</v>
      </c>
      <c r="J8172">
        <v>287.61</v>
      </c>
    </row>
    <row r="8173" spans="1:10" x14ac:dyDescent="0.25">
      <c r="A8173" t="s">
        <v>12166</v>
      </c>
      <c r="B8173" t="s">
        <v>2470</v>
      </c>
      <c r="C8173">
        <v>2</v>
      </c>
      <c r="D8173">
        <v>0</v>
      </c>
      <c r="E8173">
        <v>417.21</v>
      </c>
      <c r="F8173">
        <v>73.55</v>
      </c>
      <c r="G8173">
        <v>0</v>
      </c>
      <c r="H8173">
        <v>834.42</v>
      </c>
      <c r="I8173" t="s">
        <v>12167</v>
      </c>
      <c r="J8173">
        <v>907.96999999999991</v>
      </c>
    </row>
    <row r="8174" spans="1:10" x14ac:dyDescent="0.25">
      <c r="A8174" t="s">
        <v>12166</v>
      </c>
      <c r="B8174" t="s">
        <v>2428</v>
      </c>
      <c r="C8174">
        <v>4</v>
      </c>
      <c r="D8174">
        <v>0</v>
      </c>
      <c r="E8174">
        <v>238.86</v>
      </c>
      <c r="F8174">
        <v>69.260000000000005</v>
      </c>
      <c r="G8174">
        <v>0</v>
      </c>
      <c r="H8174">
        <v>955.44</v>
      </c>
      <c r="I8174" t="s">
        <v>12168</v>
      </c>
      <c r="J8174">
        <v>1024.7</v>
      </c>
    </row>
    <row r="8175" spans="1:10" x14ac:dyDescent="0.25">
      <c r="A8175" t="s">
        <v>12166</v>
      </c>
      <c r="B8175" t="s">
        <v>2517</v>
      </c>
      <c r="C8175">
        <v>4</v>
      </c>
      <c r="D8175">
        <v>0</v>
      </c>
      <c r="E8175">
        <v>420.64</v>
      </c>
      <c r="F8175">
        <v>162.08000000000001</v>
      </c>
      <c r="G8175">
        <v>0</v>
      </c>
      <c r="H8175">
        <v>1682.56</v>
      </c>
      <c r="I8175" t="s">
        <v>12169</v>
      </c>
      <c r="J8175">
        <v>1844.64</v>
      </c>
    </row>
    <row r="8176" spans="1:10" x14ac:dyDescent="0.25">
      <c r="A8176" t="s">
        <v>12170</v>
      </c>
      <c r="B8176" t="s">
        <v>2644</v>
      </c>
      <c r="C8176">
        <v>4</v>
      </c>
      <c r="D8176">
        <v>15</v>
      </c>
      <c r="E8176">
        <v>164.06</v>
      </c>
      <c r="F8176">
        <v>42.56</v>
      </c>
      <c r="G8176">
        <v>0</v>
      </c>
      <c r="H8176">
        <v>656.24</v>
      </c>
      <c r="I8176" t="s">
        <v>12171</v>
      </c>
      <c r="J8176">
        <v>698.8</v>
      </c>
    </row>
    <row r="8177" spans="1:10" x14ac:dyDescent="0.25">
      <c r="A8177" t="s">
        <v>12170</v>
      </c>
      <c r="B8177" t="s">
        <v>2472</v>
      </c>
      <c r="C8177">
        <v>3</v>
      </c>
      <c r="D8177">
        <v>0</v>
      </c>
      <c r="E8177">
        <v>402.51</v>
      </c>
      <c r="F8177">
        <v>98.54</v>
      </c>
      <c r="G8177">
        <v>0</v>
      </c>
      <c r="H8177">
        <v>1207.53</v>
      </c>
      <c r="I8177" t="s">
        <v>12172</v>
      </c>
      <c r="J8177">
        <v>1306.07</v>
      </c>
    </row>
    <row r="8178" spans="1:10" x14ac:dyDescent="0.25">
      <c r="A8178" t="s">
        <v>12173</v>
      </c>
      <c r="B8178" t="s">
        <v>2558</v>
      </c>
      <c r="C8178">
        <v>4</v>
      </c>
      <c r="D8178">
        <v>20</v>
      </c>
      <c r="E8178">
        <v>565.74</v>
      </c>
      <c r="F8178">
        <v>211.16</v>
      </c>
      <c r="G8178">
        <v>0</v>
      </c>
      <c r="H8178">
        <v>2262.96</v>
      </c>
      <c r="I8178" t="s">
        <v>12174</v>
      </c>
      <c r="J8178">
        <v>2474.12</v>
      </c>
    </row>
    <row r="8179" spans="1:10" x14ac:dyDescent="0.25">
      <c r="A8179" t="s">
        <v>12173</v>
      </c>
      <c r="B8179" t="s">
        <v>2437</v>
      </c>
      <c r="C8179">
        <v>1</v>
      </c>
      <c r="D8179">
        <v>0</v>
      </c>
      <c r="E8179">
        <v>113.58</v>
      </c>
      <c r="F8179">
        <v>9.6199999999999992</v>
      </c>
      <c r="G8179">
        <v>0</v>
      </c>
      <c r="H8179">
        <v>113.58</v>
      </c>
      <c r="I8179" t="s">
        <v>12175</v>
      </c>
      <c r="J8179">
        <v>123.2</v>
      </c>
    </row>
    <row r="8180" spans="1:10" x14ac:dyDescent="0.25">
      <c r="A8180" t="s">
        <v>1921</v>
      </c>
      <c r="B8180" t="s">
        <v>2547</v>
      </c>
      <c r="C8180">
        <v>2</v>
      </c>
      <c r="D8180">
        <v>0</v>
      </c>
      <c r="E8180">
        <v>409.6</v>
      </c>
      <c r="F8180">
        <v>77.67</v>
      </c>
      <c r="G8180">
        <v>0</v>
      </c>
      <c r="H8180">
        <v>819.2</v>
      </c>
      <c r="I8180" t="s">
        <v>12176</v>
      </c>
      <c r="J8180">
        <v>896.87</v>
      </c>
    </row>
    <row r="8181" spans="1:10" x14ac:dyDescent="0.25">
      <c r="A8181" t="s">
        <v>1921</v>
      </c>
      <c r="B8181" t="s">
        <v>2731</v>
      </c>
      <c r="C8181">
        <v>2</v>
      </c>
      <c r="D8181">
        <v>0</v>
      </c>
      <c r="E8181">
        <v>263.32</v>
      </c>
      <c r="F8181">
        <v>35.700000000000003</v>
      </c>
      <c r="G8181">
        <v>0</v>
      </c>
      <c r="H8181">
        <v>526.64</v>
      </c>
      <c r="I8181" t="s">
        <v>12177</v>
      </c>
      <c r="J8181">
        <v>562.34</v>
      </c>
    </row>
    <row r="8182" spans="1:10" x14ac:dyDescent="0.25">
      <c r="A8182" t="s">
        <v>12178</v>
      </c>
      <c r="B8182" t="s">
        <v>2437</v>
      </c>
      <c r="C8182">
        <v>3</v>
      </c>
      <c r="D8182">
        <v>0</v>
      </c>
      <c r="E8182">
        <v>113.58</v>
      </c>
      <c r="F8182">
        <v>30.27</v>
      </c>
      <c r="G8182">
        <v>0</v>
      </c>
      <c r="H8182">
        <v>340.74</v>
      </c>
      <c r="I8182" t="s">
        <v>12179</v>
      </c>
      <c r="J8182">
        <v>371.01</v>
      </c>
    </row>
    <row r="8183" spans="1:10" x14ac:dyDescent="0.25">
      <c r="A8183" t="s">
        <v>12178</v>
      </c>
      <c r="B8183" t="s">
        <v>2525</v>
      </c>
      <c r="C8183">
        <v>2</v>
      </c>
      <c r="D8183">
        <v>0</v>
      </c>
      <c r="E8183">
        <v>484.42</v>
      </c>
      <c r="F8183">
        <v>94.89</v>
      </c>
      <c r="G8183">
        <v>0</v>
      </c>
      <c r="H8183">
        <v>968.84</v>
      </c>
      <c r="I8183" t="s">
        <v>12180</v>
      </c>
      <c r="J8183">
        <v>1063.73</v>
      </c>
    </row>
    <row r="8184" spans="1:10" x14ac:dyDescent="0.25">
      <c r="A8184" t="s">
        <v>12178</v>
      </c>
      <c r="B8184" t="s">
        <v>2495</v>
      </c>
      <c r="C8184">
        <v>2</v>
      </c>
      <c r="D8184">
        <v>0</v>
      </c>
      <c r="E8184">
        <v>345.83</v>
      </c>
      <c r="F8184">
        <v>54.68</v>
      </c>
      <c r="G8184">
        <v>0</v>
      </c>
      <c r="H8184">
        <v>691.66</v>
      </c>
      <c r="I8184" t="s">
        <v>12181</v>
      </c>
      <c r="J8184">
        <v>746.33999999999992</v>
      </c>
    </row>
    <row r="8185" spans="1:10" x14ac:dyDescent="0.25">
      <c r="A8185" t="s">
        <v>1922</v>
      </c>
      <c r="B8185" t="s">
        <v>2707</v>
      </c>
      <c r="C8185">
        <v>2</v>
      </c>
      <c r="D8185">
        <v>30</v>
      </c>
      <c r="E8185">
        <v>249.3</v>
      </c>
      <c r="F8185">
        <v>32.299999999999997</v>
      </c>
      <c r="G8185">
        <v>0</v>
      </c>
      <c r="H8185">
        <v>498.6</v>
      </c>
      <c r="I8185" t="s">
        <v>12182</v>
      </c>
      <c r="J8185">
        <v>530.9</v>
      </c>
    </row>
    <row r="8186" spans="1:10" x14ac:dyDescent="0.25">
      <c r="A8186" t="s">
        <v>12183</v>
      </c>
      <c r="B8186" t="s">
        <v>2639</v>
      </c>
      <c r="C8186">
        <v>2</v>
      </c>
      <c r="D8186">
        <v>0</v>
      </c>
      <c r="E8186">
        <v>728.12</v>
      </c>
      <c r="F8186">
        <v>91.54</v>
      </c>
      <c r="G8186">
        <v>0</v>
      </c>
      <c r="H8186">
        <v>1456.24</v>
      </c>
      <c r="I8186" t="s">
        <v>12184</v>
      </c>
      <c r="J8186">
        <v>1547.78</v>
      </c>
    </row>
    <row r="8187" spans="1:10" x14ac:dyDescent="0.25">
      <c r="A8187" t="s">
        <v>12185</v>
      </c>
      <c r="B8187" t="s">
        <v>2517</v>
      </c>
      <c r="C8187">
        <v>1</v>
      </c>
      <c r="D8187">
        <v>0</v>
      </c>
      <c r="E8187">
        <v>420.64</v>
      </c>
      <c r="F8187">
        <v>25.85</v>
      </c>
      <c r="G8187">
        <v>0</v>
      </c>
      <c r="H8187">
        <v>420.64</v>
      </c>
      <c r="I8187" t="s">
        <v>12186</v>
      </c>
      <c r="J8187">
        <v>446.49</v>
      </c>
    </row>
    <row r="8188" spans="1:10" x14ac:dyDescent="0.25">
      <c r="A8188" t="s">
        <v>12187</v>
      </c>
      <c r="B8188" t="s">
        <v>2398</v>
      </c>
      <c r="C8188">
        <v>2</v>
      </c>
      <c r="D8188">
        <v>0</v>
      </c>
      <c r="E8188">
        <v>83.61</v>
      </c>
      <c r="F8188">
        <v>12.57</v>
      </c>
      <c r="G8188">
        <v>0</v>
      </c>
      <c r="H8188">
        <v>167.22</v>
      </c>
      <c r="I8188" t="s">
        <v>12188</v>
      </c>
      <c r="J8188">
        <v>179.79</v>
      </c>
    </row>
    <row r="8189" spans="1:10" x14ac:dyDescent="0.25">
      <c r="A8189" t="s">
        <v>1923</v>
      </c>
      <c r="B8189" t="s">
        <v>2378</v>
      </c>
      <c r="C8189">
        <v>3</v>
      </c>
      <c r="D8189">
        <v>0</v>
      </c>
      <c r="E8189">
        <v>423.22</v>
      </c>
      <c r="F8189">
        <v>85.97</v>
      </c>
      <c r="G8189">
        <v>0</v>
      </c>
      <c r="H8189">
        <v>1269.6600000000001</v>
      </c>
      <c r="I8189" t="s">
        <v>12189</v>
      </c>
      <c r="J8189">
        <v>1355.63</v>
      </c>
    </row>
    <row r="8190" spans="1:10" x14ac:dyDescent="0.25">
      <c r="A8190" t="s">
        <v>1923</v>
      </c>
      <c r="B8190" t="s">
        <v>2477</v>
      </c>
      <c r="C8190">
        <v>4</v>
      </c>
      <c r="D8190">
        <v>0</v>
      </c>
      <c r="E8190">
        <v>630.73</v>
      </c>
      <c r="F8190">
        <v>155.30000000000001</v>
      </c>
      <c r="G8190">
        <v>0</v>
      </c>
      <c r="H8190">
        <v>2522.92</v>
      </c>
      <c r="I8190" t="s">
        <v>12190</v>
      </c>
      <c r="J8190">
        <v>2678.22</v>
      </c>
    </row>
    <row r="8191" spans="1:10" x14ac:dyDescent="0.25">
      <c r="A8191" t="s">
        <v>1923</v>
      </c>
      <c r="B8191" t="s">
        <v>2576</v>
      </c>
      <c r="C8191">
        <v>2</v>
      </c>
      <c r="D8191">
        <v>0</v>
      </c>
      <c r="E8191">
        <v>316.39999999999998</v>
      </c>
      <c r="F8191">
        <v>60.32</v>
      </c>
      <c r="G8191">
        <v>4.99</v>
      </c>
      <c r="H8191">
        <v>632.79999999999995</v>
      </c>
      <c r="I8191" t="s">
        <v>12191</v>
      </c>
      <c r="J8191">
        <v>698.11</v>
      </c>
    </row>
    <row r="8192" spans="1:10" x14ac:dyDescent="0.25">
      <c r="A8192" t="s">
        <v>1924</v>
      </c>
      <c r="B8192" t="s">
        <v>2355</v>
      </c>
      <c r="C8192">
        <v>3</v>
      </c>
      <c r="D8192">
        <v>20</v>
      </c>
      <c r="E8192">
        <v>24.2</v>
      </c>
      <c r="F8192">
        <v>4.97</v>
      </c>
      <c r="G8192">
        <v>0</v>
      </c>
      <c r="H8192">
        <v>72.599999999999994</v>
      </c>
      <c r="I8192" t="s">
        <v>12192</v>
      </c>
      <c r="J8192">
        <v>77.569999999999993</v>
      </c>
    </row>
    <row r="8193" spans="1:10" x14ac:dyDescent="0.25">
      <c r="A8193" t="s">
        <v>1924</v>
      </c>
      <c r="B8193" t="s">
        <v>2523</v>
      </c>
      <c r="C8193">
        <v>4</v>
      </c>
      <c r="D8193">
        <v>20</v>
      </c>
      <c r="E8193">
        <v>304.08</v>
      </c>
      <c r="F8193">
        <v>78.98</v>
      </c>
      <c r="G8193">
        <v>4.99</v>
      </c>
      <c r="H8193">
        <v>1216.32</v>
      </c>
      <c r="I8193" t="s">
        <v>12193</v>
      </c>
      <c r="J8193">
        <v>1300.29</v>
      </c>
    </row>
    <row r="8194" spans="1:10" x14ac:dyDescent="0.25">
      <c r="A8194" t="s">
        <v>1924</v>
      </c>
      <c r="B8194" t="s">
        <v>2558</v>
      </c>
      <c r="C8194">
        <v>2</v>
      </c>
      <c r="D8194">
        <v>0</v>
      </c>
      <c r="E8194">
        <v>707.17</v>
      </c>
      <c r="F8194">
        <v>138.63999999999999</v>
      </c>
      <c r="G8194">
        <v>0</v>
      </c>
      <c r="H8194">
        <v>1414.34</v>
      </c>
      <c r="I8194" t="s">
        <v>12194</v>
      </c>
      <c r="J8194">
        <v>1552.98</v>
      </c>
    </row>
    <row r="8195" spans="1:10" x14ac:dyDescent="0.25">
      <c r="A8195" t="s">
        <v>1924</v>
      </c>
      <c r="B8195" t="s">
        <v>2511</v>
      </c>
      <c r="C8195">
        <v>2</v>
      </c>
      <c r="D8195">
        <v>0</v>
      </c>
      <c r="E8195">
        <v>203.95</v>
      </c>
      <c r="F8195">
        <v>27.49</v>
      </c>
      <c r="G8195">
        <v>0</v>
      </c>
      <c r="H8195">
        <v>407.9</v>
      </c>
      <c r="I8195" t="s">
        <v>12195</v>
      </c>
      <c r="J8195">
        <v>435.39</v>
      </c>
    </row>
    <row r="8196" spans="1:10" x14ac:dyDescent="0.25">
      <c r="A8196" t="s">
        <v>1925</v>
      </c>
      <c r="B8196" t="s">
        <v>2378</v>
      </c>
      <c r="C8196">
        <v>3</v>
      </c>
      <c r="D8196">
        <v>0</v>
      </c>
      <c r="E8196">
        <v>423.22</v>
      </c>
      <c r="F8196">
        <v>112.41</v>
      </c>
      <c r="G8196">
        <v>9.99</v>
      </c>
      <c r="H8196">
        <v>1269.6600000000001</v>
      </c>
      <c r="I8196" t="s">
        <v>12196</v>
      </c>
      <c r="J8196">
        <v>1392.06</v>
      </c>
    </row>
    <row r="8197" spans="1:10" x14ac:dyDescent="0.25">
      <c r="A8197" t="s">
        <v>1925</v>
      </c>
      <c r="B8197" t="s">
        <v>2482</v>
      </c>
      <c r="C8197">
        <v>3</v>
      </c>
      <c r="D8197">
        <v>0</v>
      </c>
      <c r="E8197">
        <v>551.66</v>
      </c>
      <c r="F8197">
        <v>101.78</v>
      </c>
      <c r="G8197">
        <v>0</v>
      </c>
      <c r="H8197">
        <v>1654.98</v>
      </c>
      <c r="I8197" t="s">
        <v>12197</v>
      </c>
      <c r="J8197">
        <v>1756.76</v>
      </c>
    </row>
    <row r="8198" spans="1:10" x14ac:dyDescent="0.25">
      <c r="A8198" t="s">
        <v>1925</v>
      </c>
      <c r="B8198" t="s">
        <v>2580</v>
      </c>
      <c r="C8198">
        <v>3</v>
      </c>
      <c r="D8198">
        <v>15</v>
      </c>
      <c r="E8198">
        <v>70.28</v>
      </c>
      <c r="F8198">
        <v>14.1</v>
      </c>
      <c r="G8198">
        <v>0</v>
      </c>
      <c r="H8198">
        <v>210.84</v>
      </c>
      <c r="I8198" t="s">
        <v>12198</v>
      </c>
      <c r="J8198">
        <v>224.94</v>
      </c>
    </row>
    <row r="8199" spans="1:10" x14ac:dyDescent="0.25">
      <c r="A8199" t="s">
        <v>12199</v>
      </c>
      <c r="B8199" t="s">
        <v>2403</v>
      </c>
      <c r="C8199">
        <v>3</v>
      </c>
      <c r="D8199">
        <v>0</v>
      </c>
      <c r="E8199">
        <v>506.46</v>
      </c>
      <c r="F8199">
        <v>99.11</v>
      </c>
      <c r="G8199">
        <v>0</v>
      </c>
      <c r="H8199">
        <v>1519.38</v>
      </c>
      <c r="I8199" t="s">
        <v>12200</v>
      </c>
      <c r="J8199">
        <v>1618.49</v>
      </c>
    </row>
    <row r="8200" spans="1:10" x14ac:dyDescent="0.25">
      <c r="A8200" t="s">
        <v>1926</v>
      </c>
      <c r="B8200" t="s">
        <v>2394</v>
      </c>
      <c r="C8200">
        <v>2</v>
      </c>
      <c r="D8200">
        <v>0</v>
      </c>
      <c r="E8200">
        <v>285.38</v>
      </c>
      <c r="F8200">
        <v>50.82</v>
      </c>
      <c r="G8200">
        <v>0</v>
      </c>
      <c r="H8200">
        <v>570.76</v>
      </c>
      <c r="I8200" t="s">
        <v>2962</v>
      </c>
      <c r="J8200">
        <v>621.58000000000004</v>
      </c>
    </row>
    <row r="8201" spans="1:10" x14ac:dyDescent="0.25">
      <c r="A8201" t="s">
        <v>1926</v>
      </c>
      <c r="B8201" t="s">
        <v>2551</v>
      </c>
      <c r="C8201">
        <v>3</v>
      </c>
      <c r="D8201">
        <v>0</v>
      </c>
      <c r="E8201">
        <v>678.83</v>
      </c>
      <c r="F8201">
        <v>160.26</v>
      </c>
      <c r="G8201">
        <v>0</v>
      </c>
      <c r="H8201">
        <v>2036.49</v>
      </c>
      <c r="I8201" t="s">
        <v>12201</v>
      </c>
      <c r="J8201">
        <v>2196.75</v>
      </c>
    </row>
    <row r="8202" spans="1:10" x14ac:dyDescent="0.25">
      <c r="A8202" t="s">
        <v>1926</v>
      </c>
      <c r="B8202" t="s">
        <v>2425</v>
      </c>
      <c r="C8202">
        <v>3</v>
      </c>
      <c r="D8202">
        <v>0</v>
      </c>
      <c r="E8202">
        <v>154.69</v>
      </c>
      <c r="F8202">
        <v>44.6</v>
      </c>
      <c r="G8202">
        <v>0</v>
      </c>
      <c r="H8202">
        <v>464.07</v>
      </c>
      <c r="I8202" t="s">
        <v>12202</v>
      </c>
      <c r="J8202">
        <v>508.67</v>
      </c>
    </row>
    <row r="8203" spans="1:10" x14ac:dyDescent="0.25">
      <c r="A8203" t="s">
        <v>1926</v>
      </c>
      <c r="B8203" t="s">
        <v>2517</v>
      </c>
      <c r="C8203">
        <v>4</v>
      </c>
      <c r="D8203">
        <v>0</v>
      </c>
      <c r="E8203">
        <v>420.64</v>
      </c>
      <c r="F8203">
        <v>136.4</v>
      </c>
      <c r="G8203">
        <v>0</v>
      </c>
      <c r="H8203">
        <v>1682.56</v>
      </c>
      <c r="I8203" t="s">
        <v>12203</v>
      </c>
      <c r="J8203">
        <v>1818.96</v>
      </c>
    </row>
    <row r="8204" spans="1:10" x14ac:dyDescent="0.25">
      <c r="A8204" t="s">
        <v>12204</v>
      </c>
      <c r="B8204" t="s">
        <v>2452</v>
      </c>
      <c r="C8204">
        <v>4</v>
      </c>
      <c r="D8204">
        <v>0</v>
      </c>
      <c r="E8204">
        <v>78.489999999999995</v>
      </c>
      <c r="F8204">
        <v>28.87</v>
      </c>
      <c r="G8204">
        <v>0</v>
      </c>
      <c r="H8204">
        <v>313.95999999999998</v>
      </c>
      <c r="I8204" t="s">
        <v>12205</v>
      </c>
      <c r="J8204">
        <v>342.83</v>
      </c>
    </row>
    <row r="8205" spans="1:10" x14ac:dyDescent="0.25">
      <c r="A8205" t="s">
        <v>12204</v>
      </c>
      <c r="B8205" t="s">
        <v>2388</v>
      </c>
      <c r="C8205">
        <v>4</v>
      </c>
      <c r="D8205">
        <v>0</v>
      </c>
      <c r="E8205">
        <v>38.93</v>
      </c>
      <c r="F8205">
        <v>9.7899999999999991</v>
      </c>
      <c r="G8205">
        <v>0</v>
      </c>
      <c r="H8205">
        <v>155.72</v>
      </c>
      <c r="I8205" t="s">
        <v>12206</v>
      </c>
      <c r="J8205">
        <v>165.51</v>
      </c>
    </row>
    <row r="8206" spans="1:10" x14ac:dyDescent="0.25">
      <c r="A8206" t="s">
        <v>12204</v>
      </c>
      <c r="B8206" t="s">
        <v>2456</v>
      </c>
      <c r="C8206">
        <v>2</v>
      </c>
      <c r="D8206">
        <v>0</v>
      </c>
      <c r="E8206">
        <v>489.92</v>
      </c>
      <c r="F8206">
        <v>61.16</v>
      </c>
      <c r="G8206">
        <v>0</v>
      </c>
      <c r="H8206">
        <v>979.84</v>
      </c>
      <c r="I8206" t="s">
        <v>12207</v>
      </c>
      <c r="J8206">
        <v>1041</v>
      </c>
    </row>
    <row r="8207" spans="1:10" x14ac:dyDescent="0.25">
      <c r="A8207" t="s">
        <v>1927</v>
      </c>
      <c r="B8207" t="s">
        <v>2578</v>
      </c>
      <c r="C8207">
        <v>2</v>
      </c>
      <c r="D8207">
        <v>0</v>
      </c>
      <c r="E8207">
        <v>218.81</v>
      </c>
      <c r="F8207">
        <v>42.13</v>
      </c>
      <c r="G8207">
        <v>0</v>
      </c>
      <c r="H8207">
        <v>437.62</v>
      </c>
      <c r="I8207" t="s">
        <v>12208</v>
      </c>
      <c r="J8207">
        <v>479.75</v>
      </c>
    </row>
    <row r="8208" spans="1:10" x14ac:dyDescent="0.25">
      <c r="A8208" t="s">
        <v>1927</v>
      </c>
      <c r="B8208" t="s">
        <v>2484</v>
      </c>
      <c r="C8208">
        <v>3</v>
      </c>
      <c r="D8208">
        <v>0</v>
      </c>
      <c r="E8208">
        <v>12.86</v>
      </c>
      <c r="F8208">
        <v>3.07</v>
      </c>
      <c r="G8208">
        <v>0</v>
      </c>
      <c r="H8208">
        <v>38.58</v>
      </c>
      <c r="I8208" t="s">
        <v>12209</v>
      </c>
      <c r="J8208">
        <v>41.65</v>
      </c>
    </row>
    <row r="8209" spans="1:10" x14ac:dyDescent="0.25">
      <c r="A8209" t="s">
        <v>1927</v>
      </c>
      <c r="B8209" t="s">
        <v>2477</v>
      </c>
      <c r="C8209">
        <v>2</v>
      </c>
      <c r="D8209">
        <v>0</v>
      </c>
      <c r="E8209">
        <v>630.73</v>
      </c>
      <c r="F8209">
        <v>77.91</v>
      </c>
      <c r="G8209">
        <v>4.99</v>
      </c>
      <c r="H8209">
        <v>1261.46</v>
      </c>
      <c r="I8209" t="s">
        <v>12210</v>
      </c>
      <c r="J8209">
        <v>1344.36</v>
      </c>
    </row>
    <row r="8210" spans="1:10" x14ac:dyDescent="0.25">
      <c r="A8210" t="s">
        <v>12211</v>
      </c>
      <c r="B8210" t="s">
        <v>2392</v>
      </c>
      <c r="C8210">
        <v>2</v>
      </c>
      <c r="D8210">
        <v>0</v>
      </c>
      <c r="E8210">
        <v>296.16000000000003</v>
      </c>
      <c r="F8210">
        <v>44.93</v>
      </c>
      <c r="G8210">
        <v>0</v>
      </c>
      <c r="H8210">
        <v>592.32000000000005</v>
      </c>
      <c r="I8210" t="s">
        <v>12212</v>
      </c>
      <c r="J8210">
        <v>637.25</v>
      </c>
    </row>
    <row r="8211" spans="1:10" x14ac:dyDescent="0.25">
      <c r="A8211" t="s">
        <v>12211</v>
      </c>
      <c r="B8211" t="s">
        <v>2537</v>
      </c>
      <c r="C8211">
        <v>3</v>
      </c>
      <c r="D8211">
        <v>0</v>
      </c>
      <c r="E8211">
        <v>469.2</v>
      </c>
      <c r="F8211">
        <v>107.22</v>
      </c>
      <c r="G8211">
        <v>0</v>
      </c>
      <c r="H8211">
        <v>1407.6</v>
      </c>
      <c r="I8211" t="s">
        <v>12213</v>
      </c>
      <c r="J8211">
        <v>1514.82</v>
      </c>
    </row>
    <row r="8212" spans="1:10" x14ac:dyDescent="0.25">
      <c r="A8212" t="s">
        <v>12211</v>
      </c>
      <c r="B8212" t="s">
        <v>2459</v>
      </c>
      <c r="C8212">
        <v>4</v>
      </c>
      <c r="D8212">
        <v>0</v>
      </c>
      <c r="E8212">
        <v>110.38</v>
      </c>
      <c r="F8212">
        <v>32.520000000000003</v>
      </c>
      <c r="G8212">
        <v>0</v>
      </c>
      <c r="H8212">
        <v>441.52</v>
      </c>
      <c r="I8212" t="s">
        <v>12214</v>
      </c>
      <c r="J8212">
        <v>474.04</v>
      </c>
    </row>
    <row r="8213" spans="1:10" x14ac:dyDescent="0.25">
      <c r="A8213" t="s">
        <v>12215</v>
      </c>
      <c r="B8213" t="s">
        <v>2540</v>
      </c>
      <c r="C8213">
        <v>3</v>
      </c>
      <c r="D8213">
        <v>20</v>
      </c>
      <c r="E8213">
        <v>221.64</v>
      </c>
      <c r="F8213">
        <v>42.86</v>
      </c>
      <c r="G8213">
        <v>0</v>
      </c>
      <c r="H8213">
        <v>664.92</v>
      </c>
      <c r="I8213" t="s">
        <v>12216</v>
      </c>
      <c r="J8213">
        <v>707.78</v>
      </c>
    </row>
    <row r="8214" spans="1:10" x14ac:dyDescent="0.25">
      <c r="A8214" t="s">
        <v>12217</v>
      </c>
      <c r="B8214" t="s">
        <v>2902</v>
      </c>
      <c r="C8214">
        <v>3</v>
      </c>
      <c r="D8214">
        <v>0</v>
      </c>
      <c r="E8214">
        <v>304.75</v>
      </c>
      <c r="F8214">
        <v>56.95</v>
      </c>
      <c r="G8214">
        <v>0</v>
      </c>
      <c r="H8214">
        <v>914.25</v>
      </c>
      <c r="I8214" t="s">
        <v>12218</v>
      </c>
      <c r="J8214">
        <v>971.2</v>
      </c>
    </row>
    <row r="8215" spans="1:10" x14ac:dyDescent="0.25">
      <c r="A8215" t="s">
        <v>12217</v>
      </c>
      <c r="B8215" t="s">
        <v>2441</v>
      </c>
      <c r="C8215">
        <v>3</v>
      </c>
      <c r="D8215">
        <v>0</v>
      </c>
      <c r="E8215">
        <v>42.36</v>
      </c>
      <c r="F8215">
        <v>11.22</v>
      </c>
      <c r="G8215">
        <v>0</v>
      </c>
      <c r="H8215">
        <v>127.08</v>
      </c>
      <c r="I8215" t="s">
        <v>12219</v>
      </c>
      <c r="J8215">
        <v>138.30000000000001</v>
      </c>
    </row>
    <row r="8216" spans="1:10" x14ac:dyDescent="0.25">
      <c r="A8216" t="s">
        <v>2963</v>
      </c>
      <c r="B8216" t="s">
        <v>2441</v>
      </c>
      <c r="C8216">
        <v>3</v>
      </c>
      <c r="D8216">
        <v>0</v>
      </c>
      <c r="E8216">
        <v>42.36</v>
      </c>
      <c r="F8216">
        <v>7.63</v>
      </c>
      <c r="G8216">
        <v>0</v>
      </c>
      <c r="H8216">
        <v>127.08</v>
      </c>
      <c r="I8216" t="s">
        <v>12220</v>
      </c>
      <c r="J8216">
        <v>134.71</v>
      </c>
    </row>
    <row r="8217" spans="1:10" x14ac:dyDescent="0.25">
      <c r="A8217" t="s">
        <v>2963</v>
      </c>
      <c r="B8217" t="s">
        <v>2452</v>
      </c>
      <c r="C8217">
        <v>1</v>
      </c>
      <c r="D8217">
        <v>0</v>
      </c>
      <c r="E8217">
        <v>78.489999999999995</v>
      </c>
      <c r="F8217">
        <v>5.3</v>
      </c>
      <c r="G8217">
        <v>0</v>
      </c>
      <c r="H8217">
        <v>78.489999999999995</v>
      </c>
      <c r="I8217" t="s">
        <v>12221</v>
      </c>
      <c r="J8217">
        <v>83.789999999999992</v>
      </c>
    </row>
    <row r="8218" spans="1:10" x14ac:dyDescent="0.25">
      <c r="A8218" t="s">
        <v>2963</v>
      </c>
      <c r="B8218" t="s">
        <v>2390</v>
      </c>
      <c r="C8218">
        <v>3</v>
      </c>
      <c r="D8218">
        <v>0</v>
      </c>
      <c r="E8218">
        <v>412.05</v>
      </c>
      <c r="F8218">
        <v>104.09</v>
      </c>
      <c r="G8218">
        <v>0</v>
      </c>
      <c r="H8218">
        <v>1236.1500000000001</v>
      </c>
      <c r="I8218" t="s">
        <v>2964</v>
      </c>
      <c r="J8218">
        <v>1340.24</v>
      </c>
    </row>
    <row r="8219" spans="1:10" x14ac:dyDescent="0.25">
      <c r="A8219" t="s">
        <v>12222</v>
      </c>
      <c r="B8219" t="s">
        <v>2576</v>
      </c>
      <c r="C8219">
        <v>2</v>
      </c>
      <c r="D8219">
        <v>0</v>
      </c>
      <c r="E8219">
        <v>316.39999999999998</v>
      </c>
      <c r="F8219">
        <v>62.68</v>
      </c>
      <c r="G8219">
        <v>0</v>
      </c>
      <c r="H8219">
        <v>632.79999999999995</v>
      </c>
      <c r="I8219" t="s">
        <v>12223</v>
      </c>
      <c r="J8219">
        <v>695.4799999999999</v>
      </c>
    </row>
    <row r="8220" spans="1:10" x14ac:dyDescent="0.25">
      <c r="A8220" t="s">
        <v>12222</v>
      </c>
      <c r="B8220" t="s">
        <v>2390</v>
      </c>
      <c r="C8220">
        <v>3</v>
      </c>
      <c r="D8220">
        <v>0</v>
      </c>
      <c r="E8220">
        <v>412.05</v>
      </c>
      <c r="F8220">
        <v>80.63</v>
      </c>
      <c r="G8220">
        <v>0</v>
      </c>
      <c r="H8220">
        <v>1236.1500000000001</v>
      </c>
      <c r="I8220" t="s">
        <v>12224</v>
      </c>
      <c r="J8220">
        <v>1316.78</v>
      </c>
    </row>
    <row r="8221" spans="1:10" x14ac:dyDescent="0.25">
      <c r="A8221" t="s">
        <v>1928</v>
      </c>
      <c r="B8221" t="s">
        <v>2396</v>
      </c>
      <c r="C8221">
        <v>2</v>
      </c>
      <c r="D8221">
        <v>0</v>
      </c>
      <c r="E8221">
        <v>466.3</v>
      </c>
      <c r="F8221">
        <v>85.26</v>
      </c>
      <c r="G8221">
        <v>0</v>
      </c>
      <c r="H8221">
        <v>932.6</v>
      </c>
      <c r="I8221" t="s">
        <v>12225</v>
      </c>
      <c r="J8221">
        <v>1017.86</v>
      </c>
    </row>
    <row r="8222" spans="1:10" x14ac:dyDescent="0.25">
      <c r="A8222" t="s">
        <v>1928</v>
      </c>
      <c r="B8222" t="s">
        <v>2531</v>
      </c>
      <c r="C8222">
        <v>4</v>
      </c>
      <c r="D8222">
        <v>20</v>
      </c>
      <c r="E8222">
        <v>467.47</v>
      </c>
      <c r="F8222">
        <v>112.65</v>
      </c>
      <c r="G8222">
        <v>4.99</v>
      </c>
      <c r="H8222">
        <v>1869.88</v>
      </c>
      <c r="I8222" t="s">
        <v>12226</v>
      </c>
      <c r="J8222">
        <v>1987.52</v>
      </c>
    </row>
    <row r="8223" spans="1:10" x14ac:dyDescent="0.25">
      <c r="A8223" t="s">
        <v>1929</v>
      </c>
      <c r="B8223" t="s">
        <v>2974</v>
      </c>
      <c r="C8223">
        <v>3</v>
      </c>
      <c r="D8223">
        <v>0</v>
      </c>
      <c r="E8223">
        <v>429.25</v>
      </c>
      <c r="F8223">
        <v>113.85</v>
      </c>
      <c r="G8223">
        <v>4.99</v>
      </c>
      <c r="H8223">
        <v>1287.75</v>
      </c>
      <c r="I8223" t="s">
        <v>12227</v>
      </c>
      <c r="J8223">
        <v>1406.59</v>
      </c>
    </row>
    <row r="8224" spans="1:10" x14ac:dyDescent="0.25">
      <c r="A8224" t="s">
        <v>12228</v>
      </c>
      <c r="B8224" t="s">
        <v>2477</v>
      </c>
      <c r="C8224">
        <v>1</v>
      </c>
      <c r="D8224">
        <v>0</v>
      </c>
      <c r="E8224">
        <v>630.73</v>
      </c>
      <c r="F8224">
        <v>58.33</v>
      </c>
      <c r="G8224">
        <v>0</v>
      </c>
      <c r="H8224">
        <v>630.73</v>
      </c>
      <c r="I8224" t="s">
        <v>12229</v>
      </c>
      <c r="J8224">
        <v>689.06000000000006</v>
      </c>
    </row>
    <row r="8225" spans="1:10" x14ac:dyDescent="0.25">
      <c r="A8225" t="s">
        <v>12228</v>
      </c>
      <c r="B8225" t="s">
        <v>2748</v>
      </c>
      <c r="C8225">
        <v>2</v>
      </c>
      <c r="D8225">
        <v>0</v>
      </c>
      <c r="E8225">
        <v>245.82</v>
      </c>
      <c r="F8225">
        <v>34.840000000000003</v>
      </c>
      <c r="G8225">
        <v>0</v>
      </c>
      <c r="H8225">
        <v>491.64</v>
      </c>
      <c r="I8225" t="s">
        <v>12230</v>
      </c>
      <c r="J8225">
        <v>526.48</v>
      </c>
    </row>
    <row r="8226" spans="1:10" x14ac:dyDescent="0.25">
      <c r="A8226" t="s">
        <v>12228</v>
      </c>
      <c r="B8226" t="s">
        <v>2411</v>
      </c>
      <c r="C8226">
        <v>2</v>
      </c>
      <c r="D8226">
        <v>0</v>
      </c>
      <c r="E8226">
        <v>214.86</v>
      </c>
      <c r="F8226">
        <v>26.04</v>
      </c>
      <c r="G8226">
        <v>0</v>
      </c>
      <c r="H8226">
        <v>429.72</v>
      </c>
      <c r="I8226" t="s">
        <v>12231</v>
      </c>
      <c r="J8226">
        <v>455.76</v>
      </c>
    </row>
    <row r="8227" spans="1:10" x14ac:dyDescent="0.25">
      <c r="A8227" t="s">
        <v>12228</v>
      </c>
      <c r="B8227" t="s">
        <v>2590</v>
      </c>
      <c r="C8227">
        <v>3</v>
      </c>
      <c r="D8227">
        <v>0</v>
      </c>
      <c r="E8227">
        <v>40.25</v>
      </c>
      <c r="F8227">
        <v>10.130000000000001</v>
      </c>
      <c r="G8227">
        <v>0</v>
      </c>
      <c r="H8227">
        <v>120.75</v>
      </c>
      <c r="I8227" t="s">
        <v>12232</v>
      </c>
      <c r="J8227">
        <v>130.88</v>
      </c>
    </row>
    <row r="8228" spans="1:10" x14ac:dyDescent="0.25">
      <c r="A8228" t="s">
        <v>12233</v>
      </c>
      <c r="B8228" t="s">
        <v>2847</v>
      </c>
      <c r="C8228">
        <v>3</v>
      </c>
      <c r="D8228">
        <v>0</v>
      </c>
      <c r="E8228">
        <v>473.91</v>
      </c>
      <c r="F8228">
        <v>126.86</v>
      </c>
      <c r="G8228">
        <v>0</v>
      </c>
      <c r="H8228">
        <v>1421.73</v>
      </c>
      <c r="I8228" t="s">
        <v>12234</v>
      </c>
      <c r="J8228">
        <v>1548.59</v>
      </c>
    </row>
    <row r="8229" spans="1:10" x14ac:dyDescent="0.25">
      <c r="A8229" t="s">
        <v>12233</v>
      </c>
      <c r="B8229" t="s">
        <v>2420</v>
      </c>
      <c r="C8229">
        <v>3</v>
      </c>
      <c r="D8229">
        <v>0</v>
      </c>
      <c r="E8229">
        <v>87.05</v>
      </c>
      <c r="F8229">
        <v>24.88</v>
      </c>
      <c r="G8229">
        <v>0</v>
      </c>
      <c r="H8229">
        <v>261.14999999999998</v>
      </c>
      <c r="I8229" t="s">
        <v>12235</v>
      </c>
      <c r="J8229">
        <v>286.02999999999997</v>
      </c>
    </row>
    <row r="8230" spans="1:10" x14ac:dyDescent="0.25">
      <c r="A8230" t="s">
        <v>1930</v>
      </c>
      <c r="B8230" t="s">
        <v>2435</v>
      </c>
      <c r="C8230">
        <v>1</v>
      </c>
      <c r="D8230">
        <v>0</v>
      </c>
      <c r="E8230">
        <v>465.02</v>
      </c>
      <c r="F8230">
        <v>39.6</v>
      </c>
      <c r="G8230">
        <v>0</v>
      </c>
      <c r="H8230">
        <v>465.02</v>
      </c>
      <c r="I8230" t="s">
        <v>12236</v>
      </c>
      <c r="J8230">
        <v>504.62</v>
      </c>
    </row>
    <row r="8231" spans="1:10" x14ac:dyDescent="0.25">
      <c r="A8231" t="s">
        <v>1930</v>
      </c>
      <c r="B8231" t="s">
        <v>2815</v>
      </c>
      <c r="C8231">
        <v>4</v>
      </c>
      <c r="D8231">
        <v>0</v>
      </c>
      <c r="E8231">
        <v>392.87</v>
      </c>
      <c r="F8231">
        <v>103.76</v>
      </c>
      <c r="G8231">
        <v>0</v>
      </c>
      <c r="H8231">
        <v>1571.48</v>
      </c>
      <c r="I8231" t="s">
        <v>12237</v>
      </c>
      <c r="J8231">
        <v>1675.24</v>
      </c>
    </row>
    <row r="8232" spans="1:10" x14ac:dyDescent="0.25">
      <c r="A8232" t="s">
        <v>1930</v>
      </c>
      <c r="B8232" t="s">
        <v>2517</v>
      </c>
      <c r="C8232">
        <v>1</v>
      </c>
      <c r="D8232">
        <v>0</v>
      </c>
      <c r="E8232">
        <v>420.64</v>
      </c>
      <c r="F8232">
        <v>28.16</v>
      </c>
      <c r="G8232">
        <v>0</v>
      </c>
      <c r="H8232">
        <v>420.64</v>
      </c>
      <c r="I8232" t="s">
        <v>12238</v>
      </c>
      <c r="J8232">
        <v>448.8</v>
      </c>
    </row>
    <row r="8233" spans="1:10" x14ac:dyDescent="0.25">
      <c r="A8233" t="s">
        <v>1930</v>
      </c>
      <c r="B8233" t="s">
        <v>2492</v>
      </c>
      <c r="C8233">
        <v>1</v>
      </c>
      <c r="D8233">
        <v>0</v>
      </c>
      <c r="E8233">
        <v>436.58</v>
      </c>
      <c r="F8233">
        <v>31.77</v>
      </c>
      <c r="G8233">
        <v>0</v>
      </c>
      <c r="H8233">
        <v>436.58</v>
      </c>
      <c r="I8233" t="s">
        <v>12239</v>
      </c>
      <c r="J8233">
        <v>468.35</v>
      </c>
    </row>
    <row r="8234" spans="1:10" x14ac:dyDescent="0.25">
      <c r="A8234" t="s">
        <v>1931</v>
      </c>
      <c r="B8234" t="s">
        <v>2398</v>
      </c>
      <c r="C8234">
        <v>1</v>
      </c>
      <c r="D8234">
        <v>0</v>
      </c>
      <c r="E8234">
        <v>83.61</v>
      </c>
      <c r="F8234">
        <v>8.23</v>
      </c>
      <c r="G8234">
        <v>0</v>
      </c>
      <c r="H8234">
        <v>83.61</v>
      </c>
      <c r="I8234" t="s">
        <v>12240</v>
      </c>
      <c r="J8234">
        <v>91.84</v>
      </c>
    </row>
    <row r="8235" spans="1:10" x14ac:dyDescent="0.25">
      <c r="A8235" t="s">
        <v>1931</v>
      </c>
      <c r="B8235" t="s">
        <v>2520</v>
      </c>
      <c r="C8235">
        <v>2</v>
      </c>
      <c r="D8235">
        <v>0</v>
      </c>
      <c r="E8235">
        <v>808.35</v>
      </c>
      <c r="F8235">
        <v>153.52000000000001</v>
      </c>
      <c r="G8235">
        <v>0</v>
      </c>
      <c r="H8235">
        <v>1616.7</v>
      </c>
      <c r="I8235" t="s">
        <v>12241</v>
      </c>
      <c r="J8235">
        <v>1770.22</v>
      </c>
    </row>
    <row r="8236" spans="1:10" x14ac:dyDescent="0.25">
      <c r="A8236" t="s">
        <v>1931</v>
      </c>
      <c r="B8236" t="s">
        <v>2403</v>
      </c>
      <c r="C8236">
        <v>2</v>
      </c>
      <c r="D8236">
        <v>0</v>
      </c>
      <c r="E8236">
        <v>506.46</v>
      </c>
      <c r="F8236">
        <v>87.46</v>
      </c>
      <c r="G8236">
        <v>0</v>
      </c>
      <c r="H8236">
        <v>1012.92</v>
      </c>
      <c r="I8236" t="s">
        <v>12242</v>
      </c>
      <c r="J8236">
        <v>1100.3800000000001</v>
      </c>
    </row>
    <row r="8237" spans="1:10" x14ac:dyDescent="0.25">
      <c r="A8237" t="s">
        <v>1931</v>
      </c>
      <c r="B8237" t="s">
        <v>2357</v>
      </c>
      <c r="C8237">
        <v>1</v>
      </c>
      <c r="D8237">
        <v>0</v>
      </c>
      <c r="E8237">
        <v>244.52</v>
      </c>
      <c r="F8237">
        <v>17.98</v>
      </c>
      <c r="G8237">
        <v>0</v>
      </c>
      <c r="H8237">
        <v>244.52</v>
      </c>
      <c r="I8237" t="s">
        <v>12243</v>
      </c>
      <c r="J8237">
        <v>262.5</v>
      </c>
    </row>
    <row r="8238" spans="1:10" x14ac:dyDescent="0.25">
      <c r="A8238" t="s">
        <v>1932</v>
      </c>
      <c r="B8238" t="s">
        <v>2373</v>
      </c>
      <c r="C8238">
        <v>2</v>
      </c>
      <c r="D8238">
        <v>0</v>
      </c>
      <c r="E8238">
        <v>720.98</v>
      </c>
      <c r="F8238">
        <v>104.88</v>
      </c>
      <c r="G8238">
        <v>9.99</v>
      </c>
      <c r="H8238">
        <v>1441.96</v>
      </c>
      <c r="I8238" t="s">
        <v>12244</v>
      </c>
      <c r="J8238">
        <v>1556.83</v>
      </c>
    </row>
    <row r="8239" spans="1:10" x14ac:dyDescent="0.25">
      <c r="A8239" t="s">
        <v>1932</v>
      </c>
      <c r="B8239" t="s">
        <v>2511</v>
      </c>
      <c r="C8239">
        <v>2</v>
      </c>
      <c r="D8239">
        <v>0</v>
      </c>
      <c r="E8239">
        <v>203.95</v>
      </c>
      <c r="F8239">
        <v>38.270000000000003</v>
      </c>
      <c r="G8239">
        <v>0</v>
      </c>
      <c r="H8239">
        <v>407.9</v>
      </c>
      <c r="I8239" t="s">
        <v>12245</v>
      </c>
      <c r="J8239">
        <v>446.17</v>
      </c>
    </row>
    <row r="8240" spans="1:10" x14ac:dyDescent="0.25">
      <c r="A8240" t="s">
        <v>1932</v>
      </c>
      <c r="B8240" t="s">
        <v>2425</v>
      </c>
      <c r="C8240">
        <v>4</v>
      </c>
      <c r="D8240">
        <v>0</v>
      </c>
      <c r="E8240">
        <v>154.69</v>
      </c>
      <c r="F8240">
        <v>60.63</v>
      </c>
      <c r="G8240">
        <v>0</v>
      </c>
      <c r="H8240">
        <v>618.76</v>
      </c>
      <c r="I8240" t="s">
        <v>12246</v>
      </c>
      <c r="J8240">
        <v>679.39</v>
      </c>
    </row>
    <row r="8241" spans="1:10" x14ac:dyDescent="0.25">
      <c r="A8241" t="s">
        <v>1932</v>
      </c>
      <c r="B8241" t="s">
        <v>2505</v>
      </c>
      <c r="C8241">
        <v>1</v>
      </c>
      <c r="D8241">
        <v>0</v>
      </c>
      <c r="E8241">
        <v>72.87</v>
      </c>
      <c r="F8241">
        <v>5.7</v>
      </c>
      <c r="G8241">
        <v>0</v>
      </c>
      <c r="H8241">
        <v>72.87</v>
      </c>
      <c r="I8241" t="s">
        <v>12247</v>
      </c>
      <c r="J8241">
        <v>78.570000000000007</v>
      </c>
    </row>
    <row r="8242" spans="1:10" x14ac:dyDescent="0.25">
      <c r="A8242" t="s">
        <v>12248</v>
      </c>
      <c r="B8242" t="s">
        <v>2517</v>
      </c>
      <c r="C8242">
        <v>2</v>
      </c>
      <c r="D8242">
        <v>15</v>
      </c>
      <c r="E8242">
        <v>357.54</v>
      </c>
      <c r="F8242">
        <v>49.27</v>
      </c>
      <c r="G8242">
        <v>0</v>
      </c>
      <c r="H8242">
        <v>715.08</v>
      </c>
      <c r="I8242" t="s">
        <v>12249</v>
      </c>
      <c r="J8242">
        <v>764.35</v>
      </c>
    </row>
    <row r="8243" spans="1:10" x14ac:dyDescent="0.25">
      <c r="A8243" t="s">
        <v>12248</v>
      </c>
      <c r="B8243" t="s">
        <v>2782</v>
      </c>
      <c r="C8243">
        <v>1</v>
      </c>
      <c r="D8243">
        <v>0</v>
      </c>
      <c r="E8243">
        <v>63.93</v>
      </c>
      <c r="F8243">
        <v>5.09</v>
      </c>
      <c r="G8243">
        <v>0</v>
      </c>
      <c r="H8243">
        <v>63.93</v>
      </c>
      <c r="I8243" t="s">
        <v>12250</v>
      </c>
      <c r="J8243">
        <v>69.02</v>
      </c>
    </row>
    <row r="8244" spans="1:10" x14ac:dyDescent="0.25">
      <c r="A8244" t="s">
        <v>1933</v>
      </c>
      <c r="B8244" t="s">
        <v>2571</v>
      </c>
      <c r="C8244">
        <v>4</v>
      </c>
      <c r="D8244">
        <v>0</v>
      </c>
      <c r="E8244">
        <v>796.55</v>
      </c>
      <c r="F8244">
        <v>244.77</v>
      </c>
      <c r="G8244">
        <v>0</v>
      </c>
      <c r="H8244">
        <v>3186.2</v>
      </c>
      <c r="I8244" t="s">
        <v>12251</v>
      </c>
      <c r="J8244">
        <v>3430.97</v>
      </c>
    </row>
    <row r="8245" spans="1:10" x14ac:dyDescent="0.25">
      <c r="A8245" t="s">
        <v>1933</v>
      </c>
      <c r="B8245" t="s">
        <v>2564</v>
      </c>
      <c r="C8245">
        <v>1</v>
      </c>
      <c r="D8245">
        <v>0</v>
      </c>
      <c r="E8245">
        <v>769.75</v>
      </c>
      <c r="F8245">
        <v>47.94</v>
      </c>
      <c r="G8245">
        <v>0</v>
      </c>
      <c r="H8245">
        <v>769.75</v>
      </c>
      <c r="I8245" t="s">
        <v>12252</v>
      </c>
      <c r="J8245">
        <v>817.69</v>
      </c>
    </row>
    <row r="8246" spans="1:10" x14ac:dyDescent="0.25">
      <c r="A8246" t="s">
        <v>1933</v>
      </c>
      <c r="B8246" t="s">
        <v>2578</v>
      </c>
      <c r="C8246">
        <v>1</v>
      </c>
      <c r="D8246">
        <v>0</v>
      </c>
      <c r="E8246">
        <v>218.81</v>
      </c>
      <c r="F8246">
        <v>16.670000000000002</v>
      </c>
      <c r="G8246">
        <v>0</v>
      </c>
      <c r="H8246">
        <v>218.81</v>
      </c>
      <c r="I8246" t="s">
        <v>12253</v>
      </c>
      <c r="J8246">
        <v>235.48</v>
      </c>
    </row>
    <row r="8247" spans="1:10" x14ac:dyDescent="0.25">
      <c r="A8247" t="s">
        <v>12254</v>
      </c>
      <c r="B8247" t="s">
        <v>2900</v>
      </c>
      <c r="C8247">
        <v>3</v>
      </c>
      <c r="D8247">
        <v>0</v>
      </c>
      <c r="E8247">
        <v>28.75</v>
      </c>
      <c r="F8247">
        <v>7.75</v>
      </c>
      <c r="G8247">
        <v>0</v>
      </c>
      <c r="H8247">
        <v>86.25</v>
      </c>
      <c r="I8247" t="s">
        <v>12255</v>
      </c>
      <c r="J8247">
        <v>94</v>
      </c>
    </row>
    <row r="8248" spans="1:10" x14ac:dyDescent="0.25">
      <c r="A8248" t="s">
        <v>1934</v>
      </c>
      <c r="B8248" t="s">
        <v>2420</v>
      </c>
      <c r="C8248">
        <v>3</v>
      </c>
      <c r="D8248">
        <v>0</v>
      </c>
      <c r="E8248">
        <v>87.05</v>
      </c>
      <c r="F8248">
        <v>20.07</v>
      </c>
      <c r="G8248">
        <v>0</v>
      </c>
      <c r="H8248">
        <v>261.14999999999998</v>
      </c>
      <c r="I8248" t="s">
        <v>12256</v>
      </c>
      <c r="J8248">
        <v>281.22000000000003</v>
      </c>
    </row>
    <row r="8249" spans="1:10" x14ac:dyDescent="0.25">
      <c r="A8249" t="s">
        <v>12257</v>
      </c>
      <c r="B8249" t="s">
        <v>2537</v>
      </c>
      <c r="C8249">
        <v>3</v>
      </c>
      <c r="D8249">
        <v>0</v>
      </c>
      <c r="E8249">
        <v>469.2</v>
      </c>
      <c r="F8249">
        <v>97.52</v>
      </c>
      <c r="G8249">
        <v>0</v>
      </c>
      <c r="H8249">
        <v>1407.6</v>
      </c>
      <c r="I8249" t="s">
        <v>12258</v>
      </c>
      <c r="J8249">
        <v>1505.12</v>
      </c>
    </row>
    <row r="8250" spans="1:10" x14ac:dyDescent="0.25">
      <c r="A8250" t="s">
        <v>12257</v>
      </c>
      <c r="B8250" t="s">
        <v>2690</v>
      </c>
      <c r="C8250">
        <v>2</v>
      </c>
      <c r="D8250">
        <v>0</v>
      </c>
      <c r="E8250">
        <v>545.16999999999996</v>
      </c>
      <c r="F8250">
        <v>69.81</v>
      </c>
      <c r="G8250">
        <v>0</v>
      </c>
      <c r="H8250">
        <v>1090.3399999999999</v>
      </c>
      <c r="I8250" t="s">
        <v>12259</v>
      </c>
      <c r="J8250">
        <v>1160.1500000000001</v>
      </c>
    </row>
    <row r="8251" spans="1:10" x14ac:dyDescent="0.25">
      <c r="A8251" t="s">
        <v>12257</v>
      </c>
      <c r="B8251" t="s">
        <v>2431</v>
      </c>
      <c r="C8251">
        <v>3</v>
      </c>
      <c r="D8251">
        <v>0</v>
      </c>
      <c r="E8251">
        <v>593.95000000000005</v>
      </c>
      <c r="F8251">
        <v>120.84</v>
      </c>
      <c r="G8251">
        <v>0</v>
      </c>
      <c r="H8251">
        <v>1781.85</v>
      </c>
      <c r="I8251" t="s">
        <v>12260</v>
      </c>
      <c r="J8251">
        <v>1902.69</v>
      </c>
    </row>
    <row r="8252" spans="1:10" x14ac:dyDescent="0.25">
      <c r="A8252" t="s">
        <v>12261</v>
      </c>
      <c r="B8252" t="s">
        <v>2388</v>
      </c>
      <c r="C8252">
        <v>2</v>
      </c>
      <c r="D8252">
        <v>0</v>
      </c>
      <c r="E8252">
        <v>38.93</v>
      </c>
      <c r="F8252">
        <v>6.25</v>
      </c>
      <c r="G8252">
        <v>0</v>
      </c>
      <c r="H8252">
        <v>77.86</v>
      </c>
      <c r="I8252" t="s">
        <v>12262</v>
      </c>
      <c r="J8252">
        <v>84.11</v>
      </c>
    </row>
    <row r="8253" spans="1:10" x14ac:dyDescent="0.25">
      <c r="A8253" t="s">
        <v>2965</v>
      </c>
      <c r="B8253" t="s">
        <v>2475</v>
      </c>
      <c r="C8253">
        <v>4</v>
      </c>
      <c r="D8253">
        <v>0</v>
      </c>
      <c r="E8253">
        <v>360.26</v>
      </c>
      <c r="F8253">
        <v>99.26</v>
      </c>
      <c r="G8253">
        <v>0</v>
      </c>
      <c r="H8253">
        <v>1441.04</v>
      </c>
      <c r="I8253" t="s">
        <v>12263</v>
      </c>
      <c r="J8253">
        <v>1540.3</v>
      </c>
    </row>
    <row r="8254" spans="1:10" x14ac:dyDescent="0.25">
      <c r="A8254" t="s">
        <v>2965</v>
      </c>
      <c r="B8254" t="s">
        <v>2774</v>
      </c>
      <c r="C8254">
        <v>3</v>
      </c>
      <c r="D8254">
        <v>0</v>
      </c>
      <c r="E8254">
        <v>140.32</v>
      </c>
      <c r="F8254">
        <v>26.71</v>
      </c>
      <c r="G8254">
        <v>0</v>
      </c>
      <c r="H8254">
        <v>420.96</v>
      </c>
      <c r="I8254" t="s">
        <v>12264</v>
      </c>
      <c r="J8254">
        <v>447.67</v>
      </c>
    </row>
    <row r="8255" spans="1:10" x14ac:dyDescent="0.25">
      <c r="A8255" t="s">
        <v>2965</v>
      </c>
      <c r="B8255" t="s">
        <v>2902</v>
      </c>
      <c r="C8255">
        <v>4</v>
      </c>
      <c r="D8255">
        <v>0</v>
      </c>
      <c r="E8255">
        <v>304.75</v>
      </c>
      <c r="F8255">
        <v>78.319999999999993</v>
      </c>
      <c r="G8255">
        <v>0</v>
      </c>
      <c r="H8255">
        <v>1219</v>
      </c>
      <c r="I8255" t="s">
        <v>2966</v>
      </c>
      <c r="J8255">
        <v>1297.32</v>
      </c>
    </row>
    <row r="8256" spans="1:10" x14ac:dyDescent="0.25">
      <c r="A8256" t="s">
        <v>1935</v>
      </c>
      <c r="B8256" t="s">
        <v>2564</v>
      </c>
      <c r="C8256">
        <v>3</v>
      </c>
      <c r="D8256">
        <v>0</v>
      </c>
      <c r="E8256">
        <v>769.75</v>
      </c>
      <c r="F8256">
        <v>227.98</v>
      </c>
      <c r="G8256">
        <v>0</v>
      </c>
      <c r="H8256">
        <v>2309.25</v>
      </c>
      <c r="I8256" t="s">
        <v>12265</v>
      </c>
      <c r="J8256">
        <v>2537.23</v>
      </c>
    </row>
    <row r="8257" spans="1:10" x14ac:dyDescent="0.25">
      <c r="A8257" t="s">
        <v>1935</v>
      </c>
      <c r="B8257" t="s">
        <v>2733</v>
      </c>
      <c r="C8257">
        <v>1</v>
      </c>
      <c r="D8257">
        <v>0</v>
      </c>
      <c r="E8257">
        <v>669.18</v>
      </c>
      <c r="F8257">
        <v>54.47</v>
      </c>
      <c r="G8257">
        <v>0</v>
      </c>
      <c r="H8257">
        <v>669.18</v>
      </c>
      <c r="I8257" t="s">
        <v>12266</v>
      </c>
      <c r="J8257">
        <v>723.65</v>
      </c>
    </row>
    <row r="8258" spans="1:10" x14ac:dyDescent="0.25">
      <c r="A8258" t="s">
        <v>1935</v>
      </c>
      <c r="B8258" t="s">
        <v>2666</v>
      </c>
      <c r="C8258">
        <v>4</v>
      </c>
      <c r="D8258">
        <v>0</v>
      </c>
      <c r="E8258">
        <v>84.51</v>
      </c>
      <c r="F8258">
        <v>30.71</v>
      </c>
      <c r="G8258">
        <v>9.99</v>
      </c>
      <c r="H8258">
        <v>338.04</v>
      </c>
      <c r="I8258" t="s">
        <v>2967</v>
      </c>
      <c r="J8258">
        <v>378.74</v>
      </c>
    </row>
    <row r="8259" spans="1:10" x14ac:dyDescent="0.25">
      <c r="A8259" t="s">
        <v>12267</v>
      </c>
      <c r="B8259" t="s">
        <v>2375</v>
      </c>
      <c r="C8259">
        <v>1</v>
      </c>
      <c r="D8259">
        <v>25</v>
      </c>
      <c r="E8259">
        <v>365.33</v>
      </c>
      <c r="F8259">
        <v>36.22</v>
      </c>
      <c r="G8259">
        <v>0</v>
      </c>
      <c r="H8259">
        <v>365.33</v>
      </c>
      <c r="I8259" t="s">
        <v>12268</v>
      </c>
      <c r="J8259">
        <v>401.55</v>
      </c>
    </row>
    <row r="8260" spans="1:10" x14ac:dyDescent="0.25">
      <c r="A8260" t="s">
        <v>12267</v>
      </c>
      <c r="B8260" t="s">
        <v>2626</v>
      </c>
      <c r="C8260">
        <v>2</v>
      </c>
      <c r="D8260">
        <v>0</v>
      </c>
      <c r="E8260">
        <v>558.80999999999995</v>
      </c>
      <c r="F8260">
        <v>99.19</v>
      </c>
      <c r="G8260">
        <v>0</v>
      </c>
      <c r="H8260">
        <v>1117.6199999999999</v>
      </c>
      <c r="I8260" t="s">
        <v>12269</v>
      </c>
      <c r="J8260">
        <v>1216.81</v>
      </c>
    </row>
    <row r="8261" spans="1:10" x14ac:dyDescent="0.25">
      <c r="A8261" t="s">
        <v>12267</v>
      </c>
      <c r="B8261" t="s">
        <v>2537</v>
      </c>
      <c r="C8261">
        <v>3</v>
      </c>
      <c r="D8261">
        <v>0</v>
      </c>
      <c r="E8261">
        <v>469.2</v>
      </c>
      <c r="F8261">
        <v>115.39</v>
      </c>
      <c r="G8261">
        <v>0</v>
      </c>
      <c r="H8261">
        <v>1407.6</v>
      </c>
      <c r="I8261" t="s">
        <v>12270</v>
      </c>
      <c r="J8261">
        <v>1522.99</v>
      </c>
    </row>
    <row r="8262" spans="1:10" x14ac:dyDescent="0.25">
      <c r="A8262" t="s">
        <v>1936</v>
      </c>
      <c r="B8262" t="s">
        <v>2564</v>
      </c>
      <c r="C8262">
        <v>4</v>
      </c>
      <c r="D8262">
        <v>0</v>
      </c>
      <c r="E8262">
        <v>769.75</v>
      </c>
      <c r="F8262">
        <v>225.6</v>
      </c>
      <c r="G8262">
        <v>0</v>
      </c>
      <c r="H8262">
        <v>3079</v>
      </c>
      <c r="I8262" t="s">
        <v>12271</v>
      </c>
      <c r="J8262">
        <v>3304.6</v>
      </c>
    </row>
    <row r="8263" spans="1:10" x14ac:dyDescent="0.25">
      <c r="A8263" t="s">
        <v>1936</v>
      </c>
      <c r="B8263" t="s">
        <v>2394</v>
      </c>
      <c r="C8263">
        <v>2</v>
      </c>
      <c r="D8263">
        <v>0</v>
      </c>
      <c r="E8263">
        <v>285.38</v>
      </c>
      <c r="F8263">
        <v>54.53</v>
      </c>
      <c r="G8263">
        <v>0</v>
      </c>
      <c r="H8263">
        <v>570.76</v>
      </c>
      <c r="I8263" t="s">
        <v>12272</v>
      </c>
      <c r="J8263">
        <v>625.29</v>
      </c>
    </row>
    <row r="8264" spans="1:10" x14ac:dyDescent="0.25">
      <c r="A8264" t="s">
        <v>1937</v>
      </c>
      <c r="B8264" t="s">
        <v>2360</v>
      </c>
      <c r="C8264">
        <v>1</v>
      </c>
      <c r="D8264">
        <v>0</v>
      </c>
      <c r="E8264">
        <v>189.3</v>
      </c>
      <c r="F8264">
        <v>14.38</v>
      </c>
      <c r="G8264">
        <v>0</v>
      </c>
      <c r="H8264">
        <v>189.3</v>
      </c>
      <c r="I8264" t="s">
        <v>12273</v>
      </c>
      <c r="J8264">
        <v>203.68</v>
      </c>
    </row>
    <row r="8265" spans="1:10" x14ac:dyDescent="0.25">
      <c r="A8265" t="s">
        <v>1938</v>
      </c>
      <c r="B8265" t="s">
        <v>2576</v>
      </c>
      <c r="C8265">
        <v>3</v>
      </c>
      <c r="D8265">
        <v>10</v>
      </c>
      <c r="E8265">
        <v>284.76</v>
      </c>
      <c r="F8265">
        <v>74.58</v>
      </c>
      <c r="G8265">
        <v>4.99</v>
      </c>
      <c r="H8265">
        <v>854.28</v>
      </c>
      <c r="I8265" t="s">
        <v>12274</v>
      </c>
      <c r="J8265">
        <v>933.85</v>
      </c>
    </row>
    <row r="8266" spans="1:10" x14ac:dyDescent="0.25">
      <c r="A8266" t="s">
        <v>1938</v>
      </c>
      <c r="B8266" t="s">
        <v>2369</v>
      </c>
      <c r="C8266">
        <v>2</v>
      </c>
      <c r="D8266">
        <v>0</v>
      </c>
      <c r="E8266">
        <v>661.28</v>
      </c>
      <c r="F8266">
        <v>82.6</v>
      </c>
      <c r="G8266">
        <v>4.99</v>
      </c>
      <c r="H8266">
        <v>1322.56</v>
      </c>
      <c r="I8266" t="s">
        <v>12275</v>
      </c>
      <c r="J8266">
        <v>1410.15</v>
      </c>
    </row>
    <row r="8267" spans="1:10" x14ac:dyDescent="0.25">
      <c r="A8267" t="s">
        <v>1938</v>
      </c>
      <c r="B8267" t="s">
        <v>2592</v>
      </c>
      <c r="C8267">
        <v>3</v>
      </c>
      <c r="D8267">
        <v>0</v>
      </c>
      <c r="E8267">
        <v>364.1</v>
      </c>
      <c r="F8267">
        <v>104.2</v>
      </c>
      <c r="G8267">
        <v>0</v>
      </c>
      <c r="H8267">
        <v>1092.3</v>
      </c>
      <c r="I8267" t="s">
        <v>12276</v>
      </c>
      <c r="J8267">
        <v>1196.5</v>
      </c>
    </row>
    <row r="8268" spans="1:10" x14ac:dyDescent="0.25">
      <c r="A8268" t="s">
        <v>1939</v>
      </c>
      <c r="B8268" t="s">
        <v>2644</v>
      </c>
      <c r="C8268">
        <v>2</v>
      </c>
      <c r="D8268">
        <v>0</v>
      </c>
      <c r="E8268">
        <v>193.01</v>
      </c>
      <c r="F8268">
        <v>38.03</v>
      </c>
      <c r="G8268">
        <v>0</v>
      </c>
      <c r="H8268">
        <v>386.02</v>
      </c>
      <c r="I8268" t="s">
        <v>12277</v>
      </c>
      <c r="J8268">
        <v>424.05</v>
      </c>
    </row>
    <row r="8269" spans="1:10" x14ac:dyDescent="0.25">
      <c r="A8269" t="s">
        <v>12278</v>
      </c>
      <c r="B8269" t="s">
        <v>2501</v>
      </c>
      <c r="C8269">
        <v>2</v>
      </c>
      <c r="D8269">
        <v>0</v>
      </c>
      <c r="E8269">
        <v>807.38</v>
      </c>
      <c r="F8269">
        <v>140.76</v>
      </c>
      <c r="G8269">
        <v>0</v>
      </c>
      <c r="H8269">
        <v>1614.76</v>
      </c>
      <c r="I8269" t="s">
        <v>12279</v>
      </c>
      <c r="J8269">
        <v>1755.52</v>
      </c>
    </row>
    <row r="8270" spans="1:10" x14ac:dyDescent="0.25">
      <c r="A8270" t="s">
        <v>12278</v>
      </c>
      <c r="B8270" t="s">
        <v>2547</v>
      </c>
      <c r="C8270">
        <v>3</v>
      </c>
      <c r="D8270">
        <v>0</v>
      </c>
      <c r="E8270">
        <v>409.6</v>
      </c>
      <c r="F8270">
        <v>117.95</v>
      </c>
      <c r="G8270">
        <v>0</v>
      </c>
      <c r="H8270">
        <v>1228.8</v>
      </c>
      <c r="I8270" t="s">
        <v>12280</v>
      </c>
      <c r="J8270">
        <v>1346.75</v>
      </c>
    </row>
    <row r="8271" spans="1:10" x14ac:dyDescent="0.25">
      <c r="A8271" t="s">
        <v>12278</v>
      </c>
      <c r="B8271" t="s">
        <v>2472</v>
      </c>
      <c r="C8271">
        <v>2</v>
      </c>
      <c r="D8271">
        <v>0</v>
      </c>
      <c r="E8271">
        <v>402.51</v>
      </c>
      <c r="F8271">
        <v>53.07</v>
      </c>
      <c r="G8271">
        <v>0</v>
      </c>
      <c r="H8271">
        <v>805.02</v>
      </c>
      <c r="I8271" t="s">
        <v>12281</v>
      </c>
      <c r="J8271">
        <v>858.09</v>
      </c>
    </row>
    <row r="8272" spans="1:10" x14ac:dyDescent="0.25">
      <c r="A8272" t="s">
        <v>12278</v>
      </c>
      <c r="B8272" t="s">
        <v>2731</v>
      </c>
      <c r="C8272">
        <v>2</v>
      </c>
      <c r="D8272">
        <v>0</v>
      </c>
      <c r="E8272">
        <v>263.32</v>
      </c>
      <c r="F8272">
        <v>32.340000000000003</v>
      </c>
      <c r="G8272">
        <v>0</v>
      </c>
      <c r="H8272">
        <v>526.64</v>
      </c>
      <c r="I8272" t="s">
        <v>12282</v>
      </c>
      <c r="J8272">
        <v>558.98</v>
      </c>
    </row>
    <row r="8273" spans="1:10" x14ac:dyDescent="0.25">
      <c r="A8273" t="s">
        <v>12283</v>
      </c>
      <c r="B8273" t="s">
        <v>2580</v>
      </c>
      <c r="C8273">
        <v>1</v>
      </c>
      <c r="D8273">
        <v>0</v>
      </c>
      <c r="E8273">
        <v>82.68</v>
      </c>
      <c r="F8273">
        <v>7.82</v>
      </c>
      <c r="G8273">
        <v>0</v>
      </c>
      <c r="H8273">
        <v>82.68</v>
      </c>
      <c r="I8273" t="s">
        <v>12284</v>
      </c>
      <c r="J8273">
        <v>90.5</v>
      </c>
    </row>
    <row r="8274" spans="1:10" x14ac:dyDescent="0.25">
      <c r="A8274" t="s">
        <v>12283</v>
      </c>
      <c r="B8274" t="s">
        <v>2505</v>
      </c>
      <c r="C8274">
        <v>1</v>
      </c>
      <c r="D8274">
        <v>0</v>
      </c>
      <c r="E8274">
        <v>72.87</v>
      </c>
      <c r="F8274">
        <v>4.9400000000000004</v>
      </c>
      <c r="G8274">
        <v>0</v>
      </c>
      <c r="H8274">
        <v>72.87</v>
      </c>
      <c r="I8274" t="s">
        <v>12285</v>
      </c>
      <c r="J8274">
        <v>77.81</v>
      </c>
    </row>
    <row r="8275" spans="1:10" x14ac:dyDescent="0.25">
      <c r="A8275" t="s">
        <v>1940</v>
      </c>
      <c r="B8275" t="s">
        <v>2352</v>
      </c>
      <c r="C8275">
        <v>2</v>
      </c>
      <c r="D8275">
        <v>0</v>
      </c>
      <c r="E8275">
        <v>336.97</v>
      </c>
      <c r="F8275">
        <v>62.27</v>
      </c>
      <c r="G8275">
        <v>0</v>
      </c>
      <c r="H8275">
        <v>673.94</v>
      </c>
      <c r="I8275" t="s">
        <v>12286</v>
      </c>
      <c r="J8275">
        <v>736.21</v>
      </c>
    </row>
    <row r="8276" spans="1:10" x14ac:dyDescent="0.25">
      <c r="A8276" t="s">
        <v>1940</v>
      </c>
      <c r="B8276" t="s">
        <v>2446</v>
      </c>
      <c r="C8276">
        <v>3</v>
      </c>
      <c r="D8276">
        <v>0</v>
      </c>
      <c r="E8276">
        <v>195.97</v>
      </c>
      <c r="F8276">
        <v>54.68</v>
      </c>
      <c r="G8276">
        <v>4.99</v>
      </c>
      <c r="H8276">
        <v>587.91</v>
      </c>
      <c r="I8276" t="s">
        <v>12287</v>
      </c>
      <c r="J8276">
        <v>647.57999999999993</v>
      </c>
    </row>
    <row r="8277" spans="1:10" x14ac:dyDescent="0.25">
      <c r="A8277" t="s">
        <v>1940</v>
      </c>
      <c r="B8277" t="s">
        <v>2707</v>
      </c>
      <c r="C8277">
        <v>2</v>
      </c>
      <c r="D8277">
        <v>0</v>
      </c>
      <c r="E8277">
        <v>356.15</v>
      </c>
      <c r="F8277">
        <v>45.65</v>
      </c>
      <c r="G8277">
        <v>0</v>
      </c>
      <c r="H8277">
        <v>712.3</v>
      </c>
      <c r="I8277" t="s">
        <v>12288</v>
      </c>
      <c r="J8277">
        <v>757.94999999999993</v>
      </c>
    </row>
    <row r="8278" spans="1:10" x14ac:dyDescent="0.25">
      <c r="A8278" t="s">
        <v>1940</v>
      </c>
      <c r="B8278" t="s">
        <v>2731</v>
      </c>
      <c r="C8278">
        <v>2</v>
      </c>
      <c r="D8278">
        <v>0</v>
      </c>
      <c r="E8278">
        <v>263.32</v>
      </c>
      <c r="F8278">
        <v>33.79</v>
      </c>
      <c r="G8278">
        <v>9.99</v>
      </c>
      <c r="H8278">
        <v>526.64</v>
      </c>
      <c r="I8278" t="s">
        <v>12289</v>
      </c>
      <c r="J8278">
        <v>570.41999999999996</v>
      </c>
    </row>
    <row r="8279" spans="1:10" x14ac:dyDescent="0.25">
      <c r="A8279" t="s">
        <v>1941</v>
      </c>
      <c r="B8279" t="s">
        <v>2590</v>
      </c>
      <c r="C8279">
        <v>2</v>
      </c>
      <c r="D8279">
        <v>0</v>
      </c>
      <c r="E8279">
        <v>40.25</v>
      </c>
      <c r="F8279">
        <v>7.31</v>
      </c>
      <c r="G8279">
        <v>0</v>
      </c>
      <c r="H8279">
        <v>80.5</v>
      </c>
      <c r="I8279" t="s">
        <v>12290</v>
      </c>
      <c r="J8279">
        <v>87.81</v>
      </c>
    </row>
    <row r="8280" spans="1:10" x14ac:dyDescent="0.25">
      <c r="A8280" t="s">
        <v>1941</v>
      </c>
      <c r="B8280" t="s">
        <v>2648</v>
      </c>
      <c r="C8280">
        <v>2</v>
      </c>
      <c r="D8280">
        <v>0</v>
      </c>
      <c r="E8280">
        <v>255.38</v>
      </c>
      <c r="F8280">
        <v>44.54</v>
      </c>
      <c r="G8280">
        <v>4.99</v>
      </c>
      <c r="H8280">
        <v>510.76</v>
      </c>
      <c r="I8280" t="s">
        <v>12291</v>
      </c>
      <c r="J8280">
        <v>560.29</v>
      </c>
    </row>
    <row r="8281" spans="1:10" x14ac:dyDescent="0.25">
      <c r="A8281" t="s">
        <v>1941</v>
      </c>
      <c r="B8281" t="s">
        <v>2381</v>
      </c>
      <c r="C8281">
        <v>4</v>
      </c>
      <c r="D8281">
        <v>0</v>
      </c>
      <c r="E8281">
        <v>471.06</v>
      </c>
      <c r="F8281">
        <v>168.46</v>
      </c>
      <c r="G8281">
        <v>0</v>
      </c>
      <c r="H8281">
        <v>1884.24</v>
      </c>
      <c r="I8281" t="s">
        <v>12292</v>
      </c>
      <c r="J8281">
        <v>2052.6999999999998</v>
      </c>
    </row>
    <row r="8282" spans="1:10" x14ac:dyDescent="0.25">
      <c r="A8282" t="s">
        <v>1942</v>
      </c>
      <c r="B8282" t="s">
        <v>2369</v>
      </c>
      <c r="C8282">
        <v>3</v>
      </c>
      <c r="D8282">
        <v>0</v>
      </c>
      <c r="E8282">
        <v>661.28</v>
      </c>
      <c r="F8282">
        <v>122.59</v>
      </c>
      <c r="G8282">
        <v>0</v>
      </c>
      <c r="H8282">
        <v>1983.84</v>
      </c>
      <c r="I8282" t="s">
        <v>12293</v>
      </c>
      <c r="J8282">
        <v>2106.4299999999998</v>
      </c>
    </row>
    <row r="8283" spans="1:10" x14ac:dyDescent="0.25">
      <c r="A8283" t="s">
        <v>1942</v>
      </c>
      <c r="B8283" t="s">
        <v>2357</v>
      </c>
      <c r="C8283">
        <v>2</v>
      </c>
      <c r="D8283">
        <v>0</v>
      </c>
      <c r="E8283">
        <v>244.52</v>
      </c>
      <c r="F8283">
        <v>42.8</v>
      </c>
      <c r="G8283">
        <v>0</v>
      </c>
      <c r="H8283">
        <v>489.04</v>
      </c>
      <c r="I8283" t="s">
        <v>12294</v>
      </c>
      <c r="J8283">
        <v>531.84</v>
      </c>
    </row>
    <row r="8284" spans="1:10" x14ac:dyDescent="0.25">
      <c r="A8284" t="s">
        <v>1942</v>
      </c>
      <c r="B8284" t="s">
        <v>2413</v>
      </c>
      <c r="C8284">
        <v>4</v>
      </c>
      <c r="D8284">
        <v>0</v>
      </c>
      <c r="E8284">
        <v>276.10000000000002</v>
      </c>
      <c r="F8284">
        <v>93.85</v>
      </c>
      <c r="G8284">
        <v>0</v>
      </c>
      <c r="H8284">
        <v>1104.4000000000001</v>
      </c>
      <c r="I8284" t="s">
        <v>12295</v>
      </c>
      <c r="J8284">
        <v>1198.25</v>
      </c>
    </row>
    <row r="8285" spans="1:10" x14ac:dyDescent="0.25">
      <c r="A8285" t="s">
        <v>1942</v>
      </c>
      <c r="B8285" t="s">
        <v>2472</v>
      </c>
      <c r="C8285">
        <v>4</v>
      </c>
      <c r="D8285">
        <v>0</v>
      </c>
      <c r="E8285">
        <v>402.51</v>
      </c>
      <c r="F8285">
        <v>156.37</v>
      </c>
      <c r="G8285">
        <v>0</v>
      </c>
      <c r="H8285">
        <v>1610.04</v>
      </c>
      <c r="I8285" t="s">
        <v>12296</v>
      </c>
      <c r="J8285">
        <v>1766.41</v>
      </c>
    </row>
    <row r="8286" spans="1:10" x14ac:dyDescent="0.25">
      <c r="A8286" t="s">
        <v>1943</v>
      </c>
      <c r="B8286" t="s">
        <v>2492</v>
      </c>
      <c r="C8286">
        <v>3</v>
      </c>
      <c r="D8286">
        <v>0</v>
      </c>
      <c r="E8286">
        <v>436.58</v>
      </c>
      <c r="F8286">
        <v>98.65</v>
      </c>
      <c r="G8286">
        <v>0</v>
      </c>
      <c r="H8286">
        <v>1309.74</v>
      </c>
      <c r="I8286" t="s">
        <v>12297</v>
      </c>
      <c r="J8286">
        <v>1408.39</v>
      </c>
    </row>
    <row r="8287" spans="1:10" x14ac:dyDescent="0.25">
      <c r="A8287" t="s">
        <v>1943</v>
      </c>
      <c r="B8287" t="s">
        <v>2435</v>
      </c>
      <c r="C8287">
        <v>1</v>
      </c>
      <c r="D8287">
        <v>0</v>
      </c>
      <c r="E8287">
        <v>465.02</v>
      </c>
      <c r="F8287">
        <v>33.56</v>
      </c>
      <c r="G8287">
        <v>0</v>
      </c>
      <c r="H8287">
        <v>465.02</v>
      </c>
      <c r="I8287" t="s">
        <v>12298</v>
      </c>
      <c r="J8287">
        <v>498.58</v>
      </c>
    </row>
    <row r="8288" spans="1:10" x14ac:dyDescent="0.25">
      <c r="A8288" t="s">
        <v>1943</v>
      </c>
      <c r="B8288" t="s">
        <v>2384</v>
      </c>
      <c r="C8288">
        <v>4</v>
      </c>
      <c r="D8288">
        <v>0</v>
      </c>
      <c r="E8288">
        <v>198.91</v>
      </c>
      <c r="F8288">
        <v>58.78</v>
      </c>
      <c r="G8288">
        <v>0</v>
      </c>
      <c r="H8288">
        <v>795.64</v>
      </c>
      <c r="I8288" t="s">
        <v>12299</v>
      </c>
      <c r="J8288">
        <v>854.42</v>
      </c>
    </row>
    <row r="8289" spans="1:10" x14ac:dyDescent="0.25">
      <c r="A8289" t="s">
        <v>1944</v>
      </c>
      <c r="B8289" t="s">
        <v>2465</v>
      </c>
      <c r="C8289">
        <v>3</v>
      </c>
      <c r="D8289">
        <v>0</v>
      </c>
      <c r="E8289">
        <v>215.47</v>
      </c>
      <c r="F8289">
        <v>56.88</v>
      </c>
      <c r="G8289">
        <v>9.99</v>
      </c>
      <c r="H8289">
        <v>646.41</v>
      </c>
      <c r="I8289" t="s">
        <v>2968</v>
      </c>
      <c r="J8289">
        <v>713.28</v>
      </c>
    </row>
    <row r="8290" spans="1:10" x14ac:dyDescent="0.25">
      <c r="A8290" t="s">
        <v>1944</v>
      </c>
      <c r="B8290" t="s">
        <v>2367</v>
      </c>
      <c r="C8290">
        <v>1</v>
      </c>
      <c r="D8290">
        <v>0</v>
      </c>
      <c r="E8290">
        <v>254.47</v>
      </c>
      <c r="F8290">
        <v>19.579999999999998</v>
      </c>
      <c r="G8290">
        <v>4.99</v>
      </c>
      <c r="H8290">
        <v>254.47</v>
      </c>
      <c r="I8290" t="s">
        <v>12300</v>
      </c>
      <c r="J8290">
        <v>279.04000000000002</v>
      </c>
    </row>
    <row r="8291" spans="1:10" x14ac:dyDescent="0.25">
      <c r="A8291" t="s">
        <v>1944</v>
      </c>
      <c r="B8291" t="s">
        <v>2487</v>
      </c>
      <c r="C8291">
        <v>2</v>
      </c>
      <c r="D8291">
        <v>0</v>
      </c>
      <c r="E8291">
        <v>544.14</v>
      </c>
      <c r="F8291">
        <v>78.67</v>
      </c>
      <c r="G8291">
        <v>9.99</v>
      </c>
      <c r="H8291">
        <v>1088.28</v>
      </c>
      <c r="I8291" t="s">
        <v>12301</v>
      </c>
      <c r="J8291">
        <v>1176.94</v>
      </c>
    </row>
    <row r="8292" spans="1:10" x14ac:dyDescent="0.25">
      <c r="A8292" t="s">
        <v>1944</v>
      </c>
      <c r="B8292" t="s">
        <v>2902</v>
      </c>
      <c r="C8292">
        <v>1</v>
      </c>
      <c r="D8292">
        <v>0</v>
      </c>
      <c r="E8292">
        <v>304.75</v>
      </c>
      <c r="F8292">
        <v>25.73</v>
      </c>
      <c r="G8292">
        <v>0</v>
      </c>
      <c r="H8292">
        <v>304.75</v>
      </c>
      <c r="I8292" t="s">
        <v>12302</v>
      </c>
      <c r="J8292">
        <v>330.48</v>
      </c>
    </row>
    <row r="8293" spans="1:10" x14ac:dyDescent="0.25">
      <c r="A8293" t="s">
        <v>1945</v>
      </c>
      <c r="B8293" t="s">
        <v>2590</v>
      </c>
      <c r="C8293">
        <v>4</v>
      </c>
      <c r="D8293">
        <v>0</v>
      </c>
      <c r="E8293">
        <v>40.25</v>
      </c>
      <c r="F8293">
        <v>10.14</v>
      </c>
      <c r="G8293">
        <v>0</v>
      </c>
      <c r="H8293">
        <v>161</v>
      </c>
      <c r="I8293" t="s">
        <v>12303</v>
      </c>
      <c r="J8293">
        <v>171.14</v>
      </c>
    </row>
    <row r="8294" spans="1:10" x14ac:dyDescent="0.25">
      <c r="A8294" t="s">
        <v>12304</v>
      </c>
      <c r="B8294" t="s">
        <v>2446</v>
      </c>
      <c r="C8294">
        <v>2</v>
      </c>
      <c r="D8294">
        <v>0</v>
      </c>
      <c r="E8294">
        <v>195.97</v>
      </c>
      <c r="F8294">
        <v>31.53</v>
      </c>
      <c r="G8294">
        <v>0</v>
      </c>
      <c r="H8294">
        <v>391.94</v>
      </c>
      <c r="I8294" t="s">
        <v>12305</v>
      </c>
      <c r="J8294">
        <v>423.47</v>
      </c>
    </row>
    <row r="8295" spans="1:10" x14ac:dyDescent="0.25">
      <c r="A8295" t="s">
        <v>1946</v>
      </c>
      <c r="B8295" t="s">
        <v>2590</v>
      </c>
      <c r="C8295">
        <v>2</v>
      </c>
      <c r="D8295">
        <v>0</v>
      </c>
      <c r="E8295">
        <v>40.25</v>
      </c>
      <c r="F8295">
        <v>7.91</v>
      </c>
      <c r="G8295">
        <v>4.99</v>
      </c>
      <c r="H8295">
        <v>80.5</v>
      </c>
      <c r="I8295" t="s">
        <v>12306</v>
      </c>
      <c r="J8295">
        <v>93.399999999999991</v>
      </c>
    </row>
    <row r="8296" spans="1:10" x14ac:dyDescent="0.25">
      <c r="A8296" t="s">
        <v>1946</v>
      </c>
      <c r="B8296" t="s">
        <v>2365</v>
      </c>
      <c r="C8296">
        <v>2</v>
      </c>
      <c r="D8296">
        <v>0</v>
      </c>
      <c r="E8296">
        <v>239.04</v>
      </c>
      <c r="F8296">
        <v>46.22</v>
      </c>
      <c r="G8296">
        <v>0</v>
      </c>
      <c r="H8296">
        <v>478.08</v>
      </c>
      <c r="I8296" t="s">
        <v>12307</v>
      </c>
      <c r="J8296">
        <v>524.29999999999995</v>
      </c>
    </row>
    <row r="8297" spans="1:10" x14ac:dyDescent="0.25">
      <c r="A8297" t="s">
        <v>1946</v>
      </c>
      <c r="B8297" t="s">
        <v>2373</v>
      </c>
      <c r="C8297">
        <v>1</v>
      </c>
      <c r="D8297">
        <v>0</v>
      </c>
      <c r="E8297">
        <v>720.98</v>
      </c>
      <c r="F8297">
        <v>53.69</v>
      </c>
      <c r="G8297">
        <v>0</v>
      </c>
      <c r="H8297">
        <v>720.98</v>
      </c>
      <c r="I8297" t="s">
        <v>12308</v>
      </c>
      <c r="J8297">
        <v>774.67000000000007</v>
      </c>
    </row>
    <row r="8298" spans="1:10" x14ac:dyDescent="0.25">
      <c r="A8298" t="s">
        <v>1947</v>
      </c>
      <c r="B8298" t="s">
        <v>2394</v>
      </c>
      <c r="C8298">
        <v>2</v>
      </c>
      <c r="D8298">
        <v>0</v>
      </c>
      <c r="E8298">
        <v>285.38</v>
      </c>
      <c r="F8298">
        <v>37.03</v>
      </c>
      <c r="G8298">
        <v>4.99</v>
      </c>
      <c r="H8298">
        <v>570.76</v>
      </c>
      <c r="I8298" t="s">
        <v>12309</v>
      </c>
      <c r="J8298">
        <v>612.78</v>
      </c>
    </row>
    <row r="8299" spans="1:10" x14ac:dyDescent="0.25">
      <c r="A8299" t="s">
        <v>1947</v>
      </c>
      <c r="B8299" t="s">
        <v>2362</v>
      </c>
      <c r="C8299">
        <v>3</v>
      </c>
      <c r="D8299">
        <v>0</v>
      </c>
      <c r="E8299">
        <v>252.85</v>
      </c>
      <c r="F8299">
        <v>51.18</v>
      </c>
      <c r="G8299">
        <v>4.99</v>
      </c>
      <c r="H8299">
        <v>758.55</v>
      </c>
      <c r="I8299" t="s">
        <v>12310</v>
      </c>
      <c r="J8299">
        <v>814.71999999999991</v>
      </c>
    </row>
    <row r="8300" spans="1:10" x14ac:dyDescent="0.25">
      <c r="A8300" t="s">
        <v>12311</v>
      </c>
      <c r="B8300" t="s">
        <v>2774</v>
      </c>
      <c r="C8300">
        <v>4</v>
      </c>
      <c r="D8300">
        <v>10</v>
      </c>
      <c r="E8300">
        <v>126.29</v>
      </c>
      <c r="F8300">
        <v>47.71</v>
      </c>
      <c r="G8300">
        <v>0</v>
      </c>
      <c r="H8300">
        <v>505.16</v>
      </c>
      <c r="I8300" t="s">
        <v>12312</v>
      </c>
      <c r="J8300">
        <v>552.87</v>
      </c>
    </row>
    <row r="8301" spans="1:10" x14ac:dyDescent="0.25">
      <c r="A8301" t="s">
        <v>12311</v>
      </c>
      <c r="B8301" t="s">
        <v>2470</v>
      </c>
      <c r="C8301">
        <v>2</v>
      </c>
      <c r="D8301">
        <v>0</v>
      </c>
      <c r="E8301">
        <v>417.21</v>
      </c>
      <c r="F8301">
        <v>76.59</v>
      </c>
      <c r="G8301">
        <v>0</v>
      </c>
      <c r="H8301">
        <v>834.42</v>
      </c>
      <c r="I8301" t="s">
        <v>12313</v>
      </c>
      <c r="J8301">
        <v>911.01</v>
      </c>
    </row>
    <row r="8302" spans="1:10" x14ac:dyDescent="0.25">
      <c r="A8302" t="s">
        <v>1948</v>
      </c>
      <c r="B8302" t="s">
        <v>2571</v>
      </c>
      <c r="C8302">
        <v>4</v>
      </c>
      <c r="D8302">
        <v>0</v>
      </c>
      <c r="E8302">
        <v>796.55</v>
      </c>
      <c r="F8302">
        <v>305.5</v>
      </c>
      <c r="G8302">
        <v>9.99</v>
      </c>
      <c r="H8302">
        <v>3186.2</v>
      </c>
      <c r="I8302" t="s">
        <v>12314</v>
      </c>
      <c r="J8302">
        <v>3501.69</v>
      </c>
    </row>
    <row r="8303" spans="1:10" x14ac:dyDescent="0.25">
      <c r="A8303" t="s">
        <v>1948</v>
      </c>
      <c r="B8303" t="s">
        <v>2357</v>
      </c>
      <c r="C8303">
        <v>2</v>
      </c>
      <c r="D8303">
        <v>0</v>
      </c>
      <c r="E8303">
        <v>244.52</v>
      </c>
      <c r="F8303">
        <v>34.75</v>
      </c>
      <c r="G8303">
        <v>0</v>
      </c>
      <c r="H8303">
        <v>489.04</v>
      </c>
      <c r="I8303" t="s">
        <v>12315</v>
      </c>
      <c r="J8303">
        <v>523.79</v>
      </c>
    </row>
    <row r="8304" spans="1:10" x14ac:dyDescent="0.25">
      <c r="A8304" t="s">
        <v>12316</v>
      </c>
      <c r="B8304" t="s">
        <v>2482</v>
      </c>
      <c r="C8304">
        <v>4</v>
      </c>
      <c r="D8304">
        <v>0</v>
      </c>
      <c r="E8304">
        <v>551.66</v>
      </c>
      <c r="F8304">
        <v>198.62</v>
      </c>
      <c r="G8304">
        <v>0</v>
      </c>
      <c r="H8304">
        <v>2206.64</v>
      </c>
      <c r="I8304" t="s">
        <v>12317</v>
      </c>
      <c r="J8304">
        <v>2405.2600000000002</v>
      </c>
    </row>
    <row r="8305" spans="1:10" x14ac:dyDescent="0.25">
      <c r="A8305" t="s">
        <v>12316</v>
      </c>
      <c r="B8305" t="s">
        <v>2547</v>
      </c>
      <c r="C8305">
        <v>3</v>
      </c>
      <c r="D8305">
        <v>0</v>
      </c>
      <c r="E8305">
        <v>409.6</v>
      </c>
      <c r="F8305">
        <v>117.09</v>
      </c>
      <c r="G8305">
        <v>0</v>
      </c>
      <c r="H8305">
        <v>1228.8</v>
      </c>
      <c r="I8305" t="s">
        <v>12318</v>
      </c>
      <c r="J8305">
        <v>1345.89</v>
      </c>
    </row>
    <row r="8306" spans="1:10" x14ac:dyDescent="0.25">
      <c r="A8306" t="s">
        <v>12319</v>
      </c>
      <c r="B8306" t="s">
        <v>2592</v>
      </c>
      <c r="C8306">
        <v>3</v>
      </c>
      <c r="D8306">
        <v>0</v>
      </c>
      <c r="E8306">
        <v>364.1</v>
      </c>
      <c r="F8306">
        <v>93.93</v>
      </c>
      <c r="G8306">
        <v>0</v>
      </c>
      <c r="H8306">
        <v>1092.3</v>
      </c>
      <c r="I8306" t="s">
        <v>12320</v>
      </c>
      <c r="J8306">
        <v>1186.23</v>
      </c>
    </row>
    <row r="8307" spans="1:10" x14ac:dyDescent="0.25">
      <c r="A8307" t="s">
        <v>1949</v>
      </c>
      <c r="B8307" t="s">
        <v>2523</v>
      </c>
      <c r="C8307">
        <v>2</v>
      </c>
      <c r="D8307">
        <v>0</v>
      </c>
      <c r="E8307">
        <v>380.1</v>
      </c>
      <c r="F8307">
        <v>48.35</v>
      </c>
      <c r="G8307">
        <v>4.99</v>
      </c>
      <c r="H8307">
        <v>760.2</v>
      </c>
      <c r="I8307" t="s">
        <v>12321</v>
      </c>
      <c r="J8307">
        <v>813.54000000000008</v>
      </c>
    </row>
    <row r="8308" spans="1:10" x14ac:dyDescent="0.25">
      <c r="A8308" t="s">
        <v>1949</v>
      </c>
      <c r="B8308" t="s">
        <v>2748</v>
      </c>
      <c r="C8308">
        <v>2</v>
      </c>
      <c r="D8308">
        <v>0</v>
      </c>
      <c r="E8308">
        <v>245.82</v>
      </c>
      <c r="F8308">
        <v>39.31</v>
      </c>
      <c r="G8308">
        <v>0</v>
      </c>
      <c r="H8308">
        <v>491.64</v>
      </c>
      <c r="I8308" t="s">
        <v>12322</v>
      </c>
      <c r="J8308">
        <v>530.95000000000005</v>
      </c>
    </row>
    <row r="8309" spans="1:10" x14ac:dyDescent="0.25">
      <c r="A8309" t="s">
        <v>1949</v>
      </c>
      <c r="B8309" t="s">
        <v>2731</v>
      </c>
      <c r="C8309">
        <v>4</v>
      </c>
      <c r="D8309">
        <v>0</v>
      </c>
      <c r="E8309">
        <v>263.32</v>
      </c>
      <c r="F8309">
        <v>104.64</v>
      </c>
      <c r="G8309">
        <v>0</v>
      </c>
      <c r="H8309">
        <v>1053.28</v>
      </c>
      <c r="I8309" t="s">
        <v>12323</v>
      </c>
      <c r="J8309">
        <v>1157.92</v>
      </c>
    </row>
    <row r="8310" spans="1:10" x14ac:dyDescent="0.25">
      <c r="A8310" t="s">
        <v>1950</v>
      </c>
      <c r="B8310" t="s">
        <v>2534</v>
      </c>
      <c r="C8310">
        <v>3</v>
      </c>
      <c r="D8310">
        <v>0</v>
      </c>
      <c r="E8310">
        <v>135.87</v>
      </c>
      <c r="F8310">
        <v>39.520000000000003</v>
      </c>
      <c r="G8310">
        <v>0</v>
      </c>
      <c r="H8310">
        <v>407.61</v>
      </c>
      <c r="I8310" t="s">
        <v>12324</v>
      </c>
      <c r="J8310">
        <v>447.13</v>
      </c>
    </row>
    <row r="8311" spans="1:10" x14ac:dyDescent="0.25">
      <c r="A8311" t="s">
        <v>1950</v>
      </c>
      <c r="B8311" t="s">
        <v>2487</v>
      </c>
      <c r="C8311">
        <v>4</v>
      </c>
      <c r="D8311">
        <v>0</v>
      </c>
      <c r="E8311">
        <v>544.14</v>
      </c>
      <c r="F8311">
        <v>188.23</v>
      </c>
      <c r="G8311">
        <v>0</v>
      </c>
      <c r="H8311">
        <v>2176.56</v>
      </c>
      <c r="I8311" t="s">
        <v>12325</v>
      </c>
      <c r="J8311">
        <v>2364.79</v>
      </c>
    </row>
    <row r="8312" spans="1:10" x14ac:dyDescent="0.25">
      <c r="A8312" t="s">
        <v>1951</v>
      </c>
      <c r="B8312" t="s">
        <v>2974</v>
      </c>
      <c r="C8312">
        <v>3</v>
      </c>
      <c r="D8312">
        <v>0</v>
      </c>
      <c r="E8312">
        <v>429.25</v>
      </c>
      <c r="F8312">
        <v>109.12</v>
      </c>
      <c r="G8312">
        <v>0</v>
      </c>
      <c r="H8312">
        <v>1287.75</v>
      </c>
      <c r="I8312" t="s">
        <v>12326</v>
      </c>
      <c r="J8312">
        <v>1396.87</v>
      </c>
    </row>
    <row r="8313" spans="1:10" x14ac:dyDescent="0.25">
      <c r="A8313" t="s">
        <v>1951</v>
      </c>
      <c r="B8313" t="s">
        <v>2428</v>
      </c>
      <c r="C8313">
        <v>1</v>
      </c>
      <c r="D8313">
        <v>0</v>
      </c>
      <c r="E8313">
        <v>238.86</v>
      </c>
      <c r="F8313">
        <v>23.75</v>
      </c>
      <c r="G8313">
        <v>0</v>
      </c>
      <c r="H8313">
        <v>238.86</v>
      </c>
      <c r="I8313" t="s">
        <v>12327</v>
      </c>
      <c r="J8313">
        <v>262.61</v>
      </c>
    </row>
    <row r="8314" spans="1:10" x14ac:dyDescent="0.25">
      <c r="A8314" t="s">
        <v>1951</v>
      </c>
      <c r="B8314" t="s">
        <v>2824</v>
      </c>
      <c r="C8314">
        <v>4</v>
      </c>
      <c r="D8314">
        <v>0</v>
      </c>
      <c r="E8314">
        <v>222.17</v>
      </c>
      <c r="F8314">
        <v>81.150000000000006</v>
      </c>
      <c r="G8314">
        <v>0</v>
      </c>
      <c r="H8314">
        <v>888.68</v>
      </c>
      <c r="I8314" t="s">
        <v>12328</v>
      </c>
      <c r="J8314">
        <v>969.82999999999993</v>
      </c>
    </row>
    <row r="8315" spans="1:10" x14ac:dyDescent="0.25">
      <c r="A8315" t="s">
        <v>12329</v>
      </c>
      <c r="B8315" t="s">
        <v>2437</v>
      </c>
      <c r="C8315">
        <v>1</v>
      </c>
      <c r="D8315">
        <v>0</v>
      </c>
      <c r="E8315">
        <v>113.58</v>
      </c>
      <c r="F8315">
        <v>7.41</v>
      </c>
      <c r="G8315">
        <v>0</v>
      </c>
      <c r="H8315">
        <v>113.58</v>
      </c>
      <c r="I8315" t="s">
        <v>12330</v>
      </c>
      <c r="J8315">
        <v>120.99</v>
      </c>
    </row>
    <row r="8316" spans="1:10" x14ac:dyDescent="0.25">
      <c r="A8316" t="s">
        <v>12329</v>
      </c>
      <c r="B8316" t="s">
        <v>2411</v>
      </c>
      <c r="C8316">
        <v>2</v>
      </c>
      <c r="D8316">
        <v>0</v>
      </c>
      <c r="E8316">
        <v>214.86</v>
      </c>
      <c r="F8316">
        <v>38.18</v>
      </c>
      <c r="G8316">
        <v>0</v>
      </c>
      <c r="H8316">
        <v>429.72</v>
      </c>
      <c r="I8316" t="s">
        <v>12331</v>
      </c>
      <c r="J8316">
        <v>467.9</v>
      </c>
    </row>
    <row r="8317" spans="1:10" x14ac:dyDescent="0.25">
      <c r="A8317" t="s">
        <v>12329</v>
      </c>
      <c r="B8317" t="s">
        <v>2748</v>
      </c>
      <c r="C8317">
        <v>3</v>
      </c>
      <c r="D8317">
        <v>10</v>
      </c>
      <c r="E8317">
        <v>221.24</v>
      </c>
      <c r="F8317">
        <v>62.91</v>
      </c>
      <c r="G8317">
        <v>0</v>
      </c>
      <c r="H8317">
        <v>663.72</v>
      </c>
      <c r="I8317" t="s">
        <v>12332</v>
      </c>
      <c r="J8317">
        <v>726.63</v>
      </c>
    </row>
    <row r="8318" spans="1:10" x14ac:dyDescent="0.25">
      <c r="A8318" t="s">
        <v>12333</v>
      </c>
      <c r="B8318" t="s">
        <v>2470</v>
      </c>
      <c r="C8318">
        <v>2</v>
      </c>
      <c r="D8318">
        <v>15</v>
      </c>
      <c r="E8318">
        <v>354.63</v>
      </c>
      <c r="F8318">
        <v>65.84</v>
      </c>
      <c r="G8318">
        <v>0</v>
      </c>
      <c r="H8318">
        <v>709.26</v>
      </c>
      <c r="I8318" t="s">
        <v>12334</v>
      </c>
      <c r="J8318">
        <v>775.1</v>
      </c>
    </row>
    <row r="8319" spans="1:10" x14ac:dyDescent="0.25">
      <c r="A8319" t="s">
        <v>12333</v>
      </c>
      <c r="B8319" t="s">
        <v>2495</v>
      </c>
      <c r="C8319">
        <v>3</v>
      </c>
      <c r="D8319">
        <v>0</v>
      </c>
      <c r="E8319">
        <v>345.83</v>
      </c>
      <c r="F8319">
        <v>67.069999999999993</v>
      </c>
      <c r="G8319">
        <v>0</v>
      </c>
      <c r="H8319">
        <v>1037.49</v>
      </c>
      <c r="I8319" t="s">
        <v>12335</v>
      </c>
      <c r="J8319">
        <v>1104.56</v>
      </c>
    </row>
    <row r="8320" spans="1:10" x14ac:dyDescent="0.25">
      <c r="A8320" t="s">
        <v>12336</v>
      </c>
      <c r="B8320" t="s">
        <v>2413</v>
      </c>
      <c r="C8320">
        <v>1</v>
      </c>
      <c r="D8320">
        <v>0</v>
      </c>
      <c r="E8320">
        <v>276.10000000000002</v>
      </c>
      <c r="F8320">
        <v>22.55</v>
      </c>
      <c r="G8320">
        <v>0</v>
      </c>
      <c r="H8320">
        <v>276.10000000000002</v>
      </c>
      <c r="I8320" t="s">
        <v>12337</v>
      </c>
      <c r="J8320">
        <v>298.64999999999998</v>
      </c>
    </row>
    <row r="8321" spans="1:10" x14ac:dyDescent="0.25">
      <c r="A8321" t="s">
        <v>12336</v>
      </c>
      <c r="B8321" t="s">
        <v>2446</v>
      </c>
      <c r="C8321">
        <v>4</v>
      </c>
      <c r="D8321">
        <v>0</v>
      </c>
      <c r="E8321">
        <v>195.97</v>
      </c>
      <c r="F8321">
        <v>60.33</v>
      </c>
      <c r="G8321">
        <v>0</v>
      </c>
      <c r="H8321">
        <v>783.88</v>
      </c>
      <c r="I8321" t="s">
        <v>12338</v>
      </c>
      <c r="J8321">
        <v>844.21</v>
      </c>
    </row>
    <row r="8322" spans="1:10" x14ac:dyDescent="0.25">
      <c r="A8322" t="s">
        <v>12336</v>
      </c>
      <c r="B8322" t="s">
        <v>2369</v>
      </c>
      <c r="C8322">
        <v>3</v>
      </c>
      <c r="D8322">
        <v>0</v>
      </c>
      <c r="E8322">
        <v>661.28</v>
      </c>
      <c r="F8322">
        <v>152.52000000000001</v>
      </c>
      <c r="G8322">
        <v>0</v>
      </c>
      <c r="H8322">
        <v>1983.84</v>
      </c>
      <c r="I8322" t="s">
        <v>12339</v>
      </c>
      <c r="J8322">
        <v>2136.36</v>
      </c>
    </row>
    <row r="8323" spans="1:10" x14ac:dyDescent="0.25">
      <c r="A8323" t="s">
        <v>12336</v>
      </c>
      <c r="B8323" t="s">
        <v>2886</v>
      </c>
      <c r="C8323">
        <v>4</v>
      </c>
      <c r="D8323">
        <v>0</v>
      </c>
      <c r="E8323">
        <v>737.16</v>
      </c>
      <c r="F8323">
        <v>288.49</v>
      </c>
      <c r="G8323">
        <v>0</v>
      </c>
      <c r="H8323">
        <v>2948.64</v>
      </c>
      <c r="I8323" t="s">
        <v>12340</v>
      </c>
      <c r="J8323">
        <v>3237.13</v>
      </c>
    </row>
    <row r="8324" spans="1:10" x14ac:dyDescent="0.25">
      <c r="A8324" t="s">
        <v>1952</v>
      </c>
      <c r="B8324" t="s">
        <v>2590</v>
      </c>
      <c r="C8324">
        <v>3</v>
      </c>
      <c r="D8324">
        <v>0</v>
      </c>
      <c r="E8324">
        <v>40.25</v>
      </c>
      <c r="F8324">
        <v>9.6999999999999993</v>
      </c>
      <c r="G8324">
        <v>0</v>
      </c>
      <c r="H8324">
        <v>120.75</v>
      </c>
      <c r="I8324" t="s">
        <v>12341</v>
      </c>
      <c r="J8324">
        <v>130.44999999999999</v>
      </c>
    </row>
    <row r="8325" spans="1:10" x14ac:dyDescent="0.25">
      <c r="A8325" t="s">
        <v>1952</v>
      </c>
      <c r="B8325" t="s">
        <v>2394</v>
      </c>
      <c r="C8325">
        <v>1</v>
      </c>
      <c r="D8325">
        <v>0</v>
      </c>
      <c r="E8325">
        <v>285.38</v>
      </c>
      <c r="F8325">
        <v>17.920000000000002</v>
      </c>
      <c r="G8325">
        <v>0</v>
      </c>
      <c r="H8325">
        <v>285.38</v>
      </c>
      <c r="I8325" t="s">
        <v>12342</v>
      </c>
      <c r="J8325">
        <v>303.3</v>
      </c>
    </row>
    <row r="8326" spans="1:10" x14ac:dyDescent="0.25">
      <c r="A8326" t="s">
        <v>1953</v>
      </c>
      <c r="B8326" t="s">
        <v>2558</v>
      </c>
      <c r="C8326">
        <v>3</v>
      </c>
      <c r="D8326">
        <v>0</v>
      </c>
      <c r="E8326">
        <v>707.17</v>
      </c>
      <c r="F8326">
        <v>165.53</v>
      </c>
      <c r="G8326">
        <v>0</v>
      </c>
      <c r="H8326">
        <v>2121.5100000000002</v>
      </c>
      <c r="I8326" t="s">
        <v>12343</v>
      </c>
      <c r="J8326">
        <v>2287.04</v>
      </c>
    </row>
    <row r="8327" spans="1:10" x14ac:dyDescent="0.25">
      <c r="A8327" t="s">
        <v>1953</v>
      </c>
      <c r="B8327" t="s">
        <v>2639</v>
      </c>
      <c r="C8327">
        <v>2</v>
      </c>
      <c r="D8327">
        <v>0</v>
      </c>
      <c r="E8327">
        <v>728.12</v>
      </c>
      <c r="F8327">
        <v>99.09</v>
      </c>
      <c r="G8327">
        <v>4.99</v>
      </c>
      <c r="H8327">
        <v>1456.24</v>
      </c>
      <c r="I8327" t="s">
        <v>12344</v>
      </c>
      <c r="J8327">
        <v>1560.32</v>
      </c>
    </row>
    <row r="8328" spans="1:10" x14ac:dyDescent="0.25">
      <c r="A8328" t="s">
        <v>1953</v>
      </c>
      <c r="B8328" t="s">
        <v>2369</v>
      </c>
      <c r="C8328">
        <v>2</v>
      </c>
      <c r="D8328">
        <v>0</v>
      </c>
      <c r="E8328">
        <v>661.28</v>
      </c>
      <c r="F8328">
        <v>79.66</v>
      </c>
      <c r="G8328">
        <v>4.99</v>
      </c>
      <c r="H8328">
        <v>1322.56</v>
      </c>
      <c r="I8328" t="s">
        <v>12345</v>
      </c>
      <c r="J8328">
        <v>1407.21</v>
      </c>
    </row>
    <row r="8329" spans="1:10" x14ac:dyDescent="0.25">
      <c r="A8329" t="s">
        <v>12346</v>
      </c>
      <c r="B8329" t="s">
        <v>2576</v>
      </c>
      <c r="C8329">
        <v>3</v>
      </c>
      <c r="D8329">
        <v>0</v>
      </c>
      <c r="E8329">
        <v>316.39999999999998</v>
      </c>
      <c r="F8329">
        <v>67.2</v>
      </c>
      <c r="G8329">
        <v>0</v>
      </c>
      <c r="H8329">
        <v>949.19999999999993</v>
      </c>
      <c r="I8329" t="s">
        <v>12347</v>
      </c>
      <c r="J8329">
        <v>1016.4</v>
      </c>
    </row>
    <row r="8330" spans="1:10" x14ac:dyDescent="0.25">
      <c r="A8330" t="s">
        <v>12346</v>
      </c>
      <c r="B8330" t="s">
        <v>2441</v>
      </c>
      <c r="C8330">
        <v>2</v>
      </c>
      <c r="D8330">
        <v>20</v>
      </c>
      <c r="E8330">
        <v>33.89</v>
      </c>
      <c r="F8330">
        <v>6.77</v>
      </c>
      <c r="G8330">
        <v>0</v>
      </c>
      <c r="H8330">
        <v>67.78</v>
      </c>
      <c r="I8330" t="s">
        <v>12348</v>
      </c>
      <c r="J8330">
        <v>74.55</v>
      </c>
    </row>
    <row r="8331" spans="1:10" x14ac:dyDescent="0.25">
      <c r="A8331" t="s">
        <v>12346</v>
      </c>
      <c r="B8331" t="s">
        <v>2465</v>
      </c>
      <c r="C8331">
        <v>4</v>
      </c>
      <c r="D8331">
        <v>0</v>
      </c>
      <c r="E8331">
        <v>215.47</v>
      </c>
      <c r="F8331">
        <v>63.6</v>
      </c>
      <c r="G8331">
        <v>0</v>
      </c>
      <c r="H8331">
        <v>861.88</v>
      </c>
      <c r="I8331" t="s">
        <v>12349</v>
      </c>
      <c r="J8331">
        <v>925.48</v>
      </c>
    </row>
    <row r="8332" spans="1:10" x14ac:dyDescent="0.25">
      <c r="A8332" t="s">
        <v>12350</v>
      </c>
      <c r="B8332" t="s">
        <v>2492</v>
      </c>
      <c r="C8332">
        <v>3</v>
      </c>
      <c r="D8332">
        <v>0</v>
      </c>
      <c r="E8332">
        <v>436.58</v>
      </c>
      <c r="F8332">
        <v>105.01</v>
      </c>
      <c r="G8332">
        <v>0</v>
      </c>
      <c r="H8332">
        <v>1309.74</v>
      </c>
      <c r="I8332" t="s">
        <v>12351</v>
      </c>
      <c r="J8332">
        <v>1414.75</v>
      </c>
    </row>
    <row r="8333" spans="1:10" x14ac:dyDescent="0.25">
      <c r="A8333" t="s">
        <v>12350</v>
      </c>
      <c r="B8333" t="s">
        <v>2939</v>
      </c>
      <c r="C8333">
        <v>1</v>
      </c>
      <c r="D8333">
        <v>0</v>
      </c>
      <c r="E8333">
        <v>356.53</v>
      </c>
      <c r="F8333">
        <v>34.619999999999997</v>
      </c>
      <c r="G8333">
        <v>0</v>
      </c>
      <c r="H8333">
        <v>356.53</v>
      </c>
      <c r="I8333" t="s">
        <v>12352</v>
      </c>
      <c r="J8333">
        <v>391.15</v>
      </c>
    </row>
    <row r="8334" spans="1:10" x14ac:dyDescent="0.25">
      <c r="A8334" t="s">
        <v>12350</v>
      </c>
      <c r="B8334" t="s">
        <v>2398</v>
      </c>
      <c r="C8334">
        <v>1</v>
      </c>
      <c r="D8334">
        <v>0</v>
      </c>
      <c r="E8334">
        <v>83.61</v>
      </c>
      <c r="F8334">
        <v>5.35</v>
      </c>
      <c r="G8334">
        <v>0</v>
      </c>
      <c r="H8334">
        <v>83.61</v>
      </c>
      <c r="I8334" t="s">
        <v>12353</v>
      </c>
      <c r="J8334">
        <v>88.96</v>
      </c>
    </row>
    <row r="8335" spans="1:10" x14ac:dyDescent="0.25">
      <c r="A8335" t="s">
        <v>12350</v>
      </c>
      <c r="B8335" t="s">
        <v>2580</v>
      </c>
      <c r="C8335">
        <v>1</v>
      </c>
      <c r="D8335">
        <v>0</v>
      </c>
      <c r="E8335">
        <v>82.68</v>
      </c>
      <c r="F8335">
        <v>7.99</v>
      </c>
      <c r="G8335">
        <v>0</v>
      </c>
      <c r="H8335">
        <v>82.68</v>
      </c>
      <c r="I8335" t="s">
        <v>12354</v>
      </c>
      <c r="J8335">
        <v>90.67</v>
      </c>
    </row>
    <row r="8336" spans="1:10" x14ac:dyDescent="0.25">
      <c r="A8336" t="s">
        <v>1954</v>
      </c>
      <c r="B8336" t="s">
        <v>2578</v>
      </c>
      <c r="C8336">
        <v>2</v>
      </c>
      <c r="D8336">
        <v>0</v>
      </c>
      <c r="E8336">
        <v>218.81</v>
      </c>
      <c r="F8336">
        <v>41.96</v>
      </c>
      <c r="G8336">
        <v>0</v>
      </c>
      <c r="H8336">
        <v>437.62</v>
      </c>
      <c r="I8336" t="s">
        <v>12355</v>
      </c>
      <c r="J8336">
        <v>479.58</v>
      </c>
    </row>
    <row r="8337" spans="1:10" x14ac:dyDescent="0.25">
      <c r="A8337" t="s">
        <v>1954</v>
      </c>
      <c r="B8337" t="s">
        <v>2733</v>
      </c>
      <c r="C8337">
        <v>2</v>
      </c>
      <c r="D8337">
        <v>0</v>
      </c>
      <c r="E8337">
        <v>669.18</v>
      </c>
      <c r="F8337">
        <v>103.13</v>
      </c>
      <c r="G8337">
        <v>4.99</v>
      </c>
      <c r="H8337">
        <v>1338.36</v>
      </c>
      <c r="I8337" t="s">
        <v>12356</v>
      </c>
      <c r="J8337">
        <v>1446.48</v>
      </c>
    </row>
    <row r="8338" spans="1:10" x14ac:dyDescent="0.25">
      <c r="A8338" t="s">
        <v>1955</v>
      </c>
      <c r="B8338" t="s">
        <v>2748</v>
      </c>
      <c r="C8338">
        <v>2</v>
      </c>
      <c r="D8338">
        <v>0</v>
      </c>
      <c r="E8338">
        <v>245.82</v>
      </c>
      <c r="F8338">
        <v>35.82</v>
      </c>
      <c r="G8338">
        <v>0</v>
      </c>
      <c r="H8338">
        <v>491.64</v>
      </c>
      <c r="I8338" t="s">
        <v>12357</v>
      </c>
      <c r="J8338">
        <v>527.46</v>
      </c>
    </row>
    <row r="8339" spans="1:10" x14ac:dyDescent="0.25">
      <c r="A8339" t="s">
        <v>1955</v>
      </c>
      <c r="B8339" t="s">
        <v>2690</v>
      </c>
      <c r="C8339">
        <v>1</v>
      </c>
      <c r="D8339">
        <v>0</v>
      </c>
      <c r="E8339">
        <v>545.16999999999996</v>
      </c>
      <c r="F8339">
        <v>35.11</v>
      </c>
      <c r="G8339">
        <v>4.99</v>
      </c>
      <c r="H8339">
        <v>545.16999999999996</v>
      </c>
      <c r="I8339" t="s">
        <v>12358</v>
      </c>
      <c r="J8339">
        <v>585.27</v>
      </c>
    </row>
    <row r="8340" spans="1:10" x14ac:dyDescent="0.25">
      <c r="A8340" t="s">
        <v>1955</v>
      </c>
      <c r="B8340" t="s">
        <v>2431</v>
      </c>
      <c r="C8340">
        <v>2</v>
      </c>
      <c r="D8340">
        <v>0</v>
      </c>
      <c r="E8340">
        <v>593.95000000000005</v>
      </c>
      <c r="F8340">
        <v>90.89</v>
      </c>
      <c r="G8340">
        <v>9.99</v>
      </c>
      <c r="H8340">
        <v>1187.9000000000001</v>
      </c>
      <c r="I8340" t="s">
        <v>12359</v>
      </c>
      <c r="J8340">
        <v>1288.78</v>
      </c>
    </row>
    <row r="8341" spans="1:10" x14ac:dyDescent="0.25">
      <c r="A8341" t="s">
        <v>12360</v>
      </c>
      <c r="B8341" t="s">
        <v>2974</v>
      </c>
      <c r="C8341">
        <v>4</v>
      </c>
      <c r="D8341">
        <v>0</v>
      </c>
      <c r="E8341">
        <v>429.25</v>
      </c>
      <c r="F8341">
        <v>125.64</v>
      </c>
      <c r="G8341">
        <v>0</v>
      </c>
      <c r="H8341">
        <v>1717</v>
      </c>
      <c r="I8341" t="s">
        <v>12361</v>
      </c>
      <c r="J8341">
        <v>1842.64</v>
      </c>
    </row>
    <row r="8342" spans="1:10" x14ac:dyDescent="0.25">
      <c r="A8342" t="s">
        <v>1956</v>
      </c>
      <c r="B8342" t="s">
        <v>2648</v>
      </c>
      <c r="C8342">
        <v>1</v>
      </c>
      <c r="D8342">
        <v>0</v>
      </c>
      <c r="E8342">
        <v>255.38</v>
      </c>
      <c r="F8342">
        <v>15.53</v>
      </c>
      <c r="G8342">
        <v>9.99</v>
      </c>
      <c r="H8342">
        <v>255.38</v>
      </c>
      <c r="I8342" t="s">
        <v>12362</v>
      </c>
      <c r="J8342">
        <v>280.89999999999998</v>
      </c>
    </row>
    <row r="8343" spans="1:10" x14ac:dyDescent="0.25">
      <c r="A8343" t="s">
        <v>1956</v>
      </c>
      <c r="B8343" t="s">
        <v>2470</v>
      </c>
      <c r="C8343">
        <v>1</v>
      </c>
      <c r="D8343">
        <v>0</v>
      </c>
      <c r="E8343">
        <v>417.21</v>
      </c>
      <c r="F8343">
        <v>32.75</v>
      </c>
      <c r="G8343">
        <v>9.99</v>
      </c>
      <c r="H8343">
        <v>417.21</v>
      </c>
      <c r="I8343" t="s">
        <v>12363</v>
      </c>
      <c r="J8343">
        <v>459.95</v>
      </c>
    </row>
    <row r="8344" spans="1:10" x14ac:dyDescent="0.25">
      <c r="A8344" t="s">
        <v>1956</v>
      </c>
      <c r="B8344" t="s">
        <v>2378</v>
      </c>
      <c r="C8344">
        <v>2</v>
      </c>
      <c r="D8344">
        <v>0</v>
      </c>
      <c r="E8344">
        <v>423.22</v>
      </c>
      <c r="F8344">
        <v>67.349999999999994</v>
      </c>
      <c r="G8344">
        <v>0</v>
      </c>
      <c r="H8344">
        <v>846.44</v>
      </c>
      <c r="I8344" t="s">
        <v>12364</v>
      </c>
      <c r="J8344">
        <v>913.79000000000008</v>
      </c>
    </row>
    <row r="8345" spans="1:10" x14ac:dyDescent="0.25">
      <c r="A8345" t="s">
        <v>12365</v>
      </c>
      <c r="B8345" t="s">
        <v>2523</v>
      </c>
      <c r="C8345">
        <v>4</v>
      </c>
      <c r="D8345">
        <v>0</v>
      </c>
      <c r="E8345">
        <v>380.1</v>
      </c>
      <c r="F8345">
        <v>113.81</v>
      </c>
      <c r="G8345">
        <v>0</v>
      </c>
      <c r="H8345">
        <v>1520.4</v>
      </c>
      <c r="I8345" t="s">
        <v>12366</v>
      </c>
      <c r="J8345">
        <v>1634.21</v>
      </c>
    </row>
    <row r="8346" spans="1:10" x14ac:dyDescent="0.25">
      <c r="A8346" t="s">
        <v>12365</v>
      </c>
      <c r="B8346" t="s">
        <v>2630</v>
      </c>
      <c r="C8346">
        <v>3</v>
      </c>
      <c r="D8346">
        <v>0</v>
      </c>
      <c r="E8346">
        <v>127.7</v>
      </c>
      <c r="F8346">
        <v>33.799999999999997</v>
      </c>
      <c r="G8346">
        <v>0</v>
      </c>
      <c r="H8346">
        <v>383.1</v>
      </c>
      <c r="I8346" t="s">
        <v>12367</v>
      </c>
      <c r="J8346">
        <v>416.9</v>
      </c>
    </row>
    <row r="8347" spans="1:10" x14ac:dyDescent="0.25">
      <c r="A8347" t="s">
        <v>12365</v>
      </c>
      <c r="B8347" t="s">
        <v>2571</v>
      </c>
      <c r="C8347">
        <v>4</v>
      </c>
      <c r="D8347">
        <v>0</v>
      </c>
      <c r="E8347">
        <v>796.55</v>
      </c>
      <c r="F8347">
        <v>207.32</v>
      </c>
      <c r="G8347">
        <v>0</v>
      </c>
      <c r="H8347">
        <v>3186.2</v>
      </c>
      <c r="I8347" t="s">
        <v>12368</v>
      </c>
      <c r="J8347">
        <v>3393.52</v>
      </c>
    </row>
    <row r="8348" spans="1:10" x14ac:dyDescent="0.25">
      <c r="A8348" t="s">
        <v>12369</v>
      </c>
      <c r="B8348" t="s">
        <v>2648</v>
      </c>
      <c r="C8348">
        <v>4</v>
      </c>
      <c r="D8348">
        <v>0</v>
      </c>
      <c r="E8348">
        <v>255.38</v>
      </c>
      <c r="F8348">
        <v>84.63</v>
      </c>
      <c r="G8348">
        <v>0</v>
      </c>
      <c r="H8348">
        <v>1021.52</v>
      </c>
      <c r="I8348" t="s">
        <v>12370</v>
      </c>
      <c r="J8348">
        <v>1106.1500000000001</v>
      </c>
    </row>
    <row r="8349" spans="1:10" x14ac:dyDescent="0.25">
      <c r="A8349" t="s">
        <v>12371</v>
      </c>
      <c r="B8349" t="s">
        <v>2543</v>
      </c>
      <c r="C8349">
        <v>4</v>
      </c>
      <c r="D8349">
        <v>0</v>
      </c>
      <c r="E8349">
        <v>116.51</v>
      </c>
      <c r="F8349">
        <v>39.71</v>
      </c>
      <c r="G8349">
        <v>0</v>
      </c>
      <c r="H8349">
        <v>466.04</v>
      </c>
      <c r="I8349" t="s">
        <v>12372</v>
      </c>
      <c r="J8349">
        <v>505.75</v>
      </c>
    </row>
    <row r="8350" spans="1:10" x14ac:dyDescent="0.25">
      <c r="A8350" t="s">
        <v>12371</v>
      </c>
      <c r="B8350" t="s">
        <v>2540</v>
      </c>
      <c r="C8350">
        <v>2</v>
      </c>
      <c r="D8350">
        <v>15</v>
      </c>
      <c r="E8350">
        <v>235.49</v>
      </c>
      <c r="F8350">
        <v>43.73</v>
      </c>
      <c r="G8350">
        <v>0</v>
      </c>
      <c r="H8350">
        <v>470.98</v>
      </c>
      <c r="I8350" t="s">
        <v>12373</v>
      </c>
      <c r="J8350">
        <v>514.71</v>
      </c>
    </row>
    <row r="8351" spans="1:10" x14ac:dyDescent="0.25">
      <c r="A8351" t="s">
        <v>12374</v>
      </c>
      <c r="B8351" t="s">
        <v>2523</v>
      </c>
      <c r="C8351">
        <v>2</v>
      </c>
      <c r="D8351">
        <v>0</v>
      </c>
      <c r="E8351">
        <v>380.1</v>
      </c>
      <c r="F8351">
        <v>71.87</v>
      </c>
      <c r="G8351">
        <v>0</v>
      </c>
      <c r="H8351">
        <v>760.2</v>
      </c>
      <c r="I8351" t="s">
        <v>12375</v>
      </c>
      <c r="J8351">
        <v>832.07</v>
      </c>
    </row>
    <row r="8352" spans="1:10" x14ac:dyDescent="0.25">
      <c r="A8352" t="s">
        <v>12374</v>
      </c>
      <c r="B8352" t="s">
        <v>2609</v>
      </c>
      <c r="C8352">
        <v>4</v>
      </c>
      <c r="D8352">
        <v>0</v>
      </c>
      <c r="E8352">
        <v>51.87</v>
      </c>
      <c r="F8352">
        <v>15.17</v>
      </c>
      <c r="G8352">
        <v>0</v>
      </c>
      <c r="H8352">
        <v>207.48</v>
      </c>
      <c r="I8352" t="s">
        <v>12376</v>
      </c>
      <c r="J8352">
        <v>222.65</v>
      </c>
    </row>
    <row r="8353" spans="1:10" x14ac:dyDescent="0.25">
      <c r="A8353" t="s">
        <v>12374</v>
      </c>
      <c r="B8353" t="s">
        <v>2564</v>
      </c>
      <c r="C8353">
        <v>1</v>
      </c>
      <c r="D8353">
        <v>0</v>
      </c>
      <c r="E8353">
        <v>769.75</v>
      </c>
      <c r="F8353">
        <v>65.05</v>
      </c>
      <c r="G8353">
        <v>0</v>
      </c>
      <c r="H8353">
        <v>769.75</v>
      </c>
      <c r="I8353" t="s">
        <v>12377</v>
      </c>
      <c r="J8353">
        <v>834.8</v>
      </c>
    </row>
    <row r="8354" spans="1:10" x14ac:dyDescent="0.25">
      <c r="A8354" t="s">
        <v>1957</v>
      </c>
      <c r="B8354" t="s">
        <v>2540</v>
      </c>
      <c r="C8354">
        <v>3</v>
      </c>
      <c r="D8354">
        <v>0</v>
      </c>
      <c r="E8354">
        <v>277.05</v>
      </c>
      <c r="F8354">
        <v>55.99</v>
      </c>
      <c r="G8354">
        <v>0</v>
      </c>
      <c r="H8354">
        <v>831.15000000000009</v>
      </c>
      <c r="I8354" t="s">
        <v>12378</v>
      </c>
      <c r="J8354">
        <v>887.1400000000001</v>
      </c>
    </row>
    <row r="8355" spans="1:10" x14ac:dyDescent="0.25">
      <c r="A8355" t="s">
        <v>1958</v>
      </c>
      <c r="B8355" t="s">
        <v>2492</v>
      </c>
      <c r="C8355">
        <v>1</v>
      </c>
      <c r="D8355">
        <v>0</v>
      </c>
      <c r="E8355">
        <v>436.58</v>
      </c>
      <c r="F8355">
        <v>41.99</v>
      </c>
      <c r="G8355">
        <v>0</v>
      </c>
      <c r="H8355">
        <v>436.58</v>
      </c>
      <c r="I8355" t="s">
        <v>12379</v>
      </c>
      <c r="J8355">
        <v>478.57</v>
      </c>
    </row>
    <row r="8356" spans="1:10" x14ac:dyDescent="0.25">
      <c r="A8356" t="s">
        <v>1958</v>
      </c>
      <c r="B8356" t="s">
        <v>2463</v>
      </c>
      <c r="C8356">
        <v>2</v>
      </c>
      <c r="D8356">
        <v>10</v>
      </c>
      <c r="E8356">
        <v>330.59</v>
      </c>
      <c r="F8356">
        <v>40.619999999999997</v>
      </c>
      <c r="G8356">
        <v>0</v>
      </c>
      <c r="H8356">
        <v>661.18</v>
      </c>
      <c r="I8356" t="s">
        <v>12380</v>
      </c>
      <c r="J8356">
        <v>701.8</v>
      </c>
    </row>
    <row r="8357" spans="1:10" x14ac:dyDescent="0.25">
      <c r="A8357" t="s">
        <v>1958</v>
      </c>
      <c r="B8357" t="s">
        <v>2847</v>
      </c>
      <c r="C8357">
        <v>2</v>
      </c>
      <c r="D8357">
        <v>0</v>
      </c>
      <c r="E8357">
        <v>473.91</v>
      </c>
      <c r="F8357">
        <v>62.39</v>
      </c>
      <c r="G8357">
        <v>0</v>
      </c>
      <c r="H8357">
        <v>947.82</v>
      </c>
      <c r="I8357" t="s">
        <v>12381</v>
      </c>
      <c r="J8357">
        <v>1010.21</v>
      </c>
    </row>
    <row r="8358" spans="1:10" x14ac:dyDescent="0.25">
      <c r="A8358" t="s">
        <v>1958</v>
      </c>
      <c r="B8358" t="s">
        <v>2446</v>
      </c>
      <c r="C8358">
        <v>2</v>
      </c>
      <c r="D8358">
        <v>0</v>
      </c>
      <c r="E8358">
        <v>195.97</v>
      </c>
      <c r="F8358">
        <v>37.99</v>
      </c>
      <c r="G8358">
        <v>0</v>
      </c>
      <c r="H8358">
        <v>391.94</v>
      </c>
      <c r="I8358" t="s">
        <v>12382</v>
      </c>
      <c r="J8358">
        <v>429.93</v>
      </c>
    </row>
    <row r="8359" spans="1:10" x14ac:dyDescent="0.25">
      <c r="A8359" t="s">
        <v>1959</v>
      </c>
      <c r="B8359" t="s">
        <v>2435</v>
      </c>
      <c r="C8359">
        <v>4</v>
      </c>
      <c r="D8359">
        <v>0</v>
      </c>
      <c r="E8359">
        <v>465.02</v>
      </c>
      <c r="F8359">
        <v>184.97</v>
      </c>
      <c r="G8359">
        <v>0</v>
      </c>
      <c r="H8359">
        <v>1860.08</v>
      </c>
      <c r="I8359" t="s">
        <v>12383</v>
      </c>
      <c r="J8359">
        <v>2045.05</v>
      </c>
    </row>
    <row r="8360" spans="1:10" x14ac:dyDescent="0.25">
      <c r="A8360" t="s">
        <v>1959</v>
      </c>
      <c r="B8360" t="s">
        <v>2413</v>
      </c>
      <c r="C8360">
        <v>3</v>
      </c>
      <c r="D8360">
        <v>0</v>
      </c>
      <c r="E8360">
        <v>276.10000000000002</v>
      </c>
      <c r="F8360">
        <v>51.82</v>
      </c>
      <c r="G8360">
        <v>0</v>
      </c>
      <c r="H8360">
        <v>828.30000000000007</v>
      </c>
      <c r="I8360" t="s">
        <v>12384</v>
      </c>
      <c r="J8360">
        <v>880.12000000000012</v>
      </c>
    </row>
    <row r="8361" spans="1:10" x14ac:dyDescent="0.25">
      <c r="A8361" t="s">
        <v>1959</v>
      </c>
      <c r="B8361" t="s">
        <v>2520</v>
      </c>
      <c r="C8361">
        <v>4</v>
      </c>
      <c r="D8361">
        <v>0</v>
      </c>
      <c r="E8361">
        <v>808.35</v>
      </c>
      <c r="F8361">
        <v>194.44</v>
      </c>
      <c r="G8361">
        <v>4.99</v>
      </c>
      <c r="H8361">
        <v>3233.4</v>
      </c>
      <c r="I8361" t="s">
        <v>12385</v>
      </c>
      <c r="J8361">
        <v>3432.83</v>
      </c>
    </row>
    <row r="8362" spans="1:10" x14ac:dyDescent="0.25">
      <c r="A8362" t="s">
        <v>12386</v>
      </c>
      <c r="B8362" t="s">
        <v>2367</v>
      </c>
      <c r="C8362">
        <v>1</v>
      </c>
      <c r="D8362">
        <v>0</v>
      </c>
      <c r="E8362">
        <v>254.47</v>
      </c>
      <c r="F8362">
        <v>16.52</v>
      </c>
      <c r="G8362">
        <v>0</v>
      </c>
      <c r="H8362">
        <v>254.47</v>
      </c>
      <c r="I8362" t="s">
        <v>12387</v>
      </c>
      <c r="J8362">
        <v>270.99</v>
      </c>
    </row>
    <row r="8363" spans="1:10" x14ac:dyDescent="0.25">
      <c r="A8363" t="s">
        <v>12386</v>
      </c>
      <c r="B8363" t="s">
        <v>2847</v>
      </c>
      <c r="C8363">
        <v>1</v>
      </c>
      <c r="D8363">
        <v>0</v>
      </c>
      <c r="E8363">
        <v>473.91</v>
      </c>
      <c r="F8363">
        <v>32.340000000000003</v>
      </c>
      <c r="G8363">
        <v>0</v>
      </c>
      <c r="H8363">
        <v>473.91</v>
      </c>
      <c r="I8363" t="s">
        <v>12388</v>
      </c>
      <c r="J8363">
        <v>506.25</v>
      </c>
    </row>
    <row r="8364" spans="1:10" x14ac:dyDescent="0.25">
      <c r="A8364" t="s">
        <v>12386</v>
      </c>
      <c r="B8364" t="s">
        <v>2578</v>
      </c>
      <c r="C8364">
        <v>2</v>
      </c>
      <c r="D8364">
        <v>0</v>
      </c>
      <c r="E8364">
        <v>218.81</v>
      </c>
      <c r="F8364">
        <v>42.39</v>
      </c>
      <c r="G8364">
        <v>0</v>
      </c>
      <c r="H8364">
        <v>437.62</v>
      </c>
      <c r="I8364" t="s">
        <v>12389</v>
      </c>
      <c r="J8364">
        <v>480.01</v>
      </c>
    </row>
    <row r="8365" spans="1:10" x14ac:dyDescent="0.25">
      <c r="A8365" t="s">
        <v>1960</v>
      </c>
      <c r="B8365" t="s">
        <v>2630</v>
      </c>
      <c r="C8365">
        <v>4</v>
      </c>
      <c r="D8365">
        <v>0</v>
      </c>
      <c r="E8365">
        <v>127.7</v>
      </c>
      <c r="F8365">
        <v>35.840000000000003</v>
      </c>
      <c r="G8365">
        <v>0</v>
      </c>
      <c r="H8365">
        <v>510.8</v>
      </c>
      <c r="I8365" t="s">
        <v>12390</v>
      </c>
      <c r="J8365">
        <v>546.64</v>
      </c>
    </row>
    <row r="8366" spans="1:10" x14ac:dyDescent="0.25">
      <c r="A8366" t="s">
        <v>1960</v>
      </c>
      <c r="B8366" t="s">
        <v>2886</v>
      </c>
      <c r="C8366">
        <v>2</v>
      </c>
      <c r="D8366">
        <v>0</v>
      </c>
      <c r="E8366">
        <v>737.16</v>
      </c>
      <c r="F8366">
        <v>98.77</v>
      </c>
      <c r="G8366">
        <v>0</v>
      </c>
      <c r="H8366">
        <v>1474.32</v>
      </c>
      <c r="I8366" t="s">
        <v>12391</v>
      </c>
      <c r="J8366">
        <v>1573.09</v>
      </c>
    </row>
    <row r="8367" spans="1:10" x14ac:dyDescent="0.25">
      <c r="A8367" t="s">
        <v>1961</v>
      </c>
      <c r="B8367" t="s">
        <v>2525</v>
      </c>
      <c r="C8367">
        <v>1</v>
      </c>
      <c r="D8367">
        <v>0</v>
      </c>
      <c r="E8367">
        <v>484.42</v>
      </c>
      <c r="F8367">
        <v>36.94</v>
      </c>
      <c r="G8367">
        <v>0</v>
      </c>
      <c r="H8367">
        <v>484.42</v>
      </c>
      <c r="I8367" t="s">
        <v>12392</v>
      </c>
      <c r="J8367">
        <v>521.36</v>
      </c>
    </row>
    <row r="8368" spans="1:10" x14ac:dyDescent="0.25">
      <c r="A8368" t="s">
        <v>1962</v>
      </c>
      <c r="B8368" t="s">
        <v>2367</v>
      </c>
      <c r="C8368">
        <v>4</v>
      </c>
      <c r="D8368">
        <v>0</v>
      </c>
      <c r="E8368">
        <v>254.47</v>
      </c>
      <c r="F8368">
        <v>67.27</v>
      </c>
      <c r="G8368">
        <v>4.99</v>
      </c>
      <c r="H8368">
        <v>1017.88</v>
      </c>
      <c r="I8368" t="s">
        <v>12393</v>
      </c>
      <c r="J8368">
        <v>1090.1400000000001</v>
      </c>
    </row>
    <row r="8369" spans="1:10" x14ac:dyDescent="0.25">
      <c r="A8369" t="s">
        <v>1962</v>
      </c>
      <c r="B8369" t="s">
        <v>2472</v>
      </c>
      <c r="C8369">
        <v>1</v>
      </c>
      <c r="D8369">
        <v>0</v>
      </c>
      <c r="E8369">
        <v>402.51</v>
      </c>
      <c r="F8369">
        <v>36.07</v>
      </c>
      <c r="G8369">
        <v>0</v>
      </c>
      <c r="H8369">
        <v>402.51</v>
      </c>
      <c r="I8369" t="s">
        <v>12394</v>
      </c>
      <c r="J8369">
        <v>438.58</v>
      </c>
    </row>
    <row r="8370" spans="1:10" x14ac:dyDescent="0.25">
      <c r="A8370" t="s">
        <v>1963</v>
      </c>
      <c r="B8370" t="s">
        <v>2452</v>
      </c>
      <c r="C8370">
        <v>1</v>
      </c>
      <c r="D8370">
        <v>0</v>
      </c>
      <c r="E8370">
        <v>78.489999999999995</v>
      </c>
      <c r="F8370">
        <v>7.8</v>
      </c>
      <c r="G8370">
        <v>0</v>
      </c>
      <c r="H8370">
        <v>78.489999999999995</v>
      </c>
      <c r="I8370" t="s">
        <v>12395</v>
      </c>
      <c r="J8370">
        <v>86.289999999999992</v>
      </c>
    </row>
    <row r="8371" spans="1:10" x14ac:dyDescent="0.25">
      <c r="A8371" t="s">
        <v>1963</v>
      </c>
      <c r="B8371" t="s">
        <v>2537</v>
      </c>
      <c r="C8371">
        <v>3</v>
      </c>
      <c r="D8371">
        <v>0</v>
      </c>
      <c r="E8371">
        <v>469.2</v>
      </c>
      <c r="F8371">
        <v>136</v>
      </c>
      <c r="G8371">
        <v>0</v>
      </c>
      <c r="H8371">
        <v>1407.6</v>
      </c>
      <c r="I8371" t="s">
        <v>12396</v>
      </c>
      <c r="J8371">
        <v>1543.6</v>
      </c>
    </row>
    <row r="8372" spans="1:10" x14ac:dyDescent="0.25">
      <c r="A8372" t="s">
        <v>1963</v>
      </c>
      <c r="B8372" t="s">
        <v>2505</v>
      </c>
      <c r="C8372">
        <v>2</v>
      </c>
      <c r="D8372">
        <v>0</v>
      </c>
      <c r="E8372">
        <v>72.87</v>
      </c>
      <c r="F8372">
        <v>10.87</v>
      </c>
      <c r="G8372">
        <v>9.99</v>
      </c>
      <c r="H8372">
        <v>145.74</v>
      </c>
      <c r="I8372" t="s">
        <v>12397</v>
      </c>
      <c r="J8372">
        <v>166.6</v>
      </c>
    </row>
    <row r="8373" spans="1:10" x14ac:dyDescent="0.25">
      <c r="A8373" t="s">
        <v>1963</v>
      </c>
      <c r="B8373" t="s">
        <v>2523</v>
      </c>
      <c r="C8373">
        <v>3</v>
      </c>
      <c r="D8373">
        <v>0</v>
      </c>
      <c r="E8373">
        <v>380.1</v>
      </c>
      <c r="F8373">
        <v>104.51</v>
      </c>
      <c r="G8373">
        <v>0</v>
      </c>
      <c r="H8373">
        <v>1140.3</v>
      </c>
      <c r="I8373" t="s">
        <v>12398</v>
      </c>
      <c r="J8373">
        <v>1244.81</v>
      </c>
    </row>
    <row r="8374" spans="1:10" x14ac:dyDescent="0.25">
      <c r="A8374" t="s">
        <v>1964</v>
      </c>
      <c r="B8374" t="s">
        <v>2425</v>
      </c>
      <c r="C8374">
        <v>1</v>
      </c>
      <c r="D8374">
        <v>0</v>
      </c>
      <c r="E8374">
        <v>154.69</v>
      </c>
      <c r="F8374">
        <v>10.130000000000001</v>
      </c>
      <c r="G8374">
        <v>0</v>
      </c>
      <c r="H8374">
        <v>154.69</v>
      </c>
      <c r="I8374" t="s">
        <v>12399</v>
      </c>
      <c r="J8374">
        <v>164.82</v>
      </c>
    </row>
    <row r="8375" spans="1:10" x14ac:dyDescent="0.25">
      <c r="A8375" t="s">
        <v>1965</v>
      </c>
      <c r="B8375" t="s">
        <v>2428</v>
      </c>
      <c r="C8375">
        <v>2</v>
      </c>
      <c r="D8375">
        <v>0</v>
      </c>
      <c r="E8375">
        <v>238.86</v>
      </c>
      <c r="F8375">
        <v>31.69</v>
      </c>
      <c r="G8375">
        <v>0</v>
      </c>
      <c r="H8375">
        <v>477.72</v>
      </c>
      <c r="I8375" t="s">
        <v>12400</v>
      </c>
      <c r="J8375">
        <v>509.41</v>
      </c>
    </row>
    <row r="8376" spans="1:10" x14ac:dyDescent="0.25">
      <c r="A8376" t="s">
        <v>1965</v>
      </c>
      <c r="B8376" t="s">
        <v>2422</v>
      </c>
      <c r="C8376">
        <v>2</v>
      </c>
      <c r="D8376">
        <v>0</v>
      </c>
      <c r="E8376">
        <v>390.97</v>
      </c>
      <c r="F8376">
        <v>60.04</v>
      </c>
      <c r="G8376">
        <v>0</v>
      </c>
      <c r="H8376">
        <v>781.94</v>
      </c>
      <c r="I8376" t="s">
        <v>12401</v>
      </c>
      <c r="J8376">
        <v>841.98</v>
      </c>
    </row>
    <row r="8377" spans="1:10" x14ac:dyDescent="0.25">
      <c r="A8377" t="s">
        <v>1965</v>
      </c>
      <c r="B8377" t="s">
        <v>2479</v>
      </c>
      <c r="C8377">
        <v>3</v>
      </c>
      <c r="D8377">
        <v>0</v>
      </c>
      <c r="E8377">
        <v>578.48</v>
      </c>
      <c r="F8377">
        <v>122.94</v>
      </c>
      <c r="G8377">
        <v>0</v>
      </c>
      <c r="H8377">
        <v>1735.44</v>
      </c>
      <c r="I8377" t="s">
        <v>12402</v>
      </c>
      <c r="J8377">
        <v>1858.38</v>
      </c>
    </row>
    <row r="8378" spans="1:10" x14ac:dyDescent="0.25">
      <c r="A8378" t="s">
        <v>1965</v>
      </c>
      <c r="B8378" t="s">
        <v>2431</v>
      </c>
      <c r="C8378">
        <v>3</v>
      </c>
      <c r="D8378">
        <v>0</v>
      </c>
      <c r="E8378">
        <v>593.95000000000005</v>
      </c>
      <c r="F8378">
        <v>162.51</v>
      </c>
      <c r="G8378">
        <v>0</v>
      </c>
      <c r="H8378">
        <v>1781.85</v>
      </c>
      <c r="I8378" t="s">
        <v>12403</v>
      </c>
      <c r="J8378">
        <v>1944.36</v>
      </c>
    </row>
    <row r="8379" spans="1:10" x14ac:dyDescent="0.25">
      <c r="A8379" t="s">
        <v>1966</v>
      </c>
      <c r="B8379" t="s">
        <v>2411</v>
      </c>
      <c r="C8379">
        <v>2</v>
      </c>
      <c r="D8379">
        <v>0</v>
      </c>
      <c r="E8379">
        <v>214.86</v>
      </c>
      <c r="F8379">
        <v>42.5</v>
      </c>
      <c r="G8379">
        <v>0</v>
      </c>
      <c r="H8379">
        <v>429.72</v>
      </c>
      <c r="I8379" t="s">
        <v>12404</v>
      </c>
      <c r="J8379">
        <v>472.22</v>
      </c>
    </row>
    <row r="8380" spans="1:10" x14ac:dyDescent="0.25">
      <c r="A8380" t="s">
        <v>1967</v>
      </c>
      <c r="B8380" t="s">
        <v>2378</v>
      </c>
      <c r="C8380">
        <v>4</v>
      </c>
      <c r="D8380">
        <v>0</v>
      </c>
      <c r="E8380">
        <v>423.22</v>
      </c>
      <c r="F8380">
        <v>103.64</v>
      </c>
      <c r="G8380">
        <v>4.99</v>
      </c>
      <c r="H8380">
        <v>1692.88</v>
      </c>
      <c r="I8380" t="s">
        <v>12405</v>
      </c>
      <c r="J8380">
        <v>1801.51</v>
      </c>
    </row>
    <row r="8381" spans="1:10" x14ac:dyDescent="0.25">
      <c r="A8381" t="s">
        <v>1968</v>
      </c>
      <c r="B8381" t="s">
        <v>2571</v>
      </c>
      <c r="C8381">
        <v>4</v>
      </c>
      <c r="D8381">
        <v>0</v>
      </c>
      <c r="E8381">
        <v>796.55</v>
      </c>
      <c r="F8381">
        <v>282.08</v>
      </c>
      <c r="G8381">
        <v>0</v>
      </c>
      <c r="H8381">
        <v>3186.2</v>
      </c>
      <c r="I8381" t="s">
        <v>12406</v>
      </c>
      <c r="J8381">
        <v>3468.28</v>
      </c>
    </row>
    <row r="8382" spans="1:10" x14ac:dyDescent="0.25">
      <c r="A8382" t="s">
        <v>1968</v>
      </c>
      <c r="B8382" t="s">
        <v>2525</v>
      </c>
      <c r="C8382">
        <v>1</v>
      </c>
      <c r="D8382">
        <v>0</v>
      </c>
      <c r="E8382">
        <v>484.42</v>
      </c>
      <c r="F8382">
        <v>43.69</v>
      </c>
      <c r="G8382">
        <v>4.99</v>
      </c>
      <c r="H8382">
        <v>484.42</v>
      </c>
      <c r="I8382" t="s">
        <v>12407</v>
      </c>
      <c r="J8382">
        <v>533.1</v>
      </c>
    </row>
    <row r="8383" spans="1:10" x14ac:dyDescent="0.25">
      <c r="A8383" t="s">
        <v>1968</v>
      </c>
      <c r="B8383" t="s">
        <v>2477</v>
      </c>
      <c r="C8383">
        <v>2</v>
      </c>
      <c r="D8383">
        <v>0</v>
      </c>
      <c r="E8383">
        <v>630.73</v>
      </c>
      <c r="F8383">
        <v>108.67</v>
      </c>
      <c r="G8383">
        <v>0</v>
      </c>
      <c r="H8383">
        <v>1261.46</v>
      </c>
      <c r="I8383" t="s">
        <v>12408</v>
      </c>
      <c r="J8383">
        <v>1370.13</v>
      </c>
    </row>
    <row r="8384" spans="1:10" x14ac:dyDescent="0.25">
      <c r="A8384" t="s">
        <v>1968</v>
      </c>
      <c r="B8384" t="s">
        <v>2463</v>
      </c>
      <c r="C8384">
        <v>4</v>
      </c>
      <c r="D8384">
        <v>10</v>
      </c>
      <c r="E8384">
        <v>330.59</v>
      </c>
      <c r="F8384">
        <v>93.62</v>
      </c>
      <c r="G8384">
        <v>0</v>
      </c>
      <c r="H8384">
        <v>1322.36</v>
      </c>
      <c r="I8384" t="s">
        <v>12409</v>
      </c>
      <c r="J8384">
        <v>1415.98</v>
      </c>
    </row>
    <row r="8385" spans="1:10" x14ac:dyDescent="0.25">
      <c r="A8385" t="s">
        <v>1969</v>
      </c>
      <c r="B8385" t="s">
        <v>2731</v>
      </c>
      <c r="C8385">
        <v>3</v>
      </c>
      <c r="D8385">
        <v>0</v>
      </c>
      <c r="E8385">
        <v>263.32</v>
      </c>
      <c r="F8385">
        <v>65.09</v>
      </c>
      <c r="G8385">
        <v>0</v>
      </c>
      <c r="H8385">
        <v>789.96</v>
      </c>
      <c r="I8385" t="s">
        <v>12410</v>
      </c>
      <c r="J8385">
        <v>855.05000000000007</v>
      </c>
    </row>
    <row r="8386" spans="1:10" x14ac:dyDescent="0.25">
      <c r="A8386" t="s">
        <v>1969</v>
      </c>
      <c r="B8386" t="s">
        <v>2367</v>
      </c>
      <c r="C8386">
        <v>2</v>
      </c>
      <c r="D8386">
        <v>0</v>
      </c>
      <c r="E8386">
        <v>254.47</v>
      </c>
      <c r="F8386">
        <v>30.88</v>
      </c>
      <c r="G8386">
        <v>0</v>
      </c>
      <c r="H8386">
        <v>508.94</v>
      </c>
      <c r="I8386" t="s">
        <v>12411</v>
      </c>
      <c r="J8386">
        <v>539.82000000000005</v>
      </c>
    </row>
    <row r="8387" spans="1:10" x14ac:dyDescent="0.25">
      <c r="A8387" t="s">
        <v>1969</v>
      </c>
      <c r="B8387" t="s">
        <v>2437</v>
      </c>
      <c r="C8387">
        <v>1</v>
      </c>
      <c r="D8387">
        <v>15</v>
      </c>
      <c r="E8387">
        <v>96.54</v>
      </c>
      <c r="F8387">
        <v>8.91</v>
      </c>
      <c r="G8387">
        <v>0</v>
      </c>
      <c r="H8387">
        <v>96.54</v>
      </c>
      <c r="I8387" t="s">
        <v>2969</v>
      </c>
      <c r="J8387">
        <v>105.45</v>
      </c>
    </row>
    <row r="8388" spans="1:10" x14ac:dyDescent="0.25">
      <c r="A8388" t="s">
        <v>12412</v>
      </c>
      <c r="B8388" t="s">
        <v>2693</v>
      </c>
      <c r="C8388">
        <v>4</v>
      </c>
      <c r="D8388">
        <v>0</v>
      </c>
      <c r="E8388">
        <v>372.99</v>
      </c>
      <c r="F8388">
        <v>106.13</v>
      </c>
      <c r="G8388">
        <v>0</v>
      </c>
      <c r="H8388">
        <v>1491.96</v>
      </c>
      <c r="I8388" t="s">
        <v>12413</v>
      </c>
      <c r="J8388">
        <v>1598.09</v>
      </c>
    </row>
    <row r="8389" spans="1:10" x14ac:dyDescent="0.25">
      <c r="A8389" t="s">
        <v>12412</v>
      </c>
      <c r="B8389" t="s">
        <v>2484</v>
      </c>
      <c r="C8389">
        <v>3</v>
      </c>
      <c r="D8389">
        <v>0</v>
      </c>
      <c r="E8389">
        <v>12.86</v>
      </c>
      <c r="F8389">
        <v>3.58</v>
      </c>
      <c r="G8389">
        <v>0</v>
      </c>
      <c r="H8389">
        <v>38.58</v>
      </c>
      <c r="I8389" t="s">
        <v>12414</v>
      </c>
      <c r="J8389">
        <v>42.16</v>
      </c>
    </row>
    <row r="8390" spans="1:10" x14ac:dyDescent="0.25">
      <c r="A8390" t="s">
        <v>1970</v>
      </c>
      <c r="B8390" t="s">
        <v>2733</v>
      </c>
      <c r="C8390">
        <v>2</v>
      </c>
      <c r="D8390">
        <v>0</v>
      </c>
      <c r="E8390">
        <v>669.18</v>
      </c>
      <c r="F8390">
        <v>103.28</v>
      </c>
      <c r="G8390">
        <v>4.99</v>
      </c>
      <c r="H8390">
        <v>1338.36</v>
      </c>
      <c r="I8390" t="s">
        <v>12415</v>
      </c>
      <c r="J8390">
        <v>1446.63</v>
      </c>
    </row>
    <row r="8391" spans="1:10" x14ac:dyDescent="0.25">
      <c r="A8391" t="s">
        <v>1970</v>
      </c>
      <c r="B8391" t="s">
        <v>2648</v>
      </c>
      <c r="C8391">
        <v>1</v>
      </c>
      <c r="D8391">
        <v>25</v>
      </c>
      <c r="E8391">
        <v>191.53</v>
      </c>
      <c r="F8391">
        <v>17.989999999999998</v>
      </c>
      <c r="G8391">
        <v>0</v>
      </c>
      <c r="H8391">
        <v>191.53</v>
      </c>
      <c r="I8391" t="s">
        <v>12416</v>
      </c>
      <c r="J8391">
        <v>209.52</v>
      </c>
    </row>
    <row r="8392" spans="1:10" x14ac:dyDescent="0.25">
      <c r="A8392" t="s">
        <v>1971</v>
      </c>
      <c r="B8392" t="s">
        <v>2782</v>
      </c>
      <c r="C8392">
        <v>4</v>
      </c>
      <c r="D8392">
        <v>0</v>
      </c>
      <c r="E8392">
        <v>63.93</v>
      </c>
      <c r="F8392">
        <v>15.39</v>
      </c>
      <c r="G8392">
        <v>4.99</v>
      </c>
      <c r="H8392">
        <v>255.72</v>
      </c>
      <c r="I8392" t="s">
        <v>12417</v>
      </c>
      <c r="J8392">
        <v>276.10000000000002</v>
      </c>
    </row>
    <row r="8393" spans="1:10" x14ac:dyDescent="0.25">
      <c r="A8393" t="s">
        <v>1971</v>
      </c>
      <c r="B8393" t="s">
        <v>2567</v>
      </c>
      <c r="C8393">
        <v>3</v>
      </c>
      <c r="D8393">
        <v>0</v>
      </c>
      <c r="E8393">
        <v>571.30999999999995</v>
      </c>
      <c r="F8393">
        <v>113.25</v>
      </c>
      <c r="G8393">
        <v>4.99</v>
      </c>
      <c r="H8393">
        <v>1713.93</v>
      </c>
      <c r="I8393" t="s">
        <v>12418</v>
      </c>
      <c r="J8393">
        <v>1832.17</v>
      </c>
    </row>
    <row r="8394" spans="1:10" x14ac:dyDescent="0.25">
      <c r="A8394" t="s">
        <v>1972</v>
      </c>
      <c r="B8394" t="s">
        <v>2401</v>
      </c>
      <c r="C8394">
        <v>3</v>
      </c>
      <c r="D8394">
        <v>0</v>
      </c>
      <c r="E8394">
        <v>196.86</v>
      </c>
      <c r="F8394">
        <v>57.55</v>
      </c>
      <c r="G8394">
        <v>9.99</v>
      </c>
      <c r="H8394">
        <v>590.58000000000004</v>
      </c>
      <c r="I8394" t="s">
        <v>12419</v>
      </c>
      <c r="J8394">
        <v>658.12</v>
      </c>
    </row>
    <row r="8395" spans="1:10" x14ac:dyDescent="0.25">
      <c r="A8395" t="s">
        <v>1972</v>
      </c>
      <c r="B8395" t="s">
        <v>2576</v>
      </c>
      <c r="C8395">
        <v>1</v>
      </c>
      <c r="D8395">
        <v>0</v>
      </c>
      <c r="E8395">
        <v>316.39999999999998</v>
      </c>
      <c r="F8395">
        <v>30.28</v>
      </c>
      <c r="G8395">
        <v>0</v>
      </c>
      <c r="H8395">
        <v>316.39999999999998</v>
      </c>
      <c r="I8395" t="s">
        <v>12420</v>
      </c>
      <c r="J8395">
        <v>346.67999999999989</v>
      </c>
    </row>
    <row r="8396" spans="1:10" x14ac:dyDescent="0.25">
      <c r="A8396" t="s">
        <v>1972</v>
      </c>
      <c r="B8396" t="s">
        <v>2567</v>
      </c>
      <c r="C8396">
        <v>1</v>
      </c>
      <c r="D8396">
        <v>0</v>
      </c>
      <c r="E8396">
        <v>571.30999999999995</v>
      </c>
      <c r="F8396">
        <v>41.4</v>
      </c>
      <c r="G8396">
        <v>0</v>
      </c>
      <c r="H8396">
        <v>571.30999999999995</v>
      </c>
      <c r="I8396" t="s">
        <v>12421</v>
      </c>
      <c r="J8396">
        <v>612.70999999999992</v>
      </c>
    </row>
    <row r="8397" spans="1:10" x14ac:dyDescent="0.25">
      <c r="A8397" t="s">
        <v>1972</v>
      </c>
      <c r="B8397" t="s">
        <v>2547</v>
      </c>
      <c r="C8397">
        <v>4</v>
      </c>
      <c r="D8397">
        <v>0</v>
      </c>
      <c r="E8397">
        <v>409.6</v>
      </c>
      <c r="F8397">
        <v>122.68</v>
      </c>
      <c r="G8397">
        <v>4.99</v>
      </c>
      <c r="H8397">
        <v>1638.4</v>
      </c>
      <c r="I8397" t="s">
        <v>12422</v>
      </c>
      <c r="J8397">
        <v>1766.07</v>
      </c>
    </row>
    <row r="8398" spans="1:10" x14ac:dyDescent="0.25">
      <c r="A8398" t="s">
        <v>12423</v>
      </c>
      <c r="B8398" t="s">
        <v>2847</v>
      </c>
      <c r="C8398">
        <v>4</v>
      </c>
      <c r="D8398">
        <v>0</v>
      </c>
      <c r="E8398">
        <v>473.91</v>
      </c>
      <c r="F8398">
        <v>161.22</v>
      </c>
      <c r="G8398">
        <v>0</v>
      </c>
      <c r="H8398">
        <v>1895.64</v>
      </c>
      <c r="I8398" t="s">
        <v>12424</v>
      </c>
      <c r="J8398">
        <v>2056.86</v>
      </c>
    </row>
    <row r="8399" spans="1:10" x14ac:dyDescent="0.25">
      <c r="A8399" t="s">
        <v>12423</v>
      </c>
      <c r="B8399" t="s">
        <v>2733</v>
      </c>
      <c r="C8399">
        <v>4</v>
      </c>
      <c r="D8399">
        <v>0</v>
      </c>
      <c r="E8399">
        <v>669.18</v>
      </c>
      <c r="F8399">
        <v>254.3</v>
      </c>
      <c r="G8399">
        <v>0</v>
      </c>
      <c r="H8399">
        <v>2676.72</v>
      </c>
      <c r="I8399" t="s">
        <v>12425</v>
      </c>
      <c r="J8399">
        <v>2931.02</v>
      </c>
    </row>
    <row r="8400" spans="1:10" x14ac:dyDescent="0.25">
      <c r="A8400" t="s">
        <v>12423</v>
      </c>
      <c r="B8400" t="s">
        <v>2381</v>
      </c>
      <c r="C8400">
        <v>1</v>
      </c>
      <c r="D8400">
        <v>0</v>
      </c>
      <c r="E8400">
        <v>471.06</v>
      </c>
      <c r="F8400">
        <v>43.66</v>
      </c>
      <c r="G8400">
        <v>0</v>
      </c>
      <c r="H8400">
        <v>471.06</v>
      </c>
      <c r="I8400" t="s">
        <v>12426</v>
      </c>
      <c r="J8400">
        <v>514.72</v>
      </c>
    </row>
    <row r="8401" spans="1:10" x14ac:dyDescent="0.25">
      <c r="A8401" t="s">
        <v>12423</v>
      </c>
      <c r="B8401" t="s">
        <v>2534</v>
      </c>
      <c r="C8401">
        <v>1</v>
      </c>
      <c r="D8401">
        <v>0</v>
      </c>
      <c r="E8401">
        <v>135.87</v>
      </c>
      <c r="F8401">
        <v>12.26</v>
      </c>
      <c r="G8401">
        <v>0</v>
      </c>
      <c r="H8401">
        <v>135.87</v>
      </c>
      <c r="I8401" t="s">
        <v>12427</v>
      </c>
      <c r="J8401">
        <v>148.13</v>
      </c>
    </row>
    <row r="8402" spans="1:10" x14ac:dyDescent="0.25">
      <c r="A8402" t="s">
        <v>1973</v>
      </c>
      <c r="B8402" t="s">
        <v>2463</v>
      </c>
      <c r="C8402">
        <v>3</v>
      </c>
      <c r="D8402">
        <v>0</v>
      </c>
      <c r="E8402">
        <v>367.32</v>
      </c>
      <c r="F8402">
        <v>72.41</v>
      </c>
      <c r="G8402">
        <v>0</v>
      </c>
      <c r="H8402">
        <v>1101.96</v>
      </c>
      <c r="I8402" t="s">
        <v>12428</v>
      </c>
      <c r="J8402">
        <v>1174.3699999999999</v>
      </c>
    </row>
    <row r="8403" spans="1:10" x14ac:dyDescent="0.25">
      <c r="A8403" t="s">
        <v>1973</v>
      </c>
      <c r="B8403" t="s">
        <v>2446</v>
      </c>
      <c r="C8403">
        <v>1</v>
      </c>
      <c r="D8403">
        <v>0</v>
      </c>
      <c r="E8403">
        <v>195.97</v>
      </c>
      <c r="F8403">
        <v>18.7</v>
      </c>
      <c r="G8403">
        <v>4.99</v>
      </c>
      <c r="H8403">
        <v>195.97</v>
      </c>
      <c r="I8403" t="s">
        <v>12429</v>
      </c>
      <c r="J8403">
        <v>219.66</v>
      </c>
    </row>
    <row r="8404" spans="1:10" x14ac:dyDescent="0.25">
      <c r="A8404" t="s">
        <v>1973</v>
      </c>
      <c r="B8404" t="s">
        <v>2666</v>
      </c>
      <c r="C8404">
        <v>1</v>
      </c>
      <c r="D8404">
        <v>0</v>
      </c>
      <c r="E8404">
        <v>84.51</v>
      </c>
      <c r="F8404">
        <v>5.47</v>
      </c>
      <c r="G8404">
        <v>4.99</v>
      </c>
      <c r="H8404">
        <v>84.51</v>
      </c>
      <c r="I8404" t="s">
        <v>12430</v>
      </c>
      <c r="J8404">
        <v>94.97</v>
      </c>
    </row>
    <row r="8405" spans="1:10" x14ac:dyDescent="0.25">
      <c r="A8405" t="s">
        <v>1974</v>
      </c>
      <c r="B8405" t="s">
        <v>2472</v>
      </c>
      <c r="C8405">
        <v>1</v>
      </c>
      <c r="D8405">
        <v>0</v>
      </c>
      <c r="E8405">
        <v>402.51</v>
      </c>
      <c r="F8405">
        <v>34.659999999999997</v>
      </c>
      <c r="G8405">
        <v>9.99</v>
      </c>
      <c r="H8405">
        <v>402.51</v>
      </c>
      <c r="I8405" t="s">
        <v>12431</v>
      </c>
      <c r="J8405">
        <v>447.16</v>
      </c>
    </row>
    <row r="8406" spans="1:10" x14ac:dyDescent="0.25">
      <c r="A8406" t="s">
        <v>1975</v>
      </c>
      <c r="B8406" t="s">
        <v>2367</v>
      </c>
      <c r="C8406">
        <v>2</v>
      </c>
      <c r="D8406">
        <v>0</v>
      </c>
      <c r="E8406">
        <v>254.47</v>
      </c>
      <c r="F8406">
        <v>49.74</v>
      </c>
      <c r="G8406">
        <v>4.99</v>
      </c>
      <c r="H8406">
        <v>508.94</v>
      </c>
      <c r="I8406" t="s">
        <v>12432</v>
      </c>
      <c r="J8406">
        <v>563.66999999999996</v>
      </c>
    </row>
    <row r="8407" spans="1:10" x14ac:dyDescent="0.25">
      <c r="A8407" t="s">
        <v>12433</v>
      </c>
      <c r="B8407" t="s">
        <v>2847</v>
      </c>
      <c r="C8407">
        <v>2</v>
      </c>
      <c r="D8407">
        <v>0</v>
      </c>
      <c r="E8407">
        <v>473.91</v>
      </c>
      <c r="F8407">
        <v>59.49</v>
      </c>
      <c r="G8407">
        <v>0</v>
      </c>
      <c r="H8407">
        <v>947.82</v>
      </c>
      <c r="I8407" t="s">
        <v>12434</v>
      </c>
      <c r="J8407">
        <v>1007.31</v>
      </c>
    </row>
    <row r="8408" spans="1:10" x14ac:dyDescent="0.25">
      <c r="A8408" t="s">
        <v>12433</v>
      </c>
      <c r="B8408" t="s">
        <v>2472</v>
      </c>
      <c r="C8408">
        <v>1</v>
      </c>
      <c r="D8408">
        <v>0</v>
      </c>
      <c r="E8408">
        <v>402.51</v>
      </c>
      <c r="F8408">
        <v>27.99</v>
      </c>
      <c r="G8408">
        <v>0</v>
      </c>
      <c r="H8408">
        <v>402.51</v>
      </c>
      <c r="I8408" t="s">
        <v>12435</v>
      </c>
      <c r="J8408">
        <v>430.5</v>
      </c>
    </row>
    <row r="8409" spans="1:10" x14ac:dyDescent="0.25">
      <c r="A8409" t="s">
        <v>12433</v>
      </c>
      <c r="B8409" t="s">
        <v>2357</v>
      </c>
      <c r="C8409">
        <v>3</v>
      </c>
      <c r="D8409">
        <v>0</v>
      </c>
      <c r="E8409">
        <v>244.52</v>
      </c>
      <c r="F8409">
        <v>66.510000000000005</v>
      </c>
      <c r="G8409">
        <v>0</v>
      </c>
      <c r="H8409">
        <v>733.56000000000006</v>
      </c>
      <c r="I8409" t="s">
        <v>12436</v>
      </c>
      <c r="J8409">
        <v>800.07</v>
      </c>
    </row>
    <row r="8410" spans="1:10" x14ac:dyDescent="0.25">
      <c r="A8410" t="s">
        <v>12433</v>
      </c>
      <c r="B8410" t="s">
        <v>2367</v>
      </c>
      <c r="C8410">
        <v>4</v>
      </c>
      <c r="D8410">
        <v>0</v>
      </c>
      <c r="E8410">
        <v>254.47</v>
      </c>
      <c r="F8410">
        <v>93.56</v>
      </c>
      <c r="G8410">
        <v>0</v>
      </c>
      <c r="H8410">
        <v>1017.88</v>
      </c>
      <c r="I8410" t="s">
        <v>12437</v>
      </c>
      <c r="J8410">
        <v>1111.44</v>
      </c>
    </row>
    <row r="8411" spans="1:10" x14ac:dyDescent="0.25">
      <c r="A8411" t="s">
        <v>1976</v>
      </c>
      <c r="B8411" t="s">
        <v>2398</v>
      </c>
      <c r="C8411">
        <v>4</v>
      </c>
      <c r="D8411">
        <v>0</v>
      </c>
      <c r="E8411">
        <v>83.61</v>
      </c>
      <c r="F8411">
        <v>30.58</v>
      </c>
      <c r="G8411">
        <v>0</v>
      </c>
      <c r="H8411">
        <v>334.44</v>
      </c>
      <c r="I8411" t="s">
        <v>12438</v>
      </c>
      <c r="J8411">
        <v>365.02</v>
      </c>
    </row>
    <row r="8412" spans="1:10" x14ac:dyDescent="0.25">
      <c r="A8412" t="s">
        <v>1976</v>
      </c>
      <c r="B8412" t="s">
        <v>2540</v>
      </c>
      <c r="C8412">
        <v>3</v>
      </c>
      <c r="D8412">
        <v>0</v>
      </c>
      <c r="E8412">
        <v>277.05</v>
      </c>
      <c r="F8412">
        <v>52.45</v>
      </c>
      <c r="G8412">
        <v>4.99</v>
      </c>
      <c r="H8412">
        <v>831.15000000000009</v>
      </c>
      <c r="I8412" t="s">
        <v>12439</v>
      </c>
      <c r="J8412">
        <v>888.59000000000015</v>
      </c>
    </row>
    <row r="8413" spans="1:10" x14ac:dyDescent="0.25">
      <c r="A8413" t="s">
        <v>1976</v>
      </c>
      <c r="B8413" t="s">
        <v>2520</v>
      </c>
      <c r="C8413">
        <v>1</v>
      </c>
      <c r="D8413">
        <v>0</v>
      </c>
      <c r="E8413">
        <v>808.35</v>
      </c>
      <c r="F8413">
        <v>56.45</v>
      </c>
      <c r="G8413">
        <v>0</v>
      </c>
      <c r="H8413">
        <v>808.35</v>
      </c>
      <c r="I8413" t="s">
        <v>12440</v>
      </c>
      <c r="J8413">
        <v>864.80000000000007</v>
      </c>
    </row>
    <row r="8414" spans="1:10" x14ac:dyDescent="0.25">
      <c r="A8414" t="s">
        <v>12441</v>
      </c>
      <c r="B8414" t="s">
        <v>2902</v>
      </c>
      <c r="C8414">
        <v>4</v>
      </c>
      <c r="D8414">
        <v>0</v>
      </c>
      <c r="E8414">
        <v>304.75</v>
      </c>
      <c r="F8414">
        <v>105.11</v>
      </c>
      <c r="G8414">
        <v>0</v>
      </c>
      <c r="H8414">
        <v>1219</v>
      </c>
      <c r="I8414" t="s">
        <v>12442</v>
      </c>
      <c r="J8414">
        <v>1324.11</v>
      </c>
    </row>
    <row r="8415" spans="1:10" x14ac:dyDescent="0.25">
      <c r="A8415" t="s">
        <v>12443</v>
      </c>
      <c r="B8415" t="s">
        <v>2375</v>
      </c>
      <c r="C8415">
        <v>2</v>
      </c>
      <c r="D8415">
        <v>0</v>
      </c>
      <c r="E8415">
        <v>487.11</v>
      </c>
      <c r="F8415">
        <v>85.56</v>
      </c>
      <c r="G8415">
        <v>0</v>
      </c>
      <c r="H8415">
        <v>974.22</v>
      </c>
      <c r="I8415" t="s">
        <v>12444</v>
      </c>
      <c r="J8415">
        <v>1059.78</v>
      </c>
    </row>
    <row r="8416" spans="1:10" x14ac:dyDescent="0.25">
      <c r="A8416" t="s">
        <v>12443</v>
      </c>
      <c r="B8416" t="s">
        <v>2401</v>
      </c>
      <c r="C8416">
        <v>2</v>
      </c>
      <c r="D8416">
        <v>15</v>
      </c>
      <c r="E8416">
        <v>167.33</v>
      </c>
      <c r="F8416">
        <v>27.41</v>
      </c>
      <c r="G8416">
        <v>0</v>
      </c>
      <c r="H8416">
        <v>334.66</v>
      </c>
      <c r="I8416" t="s">
        <v>12445</v>
      </c>
      <c r="J8416">
        <v>362.07000000000011</v>
      </c>
    </row>
    <row r="8417" spans="1:10" x14ac:dyDescent="0.25">
      <c r="A8417" t="s">
        <v>12446</v>
      </c>
      <c r="B8417" t="s">
        <v>2609</v>
      </c>
      <c r="C8417">
        <v>2</v>
      </c>
      <c r="D8417">
        <v>0</v>
      </c>
      <c r="E8417">
        <v>51.87</v>
      </c>
      <c r="F8417">
        <v>8.6199999999999992</v>
      </c>
      <c r="G8417">
        <v>0</v>
      </c>
      <c r="H8417">
        <v>103.74</v>
      </c>
      <c r="I8417" t="s">
        <v>12447</v>
      </c>
      <c r="J8417">
        <v>112.36</v>
      </c>
    </row>
    <row r="8418" spans="1:10" x14ac:dyDescent="0.25">
      <c r="A8418" t="s">
        <v>12446</v>
      </c>
      <c r="B8418" t="s">
        <v>2411</v>
      </c>
      <c r="C8418">
        <v>2</v>
      </c>
      <c r="D8418">
        <v>0</v>
      </c>
      <c r="E8418">
        <v>214.86</v>
      </c>
      <c r="F8418">
        <v>30.96</v>
      </c>
      <c r="G8418">
        <v>0</v>
      </c>
      <c r="H8418">
        <v>429.72</v>
      </c>
      <c r="I8418" t="s">
        <v>12448</v>
      </c>
      <c r="J8418">
        <v>460.68</v>
      </c>
    </row>
    <row r="8419" spans="1:10" x14ac:dyDescent="0.25">
      <c r="A8419" t="s">
        <v>12446</v>
      </c>
      <c r="B8419" t="s">
        <v>2824</v>
      </c>
      <c r="C8419">
        <v>2</v>
      </c>
      <c r="D8419">
        <v>0</v>
      </c>
      <c r="E8419">
        <v>222.17</v>
      </c>
      <c r="F8419">
        <v>36.11</v>
      </c>
      <c r="G8419">
        <v>0</v>
      </c>
      <c r="H8419">
        <v>444.34</v>
      </c>
      <c r="I8419" t="s">
        <v>12449</v>
      </c>
      <c r="J8419">
        <v>480.45</v>
      </c>
    </row>
    <row r="8420" spans="1:10" x14ac:dyDescent="0.25">
      <c r="A8420" t="s">
        <v>12446</v>
      </c>
      <c r="B8420" t="s">
        <v>2580</v>
      </c>
      <c r="C8420">
        <v>1</v>
      </c>
      <c r="D8420">
        <v>0</v>
      </c>
      <c r="E8420">
        <v>82.68</v>
      </c>
      <c r="F8420">
        <v>5.99</v>
      </c>
      <c r="G8420">
        <v>0</v>
      </c>
      <c r="H8420">
        <v>82.68</v>
      </c>
      <c r="I8420" t="s">
        <v>12450</v>
      </c>
      <c r="J8420">
        <v>88.67</v>
      </c>
    </row>
    <row r="8421" spans="1:10" x14ac:dyDescent="0.25">
      <c r="A8421" t="s">
        <v>1977</v>
      </c>
      <c r="B8421" t="s">
        <v>2782</v>
      </c>
      <c r="C8421">
        <v>4</v>
      </c>
      <c r="D8421">
        <v>0</v>
      </c>
      <c r="E8421">
        <v>63.93</v>
      </c>
      <c r="F8421">
        <v>22.56</v>
      </c>
      <c r="G8421">
        <v>0</v>
      </c>
      <c r="H8421">
        <v>255.72</v>
      </c>
      <c r="I8421" t="s">
        <v>12451</v>
      </c>
      <c r="J8421">
        <v>278.27999999999997</v>
      </c>
    </row>
    <row r="8422" spans="1:10" x14ac:dyDescent="0.25">
      <c r="A8422" t="s">
        <v>1977</v>
      </c>
      <c r="B8422" t="s">
        <v>2590</v>
      </c>
      <c r="C8422">
        <v>3</v>
      </c>
      <c r="D8422">
        <v>0</v>
      </c>
      <c r="E8422">
        <v>40.25</v>
      </c>
      <c r="F8422">
        <v>11.65</v>
      </c>
      <c r="G8422">
        <v>0</v>
      </c>
      <c r="H8422">
        <v>120.75</v>
      </c>
      <c r="I8422" t="s">
        <v>12452</v>
      </c>
      <c r="J8422">
        <v>132.4</v>
      </c>
    </row>
    <row r="8423" spans="1:10" x14ac:dyDescent="0.25">
      <c r="A8423" t="s">
        <v>1977</v>
      </c>
      <c r="B8423" t="s">
        <v>2620</v>
      </c>
      <c r="C8423">
        <v>2</v>
      </c>
      <c r="D8423">
        <v>10</v>
      </c>
      <c r="E8423">
        <v>293.81</v>
      </c>
      <c r="F8423">
        <v>52.39</v>
      </c>
      <c r="G8423">
        <v>0</v>
      </c>
      <c r="H8423">
        <v>587.62</v>
      </c>
      <c r="I8423" t="s">
        <v>12453</v>
      </c>
      <c r="J8423">
        <v>640.01</v>
      </c>
    </row>
    <row r="8424" spans="1:10" x14ac:dyDescent="0.25">
      <c r="A8424" t="s">
        <v>1978</v>
      </c>
      <c r="B8424" t="s">
        <v>2492</v>
      </c>
      <c r="C8424">
        <v>1</v>
      </c>
      <c r="D8424">
        <v>0</v>
      </c>
      <c r="E8424">
        <v>436.58</v>
      </c>
      <c r="F8424">
        <v>29.35</v>
      </c>
      <c r="G8424">
        <v>9.99</v>
      </c>
      <c r="H8424">
        <v>436.58</v>
      </c>
      <c r="I8424" t="s">
        <v>12454</v>
      </c>
      <c r="J8424">
        <v>475.92</v>
      </c>
    </row>
    <row r="8425" spans="1:10" x14ac:dyDescent="0.25">
      <c r="A8425" t="s">
        <v>1978</v>
      </c>
      <c r="B8425" t="s">
        <v>2620</v>
      </c>
      <c r="C8425">
        <v>1</v>
      </c>
      <c r="D8425">
        <v>0</v>
      </c>
      <c r="E8425">
        <v>326.45999999999998</v>
      </c>
      <c r="F8425">
        <v>25.18</v>
      </c>
      <c r="G8425">
        <v>0</v>
      </c>
      <c r="H8425">
        <v>326.45999999999998</v>
      </c>
      <c r="I8425" t="s">
        <v>12455</v>
      </c>
      <c r="J8425">
        <v>351.64</v>
      </c>
    </row>
    <row r="8426" spans="1:10" x14ac:dyDescent="0.25">
      <c r="A8426" t="s">
        <v>1978</v>
      </c>
      <c r="B8426" t="s">
        <v>2644</v>
      </c>
      <c r="C8426">
        <v>3</v>
      </c>
      <c r="D8426">
        <v>0</v>
      </c>
      <c r="E8426">
        <v>193.01</v>
      </c>
      <c r="F8426">
        <v>39.89</v>
      </c>
      <c r="G8426">
        <v>0</v>
      </c>
      <c r="H8426">
        <v>579.03</v>
      </c>
      <c r="I8426" t="s">
        <v>12456</v>
      </c>
      <c r="J8426">
        <v>618.91999999999996</v>
      </c>
    </row>
    <row r="8427" spans="1:10" x14ac:dyDescent="0.25">
      <c r="A8427" t="s">
        <v>1978</v>
      </c>
      <c r="B8427" t="s">
        <v>2465</v>
      </c>
      <c r="C8427">
        <v>4</v>
      </c>
      <c r="D8427">
        <v>0</v>
      </c>
      <c r="E8427">
        <v>215.47</v>
      </c>
      <c r="F8427">
        <v>85.11</v>
      </c>
      <c r="G8427">
        <v>9.99</v>
      </c>
      <c r="H8427">
        <v>861.88</v>
      </c>
      <c r="I8427" t="s">
        <v>12457</v>
      </c>
      <c r="J8427">
        <v>956.98</v>
      </c>
    </row>
    <row r="8428" spans="1:10" x14ac:dyDescent="0.25">
      <c r="A8428" t="s">
        <v>2970</v>
      </c>
      <c r="B8428" t="s">
        <v>2824</v>
      </c>
      <c r="C8428">
        <v>2</v>
      </c>
      <c r="D8428">
        <v>0</v>
      </c>
      <c r="E8428">
        <v>222.17</v>
      </c>
      <c r="F8428">
        <v>39.090000000000003</v>
      </c>
      <c r="G8428">
        <v>0</v>
      </c>
      <c r="H8428">
        <v>444.34</v>
      </c>
      <c r="I8428" t="s">
        <v>2971</v>
      </c>
      <c r="J8428">
        <v>483.42999999999989</v>
      </c>
    </row>
    <row r="8429" spans="1:10" x14ac:dyDescent="0.25">
      <c r="A8429" t="s">
        <v>2972</v>
      </c>
      <c r="B8429" t="s">
        <v>2479</v>
      </c>
      <c r="C8429">
        <v>3</v>
      </c>
      <c r="D8429">
        <v>0</v>
      </c>
      <c r="E8429">
        <v>578.48</v>
      </c>
      <c r="F8429">
        <v>115.68</v>
      </c>
      <c r="G8429">
        <v>0</v>
      </c>
      <c r="H8429">
        <v>1735.44</v>
      </c>
      <c r="I8429" t="s">
        <v>12458</v>
      </c>
      <c r="J8429">
        <v>1851.12</v>
      </c>
    </row>
    <row r="8430" spans="1:10" x14ac:dyDescent="0.25">
      <c r="A8430" t="s">
        <v>2972</v>
      </c>
      <c r="B8430" t="s">
        <v>2482</v>
      </c>
      <c r="C8430">
        <v>4</v>
      </c>
      <c r="D8430">
        <v>0</v>
      </c>
      <c r="E8430">
        <v>551.66</v>
      </c>
      <c r="F8430">
        <v>141.43</v>
      </c>
      <c r="G8430">
        <v>0</v>
      </c>
      <c r="H8430">
        <v>2206.64</v>
      </c>
      <c r="I8430" t="s">
        <v>2973</v>
      </c>
      <c r="J8430">
        <v>2348.0700000000002</v>
      </c>
    </row>
    <row r="8431" spans="1:10" x14ac:dyDescent="0.25">
      <c r="A8431" t="s">
        <v>12459</v>
      </c>
      <c r="B8431" t="s">
        <v>2349</v>
      </c>
      <c r="C8431">
        <v>2</v>
      </c>
      <c r="D8431">
        <v>0</v>
      </c>
      <c r="E8431">
        <v>72.03</v>
      </c>
      <c r="F8431">
        <v>14.02</v>
      </c>
      <c r="G8431">
        <v>0</v>
      </c>
      <c r="H8431">
        <v>144.06</v>
      </c>
      <c r="I8431" t="s">
        <v>12460</v>
      </c>
      <c r="J8431">
        <v>158.08000000000001</v>
      </c>
    </row>
    <row r="8432" spans="1:10" x14ac:dyDescent="0.25">
      <c r="A8432" t="s">
        <v>12459</v>
      </c>
      <c r="B8432" t="s">
        <v>2369</v>
      </c>
      <c r="C8432">
        <v>2</v>
      </c>
      <c r="D8432">
        <v>0</v>
      </c>
      <c r="E8432">
        <v>661.28</v>
      </c>
      <c r="F8432">
        <v>110.34</v>
      </c>
      <c r="G8432">
        <v>0</v>
      </c>
      <c r="H8432">
        <v>1322.56</v>
      </c>
      <c r="I8432" t="s">
        <v>12461</v>
      </c>
      <c r="J8432">
        <v>1432.9</v>
      </c>
    </row>
    <row r="8433" spans="1:10" x14ac:dyDescent="0.25">
      <c r="A8433" t="s">
        <v>12462</v>
      </c>
      <c r="B8433" t="s">
        <v>2501</v>
      </c>
      <c r="C8433">
        <v>1</v>
      </c>
      <c r="D8433">
        <v>0</v>
      </c>
      <c r="E8433">
        <v>807.38</v>
      </c>
      <c r="F8433">
        <v>49.62</v>
      </c>
      <c r="G8433">
        <v>0</v>
      </c>
      <c r="H8433">
        <v>807.38</v>
      </c>
      <c r="I8433" t="s">
        <v>12463</v>
      </c>
      <c r="J8433">
        <v>857</v>
      </c>
    </row>
    <row r="8434" spans="1:10" x14ac:dyDescent="0.25">
      <c r="A8434" t="s">
        <v>12462</v>
      </c>
      <c r="B8434" t="s">
        <v>2396</v>
      </c>
      <c r="C8434">
        <v>3</v>
      </c>
      <c r="D8434">
        <v>0</v>
      </c>
      <c r="E8434">
        <v>466.3</v>
      </c>
      <c r="F8434">
        <v>96.04</v>
      </c>
      <c r="G8434">
        <v>0</v>
      </c>
      <c r="H8434">
        <v>1398.9</v>
      </c>
      <c r="I8434" t="s">
        <v>12464</v>
      </c>
      <c r="J8434">
        <v>1494.94</v>
      </c>
    </row>
    <row r="8435" spans="1:10" x14ac:dyDescent="0.25">
      <c r="A8435" t="s">
        <v>12462</v>
      </c>
      <c r="B8435" t="s">
        <v>2847</v>
      </c>
      <c r="C8435">
        <v>2</v>
      </c>
      <c r="D8435">
        <v>0</v>
      </c>
      <c r="E8435">
        <v>473.91</v>
      </c>
      <c r="F8435">
        <v>68.59</v>
      </c>
      <c r="G8435">
        <v>0</v>
      </c>
      <c r="H8435">
        <v>947.82</v>
      </c>
      <c r="I8435" t="s">
        <v>12465</v>
      </c>
      <c r="J8435">
        <v>1016.41</v>
      </c>
    </row>
    <row r="8436" spans="1:10" x14ac:dyDescent="0.25">
      <c r="A8436" t="s">
        <v>12462</v>
      </c>
      <c r="B8436" t="s">
        <v>2435</v>
      </c>
      <c r="C8436">
        <v>4</v>
      </c>
      <c r="D8436">
        <v>10</v>
      </c>
      <c r="E8436">
        <v>418.52</v>
      </c>
      <c r="F8436">
        <v>162.4</v>
      </c>
      <c r="G8436">
        <v>0</v>
      </c>
      <c r="H8436">
        <v>1674.08</v>
      </c>
      <c r="I8436" t="s">
        <v>12466</v>
      </c>
      <c r="J8436">
        <v>1836.48</v>
      </c>
    </row>
    <row r="8437" spans="1:10" x14ac:dyDescent="0.25">
      <c r="A8437" t="s">
        <v>12467</v>
      </c>
      <c r="B8437" t="s">
        <v>2355</v>
      </c>
      <c r="C8437">
        <v>3</v>
      </c>
      <c r="D8437">
        <v>0</v>
      </c>
      <c r="E8437">
        <v>30.25</v>
      </c>
      <c r="F8437">
        <v>8.43</v>
      </c>
      <c r="G8437">
        <v>0</v>
      </c>
      <c r="H8437">
        <v>90.75</v>
      </c>
      <c r="I8437" t="s">
        <v>12468</v>
      </c>
      <c r="J8437">
        <v>99.18</v>
      </c>
    </row>
    <row r="8438" spans="1:10" x14ac:dyDescent="0.25">
      <c r="A8438" t="s">
        <v>12467</v>
      </c>
      <c r="B8438" t="s">
        <v>2886</v>
      </c>
      <c r="C8438">
        <v>2</v>
      </c>
      <c r="D8438">
        <v>0</v>
      </c>
      <c r="E8438">
        <v>737.16</v>
      </c>
      <c r="F8438">
        <v>130.12</v>
      </c>
      <c r="G8438">
        <v>0</v>
      </c>
      <c r="H8438">
        <v>1474.32</v>
      </c>
      <c r="I8438" t="s">
        <v>12469</v>
      </c>
      <c r="J8438">
        <v>1604.44</v>
      </c>
    </row>
    <row r="8439" spans="1:10" x14ac:dyDescent="0.25">
      <c r="A8439" t="s">
        <v>12467</v>
      </c>
      <c r="B8439" t="s">
        <v>2626</v>
      </c>
      <c r="C8439">
        <v>2</v>
      </c>
      <c r="D8439">
        <v>10</v>
      </c>
      <c r="E8439">
        <v>502.93</v>
      </c>
      <c r="F8439">
        <v>76.67</v>
      </c>
      <c r="G8439">
        <v>0</v>
      </c>
      <c r="H8439">
        <v>1005.86</v>
      </c>
      <c r="I8439" t="s">
        <v>12470</v>
      </c>
      <c r="J8439">
        <v>1082.53</v>
      </c>
    </row>
    <row r="8440" spans="1:10" x14ac:dyDescent="0.25">
      <c r="A8440" t="s">
        <v>12467</v>
      </c>
      <c r="B8440" t="s">
        <v>2782</v>
      </c>
      <c r="C8440">
        <v>2</v>
      </c>
      <c r="D8440">
        <v>0</v>
      </c>
      <c r="E8440">
        <v>63.93</v>
      </c>
      <c r="F8440">
        <v>11.13</v>
      </c>
      <c r="G8440">
        <v>0</v>
      </c>
      <c r="H8440">
        <v>127.86</v>
      </c>
      <c r="I8440" t="s">
        <v>12471</v>
      </c>
      <c r="J8440">
        <v>138.99</v>
      </c>
    </row>
    <row r="8441" spans="1:10" x14ac:dyDescent="0.25">
      <c r="A8441" t="s">
        <v>1979</v>
      </c>
      <c r="B8441" t="s">
        <v>2352</v>
      </c>
      <c r="C8441">
        <v>4</v>
      </c>
      <c r="D8441">
        <v>0</v>
      </c>
      <c r="E8441">
        <v>336.97</v>
      </c>
      <c r="F8441">
        <v>110.71</v>
      </c>
      <c r="G8441">
        <v>0</v>
      </c>
      <c r="H8441">
        <v>1347.88</v>
      </c>
      <c r="I8441" t="s">
        <v>12472</v>
      </c>
      <c r="J8441">
        <v>1458.59</v>
      </c>
    </row>
    <row r="8442" spans="1:10" x14ac:dyDescent="0.25">
      <c r="A8442" t="s">
        <v>1979</v>
      </c>
      <c r="B8442" t="s">
        <v>2567</v>
      </c>
      <c r="C8442">
        <v>2</v>
      </c>
      <c r="D8442">
        <v>0</v>
      </c>
      <c r="E8442">
        <v>571.30999999999995</v>
      </c>
      <c r="F8442">
        <v>73.040000000000006</v>
      </c>
      <c r="G8442">
        <v>0</v>
      </c>
      <c r="H8442">
        <v>1142.6199999999999</v>
      </c>
      <c r="I8442" t="s">
        <v>12473</v>
      </c>
      <c r="J8442">
        <v>1215.6600000000001</v>
      </c>
    </row>
    <row r="8443" spans="1:10" x14ac:dyDescent="0.25">
      <c r="A8443" t="s">
        <v>12474</v>
      </c>
      <c r="B8443" t="s">
        <v>2446</v>
      </c>
      <c r="C8443">
        <v>3</v>
      </c>
      <c r="D8443">
        <v>0</v>
      </c>
      <c r="E8443">
        <v>195.97</v>
      </c>
      <c r="F8443">
        <v>42.72</v>
      </c>
      <c r="G8443">
        <v>0</v>
      </c>
      <c r="H8443">
        <v>587.91</v>
      </c>
      <c r="I8443" t="s">
        <v>12475</v>
      </c>
      <c r="J8443">
        <v>630.63</v>
      </c>
    </row>
    <row r="8444" spans="1:10" x14ac:dyDescent="0.25">
      <c r="A8444" t="s">
        <v>12474</v>
      </c>
      <c r="B8444" t="s">
        <v>2782</v>
      </c>
      <c r="C8444">
        <v>1</v>
      </c>
      <c r="D8444">
        <v>10</v>
      </c>
      <c r="E8444">
        <v>57.54</v>
      </c>
      <c r="F8444">
        <v>5.0999999999999996</v>
      </c>
      <c r="G8444">
        <v>0</v>
      </c>
      <c r="H8444">
        <v>57.54</v>
      </c>
      <c r="I8444" t="s">
        <v>12476</v>
      </c>
      <c r="J8444">
        <v>62.64</v>
      </c>
    </row>
    <row r="8445" spans="1:10" x14ac:dyDescent="0.25">
      <c r="A8445" t="s">
        <v>12474</v>
      </c>
      <c r="B8445" t="s">
        <v>2449</v>
      </c>
      <c r="C8445">
        <v>4</v>
      </c>
      <c r="D8445">
        <v>0</v>
      </c>
      <c r="E8445">
        <v>161.06</v>
      </c>
      <c r="F8445">
        <v>43.56</v>
      </c>
      <c r="G8445">
        <v>0</v>
      </c>
      <c r="H8445">
        <v>644.24</v>
      </c>
      <c r="I8445" t="s">
        <v>12477</v>
      </c>
      <c r="J8445">
        <v>687.8</v>
      </c>
    </row>
    <row r="8446" spans="1:10" x14ac:dyDescent="0.25">
      <c r="A8446" t="s">
        <v>1980</v>
      </c>
      <c r="B8446" t="s">
        <v>2352</v>
      </c>
      <c r="C8446">
        <v>1</v>
      </c>
      <c r="D8446">
        <v>0</v>
      </c>
      <c r="E8446">
        <v>336.97</v>
      </c>
      <c r="F8446">
        <v>26.83</v>
      </c>
      <c r="G8446">
        <v>0</v>
      </c>
      <c r="H8446">
        <v>336.97</v>
      </c>
      <c r="I8446" t="s">
        <v>12478</v>
      </c>
      <c r="J8446">
        <v>363.8</v>
      </c>
    </row>
    <row r="8447" spans="1:10" x14ac:dyDescent="0.25">
      <c r="A8447" t="s">
        <v>1980</v>
      </c>
      <c r="B8447" t="s">
        <v>2886</v>
      </c>
      <c r="C8447">
        <v>3</v>
      </c>
      <c r="D8447">
        <v>0</v>
      </c>
      <c r="E8447">
        <v>737.16</v>
      </c>
      <c r="F8447">
        <v>187.29</v>
      </c>
      <c r="G8447">
        <v>4.99</v>
      </c>
      <c r="H8447">
        <v>2211.48</v>
      </c>
      <c r="I8447" t="s">
        <v>12479</v>
      </c>
      <c r="J8447">
        <v>2403.7600000000002</v>
      </c>
    </row>
    <row r="8448" spans="1:10" x14ac:dyDescent="0.25">
      <c r="A8448" t="s">
        <v>1980</v>
      </c>
      <c r="B8448" t="s">
        <v>2520</v>
      </c>
      <c r="C8448">
        <v>1</v>
      </c>
      <c r="D8448">
        <v>0</v>
      </c>
      <c r="E8448">
        <v>808.35</v>
      </c>
      <c r="F8448">
        <v>59.05</v>
      </c>
      <c r="G8448">
        <v>0</v>
      </c>
      <c r="H8448">
        <v>808.35</v>
      </c>
      <c r="I8448" t="s">
        <v>12480</v>
      </c>
      <c r="J8448">
        <v>867.4</v>
      </c>
    </row>
    <row r="8449" spans="1:10" x14ac:dyDescent="0.25">
      <c r="A8449" t="s">
        <v>12481</v>
      </c>
      <c r="B8449" t="s">
        <v>2388</v>
      </c>
      <c r="C8449">
        <v>1</v>
      </c>
      <c r="D8449">
        <v>30</v>
      </c>
      <c r="E8449">
        <v>27.25</v>
      </c>
      <c r="F8449">
        <v>1.67</v>
      </c>
      <c r="G8449">
        <v>0</v>
      </c>
      <c r="H8449">
        <v>27.25</v>
      </c>
      <c r="I8449" t="s">
        <v>12482</v>
      </c>
      <c r="J8449">
        <v>28.92</v>
      </c>
    </row>
    <row r="8450" spans="1:10" x14ac:dyDescent="0.25">
      <c r="A8450" t="s">
        <v>12481</v>
      </c>
      <c r="B8450" t="s">
        <v>2974</v>
      </c>
      <c r="C8450">
        <v>4</v>
      </c>
      <c r="D8450">
        <v>0</v>
      </c>
      <c r="E8450">
        <v>429.25</v>
      </c>
      <c r="F8450">
        <v>151.27000000000001</v>
      </c>
      <c r="G8450">
        <v>0</v>
      </c>
      <c r="H8450">
        <v>1717</v>
      </c>
      <c r="I8450" t="s">
        <v>12483</v>
      </c>
      <c r="J8450">
        <v>1868.27</v>
      </c>
    </row>
    <row r="8451" spans="1:10" x14ac:dyDescent="0.25">
      <c r="A8451" t="s">
        <v>12481</v>
      </c>
      <c r="B8451" t="s">
        <v>2547</v>
      </c>
      <c r="C8451">
        <v>4</v>
      </c>
      <c r="D8451">
        <v>30</v>
      </c>
      <c r="E8451">
        <v>286.72000000000003</v>
      </c>
      <c r="F8451">
        <v>96.62</v>
      </c>
      <c r="G8451">
        <v>0</v>
      </c>
      <c r="H8451">
        <v>1146.8800000000001</v>
      </c>
      <c r="I8451" t="s">
        <v>12484</v>
      </c>
      <c r="J8451">
        <v>1243.5</v>
      </c>
    </row>
    <row r="8452" spans="1:10" x14ac:dyDescent="0.25">
      <c r="A8452" t="s">
        <v>12485</v>
      </c>
      <c r="B8452" t="s">
        <v>2644</v>
      </c>
      <c r="C8452">
        <v>4</v>
      </c>
      <c r="D8452">
        <v>0</v>
      </c>
      <c r="E8452">
        <v>193.01</v>
      </c>
      <c r="F8452">
        <v>68.53</v>
      </c>
      <c r="G8452">
        <v>0</v>
      </c>
      <c r="H8452">
        <v>772.04</v>
      </c>
      <c r="I8452" t="s">
        <v>12486</v>
      </c>
      <c r="J8452">
        <v>840.56999999999994</v>
      </c>
    </row>
    <row r="8453" spans="1:10" x14ac:dyDescent="0.25">
      <c r="A8453" t="s">
        <v>12487</v>
      </c>
      <c r="B8453" t="s">
        <v>2365</v>
      </c>
      <c r="C8453">
        <v>2</v>
      </c>
      <c r="D8453">
        <v>0</v>
      </c>
      <c r="E8453">
        <v>239.04</v>
      </c>
      <c r="F8453">
        <v>31.46</v>
      </c>
      <c r="G8453">
        <v>0</v>
      </c>
      <c r="H8453">
        <v>478.08</v>
      </c>
      <c r="I8453" t="s">
        <v>12488</v>
      </c>
      <c r="J8453">
        <v>509.54</v>
      </c>
    </row>
    <row r="8454" spans="1:10" x14ac:dyDescent="0.25">
      <c r="A8454" t="s">
        <v>12487</v>
      </c>
      <c r="B8454" t="s">
        <v>2398</v>
      </c>
      <c r="C8454">
        <v>4</v>
      </c>
      <c r="D8454">
        <v>0</v>
      </c>
      <c r="E8454">
        <v>83.61</v>
      </c>
      <c r="F8454">
        <v>21.3</v>
      </c>
      <c r="G8454">
        <v>0</v>
      </c>
      <c r="H8454">
        <v>334.44</v>
      </c>
      <c r="I8454" t="s">
        <v>12489</v>
      </c>
      <c r="J8454">
        <v>355.74</v>
      </c>
    </row>
    <row r="8455" spans="1:10" x14ac:dyDescent="0.25">
      <c r="A8455" t="s">
        <v>12487</v>
      </c>
      <c r="B8455" t="s">
        <v>2477</v>
      </c>
      <c r="C8455">
        <v>2</v>
      </c>
      <c r="D8455">
        <v>0</v>
      </c>
      <c r="E8455">
        <v>630.73</v>
      </c>
      <c r="F8455">
        <v>88.4</v>
      </c>
      <c r="G8455">
        <v>0</v>
      </c>
      <c r="H8455">
        <v>1261.46</v>
      </c>
      <c r="I8455" t="s">
        <v>12490</v>
      </c>
      <c r="J8455">
        <v>1349.86</v>
      </c>
    </row>
    <row r="8456" spans="1:10" x14ac:dyDescent="0.25">
      <c r="A8456" t="s">
        <v>1981</v>
      </c>
      <c r="B8456" t="s">
        <v>2505</v>
      </c>
      <c r="C8456">
        <v>1</v>
      </c>
      <c r="D8456">
        <v>25</v>
      </c>
      <c r="E8456">
        <v>54.65</v>
      </c>
      <c r="F8456">
        <v>4.8899999999999997</v>
      </c>
      <c r="G8456">
        <v>0</v>
      </c>
      <c r="H8456">
        <v>54.65</v>
      </c>
      <c r="I8456" t="s">
        <v>12491</v>
      </c>
      <c r="J8456">
        <v>59.54</v>
      </c>
    </row>
    <row r="8457" spans="1:10" x14ac:dyDescent="0.25">
      <c r="A8457" t="s">
        <v>1981</v>
      </c>
      <c r="B8457" t="s">
        <v>2974</v>
      </c>
      <c r="C8457">
        <v>2</v>
      </c>
      <c r="D8457">
        <v>0</v>
      </c>
      <c r="E8457">
        <v>429.25</v>
      </c>
      <c r="F8457">
        <v>78</v>
      </c>
      <c r="G8457">
        <v>0</v>
      </c>
      <c r="H8457">
        <v>858.5</v>
      </c>
      <c r="I8457" t="s">
        <v>2975</v>
      </c>
      <c r="J8457">
        <v>936.5</v>
      </c>
    </row>
    <row r="8458" spans="1:10" x14ac:dyDescent="0.25">
      <c r="A8458" t="s">
        <v>1981</v>
      </c>
      <c r="B8458" t="s">
        <v>2360</v>
      </c>
      <c r="C8458">
        <v>1</v>
      </c>
      <c r="D8458">
        <v>0</v>
      </c>
      <c r="E8458">
        <v>189.3</v>
      </c>
      <c r="F8458">
        <v>15.16</v>
      </c>
      <c r="G8458">
        <v>9.99</v>
      </c>
      <c r="H8458">
        <v>189.3</v>
      </c>
      <c r="I8458" t="s">
        <v>12492</v>
      </c>
      <c r="J8458">
        <v>214.45</v>
      </c>
    </row>
    <row r="8459" spans="1:10" x14ac:dyDescent="0.25">
      <c r="A8459" t="s">
        <v>1982</v>
      </c>
      <c r="B8459" t="s">
        <v>2437</v>
      </c>
      <c r="C8459">
        <v>2</v>
      </c>
      <c r="D8459">
        <v>0</v>
      </c>
      <c r="E8459">
        <v>113.58</v>
      </c>
      <c r="F8459">
        <v>19.829999999999998</v>
      </c>
      <c r="G8459">
        <v>0</v>
      </c>
      <c r="H8459">
        <v>227.16</v>
      </c>
      <c r="I8459" t="s">
        <v>12493</v>
      </c>
      <c r="J8459">
        <v>246.99</v>
      </c>
    </row>
    <row r="8460" spans="1:10" x14ac:dyDescent="0.25">
      <c r="A8460" t="s">
        <v>1982</v>
      </c>
      <c r="B8460" t="s">
        <v>2495</v>
      </c>
      <c r="C8460">
        <v>2</v>
      </c>
      <c r="D8460">
        <v>0</v>
      </c>
      <c r="E8460">
        <v>345.83</v>
      </c>
      <c r="F8460">
        <v>67.27</v>
      </c>
      <c r="G8460">
        <v>4.99</v>
      </c>
      <c r="H8460">
        <v>691.66</v>
      </c>
      <c r="I8460" t="s">
        <v>12494</v>
      </c>
      <c r="J8460">
        <v>763.92</v>
      </c>
    </row>
    <row r="8461" spans="1:10" x14ac:dyDescent="0.25">
      <c r="A8461" t="s">
        <v>12495</v>
      </c>
      <c r="B8461" t="s">
        <v>2733</v>
      </c>
      <c r="C8461">
        <v>2</v>
      </c>
      <c r="D8461">
        <v>0</v>
      </c>
      <c r="E8461">
        <v>669.18</v>
      </c>
      <c r="F8461">
        <v>124.73</v>
      </c>
      <c r="G8461">
        <v>0</v>
      </c>
      <c r="H8461">
        <v>1338.36</v>
      </c>
      <c r="I8461" t="s">
        <v>12496</v>
      </c>
      <c r="J8461">
        <v>1463.09</v>
      </c>
    </row>
    <row r="8462" spans="1:10" x14ac:dyDescent="0.25">
      <c r="A8462" t="s">
        <v>12495</v>
      </c>
      <c r="B8462" t="s">
        <v>2456</v>
      </c>
      <c r="C8462">
        <v>4</v>
      </c>
      <c r="D8462">
        <v>0</v>
      </c>
      <c r="E8462">
        <v>489.92</v>
      </c>
      <c r="F8462">
        <v>153.78</v>
      </c>
      <c r="G8462">
        <v>0</v>
      </c>
      <c r="H8462">
        <v>1959.68</v>
      </c>
      <c r="I8462" t="s">
        <v>12497</v>
      </c>
      <c r="J8462">
        <v>2113.46</v>
      </c>
    </row>
    <row r="8463" spans="1:10" x14ac:dyDescent="0.25">
      <c r="A8463" t="s">
        <v>12498</v>
      </c>
      <c r="B8463" t="s">
        <v>2520</v>
      </c>
      <c r="C8463">
        <v>2</v>
      </c>
      <c r="D8463">
        <v>0</v>
      </c>
      <c r="E8463">
        <v>808.35</v>
      </c>
      <c r="F8463">
        <v>125.25</v>
      </c>
      <c r="G8463">
        <v>0</v>
      </c>
      <c r="H8463">
        <v>1616.7</v>
      </c>
      <c r="I8463" t="s">
        <v>12499</v>
      </c>
      <c r="J8463">
        <v>1741.95</v>
      </c>
    </row>
    <row r="8464" spans="1:10" x14ac:dyDescent="0.25">
      <c r="A8464" t="s">
        <v>12498</v>
      </c>
      <c r="B8464" t="s">
        <v>2609</v>
      </c>
      <c r="C8464">
        <v>4</v>
      </c>
      <c r="D8464">
        <v>0</v>
      </c>
      <c r="E8464">
        <v>51.87</v>
      </c>
      <c r="F8464">
        <v>19.690000000000001</v>
      </c>
      <c r="G8464">
        <v>0</v>
      </c>
      <c r="H8464">
        <v>207.48</v>
      </c>
      <c r="I8464" t="s">
        <v>12500</v>
      </c>
      <c r="J8464">
        <v>227.17</v>
      </c>
    </row>
    <row r="8465" spans="1:10" x14ac:dyDescent="0.25">
      <c r="A8465" t="s">
        <v>12498</v>
      </c>
      <c r="B8465" t="s">
        <v>2531</v>
      </c>
      <c r="C8465">
        <v>3</v>
      </c>
      <c r="D8465">
        <v>0</v>
      </c>
      <c r="E8465">
        <v>584.34</v>
      </c>
      <c r="F8465">
        <v>149.69999999999999</v>
      </c>
      <c r="G8465">
        <v>0</v>
      </c>
      <c r="H8465">
        <v>1753.02</v>
      </c>
      <c r="I8465" t="s">
        <v>12501</v>
      </c>
      <c r="J8465">
        <v>1902.72</v>
      </c>
    </row>
    <row r="8466" spans="1:10" x14ac:dyDescent="0.25">
      <c r="A8466" t="s">
        <v>12502</v>
      </c>
      <c r="B8466" t="s">
        <v>2558</v>
      </c>
      <c r="C8466">
        <v>1</v>
      </c>
      <c r="D8466">
        <v>0</v>
      </c>
      <c r="E8466">
        <v>707.17</v>
      </c>
      <c r="F8466">
        <v>44.15</v>
      </c>
      <c r="G8466">
        <v>0</v>
      </c>
      <c r="H8466">
        <v>707.17</v>
      </c>
      <c r="I8466" t="s">
        <v>12503</v>
      </c>
      <c r="J8466">
        <v>751.31999999999994</v>
      </c>
    </row>
    <row r="8467" spans="1:10" x14ac:dyDescent="0.25">
      <c r="A8467" t="s">
        <v>12502</v>
      </c>
      <c r="B8467" t="s">
        <v>2815</v>
      </c>
      <c r="C8467">
        <v>4</v>
      </c>
      <c r="D8467">
        <v>0</v>
      </c>
      <c r="E8467">
        <v>392.87</v>
      </c>
      <c r="F8467">
        <v>130.34</v>
      </c>
      <c r="G8467">
        <v>0</v>
      </c>
      <c r="H8467">
        <v>1571.48</v>
      </c>
      <c r="I8467" t="s">
        <v>12504</v>
      </c>
      <c r="J8467">
        <v>1701.82</v>
      </c>
    </row>
    <row r="8468" spans="1:10" x14ac:dyDescent="0.25">
      <c r="A8468" t="s">
        <v>12502</v>
      </c>
      <c r="B8468" t="s">
        <v>2463</v>
      </c>
      <c r="C8468">
        <v>4</v>
      </c>
      <c r="D8468">
        <v>15</v>
      </c>
      <c r="E8468">
        <v>312.22000000000003</v>
      </c>
      <c r="F8468">
        <v>80.28</v>
      </c>
      <c r="G8468">
        <v>0</v>
      </c>
      <c r="H8468">
        <v>1248.8800000000001</v>
      </c>
      <c r="I8468" t="s">
        <v>12505</v>
      </c>
      <c r="J8468">
        <v>1329.16</v>
      </c>
    </row>
    <row r="8469" spans="1:10" x14ac:dyDescent="0.25">
      <c r="A8469" t="s">
        <v>12506</v>
      </c>
      <c r="B8469" t="s">
        <v>2411</v>
      </c>
      <c r="C8469">
        <v>1</v>
      </c>
      <c r="D8469">
        <v>0</v>
      </c>
      <c r="E8469">
        <v>214.86</v>
      </c>
      <c r="F8469">
        <v>21.41</v>
      </c>
      <c r="G8469">
        <v>0</v>
      </c>
      <c r="H8469">
        <v>214.86</v>
      </c>
      <c r="I8469" t="s">
        <v>12507</v>
      </c>
      <c r="J8469">
        <v>236.27</v>
      </c>
    </row>
    <row r="8470" spans="1:10" x14ac:dyDescent="0.25">
      <c r="A8470" t="s">
        <v>12506</v>
      </c>
      <c r="B8470" t="s">
        <v>2452</v>
      </c>
      <c r="C8470">
        <v>2</v>
      </c>
      <c r="D8470">
        <v>0</v>
      </c>
      <c r="E8470">
        <v>78.489999999999995</v>
      </c>
      <c r="F8470">
        <v>13.62</v>
      </c>
      <c r="G8470">
        <v>0</v>
      </c>
      <c r="H8470">
        <v>156.97999999999999</v>
      </c>
      <c r="I8470" t="s">
        <v>12508</v>
      </c>
      <c r="J8470">
        <v>170.6</v>
      </c>
    </row>
    <row r="8471" spans="1:10" x14ac:dyDescent="0.25">
      <c r="A8471" t="s">
        <v>12506</v>
      </c>
      <c r="B8471" t="s">
        <v>2479</v>
      </c>
      <c r="C8471">
        <v>3</v>
      </c>
      <c r="D8471">
        <v>0</v>
      </c>
      <c r="E8471">
        <v>578.48</v>
      </c>
      <c r="F8471">
        <v>170.78</v>
      </c>
      <c r="G8471">
        <v>0</v>
      </c>
      <c r="H8471">
        <v>1735.44</v>
      </c>
      <c r="I8471" t="s">
        <v>12509</v>
      </c>
      <c r="J8471">
        <v>1906.22</v>
      </c>
    </row>
    <row r="8472" spans="1:10" x14ac:dyDescent="0.25">
      <c r="A8472" t="s">
        <v>12506</v>
      </c>
      <c r="B8472" t="s">
        <v>2501</v>
      </c>
      <c r="C8472">
        <v>3</v>
      </c>
      <c r="D8472">
        <v>20</v>
      </c>
      <c r="E8472">
        <v>645.9</v>
      </c>
      <c r="F8472">
        <v>134.41</v>
      </c>
      <c r="G8472">
        <v>0</v>
      </c>
      <c r="H8472">
        <v>1937.7</v>
      </c>
      <c r="I8472" t="s">
        <v>12510</v>
      </c>
      <c r="J8472">
        <v>2072.11</v>
      </c>
    </row>
    <row r="8473" spans="1:10" x14ac:dyDescent="0.25">
      <c r="A8473" t="s">
        <v>12511</v>
      </c>
      <c r="B8473" t="s">
        <v>2375</v>
      </c>
      <c r="C8473">
        <v>2</v>
      </c>
      <c r="D8473">
        <v>0</v>
      </c>
      <c r="E8473">
        <v>487.11</v>
      </c>
      <c r="F8473">
        <v>64.260000000000005</v>
      </c>
      <c r="G8473">
        <v>0</v>
      </c>
      <c r="H8473">
        <v>974.22</v>
      </c>
      <c r="I8473" t="s">
        <v>12512</v>
      </c>
      <c r="J8473">
        <v>1038.48</v>
      </c>
    </row>
    <row r="8474" spans="1:10" x14ac:dyDescent="0.25">
      <c r="A8474" t="s">
        <v>12511</v>
      </c>
      <c r="B8474" t="s">
        <v>2360</v>
      </c>
      <c r="C8474">
        <v>1</v>
      </c>
      <c r="D8474">
        <v>0</v>
      </c>
      <c r="E8474">
        <v>189.3</v>
      </c>
      <c r="F8474">
        <v>17.64</v>
      </c>
      <c r="G8474">
        <v>0</v>
      </c>
      <c r="H8474">
        <v>189.3</v>
      </c>
      <c r="I8474" t="s">
        <v>12513</v>
      </c>
      <c r="J8474">
        <v>206.94</v>
      </c>
    </row>
    <row r="8475" spans="1:10" x14ac:dyDescent="0.25">
      <c r="A8475" t="s">
        <v>12511</v>
      </c>
      <c r="B8475" t="s">
        <v>2373</v>
      </c>
      <c r="C8475">
        <v>3</v>
      </c>
      <c r="D8475">
        <v>0</v>
      </c>
      <c r="E8475">
        <v>720.98</v>
      </c>
      <c r="F8475">
        <v>139.21</v>
      </c>
      <c r="G8475">
        <v>0</v>
      </c>
      <c r="H8475">
        <v>2162.94</v>
      </c>
      <c r="I8475" t="s">
        <v>12514</v>
      </c>
      <c r="J8475">
        <v>2302.15</v>
      </c>
    </row>
    <row r="8476" spans="1:10" x14ac:dyDescent="0.25">
      <c r="A8476" t="s">
        <v>12511</v>
      </c>
      <c r="B8476" t="s">
        <v>2392</v>
      </c>
      <c r="C8476">
        <v>1</v>
      </c>
      <c r="D8476">
        <v>0</v>
      </c>
      <c r="E8476">
        <v>296.16000000000003</v>
      </c>
      <c r="F8476">
        <v>24.42</v>
      </c>
      <c r="G8476">
        <v>0</v>
      </c>
      <c r="H8476">
        <v>296.16000000000003</v>
      </c>
      <c r="I8476" t="s">
        <v>12515</v>
      </c>
      <c r="J8476">
        <v>320.58</v>
      </c>
    </row>
    <row r="8477" spans="1:10" x14ac:dyDescent="0.25">
      <c r="A8477" t="s">
        <v>2976</v>
      </c>
      <c r="B8477" t="s">
        <v>2525</v>
      </c>
      <c r="C8477">
        <v>1</v>
      </c>
      <c r="D8477">
        <v>0</v>
      </c>
      <c r="E8477">
        <v>484.42</v>
      </c>
      <c r="F8477">
        <v>35.770000000000003</v>
      </c>
      <c r="G8477">
        <v>0</v>
      </c>
      <c r="H8477">
        <v>484.42</v>
      </c>
      <c r="I8477" t="s">
        <v>12516</v>
      </c>
      <c r="J8477">
        <v>520.19000000000005</v>
      </c>
    </row>
    <row r="8478" spans="1:10" x14ac:dyDescent="0.25">
      <c r="A8478" t="s">
        <v>2976</v>
      </c>
      <c r="B8478" t="s">
        <v>2394</v>
      </c>
      <c r="C8478">
        <v>4</v>
      </c>
      <c r="D8478">
        <v>0</v>
      </c>
      <c r="E8478">
        <v>285.38</v>
      </c>
      <c r="F8478">
        <v>96.73</v>
      </c>
      <c r="G8478">
        <v>0</v>
      </c>
      <c r="H8478">
        <v>1141.52</v>
      </c>
      <c r="I8478" t="s">
        <v>12517</v>
      </c>
      <c r="J8478">
        <v>1238.25</v>
      </c>
    </row>
    <row r="8479" spans="1:10" x14ac:dyDescent="0.25">
      <c r="A8479" t="s">
        <v>2976</v>
      </c>
      <c r="B8479" t="s">
        <v>2534</v>
      </c>
      <c r="C8479">
        <v>3</v>
      </c>
      <c r="D8479">
        <v>25</v>
      </c>
      <c r="E8479">
        <v>101.9</v>
      </c>
      <c r="F8479">
        <v>21.69</v>
      </c>
      <c r="G8479">
        <v>0</v>
      </c>
      <c r="H8479">
        <v>305.7</v>
      </c>
      <c r="I8479" t="s">
        <v>12518</v>
      </c>
      <c r="J8479">
        <v>327.39</v>
      </c>
    </row>
    <row r="8480" spans="1:10" x14ac:dyDescent="0.25">
      <c r="A8480" t="s">
        <v>2976</v>
      </c>
      <c r="B8480" t="s">
        <v>2671</v>
      </c>
      <c r="C8480">
        <v>2</v>
      </c>
      <c r="D8480">
        <v>0</v>
      </c>
      <c r="E8480">
        <v>142.16</v>
      </c>
      <c r="F8480">
        <v>21.08</v>
      </c>
      <c r="G8480">
        <v>0</v>
      </c>
      <c r="H8480">
        <v>284.32</v>
      </c>
      <c r="I8480" t="s">
        <v>2977</v>
      </c>
      <c r="J8480">
        <v>305.39999999999998</v>
      </c>
    </row>
    <row r="8481" spans="1:10" x14ac:dyDescent="0.25">
      <c r="A8481" t="s">
        <v>1983</v>
      </c>
      <c r="B8481" t="s">
        <v>2475</v>
      </c>
      <c r="C8481">
        <v>3</v>
      </c>
      <c r="D8481">
        <v>0</v>
      </c>
      <c r="E8481">
        <v>360.26</v>
      </c>
      <c r="F8481">
        <v>91.37</v>
      </c>
      <c r="G8481">
        <v>0</v>
      </c>
      <c r="H8481">
        <v>1080.78</v>
      </c>
      <c r="I8481" t="s">
        <v>12519</v>
      </c>
      <c r="J8481">
        <v>1172.1500000000001</v>
      </c>
    </row>
    <row r="8482" spans="1:10" x14ac:dyDescent="0.25">
      <c r="A8482" t="s">
        <v>1983</v>
      </c>
      <c r="B8482" t="s">
        <v>2886</v>
      </c>
      <c r="C8482">
        <v>3</v>
      </c>
      <c r="D8482">
        <v>0</v>
      </c>
      <c r="E8482">
        <v>737.16</v>
      </c>
      <c r="F8482">
        <v>151.99</v>
      </c>
      <c r="G8482">
        <v>0</v>
      </c>
      <c r="H8482">
        <v>2211.48</v>
      </c>
      <c r="I8482" t="s">
        <v>12520</v>
      </c>
      <c r="J8482">
        <v>2363.4699999999998</v>
      </c>
    </row>
    <row r="8483" spans="1:10" x14ac:dyDescent="0.25">
      <c r="A8483" t="s">
        <v>1983</v>
      </c>
      <c r="B8483" t="s">
        <v>2452</v>
      </c>
      <c r="C8483">
        <v>2</v>
      </c>
      <c r="D8483">
        <v>0</v>
      </c>
      <c r="E8483">
        <v>78.489999999999995</v>
      </c>
      <c r="F8483">
        <v>9.9499999999999993</v>
      </c>
      <c r="G8483">
        <v>0</v>
      </c>
      <c r="H8483">
        <v>156.97999999999999</v>
      </c>
      <c r="I8483" t="s">
        <v>12521</v>
      </c>
      <c r="J8483">
        <v>166.93</v>
      </c>
    </row>
    <row r="8484" spans="1:10" x14ac:dyDescent="0.25">
      <c r="A8484" t="s">
        <v>1983</v>
      </c>
      <c r="B8484" t="s">
        <v>2398</v>
      </c>
      <c r="C8484">
        <v>2</v>
      </c>
      <c r="D8484">
        <v>0</v>
      </c>
      <c r="E8484">
        <v>83.61</v>
      </c>
      <c r="F8484">
        <v>13.69</v>
      </c>
      <c r="G8484">
        <v>9.99</v>
      </c>
      <c r="H8484">
        <v>167.22</v>
      </c>
      <c r="I8484" t="s">
        <v>12522</v>
      </c>
      <c r="J8484">
        <v>190.9</v>
      </c>
    </row>
    <row r="8485" spans="1:10" x14ac:dyDescent="0.25">
      <c r="A8485" t="s">
        <v>12523</v>
      </c>
      <c r="B8485" t="s">
        <v>2609</v>
      </c>
      <c r="C8485">
        <v>2</v>
      </c>
      <c r="D8485">
        <v>0</v>
      </c>
      <c r="E8485">
        <v>51.87</v>
      </c>
      <c r="F8485">
        <v>9.73</v>
      </c>
      <c r="G8485">
        <v>0</v>
      </c>
      <c r="H8485">
        <v>103.74</v>
      </c>
      <c r="I8485" t="s">
        <v>12524</v>
      </c>
      <c r="J8485">
        <v>113.47</v>
      </c>
    </row>
    <row r="8486" spans="1:10" x14ac:dyDescent="0.25">
      <c r="A8486" t="s">
        <v>12523</v>
      </c>
      <c r="B8486" t="s">
        <v>2396</v>
      </c>
      <c r="C8486">
        <v>4</v>
      </c>
      <c r="D8486">
        <v>0</v>
      </c>
      <c r="E8486">
        <v>466.3</v>
      </c>
      <c r="F8486">
        <v>166.09</v>
      </c>
      <c r="G8486">
        <v>0</v>
      </c>
      <c r="H8486">
        <v>1865.2</v>
      </c>
      <c r="I8486" t="s">
        <v>12525</v>
      </c>
      <c r="J8486">
        <v>2031.29</v>
      </c>
    </row>
    <row r="8487" spans="1:10" x14ac:dyDescent="0.25">
      <c r="A8487" t="s">
        <v>12523</v>
      </c>
      <c r="B8487" t="s">
        <v>2378</v>
      </c>
      <c r="C8487">
        <v>2</v>
      </c>
      <c r="D8487">
        <v>0</v>
      </c>
      <c r="E8487">
        <v>423.22</v>
      </c>
      <c r="F8487">
        <v>70.69</v>
      </c>
      <c r="G8487">
        <v>0</v>
      </c>
      <c r="H8487">
        <v>846.44</v>
      </c>
      <c r="I8487" t="s">
        <v>12526</v>
      </c>
      <c r="J8487">
        <v>917.13000000000011</v>
      </c>
    </row>
    <row r="8488" spans="1:10" x14ac:dyDescent="0.25">
      <c r="A8488" t="s">
        <v>1984</v>
      </c>
      <c r="B8488" t="s">
        <v>2690</v>
      </c>
      <c r="C8488">
        <v>1</v>
      </c>
      <c r="D8488">
        <v>0</v>
      </c>
      <c r="E8488">
        <v>545.16999999999996</v>
      </c>
      <c r="F8488">
        <v>40.26</v>
      </c>
      <c r="G8488">
        <v>0</v>
      </c>
      <c r="H8488">
        <v>545.16999999999996</v>
      </c>
      <c r="I8488" t="s">
        <v>12527</v>
      </c>
      <c r="J8488">
        <v>585.42999999999995</v>
      </c>
    </row>
    <row r="8489" spans="1:10" x14ac:dyDescent="0.25">
      <c r="A8489" t="s">
        <v>1984</v>
      </c>
      <c r="B8489" t="s">
        <v>2571</v>
      </c>
      <c r="C8489">
        <v>2</v>
      </c>
      <c r="D8489">
        <v>0</v>
      </c>
      <c r="E8489">
        <v>796.55</v>
      </c>
      <c r="F8489">
        <v>153.72</v>
      </c>
      <c r="G8489">
        <v>0</v>
      </c>
      <c r="H8489">
        <v>1593.1</v>
      </c>
      <c r="I8489" t="s">
        <v>12528</v>
      </c>
      <c r="J8489">
        <v>1746.82</v>
      </c>
    </row>
    <row r="8490" spans="1:10" x14ac:dyDescent="0.25">
      <c r="A8490" t="s">
        <v>12529</v>
      </c>
      <c r="B8490" t="s">
        <v>2428</v>
      </c>
      <c r="C8490">
        <v>1</v>
      </c>
      <c r="D8490">
        <v>0</v>
      </c>
      <c r="E8490">
        <v>238.86</v>
      </c>
      <c r="F8490">
        <v>15.9</v>
      </c>
      <c r="G8490">
        <v>0</v>
      </c>
      <c r="H8490">
        <v>238.86</v>
      </c>
      <c r="I8490" t="s">
        <v>12530</v>
      </c>
      <c r="J8490">
        <v>254.76</v>
      </c>
    </row>
    <row r="8491" spans="1:10" x14ac:dyDescent="0.25">
      <c r="A8491" t="s">
        <v>12529</v>
      </c>
      <c r="B8491" t="s">
        <v>2774</v>
      </c>
      <c r="C8491">
        <v>4</v>
      </c>
      <c r="D8491">
        <v>0</v>
      </c>
      <c r="E8491">
        <v>140.32</v>
      </c>
      <c r="F8491">
        <v>55.61</v>
      </c>
      <c r="G8491">
        <v>0</v>
      </c>
      <c r="H8491">
        <v>561.28</v>
      </c>
      <c r="I8491" t="s">
        <v>12531</v>
      </c>
      <c r="J8491">
        <v>616.89</v>
      </c>
    </row>
    <row r="8492" spans="1:10" x14ac:dyDescent="0.25">
      <c r="A8492" t="s">
        <v>1985</v>
      </c>
      <c r="B8492" t="s">
        <v>2666</v>
      </c>
      <c r="C8492">
        <v>3</v>
      </c>
      <c r="D8492">
        <v>0</v>
      </c>
      <c r="E8492">
        <v>84.51</v>
      </c>
      <c r="F8492">
        <v>23.06</v>
      </c>
      <c r="G8492">
        <v>0</v>
      </c>
      <c r="H8492">
        <v>253.53</v>
      </c>
      <c r="I8492" t="s">
        <v>2978</v>
      </c>
      <c r="J8492">
        <v>276.58999999999997</v>
      </c>
    </row>
    <row r="8493" spans="1:10" x14ac:dyDescent="0.25">
      <c r="A8493" t="s">
        <v>1985</v>
      </c>
      <c r="B8493" t="s">
        <v>2428</v>
      </c>
      <c r="C8493">
        <v>4</v>
      </c>
      <c r="D8493">
        <v>0</v>
      </c>
      <c r="E8493">
        <v>238.86</v>
      </c>
      <c r="F8493">
        <v>67.989999999999995</v>
      </c>
      <c r="G8493">
        <v>4.99</v>
      </c>
      <c r="H8493">
        <v>955.44</v>
      </c>
      <c r="I8493" t="s">
        <v>12532</v>
      </c>
      <c r="J8493">
        <v>1028.42</v>
      </c>
    </row>
    <row r="8494" spans="1:10" x14ac:dyDescent="0.25">
      <c r="A8494" t="s">
        <v>1985</v>
      </c>
      <c r="B8494" t="s">
        <v>2401</v>
      </c>
      <c r="C8494">
        <v>3</v>
      </c>
      <c r="D8494">
        <v>30</v>
      </c>
      <c r="E8494">
        <v>137.80000000000001</v>
      </c>
      <c r="F8494">
        <v>37.71</v>
      </c>
      <c r="G8494">
        <v>0</v>
      </c>
      <c r="H8494">
        <v>413.4</v>
      </c>
      <c r="I8494" t="s">
        <v>12533</v>
      </c>
      <c r="J8494">
        <v>451.11</v>
      </c>
    </row>
    <row r="8495" spans="1:10" x14ac:dyDescent="0.25">
      <c r="A8495" t="s">
        <v>1986</v>
      </c>
      <c r="B8495" t="s">
        <v>2437</v>
      </c>
      <c r="C8495">
        <v>4</v>
      </c>
      <c r="D8495">
        <v>0</v>
      </c>
      <c r="E8495">
        <v>113.58</v>
      </c>
      <c r="F8495">
        <v>29.27</v>
      </c>
      <c r="G8495">
        <v>0</v>
      </c>
      <c r="H8495">
        <v>454.32</v>
      </c>
      <c r="I8495" t="s">
        <v>12534</v>
      </c>
      <c r="J8495">
        <v>483.59</v>
      </c>
    </row>
    <row r="8496" spans="1:10" x14ac:dyDescent="0.25">
      <c r="A8496" t="s">
        <v>1986</v>
      </c>
      <c r="B8496" t="s">
        <v>2774</v>
      </c>
      <c r="C8496">
        <v>3</v>
      </c>
      <c r="D8496">
        <v>0</v>
      </c>
      <c r="E8496">
        <v>140.32</v>
      </c>
      <c r="F8496">
        <v>37.51</v>
      </c>
      <c r="G8496">
        <v>0</v>
      </c>
      <c r="H8496">
        <v>420.96</v>
      </c>
      <c r="I8496" t="s">
        <v>12535</v>
      </c>
      <c r="J8496">
        <v>458.47</v>
      </c>
    </row>
    <row r="8497" spans="1:10" x14ac:dyDescent="0.25">
      <c r="A8497" t="s">
        <v>1986</v>
      </c>
      <c r="B8497" t="s">
        <v>2525</v>
      </c>
      <c r="C8497">
        <v>4</v>
      </c>
      <c r="D8497">
        <v>15</v>
      </c>
      <c r="E8497">
        <v>411.76</v>
      </c>
      <c r="F8497">
        <v>157.25</v>
      </c>
      <c r="G8497">
        <v>4.99</v>
      </c>
      <c r="H8497">
        <v>1647.04</v>
      </c>
      <c r="I8497" t="s">
        <v>12536</v>
      </c>
      <c r="J8497">
        <v>1809.28</v>
      </c>
    </row>
    <row r="8498" spans="1:10" x14ac:dyDescent="0.25">
      <c r="A8498" t="s">
        <v>1987</v>
      </c>
      <c r="B8498" t="s">
        <v>2551</v>
      </c>
      <c r="C8498">
        <v>2</v>
      </c>
      <c r="D8498">
        <v>0</v>
      </c>
      <c r="E8498">
        <v>678.83</v>
      </c>
      <c r="F8498">
        <v>103.41</v>
      </c>
      <c r="G8498">
        <v>0</v>
      </c>
      <c r="H8498">
        <v>1357.66</v>
      </c>
      <c r="I8498" t="s">
        <v>12537</v>
      </c>
      <c r="J8498">
        <v>1461.07</v>
      </c>
    </row>
    <row r="8499" spans="1:10" x14ac:dyDescent="0.25">
      <c r="A8499" t="s">
        <v>1987</v>
      </c>
      <c r="B8499" t="s">
        <v>2886</v>
      </c>
      <c r="C8499">
        <v>2</v>
      </c>
      <c r="D8499">
        <v>0</v>
      </c>
      <c r="E8499">
        <v>737.16</v>
      </c>
      <c r="F8499">
        <v>123.88</v>
      </c>
      <c r="G8499">
        <v>4.99</v>
      </c>
      <c r="H8499">
        <v>1474.32</v>
      </c>
      <c r="I8499" t="s">
        <v>12538</v>
      </c>
      <c r="J8499">
        <v>1603.19</v>
      </c>
    </row>
    <row r="8500" spans="1:10" x14ac:dyDescent="0.25">
      <c r="A8500" t="s">
        <v>1987</v>
      </c>
      <c r="B8500" t="s">
        <v>2576</v>
      </c>
      <c r="C8500">
        <v>4</v>
      </c>
      <c r="D8500">
        <v>0</v>
      </c>
      <c r="E8500">
        <v>316.39999999999998</v>
      </c>
      <c r="F8500">
        <v>95</v>
      </c>
      <c r="G8500">
        <v>0</v>
      </c>
      <c r="H8500">
        <v>1265.5999999999999</v>
      </c>
      <c r="I8500" t="s">
        <v>12539</v>
      </c>
      <c r="J8500">
        <v>1360.6</v>
      </c>
    </row>
    <row r="8501" spans="1:10" x14ac:dyDescent="0.25">
      <c r="A8501" t="s">
        <v>1987</v>
      </c>
      <c r="B8501" t="s">
        <v>2900</v>
      </c>
      <c r="C8501">
        <v>1</v>
      </c>
      <c r="D8501">
        <v>0</v>
      </c>
      <c r="E8501">
        <v>28.75</v>
      </c>
      <c r="F8501">
        <v>2.44</v>
      </c>
      <c r="G8501">
        <v>4.99</v>
      </c>
      <c r="H8501">
        <v>28.75</v>
      </c>
      <c r="I8501" t="s">
        <v>12540</v>
      </c>
      <c r="J8501">
        <v>36.18</v>
      </c>
    </row>
    <row r="8502" spans="1:10" x14ac:dyDescent="0.25">
      <c r="A8502" t="s">
        <v>1988</v>
      </c>
      <c r="B8502" t="s">
        <v>2477</v>
      </c>
      <c r="C8502">
        <v>4</v>
      </c>
      <c r="D8502">
        <v>0</v>
      </c>
      <c r="E8502">
        <v>630.73</v>
      </c>
      <c r="F8502">
        <v>184.25</v>
      </c>
      <c r="G8502">
        <v>0</v>
      </c>
      <c r="H8502">
        <v>2522.92</v>
      </c>
      <c r="I8502" t="s">
        <v>12541</v>
      </c>
      <c r="J8502">
        <v>2707.17</v>
      </c>
    </row>
    <row r="8503" spans="1:10" x14ac:dyDescent="0.25">
      <c r="A8503" t="s">
        <v>1988</v>
      </c>
      <c r="B8503" t="s">
        <v>2349</v>
      </c>
      <c r="C8503">
        <v>4</v>
      </c>
      <c r="D8503">
        <v>0</v>
      </c>
      <c r="E8503">
        <v>72.03</v>
      </c>
      <c r="F8503">
        <v>22.55</v>
      </c>
      <c r="G8503">
        <v>0</v>
      </c>
      <c r="H8503">
        <v>288.12</v>
      </c>
      <c r="I8503" t="s">
        <v>12542</v>
      </c>
      <c r="J8503">
        <v>310.67</v>
      </c>
    </row>
    <row r="8504" spans="1:10" x14ac:dyDescent="0.25">
      <c r="A8504" t="s">
        <v>1988</v>
      </c>
      <c r="B8504" t="s">
        <v>2362</v>
      </c>
      <c r="C8504">
        <v>4</v>
      </c>
      <c r="D8504">
        <v>0</v>
      </c>
      <c r="E8504">
        <v>252.85</v>
      </c>
      <c r="F8504">
        <v>66.33</v>
      </c>
      <c r="G8504">
        <v>0</v>
      </c>
      <c r="H8504">
        <v>1011.4</v>
      </c>
      <c r="I8504" t="s">
        <v>12543</v>
      </c>
      <c r="J8504">
        <v>1077.73</v>
      </c>
    </row>
    <row r="8505" spans="1:10" x14ac:dyDescent="0.25">
      <c r="A8505" t="s">
        <v>12544</v>
      </c>
      <c r="B8505" t="s">
        <v>2459</v>
      </c>
      <c r="C8505">
        <v>1</v>
      </c>
      <c r="D8505">
        <v>0</v>
      </c>
      <c r="E8505">
        <v>110.38</v>
      </c>
      <c r="F8505">
        <v>9.58</v>
      </c>
      <c r="G8505">
        <v>0</v>
      </c>
      <c r="H8505">
        <v>110.38</v>
      </c>
      <c r="I8505" t="s">
        <v>12545</v>
      </c>
      <c r="J8505">
        <v>119.96</v>
      </c>
    </row>
    <row r="8506" spans="1:10" x14ac:dyDescent="0.25">
      <c r="A8506" t="s">
        <v>12544</v>
      </c>
      <c r="B8506" t="s">
        <v>2592</v>
      </c>
      <c r="C8506">
        <v>1</v>
      </c>
      <c r="D8506">
        <v>0</v>
      </c>
      <c r="E8506">
        <v>364.1</v>
      </c>
      <c r="F8506">
        <v>27.39</v>
      </c>
      <c r="G8506">
        <v>0</v>
      </c>
      <c r="H8506">
        <v>364.1</v>
      </c>
      <c r="I8506" t="s">
        <v>12546</v>
      </c>
      <c r="J8506">
        <v>391.49</v>
      </c>
    </row>
    <row r="8507" spans="1:10" x14ac:dyDescent="0.25">
      <c r="A8507" t="s">
        <v>12547</v>
      </c>
      <c r="B8507" t="s">
        <v>2388</v>
      </c>
      <c r="C8507">
        <v>1</v>
      </c>
      <c r="D8507">
        <v>0</v>
      </c>
      <c r="E8507">
        <v>38.93</v>
      </c>
      <c r="F8507">
        <v>3.48</v>
      </c>
      <c r="G8507">
        <v>0</v>
      </c>
      <c r="H8507">
        <v>38.93</v>
      </c>
      <c r="I8507" t="s">
        <v>12548</v>
      </c>
      <c r="J8507">
        <v>42.41</v>
      </c>
    </row>
    <row r="8508" spans="1:10" x14ac:dyDescent="0.25">
      <c r="A8508" t="s">
        <v>12547</v>
      </c>
      <c r="B8508" t="s">
        <v>2540</v>
      </c>
      <c r="C8508">
        <v>4</v>
      </c>
      <c r="D8508">
        <v>0</v>
      </c>
      <c r="E8508">
        <v>277.05</v>
      </c>
      <c r="F8508">
        <v>70.17</v>
      </c>
      <c r="G8508">
        <v>0</v>
      </c>
      <c r="H8508">
        <v>1108.2</v>
      </c>
      <c r="I8508" t="s">
        <v>12549</v>
      </c>
      <c r="J8508">
        <v>1178.3699999999999</v>
      </c>
    </row>
    <row r="8509" spans="1:10" x14ac:dyDescent="0.25">
      <c r="A8509" t="s">
        <v>12547</v>
      </c>
      <c r="B8509" t="s">
        <v>2564</v>
      </c>
      <c r="C8509">
        <v>4</v>
      </c>
      <c r="D8509">
        <v>0</v>
      </c>
      <c r="E8509">
        <v>769.75</v>
      </c>
      <c r="F8509">
        <v>252.39</v>
      </c>
      <c r="G8509">
        <v>0</v>
      </c>
      <c r="H8509">
        <v>3079</v>
      </c>
      <c r="I8509" t="s">
        <v>12550</v>
      </c>
      <c r="J8509">
        <v>3331.39</v>
      </c>
    </row>
    <row r="8510" spans="1:10" x14ac:dyDescent="0.25">
      <c r="A8510" t="s">
        <v>12547</v>
      </c>
      <c r="B8510" t="s">
        <v>2733</v>
      </c>
      <c r="C8510">
        <v>4</v>
      </c>
      <c r="D8510">
        <v>0</v>
      </c>
      <c r="E8510">
        <v>669.18</v>
      </c>
      <c r="F8510">
        <v>245.95</v>
      </c>
      <c r="G8510">
        <v>0</v>
      </c>
      <c r="H8510">
        <v>2676.72</v>
      </c>
      <c r="I8510" t="s">
        <v>12551</v>
      </c>
      <c r="J8510">
        <v>2922.67</v>
      </c>
    </row>
    <row r="8511" spans="1:10" x14ac:dyDescent="0.25">
      <c r="A8511" t="s">
        <v>12552</v>
      </c>
      <c r="B8511" t="s">
        <v>2534</v>
      </c>
      <c r="C8511">
        <v>3</v>
      </c>
      <c r="D8511">
        <v>0</v>
      </c>
      <c r="E8511">
        <v>135.87</v>
      </c>
      <c r="F8511">
        <v>29.75</v>
      </c>
      <c r="G8511">
        <v>0</v>
      </c>
      <c r="H8511">
        <v>407.61</v>
      </c>
      <c r="I8511" t="s">
        <v>12553</v>
      </c>
      <c r="J8511">
        <v>437.36</v>
      </c>
    </row>
    <row r="8512" spans="1:10" x14ac:dyDescent="0.25">
      <c r="A8512" t="s">
        <v>12552</v>
      </c>
      <c r="B8512" t="s">
        <v>2782</v>
      </c>
      <c r="C8512">
        <v>1</v>
      </c>
      <c r="D8512">
        <v>10</v>
      </c>
      <c r="E8512">
        <v>57.54</v>
      </c>
      <c r="F8512">
        <v>4.54</v>
      </c>
      <c r="G8512">
        <v>0</v>
      </c>
      <c r="H8512">
        <v>57.54</v>
      </c>
      <c r="I8512" t="s">
        <v>12554</v>
      </c>
      <c r="J8512">
        <v>62.08</v>
      </c>
    </row>
    <row r="8513" spans="1:10" x14ac:dyDescent="0.25">
      <c r="A8513" t="s">
        <v>12552</v>
      </c>
      <c r="B8513" t="s">
        <v>2479</v>
      </c>
      <c r="C8513">
        <v>4</v>
      </c>
      <c r="D8513">
        <v>20</v>
      </c>
      <c r="E8513">
        <v>462.78</v>
      </c>
      <c r="F8513">
        <v>151.41</v>
      </c>
      <c r="G8513">
        <v>0</v>
      </c>
      <c r="H8513">
        <v>1851.12</v>
      </c>
      <c r="I8513" t="s">
        <v>12555</v>
      </c>
      <c r="J8513">
        <v>2002.53</v>
      </c>
    </row>
    <row r="8514" spans="1:10" x14ac:dyDescent="0.25">
      <c r="A8514" t="s">
        <v>12556</v>
      </c>
      <c r="B8514" t="s">
        <v>2392</v>
      </c>
      <c r="C8514">
        <v>4</v>
      </c>
      <c r="D8514">
        <v>0</v>
      </c>
      <c r="E8514">
        <v>296.16000000000003</v>
      </c>
      <c r="F8514">
        <v>112.36</v>
      </c>
      <c r="G8514">
        <v>0</v>
      </c>
      <c r="H8514">
        <v>1184.6400000000001</v>
      </c>
      <c r="I8514" t="s">
        <v>12557</v>
      </c>
      <c r="J8514">
        <v>1297</v>
      </c>
    </row>
    <row r="8515" spans="1:10" x14ac:dyDescent="0.25">
      <c r="A8515" t="s">
        <v>12556</v>
      </c>
      <c r="B8515" t="s">
        <v>2477</v>
      </c>
      <c r="C8515">
        <v>4</v>
      </c>
      <c r="D8515">
        <v>0</v>
      </c>
      <c r="E8515">
        <v>630.73</v>
      </c>
      <c r="F8515">
        <v>225.78</v>
      </c>
      <c r="G8515">
        <v>0</v>
      </c>
      <c r="H8515">
        <v>2522.92</v>
      </c>
      <c r="I8515" t="s">
        <v>12558</v>
      </c>
      <c r="J8515">
        <v>2748.7</v>
      </c>
    </row>
    <row r="8516" spans="1:10" x14ac:dyDescent="0.25">
      <c r="A8516" t="s">
        <v>12556</v>
      </c>
      <c r="B8516" t="s">
        <v>2626</v>
      </c>
      <c r="C8516">
        <v>4</v>
      </c>
      <c r="D8516">
        <v>0</v>
      </c>
      <c r="E8516">
        <v>558.80999999999995</v>
      </c>
      <c r="F8516">
        <v>155.43</v>
      </c>
      <c r="G8516">
        <v>0</v>
      </c>
      <c r="H8516">
        <v>2235.2399999999998</v>
      </c>
      <c r="I8516" t="s">
        <v>12559</v>
      </c>
      <c r="J8516">
        <v>2390.67</v>
      </c>
    </row>
    <row r="8517" spans="1:10" x14ac:dyDescent="0.25">
      <c r="A8517" t="s">
        <v>1989</v>
      </c>
      <c r="B8517" t="s">
        <v>2540</v>
      </c>
      <c r="C8517">
        <v>2</v>
      </c>
      <c r="D8517">
        <v>0</v>
      </c>
      <c r="E8517">
        <v>277.05</v>
      </c>
      <c r="F8517">
        <v>46.37</v>
      </c>
      <c r="G8517">
        <v>0</v>
      </c>
      <c r="H8517">
        <v>554.1</v>
      </c>
      <c r="I8517" t="s">
        <v>12560</v>
      </c>
      <c r="J8517">
        <v>600.47</v>
      </c>
    </row>
    <row r="8518" spans="1:10" x14ac:dyDescent="0.25">
      <c r="A8518" t="s">
        <v>1989</v>
      </c>
      <c r="B8518" t="s">
        <v>2495</v>
      </c>
      <c r="C8518">
        <v>2</v>
      </c>
      <c r="D8518">
        <v>0</v>
      </c>
      <c r="E8518">
        <v>345.83</v>
      </c>
      <c r="F8518">
        <v>53.04</v>
      </c>
      <c r="G8518">
        <v>0</v>
      </c>
      <c r="H8518">
        <v>691.66</v>
      </c>
      <c r="I8518" t="s">
        <v>12561</v>
      </c>
      <c r="J8518">
        <v>744.69999999999993</v>
      </c>
    </row>
    <row r="8519" spans="1:10" x14ac:dyDescent="0.25">
      <c r="A8519" t="s">
        <v>12562</v>
      </c>
      <c r="B8519" t="s">
        <v>2543</v>
      </c>
      <c r="C8519">
        <v>3</v>
      </c>
      <c r="D8519">
        <v>0</v>
      </c>
      <c r="E8519">
        <v>116.51</v>
      </c>
      <c r="F8519">
        <v>22.41</v>
      </c>
      <c r="G8519">
        <v>0</v>
      </c>
      <c r="H8519">
        <v>349.53</v>
      </c>
      <c r="I8519" t="s">
        <v>12563</v>
      </c>
      <c r="J8519">
        <v>371.94000000000011</v>
      </c>
    </row>
    <row r="8520" spans="1:10" x14ac:dyDescent="0.25">
      <c r="A8520" t="s">
        <v>12562</v>
      </c>
      <c r="B8520" t="s">
        <v>2693</v>
      </c>
      <c r="C8520">
        <v>1</v>
      </c>
      <c r="D8520">
        <v>10</v>
      </c>
      <c r="E8520">
        <v>335.69</v>
      </c>
      <c r="F8520">
        <v>26.39</v>
      </c>
      <c r="G8520">
        <v>0</v>
      </c>
      <c r="H8520">
        <v>335.69</v>
      </c>
      <c r="I8520" t="s">
        <v>12564</v>
      </c>
      <c r="J8520">
        <v>362.08</v>
      </c>
    </row>
    <row r="8521" spans="1:10" x14ac:dyDescent="0.25">
      <c r="A8521" t="s">
        <v>12562</v>
      </c>
      <c r="B8521" t="s">
        <v>2639</v>
      </c>
      <c r="C8521">
        <v>3</v>
      </c>
      <c r="D8521">
        <v>0</v>
      </c>
      <c r="E8521">
        <v>728.12</v>
      </c>
      <c r="F8521">
        <v>140.04</v>
      </c>
      <c r="G8521">
        <v>0</v>
      </c>
      <c r="H8521">
        <v>2184.36</v>
      </c>
      <c r="I8521" t="s">
        <v>12565</v>
      </c>
      <c r="J8521">
        <v>2324.4</v>
      </c>
    </row>
    <row r="8522" spans="1:10" x14ac:dyDescent="0.25">
      <c r="A8522" t="s">
        <v>12566</v>
      </c>
      <c r="B8522" t="s">
        <v>2367</v>
      </c>
      <c r="C8522">
        <v>4</v>
      </c>
      <c r="D8522">
        <v>0</v>
      </c>
      <c r="E8522">
        <v>254.47</v>
      </c>
      <c r="F8522">
        <v>100.9</v>
      </c>
      <c r="G8522">
        <v>0</v>
      </c>
      <c r="H8522">
        <v>1017.88</v>
      </c>
      <c r="I8522" t="s">
        <v>12567</v>
      </c>
      <c r="J8522">
        <v>1118.78</v>
      </c>
    </row>
    <row r="8523" spans="1:10" x14ac:dyDescent="0.25">
      <c r="A8523" t="s">
        <v>12566</v>
      </c>
      <c r="B8523" t="s">
        <v>2525</v>
      </c>
      <c r="C8523">
        <v>3</v>
      </c>
      <c r="D8523">
        <v>0</v>
      </c>
      <c r="E8523">
        <v>484.42</v>
      </c>
      <c r="F8523">
        <v>108.09</v>
      </c>
      <c r="G8523">
        <v>0</v>
      </c>
      <c r="H8523">
        <v>1453.26</v>
      </c>
      <c r="I8523" t="s">
        <v>12568</v>
      </c>
      <c r="J8523">
        <v>1561.35</v>
      </c>
    </row>
    <row r="8524" spans="1:10" x14ac:dyDescent="0.25">
      <c r="A8524" t="s">
        <v>12566</v>
      </c>
      <c r="B8524" t="s">
        <v>2731</v>
      </c>
      <c r="C8524">
        <v>4</v>
      </c>
      <c r="D8524">
        <v>0</v>
      </c>
      <c r="E8524">
        <v>263.32</v>
      </c>
      <c r="F8524">
        <v>96.15</v>
      </c>
      <c r="G8524">
        <v>0</v>
      </c>
      <c r="H8524">
        <v>1053.28</v>
      </c>
      <c r="I8524" t="s">
        <v>12569</v>
      </c>
      <c r="J8524">
        <v>1149.43</v>
      </c>
    </row>
    <row r="8525" spans="1:10" x14ac:dyDescent="0.25">
      <c r="A8525" t="s">
        <v>12570</v>
      </c>
      <c r="B8525" t="s">
        <v>2352</v>
      </c>
      <c r="C8525">
        <v>1</v>
      </c>
      <c r="D8525">
        <v>0</v>
      </c>
      <c r="E8525">
        <v>336.97</v>
      </c>
      <c r="F8525">
        <v>25.72</v>
      </c>
      <c r="G8525">
        <v>0</v>
      </c>
      <c r="H8525">
        <v>336.97</v>
      </c>
      <c r="I8525" t="s">
        <v>12571</v>
      </c>
      <c r="J8525">
        <v>362.69000000000011</v>
      </c>
    </row>
    <row r="8526" spans="1:10" x14ac:dyDescent="0.25">
      <c r="A8526" t="s">
        <v>12570</v>
      </c>
      <c r="B8526" t="s">
        <v>2470</v>
      </c>
      <c r="C8526">
        <v>2</v>
      </c>
      <c r="D8526">
        <v>0</v>
      </c>
      <c r="E8526">
        <v>417.21</v>
      </c>
      <c r="F8526">
        <v>54.8</v>
      </c>
      <c r="G8526">
        <v>0</v>
      </c>
      <c r="H8526">
        <v>834.42</v>
      </c>
      <c r="I8526" t="s">
        <v>12572</v>
      </c>
      <c r="J8526">
        <v>889.21999999999991</v>
      </c>
    </row>
    <row r="8527" spans="1:10" x14ac:dyDescent="0.25">
      <c r="A8527" t="s">
        <v>12570</v>
      </c>
      <c r="B8527" t="s">
        <v>2547</v>
      </c>
      <c r="C8527">
        <v>1</v>
      </c>
      <c r="D8527">
        <v>0</v>
      </c>
      <c r="E8527">
        <v>409.6</v>
      </c>
      <c r="F8527">
        <v>28.22</v>
      </c>
      <c r="G8527">
        <v>0</v>
      </c>
      <c r="H8527">
        <v>409.6</v>
      </c>
      <c r="I8527" t="s">
        <v>12573</v>
      </c>
      <c r="J8527">
        <v>437.82000000000011</v>
      </c>
    </row>
    <row r="8528" spans="1:10" x14ac:dyDescent="0.25">
      <c r="A8528" t="s">
        <v>1990</v>
      </c>
      <c r="B8528" t="s">
        <v>2567</v>
      </c>
      <c r="C8528">
        <v>4</v>
      </c>
      <c r="D8528">
        <v>0</v>
      </c>
      <c r="E8528">
        <v>571.30999999999995</v>
      </c>
      <c r="F8528">
        <v>212.95</v>
      </c>
      <c r="G8528">
        <v>0</v>
      </c>
      <c r="H8528">
        <v>2285.2399999999998</v>
      </c>
      <c r="I8528" t="s">
        <v>12574</v>
      </c>
      <c r="J8528">
        <v>2498.19</v>
      </c>
    </row>
    <row r="8529" spans="1:10" x14ac:dyDescent="0.25">
      <c r="A8529" t="s">
        <v>1990</v>
      </c>
      <c r="B8529" t="s">
        <v>2511</v>
      </c>
      <c r="C8529">
        <v>2</v>
      </c>
      <c r="D8529">
        <v>20</v>
      </c>
      <c r="E8529">
        <v>163.16</v>
      </c>
      <c r="F8529">
        <v>27.68</v>
      </c>
      <c r="G8529">
        <v>4.99</v>
      </c>
      <c r="H8529">
        <v>326.32</v>
      </c>
      <c r="I8529" t="s">
        <v>12575</v>
      </c>
      <c r="J8529">
        <v>358.99</v>
      </c>
    </row>
    <row r="8530" spans="1:10" x14ac:dyDescent="0.25">
      <c r="A8530" t="s">
        <v>1990</v>
      </c>
      <c r="B8530" t="s">
        <v>2384</v>
      </c>
      <c r="C8530">
        <v>4</v>
      </c>
      <c r="D8530">
        <v>0</v>
      </c>
      <c r="E8530">
        <v>198.91</v>
      </c>
      <c r="F8530">
        <v>74.3</v>
      </c>
      <c r="G8530">
        <v>0</v>
      </c>
      <c r="H8530">
        <v>795.64</v>
      </c>
      <c r="I8530" t="s">
        <v>12576</v>
      </c>
      <c r="J8530">
        <v>869.93999999999994</v>
      </c>
    </row>
    <row r="8531" spans="1:10" x14ac:dyDescent="0.25">
      <c r="A8531" t="s">
        <v>1990</v>
      </c>
      <c r="B8531" t="s">
        <v>2693</v>
      </c>
      <c r="C8531">
        <v>3</v>
      </c>
      <c r="D8531">
        <v>0</v>
      </c>
      <c r="E8531">
        <v>372.99</v>
      </c>
      <c r="F8531">
        <v>97.82</v>
      </c>
      <c r="G8531">
        <v>0</v>
      </c>
      <c r="H8531">
        <v>1118.97</v>
      </c>
      <c r="I8531" t="s">
        <v>12577</v>
      </c>
      <c r="J8531">
        <v>1216.79</v>
      </c>
    </row>
    <row r="8532" spans="1:10" x14ac:dyDescent="0.25">
      <c r="A8532" t="s">
        <v>1991</v>
      </c>
      <c r="B8532" t="s">
        <v>2733</v>
      </c>
      <c r="C8532">
        <v>3</v>
      </c>
      <c r="D8532">
        <v>0</v>
      </c>
      <c r="E8532">
        <v>669.18</v>
      </c>
      <c r="F8532">
        <v>173.38</v>
      </c>
      <c r="G8532">
        <v>0</v>
      </c>
      <c r="H8532">
        <v>2007.54</v>
      </c>
      <c r="I8532" t="s">
        <v>12578</v>
      </c>
      <c r="J8532">
        <v>2180.92</v>
      </c>
    </row>
    <row r="8533" spans="1:10" x14ac:dyDescent="0.25">
      <c r="A8533" t="s">
        <v>1991</v>
      </c>
      <c r="B8533" t="s">
        <v>2630</v>
      </c>
      <c r="C8533">
        <v>2</v>
      </c>
      <c r="D8533">
        <v>0</v>
      </c>
      <c r="E8533">
        <v>127.7</v>
      </c>
      <c r="F8533">
        <v>18.170000000000002</v>
      </c>
      <c r="G8533">
        <v>0</v>
      </c>
      <c r="H8533">
        <v>255.4</v>
      </c>
      <c r="I8533" t="s">
        <v>12579</v>
      </c>
      <c r="J8533">
        <v>273.57</v>
      </c>
    </row>
    <row r="8534" spans="1:10" x14ac:dyDescent="0.25">
      <c r="A8534" t="s">
        <v>1991</v>
      </c>
      <c r="B8534" t="s">
        <v>2396</v>
      </c>
      <c r="C8534">
        <v>1</v>
      </c>
      <c r="D8534">
        <v>0</v>
      </c>
      <c r="E8534">
        <v>466.3</v>
      </c>
      <c r="F8534">
        <v>39.42</v>
      </c>
      <c r="G8534">
        <v>4.99</v>
      </c>
      <c r="H8534">
        <v>466.3</v>
      </c>
      <c r="I8534" t="s">
        <v>12580</v>
      </c>
      <c r="J8534">
        <v>510.71</v>
      </c>
    </row>
    <row r="8535" spans="1:10" x14ac:dyDescent="0.25">
      <c r="A8535" t="s">
        <v>1991</v>
      </c>
      <c r="B8535" t="s">
        <v>2590</v>
      </c>
      <c r="C8535">
        <v>4</v>
      </c>
      <c r="D8535">
        <v>0</v>
      </c>
      <c r="E8535">
        <v>40.25</v>
      </c>
      <c r="F8535">
        <v>13.45</v>
      </c>
      <c r="G8535">
        <v>9.99</v>
      </c>
      <c r="H8535">
        <v>161</v>
      </c>
      <c r="I8535" t="s">
        <v>12581</v>
      </c>
      <c r="J8535">
        <v>184.44</v>
      </c>
    </row>
    <row r="8536" spans="1:10" x14ac:dyDescent="0.25">
      <c r="A8536" t="s">
        <v>2979</v>
      </c>
      <c r="B8536" t="s">
        <v>2401</v>
      </c>
      <c r="C8536">
        <v>1</v>
      </c>
      <c r="D8536">
        <v>0</v>
      </c>
      <c r="E8536">
        <v>196.86</v>
      </c>
      <c r="F8536">
        <v>14.4</v>
      </c>
      <c r="G8536">
        <v>0</v>
      </c>
      <c r="H8536">
        <v>196.86</v>
      </c>
      <c r="I8536" t="s">
        <v>2980</v>
      </c>
      <c r="J8536">
        <v>211.26</v>
      </c>
    </row>
    <row r="8537" spans="1:10" x14ac:dyDescent="0.25">
      <c r="A8537" t="s">
        <v>1992</v>
      </c>
      <c r="B8537" t="s">
        <v>2360</v>
      </c>
      <c r="C8537">
        <v>3</v>
      </c>
      <c r="D8537">
        <v>0</v>
      </c>
      <c r="E8537">
        <v>189.3</v>
      </c>
      <c r="F8537">
        <v>43.34</v>
      </c>
      <c r="G8537">
        <v>0</v>
      </c>
      <c r="H8537">
        <v>567.90000000000009</v>
      </c>
      <c r="I8537" t="s">
        <v>12582</v>
      </c>
      <c r="J8537">
        <v>611.24000000000012</v>
      </c>
    </row>
    <row r="8538" spans="1:10" x14ac:dyDescent="0.25">
      <c r="A8538" t="s">
        <v>1992</v>
      </c>
      <c r="B8538" t="s">
        <v>2564</v>
      </c>
      <c r="C8538">
        <v>2</v>
      </c>
      <c r="D8538">
        <v>0</v>
      </c>
      <c r="E8538">
        <v>769.75</v>
      </c>
      <c r="F8538">
        <v>94.82</v>
      </c>
      <c r="G8538">
        <v>0</v>
      </c>
      <c r="H8538">
        <v>1539.5</v>
      </c>
      <c r="I8538" t="s">
        <v>12583</v>
      </c>
      <c r="J8538">
        <v>1634.32</v>
      </c>
    </row>
    <row r="8539" spans="1:10" x14ac:dyDescent="0.25">
      <c r="A8539" t="s">
        <v>1992</v>
      </c>
      <c r="B8539" t="s">
        <v>2774</v>
      </c>
      <c r="C8539">
        <v>1</v>
      </c>
      <c r="D8539">
        <v>20</v>
      </c>
      <c r="E8539">
        <v>112.26</v>
      </c>
      <c r="F8539">
        <v>9.5</v>
      </c>
      <c r="G8539">
        <v>0</v>
      </c>
      <c r="H8539">
        <v>112.26</v>
      </c>
      <c r="I8539" t="s">
        <v>12584</v>
      </c>
      <c r="J8539">
        <v>121.76</v>
      </c>
    </row>
    <row r="8540" spans="1:10" x14ac:dyDescent="0.25">
      <c r="A8540" t="s">
        <v>1992</v>
      </c>
      <c r="B8540" t="s">
        <v>2939</v>
      </c>
      <c r="C8540">
        <v>3</v>
      </c>
      <c r="D8540">
        <v>20</v>
      </c>
      <c r="E8540">
        <v>285.22000000000003</v>
      </c>
      <c r="F8540">
        <v>65.540000000000006</v>
      </c>
      <c r="G8540">
        <v>0</v>
      </c>
      <c r="H8540">
        <v>855.66000000000008</v>
      </c>
      <c r="I8540" t="s">
        <v>12585</v>
      </c>
      <c r="J8540">
        <v>921.2</v>
      </c>
    </row>
    <row r="8541" spans="1:10" x14ac:dyDescent="0.25">
      <c r="A8541" t="s">
        <v>1993</v>
      </c>
      <c r="B8541" t="s">
        <v>2733</v>
      </c>
      <c r="C8541">
        <v>4</v>
      </c>
      <c r="D8541">
        <v>0</v>
      </c>
      <c r="E8541">
        <v>669.18</v>
      </c>
      <c r="F8541">
        <v>173.29</v>
      </c>
      <c r="G8541">
        <v>0</v>
      </c>
      <c r="H8541">
        <v>2676.72</v>
      </c>
      <c r="I8541" t="s">
        <v>12586</v>
      </c>
      <c r="J8541">
        <v>2850.01</v>
      </c>
    </row>
    <row r="8542" spans="1:10" x14ac:dyDescent="0.25">
      <c r="A8542" t="s">
        <v>1994</v>
      </c>
      <c r="B8542" t="s">
        <v>2375</v>
      </c>
      <c r="C8542">
        <v>2</v>
      </c>
      <c r="D8542">
        <v>0</v>
      </c>
      <c r="E8542">
        <v>487.11</v>
      </c>
      <c r="F8542">
        <v>69.44</v>
      </c>
      <c r="G8542">
        <v>4.99</v>
      </c>
      <c r="H8542">
        <v>974.22</v>
      </c>
      <c r="I8542" t="s">
        <v>12587</v>
      </c>
      <c r="J8542">
        <v>1048.6500000000001</v>
      </c>
    </row>
    <row r="8543" spans="1:10" x14ac:dyDescent="0.25">
      <c r="A8543" t="s">
        <v>1994</v>
      </c>
      <c r="B8543" t="s">
        <v>2401</v>
      </c>
      <c r="C8543">
        <v>3</v>
      </c>
      <c r="D8543">
        <v>0</v>
      </c>
      <c r="E8543">
        <v>196.86</v>
      </c>
      <c r="F8543">
        <v>53.67</v>
      </c>
      <c r="G8543">
        <v>4.99</v>
      </c>
      <c r="H8543">
        <v>590.58000000000004</v>
      </c>
      <c r="I8543" t="s">
        <v>12588</v>
      </c>
      <c r="J8543">
        <v>649.24</v>
      </c>
    </row>
    <row r="8544" spans="1:10" x14ac:dyDescent="0.25">
      <c r="A8544" t="s">
        <v>1994</v>
      </c>
      <c r="B8544" t="s">
        <v>2477</v>
      </c>
      <c r="C8544">
        <v>2</v>
      </c>
      <c r="D8544">
        <v>0</v>
      </c>
      <c r="E8544">
        <v>630.73</v>
      </c>
      <c r="F8544">
        <v>108.14</v>
      </c>
      <c r="G8544">
        <v>0</v>
      </c>
      <c r="H8544">
        <v>1261.46</v>
      </c>
      <c r="I8544" t="s">
        <v>12589</v>
      </c>
      <c r="J8544">
        <v>1369.6</v>
      </c>
    </row>
    <row r="8545" spans="1:10" x14ac:dyDescent="0.25">
      <c r="A8545" t="s">
        <v>1994</v>
      </c>
      <c r="B8545" t="s">
        <v>2580</v>
      </c>
      <c r="C8545">
        <v>3</v>
      </c>
      <c r="D8545">
        <v>0</v>
      </c>
      <c r="E8545">
        <v>82.68</v>
      </c>
      <c r="F8545">
        <v>22.1</v>
      </c>
      <c r="G8545">
        <v>0</v>
      </c>
      <c r="H8545">
        <v>248.04</v>
      </c>
      <c r="I8545" t="s">
        <v>12590</v>
      </c>
      <c r="J8545">
        <v>270.14</v>
      </c>
    </row>
    <row r="8546" spans="1:10" x14ac:dyDescent="0.25">
      <c r="A8546" t="s">
        <v>1995</v>
      </c>
      <c r="B8546" t="s">
        <v>2365</v>
      </c>
      <c r="C8546">
        <v>3</v>
      </c>
      <c r="D8546">
        <v>0</v>
      </c>
      <c r="E8546">
        <v>239.04</v>
      </c>
      <c r="F8546">
        <v>52.18</v>
      </c>
      <c r="G8546">
        <v>9.99</v>
      </c>
      <c r="H8546">
        <v>717.12</v>
      </c>
      <c r="I8546" t="s">
        <v>12591</v>
      </c>
      <c r="J8546">
        <v>779.29</v>
      </c>
    </row>
    <row r="8547" spans="1:10" x14ac:dyDescent="0.25">
      <c r="A8547" t="s">
        <v>1996</v>
      </c>
      <c r="B8547" t="s">
        <v>2782</v>
      </c>
      <c r="C8547">
        <v>3</v>
      </c>
      <c r="D8547">
        <v>0</v>
      </c>
      <c r="E8547">
        <v>63.93</v>
      </c>
      <c r="F8547">
        <v>12.92</v>
      </c>
      <c r="G8547">
        <v>0</v>
      </c>
      <c r="H8547">
        <v>191.79</v>
      </c>
      <c r="I8547" t="s">
        <v>12592</v>
      </c>
      <c r="J8547">
        <v>204.71</v>
      </c>
    </row>
    <row r="8548" spans="1:10" x14ac:dyDescent="0.25">
      <c r="A8548" t="s">
        <v>1996</v>
      </c>
      <c r="B8548" t="s">
        <v>2523</v>
      </c>
      <c r="C8548">
        <v>3</v>
      </c>
      <c r="D8548">
        <v>15</v>
      </c>
      <c r="E8548">
        <v>323.08999999999997</v>
      </c>
      <c r="F8548">
        <v>72.2</v>
      </c>
      <c r="G8548">
        <v>4.99</v>
      </c>
      <c r="H8548">
        <v>969.27</v>
      </c>
      <c r="I8548" t="s">
        <v>12593</v>
      </c>
      <c r="J8548">
        <v>1046.46</v>
      </c>
    </row>
    <row r="8549" spans="1:10" x14ac:dyDescent="0.25">
      <c r="A8549" t="s">
        <v>1997</v>
      </c>
      <c r="B8549" t="s">
        <v>2482</v>
      </c>
      <c r="C8549">
        <v>2</v>
      </c>
      <c r="D8549">
        <v>0</v>
      </c>
      <c r="E8549">
        <v>551.66</v>
      </c>
      <c r="F8549">
        <v>80.55</v>
      </c>
      <c r="G8549">
        <v>0</v>
      </c>
      <c r="H8549">
        <v>1103.32</v>
      </c>
      <c r="I8549" t="s">
        <v>12594</v>
      </c>
      <c r="J8549">
        <v>1183.8699999999999</v>
      </c>
    </row>
    <row r="8550" spans="1:10" x14ac:dyDescent="0.25">
      <c r="A8550" t="s">
        <v>1997</v>
      </c>
      <c r="B8550" t="s">
        <v>2847</v>
      </c>
      <c r="C8550">
        <v>1</v>
      </c>
      <c r="D8550">
        <v>0</v>
      </c>
      <c r="E8550">
        <v>473.91</v>
      </c>
      <c r="F8550">
        <v>41.26</v>
      </c>
      <c r="G8550">
        <v>0</v>
      </c>
      <c r="H8550">
        <v>473.91</v>
      </c>
      <c r="I8550" t="s">
        <v>12595</v>
      </c>
      <c r="J8550">
        <v>515.17000000000007</v>
      </c>
    </row>
    <row r="8551" spans="1:10" x14ac:dyDescent="0.25">
      <c r="A8551" t="s">
        <v>1997</v>
      </c>
      <c r="B8551" t="s">
        <v>2446</v>
      </c>
      <c r="C8551">
        <v>3</v>
      </c>
      <c r="D8551">
        <v>0</v>
      </c>
      <c r="E8551">
        <v>195.97</v>
      </c>
      <c r="F8551">
        <v>46.43</v>
      </c>
      <c r="G8551">
        <v>0</v>
      </c>
      <c r="H8551">
        <v>587.91</v>
      </c>
      <c r="I8551" t="s">
        <v>12596</v>
      </c>
      <c r="J8551">
        <v>634.33999999999992</v>
      </c>
    </row>
    <row r="8552" spans="1:10" x14ac:dyDescent="0.25">
      <c r="A8552" t="s">
        <v>1998</v>
      </c>
      <c r="B8552" t="s">
        <v>2537</v>
      </c>
      <c r="C8552">
        <v>3</v>
      </c>
      <c r="D8552">
        <v>0</v>
      </c>
      <c r="E8552">
        <v>469.2</v>
      </c>
      <c r="F8552">
        <v>96.45</v>
      </c>
      <c r="G8552">
        <v>0</v>
      </c>
      <c r="H8552">
        <v>1407.6</v>
      </c>
      <c r="I8552" t="s">
        <v>12597</v>
      </c>
      <c r="J8552">
        <v>1504.05</v>
      </c>
    </row>
    <row r="8553" spans="1:10" x14ac:dyDescent="0.25">
      <c r="A8553" t="s">
        <v>1998</v>
      </c>
      <c r="B8553" t="s">
        <v>2671</v>
      </c>
      <c r="C8553">
        <v>3</v>
      </c>
      <c r="D8553">
        <v>0</v>
      </c>
      <c r="E8553">
        <v>142.16</v>
      </c>
      <c r="F8553">
        <v>37.83</v>
      </c>
      <c r="G8553">
        <v>0</v>
      </c>
      <c r="H8553">
        <v>426.48</v>
      </c>
      <c r="I8553" t="s">
        <v>12598</v>
      </c>
      <c r="J8553">
        <v>464.31</v>
      </c>
    </row>
    <row r="8554" spans="1:10" x14ac:dyDescent="0.25">
      <c r="A8554" t="s">
        <v>1998</v>
      </c>
      <c r="B8554" t="s">
        <v>2482</v>
      </c>
      <c r="C8554">
        <v>2</v>
      </c>
      <c r="D8554">
        <v>0</v>
      </c>
      <c r="E8554">
        <v>551.66</v>
      </c>
      <c r="F8554">
        <v>69.2</v>
      </c>
      <c r="G8554">
        <v>0</v>
      </c>
      <c r="H8554">
        <v>1103.32</v>
      </c>
      <c r="I8554" t="s">
        <v>12599</v>
      </c>
      <c r="J8554">
        <v>1172.52</v>
      </c>
    </row>
    <row r="8555" spans="1:10" x14ac:dyDescent="0.25">
      <c r="A8555" t="s">
        <v>1998</v>
      </c>
      <c r="B8555" t="s">
        <v>2731</v>
      </c>
      <c r="C8555">
        <v>2</v>
      </c>
      <c r="D8555">
        <v>0</v>
      </c>
      <c r="E8555">
        <v>263.32</v>
      </c>
      <c r="F8555">
        <v>43.75</v>
      </c>
      <c r="G8555">
        <v>9.99</v>
      </c>
      <c r="H8555">
        <v>526.64</v>
      </c>
      <c r="I8555" t="s">
        <v>12600</v>
      </c>
      <c r="J8555">
        <v>580.38</v>
      </c>
    </row>
    <row r="8556" spans="1:10" x14ac:dyDescent="0.25">
      <c r="A8556" t="s">
        <v>12601</v>
      </c>
      <c r="B8556" t="s">
        <v>2707</v>
      </c>
      <c r="C8556">
        <v>1</v>
      </c>
      <c r="D8556">
        <v>0</v>
      </c>
      <c r="E8556">
        <v>356.15</v>
      </c>
      <c r="F8556">
        <v>32.86</v>
      </c>
      <c r="G8556">
        <v>0</v>
      </c>
      <c r="H8556">
        <v>356.15</v>
      </c>
      <c r="I8556" t="s">
        <v>12602</v>
      </c>
      <c r="J8556">
        <v>389.01</v>
      </c>
    </row>
    <row r="8557" spans="1:10" x14ac:dyDescent="0.25">
      <c r="A8557" t="s">
        <v>12601</v>
      </c>
      <c r="B8557" t="s">
        <v>2413</v>
      </c>
      <c r="C8557">
        <v>2</v>
      </c>
      <c r="D8557">
        <v>0</v>
      </c>
      <c r="E8557">
        <v>276.10000000000002</v>
      </c>
      <c r="F8557">
        <v>47.22</v>
      </c>
      <c r="G8557">
        <v>0</v>
      </c>
      <c r="H8557">
        <v>552.20000000000005</v>
      </c>
      <c r="I8557" t="s">
        <v>12603</v>
      </c>
      <c r="J8557">
        <v>599.42000000000007</v>
      </c>
    </row>
    <row r="8558" spans="1:10" x14ac:dyDescent="0.25">
      <c r="A8558" t="s">
        <v>12601</v>
      </c>
      <c r="B8558" t="s">
        <v>2408</v>
      </c>
      <c r="C8558">
        <v>4</v>
      </c>
      <c r="D8558">
        <v>0</v>
      </c>
      <c r="E8558">
        <v>270.12</v>
      </c>
      <c r="F8558">
        <v>67.540000000000006</v>
      </c>
      <c r="G8558">
        <v>0</v>
      </c>
      <c r="H8558">
        <v>1080.48</v>
      </c>
      <c r="I8558" t="s">
        <v>12604</v>
      </c>
      <c r="J8558">
        <v>1148.02</v>
      </c>
    </row>
    <row r="8559" spans="1:10" x14ac:dyDescent="0.25">
      <c r="A8559" t="s">
        <v>12601</v>
      </c>
      <c r="B8559" t="s">
        <v>2543</v>
      </c>
      <c r="C8559">
        <v>3</v>
      </c>
      <c r="D8559">
        <v>0</v>
      </c>
      <c r="E8559">
        <v>116.51</v>
      </c>
      <c r="F8559">
        <v>33.83</v>
      </c>
      <c r="G8559">
        <v>0</v>
      </c>
      <c r="H8559">
        <v>349.53</v>
      </c>
      <c r="I8559" t="s">
        <v>12605</v>
      </c>
      <c r="J8559">
        <v>383.36</v>
      </c>
    </row>
    <row r="8560" spans="1:10" x14ac:dyDescent="0.25">
      <c r="A8560" t="s">
        <v>2981</v>
      </c>
      <c r="B8560" t="s">
        <v>2413</v>
      </c>
      <c r="C8560">
        <v>3</v>
      </c>
      <c r="D8560">
        <v>0</v>
      </c>
      <c r="E8560">
        <v>276.10000000000002</v>
      </c>
      <c r="F8560">
        <v>68.569999999999993</v>
      </c>
      <c r="G8560">
        <v>0</v>
      </c>
      <c r="H8560">
        <v>828.30000000000007</v>
      </c>
      <c r="I8560" t="s">
        <v>12606</v>
      </c>
      <c r="J8560">
        <v>896.87000000000012</v>
      </c>
    </row>
    <row r="8561" spans="1:10" x14ac:dyDescent="0.25">
      <c r="A8561" t="s">
        <v>2981</v>
      </c>
      <c r="B8561" t="s">
        <v>2422</v>
      </c>
      <c r="C8561">
        <v>1</v>
      </c>
      <c r="D8561">
        <v>0</v>
      </c>
      <c r="E8561">
        <v>390.97</v>
      </c>
      <c r="F8561">
        <v>38.07</v>
      </c>
      <c r="G8561">
        <v>0</v>
      </c>
      <c r="H8561">
        <v>390.97</v>
      </c>
      <c r="I8561" t="s">
        <v>2982</v>
      </c>
      <c r="J8561">
        <v>429.04</v>
      </c>
    </row>
    <row r="8562" spans="1:10" x14ac:dyDescent="0.25">
      <c r="A8562" t="s">
        <v>2981</v>
      </c>
      <c r="B8562" t="s">
        <v>2571</v>
      </c>
      <c r="C8562">
        <v>2</v>
      </c>
      <c r="D8562">
        <v>0</v>
      </c>
      <c r="E8562">
        <v>796.55</v>
      </c>
      <c r="F8562">
        <v>117.42</v>
      </c>
      <c r="G8562">
        <v>0</v>
      </c>
      <c r="H8562">
        <v>1593.1</v>
      </c>
      <c r="I8562" t="s">
        <v>12607</v>
      </c>
      <c r="J8562">
        <v>1710.52</v>
      </c>
    </row>
    <row r="8563" spans="1:10" x14ac:dyDescent="0.25">
      <c r="A8563" t="s">
        <v>2981</v>
      </c>
      <c r="B8563" t="s">
        <v>2355</v>
      </c>
      <c r="C8563">
        <v>3</v>
      </c>
      <c r="D8563">
        <v>0</v>
      </c>
      <c r="E8563">
        <v>30.25</v>
      </c>
      <c r="F8563">
        <v>6.04</v>
      </c>
      <c r="G8563">
        <v>0</v>
      </c>
      <c r="H8563">
        <v>90.75</v>
      </c>
      <c r="I8563" t="s">
        <v>12608</v>
      </c>
      <c r="J8563">
        <v>96.79</v>
      </c>
    </row>
    <row r="8564" spans="1:10" x14ac:dyDescent="0.25">
      <c r="A8564" t="s">
        <v>1999</v>
      </c>
      <c r="B8564" t="s">
        <v>2609</v>
      </c>
      <c r="C8564">
        <v>3</v>
      </c>
      <c r="D8564">
        <v>0</v>
      </c>
      <c r="E8564">
        <v>51.87</v>
      </c>
      <c r="F8564">
        <v>11.42</v>
      </c>
      <c r="G8564">
        <v>0</v>
      </c>
      <c r="H8564">
        <v>155.61000000000001</v>
      </c>
      <c r="I8564" t="s">
        <v>12609</v>
      </c>
      <c r="J8564">
        <v>167.03</v>
      </c>
    </row>
    <row r="8565" spans="1:10" x14ac:dyDescent="0.25">
      <c r="A8565" t="s">
        <v>1999</v>
      </c>
      <c r="B8565" t="s">
        <v>2446</v>
      </c>
      <c r="C8565">
        <v>3</v>
      </c>
      <c r="D8565">
        <v>0</v>
      </c>
      <c r="E8565">
        <v>195.97</v>
      </c>
      <c r="F8565">
        <v>42.95</v>
      </c>
      <c r="G8565">
        <v>0</v>
      </c>
      <c r="H8565">
        <v>587.91</v>
      </c>
      <c r="I8565" t="s">
        <v>12610</v>
      </c>
      <c r="J8565">
        <v>630.86</v>
      </c>
    </row>
    <row r="8566" spans="1:10" x14ac:dyDescent="0.25">
      <c r="A8566" t="s">
        <v>2983</v>
      </c>
      <c r="B8566" t="s">
        <v>2501</v>
      </c>
      <c r="C8566">
        <v>1</v>
      </c>
      <c r="D8566">
        <v>0</v>
      </c>
      <c r="E8566">
        <v>807.38</v>
      </c>
      <c r="F8566">
        <v>61.59</v>
      </c>
      <c r="G8566">
        <v>0</v>
      </c>
      <c r="H8566">
        <v>807.38</v>
      </c>
      <c r="I8566" t="s">
        <v>2984</v>
      </c>
      <c r="J8566">
        <v>868.97</v>
      </c>
    </row>
    <row r="8567" spans="1:10" x14ac:dyDescent="0.25">
      <c r="A8567" t="s">
        <v>2983</v>
      </c>
      <c r="B8567" t="s">
        <v>2505</v>
      </c>
      <c r="C8567">
        <v>4</v>
      </c>
      <c r="D8567">
        <v>0</v>
      </c>
      <c r="E8567">
        <v>72.87</v>
      </c>
      <c r="F8567">
        <v>24.36</v>
      </c>
      <c r="G8567">
        <v>0</v>
      </c>
      <c r="H8567">
        <v>291.48</v>
      </c>
      <c r="I8567" t="s">
        <v>12611</v>
      </c>
      <c r="J8567">
        <v>315.83999999999997</v>
      </c>
    </row>
    <row r="8568" spans="1:10" x14ac:dyDescent="0.25">
      <c r="A8568" t="s">
        <v>2985</v>
      </c>
      <c r="B8568" t="s">
        <v>2666</v>
      </c>
      <c r="C8568">
        <v>1</v>
      </c>
      <c r="D8568">
        <v>0</v>
      </c>
      <c r="E8568">
        <v>84.51</v>
      </c>
      <c r="F8568">
        <v>6.18</v>
      </c>
      <c r="G8568">
        <v>0</v>
      </c>
      <c r="H8568">
        <v>84.51</v>
      </c>
      <c r="I8568" t="s">
        <v>2986</v>
      </c>
      <c r="J8568">
        <v>90.69</v>
      </c>
    </row>
    <row r="8569" spans="1:10" x14ac:dyDescent="0.25">
      <c r="A8569" t="s">
        <v>2985</v>
      </c>
      <c r="B8569" t="s">
        <v>2782</v>
      </c>
      <c r="C8569">
        <v>1</v>
      </c>
      <c r="D8569">
        <v>0</v>
      </c>
      <c r="E8569">
        <v>63.93</v>
      </c>
      <c r="F8569">
        <v>5.92</v>
      </c>
      <c r="G8569">
        <v>0</v>
      </c>
      <c r="H8569">
        <v>63.93</v>
      </c>
      <c r="I8569" t="s">
        <v>12612</v>
      </c>
      <c r="J8569">
        <v>69.849999999999994</v>
      </c>
    </row>
    <row r="8570" spans="1:10" x14ac:dyDescent="0.25">
      <c r="A8570" t="s">
        <v>2985</v>
      </c>
      <c r="B8570" t="s">
        <v>2381</v>
      </c>
      <c r="C8570">
        <v>2</v>
      </c>
      <c r="D8570">
        <v>0</v>
      </c>
      <c r="E8570">
        <v>471.06</v>
      </c>
      <c r="F8570">
        <v>87.28</v>
      </c>
      <c r="G8570">
        <v>0</v>
      </c>
      <c r="H8570">
        <v>942.12</v>
      </c>
      <c r="I8570" t="s">
        <v>12613</v>
      </c>
      <c r="J8570">
        <v>1029.4000000000001</v>
      </c>
    </row>
    <row r="8571" spans="1:10" x14ac:dyDescent="0.25">
      <c r="A8571" t="s">
        <v>12614</v>
      </c>
      <c r="B8571" t="s">
        <v>2398</v>
      </c>
      <c r="C8571">
        <v>4</v>
      </c>
      <c r="D8571">
        <v>0</v>
      </c>
      <c r="E8571">
        <v>83.61</v>
      </c>
      <c r="F8571">
        <v>28.35</v>
      </c>
      <c r="G8571">
        <v>0</v>
      </c>
      <c r="H8571">
        <v>334.44</v>
      </c>
      <c r="I8571" t="s">
        <v>12615</v>
      </c>
      <c r="J8571">
        <v>362.79</v>
      </c>
    </row>
    <row r="8572" spans="1:10" x14ac:dyDescent="0.25">
      <c r="A8572" t="s">
        <v>12616</v>
      </c>
      <c r="B8572" t="s">
        <v>2551</v>
      </c>
      <c r="C8572">
        <v>2</v>
      </c>
      <c r="D8572">
        <v>0</v>
      </c>
      <c r="E8572">
        <v>678.83</v>
      </c>
      <c r="F8572">
        <v>127.01</v>
      </c>
      <c r="G8572">
        <v>0</v>
      </c>
      <c r="H8572">
        <v>1357.66</v>
      </c>
      <c r="I8572" t="s">
        <v>12617</v>
      </c>
      <c r="J8572">
        <v>1484.67</v>
      </c>
    </row>
    <row r="8573" spans="1:10" x14ac:dyDescent="0.25">
      <c r="A8573" t="s">
        <v>12616</v>
      </c>
      <c r="B8573" t="s">
        <v>2666</v>
      </c>
      <c r="C8573">
        <v>4</v>
      </c>
      <c r="D8573">
        <v>0</v>
      </c>
      <c r="E8573">
        <v>84.51</v>
      </c>
      <c r="F8573">
        <v>26.88</v>
      </c>
      <c r="G8573">
        <v>0</v>
      </c>
      <c r="H8573">
        <v>338.04</v>
      </c>
      <c r="I8573" t="s">
        <v>12618</v>
      </c>
      <c r="J8573">
        <v>364.92</v>
      </c>
    </row>
    <row r="8574" spans="1:10" x14ac:dyDescent="0.25">
      <c r="A8574" t="s">
        <v>12616</v>
      </c>
      <c r="B8574" t="s">
        <v>2484</v>
      </c>
      <c r="C8574">
        <v>3</v>
      </c>
      <c r="D8574">
        <v>0</v>
      </c>
      <c r="E8574">
        <v>12.86</v>
      </c>
      <c r="F8574">
        <v>2.99</v>
      </c>
      <c r="G8574">
        <v>0</v>
      </c>
      <c r="H8574">
        <v>38.58</v>
      </c>
      <c r="I8574" t="s">
        <v>12619</v>
      </c>
      <c r="J8574">
        <v>41.57</v>
      </c>
    </row>
    <row r="8575" spans="1:10" x14ac:dyDescent="0.25">
      <c r="A8575" t="s">
        <v>12620</v>
      </c>
      <c r="B8575" t="s">
        <v>2456</v>
      </c>
      <c r="C8575">
        <v>3</v>
      </c>
      <c r="D8575">
        <v>0</v>
      </c>
      <c r="E8575">
        <v>489.92</v>
      </c>
      <c r="F8575">
        <v>110.75</v>
      </c>
      <c r="G8575">
        <v>0</v>
      </c>
      <c r="H8575">
        <v>1469.76</v>
      </c>
      <c r="I8575" t="s">
        <v>12621</v>
      </c>
      <c r="J8575">
        <v>1580.51</v>
      </c>
    </row>
    <row r="8576" spans="1:10" x14ac:dyDescent="0.25">
      <c r="A8576" t="s">
        <v>12622</v>
      </c>
      <c r="B8576" t="s">
        <v>2475</v>
      </c>
      <c r="C8576">
        <v>4</v>
      </c>
      <c r="D8576">
        <v>0</v>
      </c>
      <c r="E8576">
        <v>360.26</v>
      </c>
      <c r="F8576">
        <v>133.49</v>
      </c>
      <c r="G8576">
        <v>0</v>
      </c>
      <c r="H8576">
        <v>1441.04</v>
      </c>
      <c r="I8576" t="s">
        <v>12623</v>
      </c>
      <c r="J8576">
        <v>1574.53</v>
      </c>
    </row>
    <row r="8577" spans="1:10" x14ac:dyDescent="0.25">
      <c r="A8577" t="s">
        <v>12622</v>
      </c>
      <c r="B8577" t="s">
        <v>2352</v>
      </c>
      <c r="C8577">
        <v>2</v>
      </c>
      <c r="D8577">
        <v>0</v>
      </c>
      <c r="E8577">
        <v>336.97</v>
      </c>
      <c r="F8577">
        <v>50.84</v>
      </c>
      <c r="G8577">
        <v>0</v>
      </c>
      <c r="H8577">
        <v>673.94</v>
      </c>
      <c r="I8577" t="s">
        <v>12624</v>
      </c>
      <c r="J8577">
        <v>724.78000000000009</v>
      </c>
    </row>
    <row r="8578" spans="1:10" x14ac:dyDescent="0.25">
      <c r="A8578" t="s">
        <v>12622</v>
      </c>
      <c r="B8578" t="s">
        <v>2355</v>
      </c>
      <c r="C8578">
        <v>2</v>
      </c>
      <c r="D8578">
        <v>0</v>
      </c>
      <c r="E8578">
        <v>30.25</v>
      </c>
      <c r="F8578">
        <v>5.4</v>
      </c>
      <c r="G8578">
        <v>0</v>
      </c>
      <c r="H8578">
        <v>60.5</v>
      </c>
      <c r="I8578" t="s">
        <v>12625</v>
      </c>
      <c r="J8578">
        <v>65.900000000000006</v>
      </c>
    </row>
    <row r="8579" spans="1:10" x14ac:dyDescent="0.25">
      <c r="A8579" t="s">
        <v>2000</v>
      </c>
      <c r="B8579" t="s">
        <v>2413</v>
      </c>
      <c r="C8579">
        <v>1</v>
      </c>
      <c r="D8579">
        <v>0</v>
      </c>
      <c r="E8579">
        <v>276.10000000000002</v>
      </c>
      <c r="F8579">
        <v>26.58</v>
      </c>
      <c r="G8579">
        <v>4.99</v>
      </c>
      <c r="H8579">
        <v>276.10000000000002</v>
      </c>
      <c r="I8579" t="s">
        <v>12626</v>
      </c>
      <c r="J8579">
        <v>307.67</v>
      </c>
    </row>
    <row r="8580" spans="1:10" x14ac:dyDescent="0.25">
      <c r="A8580" t="s">
        <v>12627</v>
      </c>
      <c r="B8580" t="s">
        <v>2384</v>
      </c>
      <c r="C8580">
        <v>3</v>
      </c>
      <c r="D8580">
        <v>0</v>
      </c>
      <c r="E8580">
        <v>198.91</v>
      </c>
      <c r="F8580">
        <v>47.28</v>
      </c>
      <c r="G8580">
        <v>0</v>
      </c>
      <c r="H8580">
        <v>596.73</v>
      </c>
      <c r="I8580" t="s">
        <v>12628</v>
      </c>
      <c r="J8580">
        <v>644.01</v>
      </c>
    </row>
    <row r="8581" spans="1:10" x14ac:dyDescent="0.25">
      <c r="A8581" t="s">
        <v>12627</v>
      </c>
      <c r="B8581" t="s">
        <v>2590</v>
      </c>
      <c r="C8581">
        <v>1</v>
      </c>
      <c r="D8581">
        <v>0</v>
      </c>
      <c r="E8581">
        <v>40.25</v>
      </c>
      <c r="F8581">
        <v>3.11</v>
      </c>
      <c r="G8581">
        <v>0</v>
      </c>
      <c r="H8581">
        <v>40.25</v>
      </c>
      <c r="I8581" t="s">
        <v>12629</v>
      </c>
      <c r="J8581">
        <v>43.36</v>
      </c>
    </row>
    <row r="8582" spans="1:10" x14ac:dyDescent="0.25">
      <c r="A8582" t="s">
        <v>12627</v>
      </c>
      <c r="B8582" t="s">
        <v>2401</v>
      </c>
      <c r="C8582">
        <v>2</v>
      </c>
      <c r="D8582">
        <v>0</v>
      </c>
      <c r="E8582">
        <v>196.86</v>
      </c>
      <c r="F8582">
        <v>32.61</v>
      </c>
      <c r="G8582">
        <v>0</v>
      </c>
      <c r="H8582">
        <v>393.72</v>
      </c>
      <c r="I8582" t="s">
        <v>12630</v>
      </c>
      <c r="J8582">
        <v>426.33</v>
      </c>
    </row>
    <row r="8583" spans="1:10" x14ac:dyDescent="0.25">
      <c r="A8583" t="s">
        <v>12627</v>
      </c>
      <c r="B8583" t="s">
        <v>2902</v>
      </c>
      <c r="C8583">
        <v>3</v>
      </c>
      <c r="D8583">
        <v>0</v>
      </c>
      <c r="E8583">
        <v>304.75</v>
      </c>
      <c r="F8583">
        <v>85.64</v>
      </c>
      <c r="G8583">
        <v>0</v>
      </c>
      <c r="H8583">
        <v>914.25</v>
      </c>
      <c r="I8583" t="s">
        <v>12631</v>
      </c>
      <c r="J8583">
        <v>999.89</v>
      </c>
    </row>
    <row r="8584" spans="1:10" x14ac:dyDescent="0.25">
      <c r="A8584" t="s">
        <v>2001</v>
      </c>
      <c r="B8584" t="s">
        <v>2580</v>
      </c>
      <c r="C8584">
        <v>2</v>
      </c>
      <c r="D8584">
        <v>0</v>
      </c>
      <c r="E8584">
        <v>82.68</v>
      </c>
      <c r="F8584">
        <v>12.94</v>
      </c>
      <c r="G8584">
        <v>0</v>
      </c>
      <c r="H8584">
        <v>165.36</v>
      </c>
      <c r="I8584" t="s">
        <v>12632</v>
      </c>
      <c r="J8584">
        <v>178.3</v>
      </c>
    </row>
    <row r="8585" spans="1:10" x14ac:dyDescent="0.25">
      <c r="A8585" t="s">
        <v>2001</v>
      </c>
      <c r="B8585" t="s">
        <v>2367</v>
      </c>
      <c r="C8585">
        <v>2</v>
      </c>
      <c r="D8585">
        <v>0</v>
      </c>
      <c r="E8585">
        <v>254.47</v>
      </c>
      <c r="F8585">
        <v>43.81</v>
      </c>
      <c r="G8585">
        <v>4.99</v>
      </c>
      <c r="H8585">
        <v>508.94</v>
      </c>
      <c r="I8585" t="s">
        <v>12633</v>
      </c>
      <c r="J8585">
        <v>557.74</v>
      </c>
    </row>
    <row r="8586" spans="1:10" x14ac:dyDescent="0.25">
      <c r="A8586" t="s">
        <v>2001</v>
      </c>
      <c r="B8586" t="s">
        <v>2355</v>
      </c>
      <c r="C8586">
        <v>2</v>
      </c>
      <c r="D8586">
        <v>0</v>
      </c>
      <c r="E8586">
        <v>30.25</v>
      </c>
      <c r="F8586">
        <v>3.68</v>
      </c>
      <c r="G8586">
        <v>0</v>
      </c>
      <c r="H8586">
        <v>60.5</v>
      </c>
      <c r="I8586" t="s">
        <v>12634</v>
      </c>
      <c r="J8586">
        <v>64.180000000000007</v>
      </c>
    </row>
    <row r="8587" spans="1:10" x14ac:dyDescent="0.25">
      <c r="A8587" t="s">
        <v>12635</v>
      </c>
      <c r="B8587" t="s">
        <v>2501</v>
      </c>
      <c r="C8587">
        <v>3</v>
      </c>
      <c r="D8587">
        <v>0</v>
      </c>
      <c r="E8587">
        <v>807.38</v>
      </c>
      <c r="F8587">
        <v>190.89</v>
      </c>
      <c r="G8587">
        <v>0</v>
      </c>
      <c r="H8587">
        <v>2422.14</v>
      </c>
      <c r="I8587" t="s">
        <v>12636</v>
      </c>
      <c r="J8587">
        <v>2613.0300000000002</v>
      </c>
    </row>
    <row r="8588" spans="1:10" x14ac:dyDescent="0.25">
      <c r="A8588" t="s">
        <v>12635</v>
      </c>
      <c r="B8588" t="s">
        <v>2540</v>
      </c>
      <c r="C8588">
        <v>4</v>
      </c>
      <c r="D8588">
        <v>0</v>
      </c>
      <c r="E8588">
        <v>277.05</v>
      </c>
      <c r="F8588">
        <v>71.14</v>
      </c>
      <c r="G8588">
        <v>0</v>
      </c>
      <c r="H8588">
        <v>1108.2</v>
      </c>
      <c r="I8588" t="s">
        <v>12637</v>
      </c>
      <c r="J8588">
        <v>1179.3399999999999</v>
      </c>
    </row>
    <row r="8589" spans="1:10" x14ac:dyDescent="0.25">
      <c r="A8589" t="s">
        <v>12635</v>
      </c>
      <c r="B8589" t="s">
        <v>2470</v>
      </c>
      <c r="C8589">
        <v>2</v>
      </c>
      <c r="D8589">
        <v>0</v>
      </c>
      <c r="E8589">
        <v>417.21</v>
      </c>
      <c r="F8589">
        <v>53.89</v>
      </c>
      <c r="G8589">
        <v>0</v>
      </c>
      <c r="H8589">
        <v>834.42</v>
      </c>
      <c r="I8589" t="s">
        <v>12638</v>
      </c>
      <c r="J8589">
        <v>888.31</v>
      </c>
    </row>
    <row r="8590" spans="1:10" x14ac:dyDescent="0.25">
      <c r="A8590" t="s">
        <v>12639</v>
      </c>
      <c r="B8590" t="s">
        <v>2666</v>
      </c>
      <c r="C8590">
        <v>4</v>
      </c>
      <c r="D8590">
        <v>0</v>
      </c>
      <c r="E8590">
        <v>84.51</v>
      </c>
      <c r="F8590">
        <v>29.83</v>
      </c>
      <c r="G8590">
        <v>0</v>
      </c>
      <c r="H8590">
        <v>338.04</v>
      </c>
      <c r="I8590" t="s">
        <v>12640</v>
      </c>
      <c r="J8590">
        <v>367.87</v>
      </c>
    </row>
    <row r="8591" spans="1:10" x14ac:dyDescent="0.25">
      <c r="A8591" t="s">
        <v>12639</v>
      </c>
      <c r="B8591" t="s">
        <v>2547</v>
      </c>
      <c r="C8591">
        <v>2</v>
      </c>
      <c r="D8591">
        <v>0</v>
      </c>
      <c r="E8591">
        <v>409.6</v>
      </c>
      <c r="F8591">
        <v>60</v>
      </c>
      <c r="G8591">
        <v>0</v>
      </c>
      <c r="H8591">
        <v>819.2</v>
      </c>
      <c r="I8591" t="s">
        <v>12641</v>
      </c>
      <c r="J8591">
        <v>879.2</v>
      </c>
    </row>
    <row r="8592" spans="1:10" x14ac:dyDescent="0.25">
      <c r="A8592" t="s">
        <v>12639</v>
      </c>
      <c r="B8592" t="s">
        <v>2707</v>
      </c>
      <c r="C8592">
        <v>1</v>
      </c>
      <c r="D8592">
        <v>20</v>
      </c>
      <c r="E8592">
        <v>284.92</v>
      </c>
      <c r="F8592">
        <v>26.9</v>
      </c>
      <c r="G8592">
        <v>0</v>
      </c>
      <c r="H8592">
        <v>284.92</v>
      </c>
      <c r="I8592" t="s">
        <v>12642</v>
      </c>
      <c r="J8592">
        <v>311.82</v>
      </c>
    </row>
    <row r="8593" spans="1:10" x14ac:dyDescent="0.25">
      <c r="A8593" t="s">
        <v>12639</v>
      </c>
      <c r="B8593" t="s">
        <v>2352</v>
      </c>
      <c r="C8593">
        <v>4</v>
      </c>
      <c r="D8593">
        <v>0</v>
      </c>
      <c r="E8593">
        <v>336.97</v>
      </c>
      <c r="F8593">
        <v>116.08</v>
      </c>
      <c r="G8593">
        <v>0</v>
      </c>
      <c r="H8593">
        <v>1347.88</v>
      </c>
      <c r="I8593" t="s">
        <v>12643</v>
      </c>
      <c r="J8593">
        <v>1463.96</v>
      </c>
    </row>
    <row r="8594" spans="1:10" x14ac:dyDescent="0.25">
      <c r="A8594" t="s">
        <v>2002</v>
      </c>
      <c r="B8594" t="s">
        <v>2411</v>
      </c>
      <c r="C8594">
        <v>1</v>
      </c>
      <c r="D8594">
        <v>10</v>
      </c>
      <c r="E8594">
        <v>193.37</v>
      </c>
      <c r="F8594">
        <v>13.51</v>
      </c>
      <c r="G8594">
        <v>0</v>
      </c>
      <c r="H8594">
        <v>193.37</v>
      </c>
      <c r="I8594" t="s">
        <v>12644</v>
      </c>
      <c r="J8594">
        <v>206.88</v>
      </c>
    </row>
    <row r="8595" spans="1:10" x14ac:dyDescent="0.25">
      <c r="A8595" t="s">
        <v>2002</v>
      </c>
      <c r="B8595" t="s">
        <v>2482</v>
      </c>
      <c r="C8595">
        <v>3</v>
      </c>
      <c r="D8595">
        <v>0</v>
      </c>
      <c r="E8595">
        <v>551.66</v>
      </c>
      <c r="F8595">
        <v>108.31</v>
      </c>
      <c r="G8595">
        <v>4.99</v>
      </c>
      <c r="H8595">
        <v>1654.98</v>
      </c>
      <c r="I8595" t="s">
        <v>12645</v>
      </c>
      <c r="J8595">
        <v>1768.28</v>
      </c>
    </row>
    <row r="8596" spans="1:10" x14ac:dyDescent="0.25">
      <c r="A8596" t="s">
        <v>2002</v>
      </c>
      <c r="B8596" t="s">
        <v>2420</v>
      </c>
      <c r="C8596">
        <v>1</v>
      </c>
      <c r="D8596">
        <v>0</v>
      </c>
      <c r="E8596">
        <v>87.05</v>
      </c>
      <c r="F8596">
        <v>8.5299999999999994</v>
      </c>
      <c r="G8596">
        <v>4.99</v>
      </c>
      <c r="H8596">
        <v>87.05</v>
      </c>
      <c r="I8596" t="s">
        <v>2987</v>
      </c>
      <c r="J8596">
        <v>100.57</v>
      </c>
    </row>
    <row r="8597" spans="1:10" x14ac:dyDescent="0.25">
      <c r="A8597" t="s">
        <v>2002</v>
      </c>
      <c r="B8597" t="s">
        <v>2537</v>
      </c>
      <c r="C8597">
        <v>3</v>
      </c>
      <c r="D8597">
        <v>0</v>
      </c>
      <c r="E8597">
        <v>469.2</v>
      </c>
      <c r="F8597">
        <v>100.71</v>
      </c>
      <c r="G8597">
        <v>0</v>
      </c>
      <c r="H8597">
        <v>1407.6</v>
      </c>
      <c r="I8597" t="s">
        <v>12646</v>
      </c>
      <c r="J8597">
        <v>1508.31</v>
      </c>
    </row>
    <row r="8598" spans="1:10" x14ac:dyDescent="0.25">
      <c r="A8598" t="s">
        <v>2003</v>
      </c>
      <c r="B8598" t="s">
        <v>2564</v>
      </c>
      <c r="C8598">
        <v>1</v>
      </c>
      <c r="D8598">
        <v>0</v>
      </c>
      <c r="E8598">
        <v>769.75</v>
      </c>
      <c r="F8598">
        <v>62.02</v>
      </c>
      <c r="G8598">
        <v>4.99</v>
      </c>
      <c r="H8598">
        <v>769.75</v>
      </c>
      <c r="I8598" t="s">
        <v>12647</v>
      </c>
      <c r="J8598">
        <v>836.76</v>
      </c>
    </row>
    <row r="8599" spans="1:10" x14ac:dyDescent="0.25">
      <c r="A8599" t="s">
        <v>2004</v>
      </c>
      <c r="B8599" t="s">
        <v>2531</v>
      </c>
      <c r="C8599">
        <v>3</v>
      </c>
      <c r="D8599">
        <v>0</v>
      </c>
      <c r="E8599">
        <v>584.34</v>
      </c>
      <c r="F8599">
        <v>126.29</v>
      </c>
      <c r="G8599">
        <v>0</v>
      </c>
      <c r="H8599">
        <v>1753.02</v>
      </c>
      <c r="I8599" t="s">
        <v>12648</v>
      </c>
      <c r="J8599">
        <v>1879.31</v>
      </c>
    </row>
    <row r="8600" spans="1:10" x14ac:dyDescent="0.25">
      <c r="A8600" t="s">
        <v>2004</v>
      </c>
      <c r="B8600" t="s">
        <v>2492</v>
      </c>
      <c r="C8600">
        <v>4</v>
      </c>
      <c r="D8600">
        <v>0</v>
      </c>
      <c r="E8600">
        <v>436.58</v>
      </c>
      <c r="F8600">
        <v>164.43</v>
      </c>
      <c r="G8600">
        <v>0</v>
      </c>
      <c r="H8600">
        <v>1746.32</v>
      </c>
      <c r="I8600" t="s">
        <v>12649</v>
      </c>
      <c r="J8600">
        <v>1910.75</v>
      </c>
    </row>
    <row r="8601" spans="1:10" x14ac:dyDescent="0.25">
      <c r="A8601" t="s">
        <v>2005</v>
      </c>
      <c r="B8601" t="s">
        <v>2463</v>
      </c>
      <c r="C8601">
        <v>2</v>
      </c>
      <c r="D8601">
        <v>0</v>
      </c>
      <c r="E8601">
        <v>367.32</v>
      </c>
      <c r="F8601">
        <v>46.21</v>
      </c>
      <c r="G8601">
        <v>0</v>
      </c>
      <c r="H8601">
        <v>734.64</v>
      </c>
      <c r="I8601" t="s">
        <v>12650</v>
      </c>
      <c r="J8601">
        <v>780.85</v>
      </c>
    </row>
    <row r="8602" spans="1:10" x14ac:dyDescent="0.25">
      <c r="A8602" t="s">
        <v>2005</v>
      </c>
      <c r="B8602" t="s">
        <v>2492</v>
      </c>
      <c r="C8602">
        <v>1</v>
      </c>
      <c r="D8602">
        <v>0</v>
      </c>
      <c r="E8602">
        <v>436.58</v>
      </c>
      <c r="F8602">
        <v>41.64</v>
      </c>
      <c r="G8602">
        <v>4.99</v>
      </c>
      <c r="H8602">
        <v>436.58</v>
      </c>
      <c r="I8602" t="s">
        <v>12651</v>
      </c>
      <c r="J8602">
        <v>483.21</v>
      </c>
    </row>
    <row r="8603" spans="1:10" x14ac:dyDescent="0.25">
      <c r="A8603" t="s">
        <v>2005</v>
      </c>
      <c r="B8603" t="s">
        <v>2369</v>
      </c>
      <c r="C8603">
        <v>2</v>
      </c>
      <c r="D8603">
        <v>0</v>
      </c>
      <c r="E8603">
        <v>661.28</v>
      </c>
      <c r="F8603">
        <v>82.31</v>
      </c>
      <c r="G8603">
        <v>0</v>
      </c>
      <c r="H8603">
        <v>1322.56</v>
      </c>
      <c r="I8603" t="s">
        <v>12652</v>
      </c>
      <c r="J8603">
        <v>1404.87</v>
      </c>
    </row>
    <row r="8604" spans="1:10" x14ac:dyDescent="0.25">
      <c r="A8604" t="s">
        <v>2005</v>
      </c>
      <c r="B8604" t="s">
        <v>2537</v>
      </c>
      <c r="C8604">
        <v>2</v>
      </c>
      <c r="D8604">
        <v>10</v>
      </c>
      <c r="E8604">
        <v>422.28</v>
      </c>
      <c r="F8604">
        <v>59.39</v>
      </c>
      <c r="G8604">
        <v>0</v>
      </c>
      <c r="H8604">
        <v>844.56</v>
      </c>
      <c r="I8604" t="s">
        <v>12653</v>
      </c>
      <c r="J8604">
        <v>903.94999999999993</v>
      </c>
    </row>
    <row r="8605" spans="1:10" x14ac:dyDescent="0.25">
      <c r="A8605" t="s">
        <v>2006</v>
      </c>
      <c r="B8605" t="s">
        <v>2413</v>
      </c>
      <c r="C8605">
        <v>4</v>
      </c>
      <c r="D8605">
        <v>0</v>
      </c>
      <c r="E8605">
        <v>276.10000000000002</v>
      </c>
      <c r="F8605">
        <v>99.7</v>
      </c>
      <c r="G8605">
        <v>0</v>
      </c>
      <c r="H8605">
        <v>1104.4000000000001</v>
      </c>
      <c r="I8605" t="s">
        <v>12654</v>
      </c>
      <c r="J8605">
        <v>1204.0999999999999</v>
      </c>
    </row>
    <row r="8606" spans="1:10" x14ac:dyDescent="0.25">
      <c r="A8606" t="s">
        <v>12655</v>
      </c>
      <c r="B8606" t="s">
        <v>2470</v>
      </c>
      <c r="C8606">
        <v>3</v>
      </c>
      <c r="D8606">
        <v>0</v>
      </c>
      <c r="E8606">
        <v>417.21</v>
      </c>
      <c r="F8606">
        <v>120.34</v>
      </c>
      <c r="G8606">
        <v>0</v>
      </c>
      <c r="H8606">
        <v>1251.6300000000001</v>
      </c>
      <c r="I8606" t="s">
        <v>12656</v>
      </c>
      <c r="J8606">
        <v>1371.97</v>
      </c>
    </row>
    <row r="8607" spans="1:10" x14ac:dyDescent="0.25">
      <c r="A8607" t="s">
        <v>2007</v>
      </c>
      <c r="B8607" t="s">
        <v>2388</v>
      </c>
      <c r="C8607">
        <v>1</v>
      </c>
      <c r="D8607">
        <v>0</v>
      </c>
      <c r="E8607">
        <v>38.93</v>
      </c>
      <c r="F8607">
        <v>2.98</v>
      </c>
      <c r="G8607">
        <v>0</v>
      </c>
      <c r="H8607">
        <v>38.93</v>
      </c>
      <c r="I8607" t="s">
        <v>12657</v>
      </c>
      <c r="J8607">
        <v>41.91</v>
      </c>
    </row>
    <row r="8608" spans="1:10" x14ac:dyDescent="0.25">
      <c r="A8608" t="s">
        <v>12658</v>
      </c>
      <c r="B8608" t="s">
        <v>2902</v>
      </c>
      <c r="C8608">
        <v>3</v>
      </c>
      <c r="D8608">
        <v>0</v>
      </c>
      <c r="E8608">
        <v>304.75</v>
      </c>
      <c r="F8608">
        <v>79.930000000000007</v>
      </c>
      <c r="G8608">
        <v>0</v>
      </c>
      <c r="H8608">
        <v>914.25</v>
      </c>
      <c r="I8608" t="s">
        <v>12659</v>
      </c>
      <c r="J8608">
        <v>994.18000000000006</v>
      </c>
    </row>
    <row r="8609" spans="1:10" x14ac:dyDescent="0.25">
      <c r="A8609" t="s">
        <v>12658</v>
      </c>
      <c r="B8609" t="s">
        <v>2367</v>
      </c>
      <c r="C8609">
        <v>2</v>
      </c>
      <c r="D8609">
        <v>0</v>
      </c>
      <c r="E8609">
        <v>254.47</v>
      </c>
      <c r="F8609">
        <v>31.08</v>
      </c>
      <c r="G8609">
        <v>0</v>
      </c>
      <c r="H8609">
        <v>508.94</v>
      </c>
      <c r="I8609" t="s">
        <v>12660</v>
      </c>
      <c r="J8609">
        <v>540.02</v>
      </c>
    </row>
    <row r="8610" spans="1:10" x14ac:dyDescent="0.25">
      <c r="A8610" t="s">
        <v>12658</v>
      </c>
      <c r="B8610" t="s">
        <v>2431</v>
      </c>
      <c r="C8610">
        <v>1</v>
      </c>
      <c r="D8610">
        <v>0</v>
      </c>
      <c r="E8610">
        <v>593.95000000000005</v>
      </c>
      <c r="F8610">
        <v>40.65</v>
      </c>
      <c r="G8610">
        <v>0</v>
      </c>
      <c r="H8610">
        <v>593.95000000000005</v>
      </c>
      <c r="I8610" t="s">
        <v>12661</v>
      </c>
      <c r="J8610">
        <v>634.6</v>
      </c>
    </row>
    <row r="8611" spans="1:10" x14ac:dyDescent="0.25">
      <c r="A8611" t="s">
        <v>12662</v>
      </c>
      <c r="B8611" t="s">
        <v>2456</v>
      </c>
      <c r="C8611">
        <v>2</v>
      </c>
      <c r="D8611">
        <v>0</v>
      </c>
      <c r="E8611">
        <v>489.92</v>
      </c>
      <c r="F8611">
        <v>74.680000000000007</v>
      </c>
      <c r="G8611">
        <v>0</v>
      </c>
      <c r="H8611">
        <v>979.84</v>
      </c>
      <c r="I8611" t="s">
        <v>12663</v>
      </c>
      <c r="J8611">
        <v>1054.52</v>
      </c>
    </row>
    <row r="8612" spans="1:10" x14ac:dyDescent="0.25">
      <c r="A8612" t="s">
        <v>2008</v>
      </c>
      <c r="B8612" t="s">
        <v>2360</v>
      </c>
      <c r="C8612">
        <v>4</v>
      </c>
      <c r="D8612">
        <v>0</v>
      </c>
      <c r="E8612">
        <v>189.3</v>
      </c>
      <c r="F8612">
        <v>60.62</v>
      </c>
      <c r="G8612">
        <v>0</v>
      </c>
      <c r="H8612">
        <v>757.2</v>
      </c>
      <c r="I8612" t="s">
        <v>12664</v>
      </c>
      <c r="J8612">
        <v>817.82</v>
      </c>
    </row>
    <row r="8613" spans="1:10" x14ac:dyDescent="0.25">
      <c r="A8613" t="s">
        <v>2008</v>
      </c>
      <c r="B8613" t="s">
        <v>2815</v>
      </c>
      <c r="C8613">
        <v>1</v>
      </c>
      <c r="D8613">
        <v>0</v>
      </c>
      <c r="E8613">
        <v>392.87</v>
      </c>
      <c r="F8613">
        <v>26.68</v>
      </c>
      <c r="G8613">
        <v>0</v>
      </c>
      <c r="H8613">
        <v>392.87</v>
      </c>
      <c r="I8613" t="s">
        <v>12665</v>
      </c>
      <c r="J8613">
        <v>419.55</v>
      </c>
    </row>
    <row r="8614" spans="1:10" x14ac:dyDescent="0.25">
      <c r="A8614" t="s">
        <v>2008</v>
      </c>
      <c r="B8614" t="s">
        <v>2472</v>
      </c>
      <c r="C8614">
        <v>4</v>
      </c>
      <c r="D8614">
        <v>0</v>
      </c>
      <c r="E8614">
        <v>402.51</v>
      </c>
      <c r="F8614">
        <v>159.97999999999999</v>
      </c>
      <c r="G8614">
        <v>4.99</v>
      </c>
      <c r="H8614">
        <v>1610.04</v>
      </c>
      <c r="I8614" t="s">
        <v>12666</v>
      </c>
      <c r="J8614">
        <v>1775.01</v>
      </c>
    </row>
    <row r="8615" spans="1:10" x14ac:dyDescent="0.25">
      <c r="A8615" t="s">
        <v>2008</v>
      </c>
      <c r="B8615" t="s">
        <v>2452</v>
      </c>
      <c r="C8615">
        <v>3</v>
      </c>
      <c r="D8615">
        <v>15</v>
      </c>
      <c r="E8615">
        <v>66.72</v>
      </c>
      <c r="F8615">
        <v>14.6</v>
      </c>
      <c r="G8615">
        <v>4.99</v>
      </c>
      <c r="H8615">
        <v>200.16</v>
      </c>
      <c r="I8615" t="s">
        <v>12667</v>
      </c>
      <c r="J8615">
        <v>219.75</v>
      </c>
    </row>
    <row r="8616" spans="1:10" x14ac:dyDescent="0.25">
      <c r="A8616" t="s">
        <v>12668</v>
      </c>
      <c r="B8616" t="s">
        <v>2501</v>
      </c>
      <c r="C8616">
        <v>4</v>
      </c>
      <c r="D8616">
        <v>0</v>
      </c>
      <c r="E8616">
        <v>807.38</v>
      </c>
      <c r="F8616">
        <v>252.3</v>
      </c>
      <c r="G8616">
        <v>0</v>
      </c>
      <c r="H8616">
        <v>3229.52</v>
      </c>
      <c r="I8616" t="s">
        <v>12669</v>
      </c>
      <c r="J8616">
        <v>3481.82</v>
      </c>
    </row>
    <row r="8617" spans="1:10" x14ac:dyDescent="0.25">
      <c r="A8617" t="s">
        <v>12668</v>
      </c>
      <c r="B8617" t="s">
        <v>2360</v>
      </c>
      <c r="C8617">
        <v>3</v>
      </c>
      <c r="D8617">
        <v>0</v>
      </c>
      <c r="E8617">
        <v>189.3</v>
      </c>
      <c r="F8617">
        <v>38.47</v>
      </c>
      <c r="G8617">
        <v>0</v>
      </c>
      <c r="H8617">
        <v>567.90000000000009</v>
      </c>
      <c r="I8617" t="s">
        <v>12670</v>
      </c>
      <c r="J8617">
        <v>606.37000000000012</v>
      </c>
    </row>
    <row r="8618" spans="1:10" x14ac:dyDescent="0.25">
      <c r="A8618" t="s">
        <v>12668</v>
      </c>
      <c r="B8618" t="s">
        <v>2690</v>
      </c>
      <c r="C8618">
        <v>2</v>
      </c>
      <c r="D8618">
        <v>30</v>
      </c>
      <c r="E8618">
        <v>381.62</v>
      </c>
      <c r="F8618">
        <v>65.56</v>
      </c>
      <c r="G8618">
        <v>0</v>
      </c>
      <c r="H8618">
        <v>763.24</v>
      </c>
      <c r="I8618" t="s">
        <v>12671</v>
      </c>
      <c r="J8618">
        <v>828.8</v>
      </c>
    </row>
    <row r="8619" spans="1:10" x14ac:dyDescent="0.25">
      <c r="A8619" t="s">
        <v>12668</v>
      </c>
      <c r="B8619" t="s">
        <v>2824</v>
      </c>
      <c r="C8619">
        <v>3</v>
      </c>
      <c r="D8619">
        <v>30</v>
      </c>
      <c r="E8619">
        <v>155.52000000000001</v>
      </c>
      <c r="F8619">
        <v>34.99</v>
      </c>
      <c r="G8619">
        <v>0</v>
      </c>
      <c r="H8619">
        <v>466.56000000000012</v>
      </c>
      <c r="I8619" t="s">
        <v>12672</v>
      </c>
      <c r="J8619">
        <v>501.55000000000013</v>
      </c>
    </row>
    <row r="8620" spans="1:10" x14ac:dyDescent="0.25">
      <c r="A8620" t="s">
        <v>12673</v>
      </c>
      <c r="B8620" t="s">
        <v>2900</v>
      </c>
      <c r="C8620">
        <v>4</v>
      </c>
      <c r="D8620">
        <v>0</v>
      </c>
      <c r="E8620">
        <v>28.75</v>
      </c>
      <c r="F8620">
        <v>9.9499999999999993</v>
      </c>
      <c r="G8620">
        <v>0</v>
      </c>
      <c r="H8620">
        <v>115</v>
      </c>
      <c r="I8620" t="s">
        <v>12674</v>
      </c>
      <c r="J8620">
        <v>124.95</v>
      </c>
    </row>
    <row r="8621" spans="1:10" x14ac:dyDescent="0.25">
      <c r="A8621" t="s">
        <v>12673</v>
      </c>
      <c r="B8621" t="s">
        <v>2514</v>
      </c>
      <c r="C8621">
        <v>1</v>
      </c>
      <c r="D8621">
        <v>0</v>
      </c>
      <c r="E8621">
        <v>30.75</v>
      </c>
      <c r="F8621">
        <v>2.72</v>
      </c>
      <c r="G8621">
        <v>0</v>
      </c>
      <c r="H8621">
        <v>30.75</v>
      </c>
      <c r="I8621" t="s">
        <v>12675</v>
      </c>
      <c r="J8621">
        <v>33.47</v>
      </c>
    </row>
    <row r="8622" spans="1:10" x14ac:dyDescent="0.25">
      <c r="A8622" t="s">
        <v>12676</v>
      </c>
      <c r="B8622" t="s">
        <v>2733</v>
      </c>
      <c r="C8622">
        <v>2</v>
      </c>
      <c r="D8622">
        <v>0</v>
      </c>
      <c r="E8622">
        <v>669.18</v>
      </c>
      <c r="F8622">
        <v>96.08</v>
      </c>
      <c r="G8622">
        <v>0</v>
      </c>
      <c r="H8622">
        <v>1338.36</v>
      </c>
      <c r="I8622" t="s">
        <v>12677</v>
      </c>
      <c r="J8622">
        <v>1434.44</v>
      </c>
    </row>
    <row r="8623" spans="1:10" x14ac:dyDescent="0.25">
      <c r="A8623" t="s">
        <v>12676</v>
      </c>
      <c r="B8623" t="s">
        <v>2431</v>
      </c>
      <c r="C8623">
        <v>1</v>
      </c>
      <c r="D8623">
        <v>0</v>
      </c>
      <c r="E8623">
        <v>593.95000000000005</v>
      </c>
      <c r="F8623">
        <v>52.44</v>
      </c>
      <c r="G8623">
        <v>0</v>
      </c>
      <c r="H8623">
        <v>593.95000000000005</v>
      </c>
      <c r="I8623" t="s">
        <v>12678</v>
      </c>
      <c r="J8623">
        <v>646.3900000000001</v>
      </c>
    </row>
    <row r="8624" spans="1:10" x14ac:dyDescent="0.25">
      <c r="A8624" t="s">
        <v>2009</v>
      </c>
      <c r="B8624" t="s">
        <v>2824</v>
      </c>
      <c r="C8624">
        <v>4</v>
      </c>
      <c r="D8624">
        <v>0</v>
      </c>
      <c r="E8624">
        <v>222.17</v>
      </c>
      <c r="F8624">
        <v>60.9</v>
      </c>
      <c r="G8624">
        <v>9.99</v>
      </c>
      <c r="H8624">
        <v>888.68</v>
      </c>
      <c r="I8624" t="s">
        <v>12679</v>
      </c>
      <c r="J8624">
        <v>959.56999999999994</v>
      </c>
    </row>
    <row r="8625" spans="1:10" x14ac:dyDescent="0.25">
      <c r="A8625" t="s">
        <v>2009</v>
      </c>
      <c r="B8625" t="s">
        <v>2381</v>
      </c>
      <c r="C8625">
        <v>2</v>
      </c>
      <c r="D8625">
        <v>0</v>
      </c>
      <c r="E8625">
        <v>471.06</v>
      </c>
      <c r="F8625">
        <v>62.69</v>
      </c>
      <c r="G8625">
        <v>0</v>
      </c>
      <c r="H8625">
        <v>942.12</v>
      </c>
      <c r="I8625" t="s">
        <v>12680</v>
      </c>
      <c r="J8625">
        <v>1004.81</v>
      </c>
    </row>
    <row r="8626" spans="1:10" x14ac:dyDescent="0.25">
      <c r="A8626" t="s">
        <v>2009</v>
      </c>
      <c r="B8626" t="s">
        <v>2511</v>
      </c>
      <c r="C8626">
        <v>1</v>
      </c>
      <c r="D8626">
        <v>0</v>
      </c>
      <c r="E8626">
        <v>203.95</v>
      </c>
      <c r="F8626">
        <v>14.58</v>
      </c>
      <c r="G8626">
        <v>0</v>
      </c>
      <c r="H8626">
        <v>203.95</v>
      </c>
      <c r="I8626" t="s">
        <v>12681</v>
      </c>
      <c r="J8626">
        <v>218.53</v>
      </c>
    </row>
    <row r="8627" spans="1:10" x14ac:dyDescent="0.25">
      <c r="A8627" t="s">
        <v>2009</v>
      </c>
      <c r="B8627" t="s">
        <v>2475</v>
      </c>
      <c r="C8627">
        <v>2</v>
      </c>
      <c r="D8627">
        <v>0</v>
      </c>
      <c r="E8627">
        <v>360.26</v>
      </c>
      <c r="F8627">
        <v>48.87</v>
      </c>
      <c r="G8627">
        <v>9.99</v>
      </c>
      <c r="H8627">
        <v>720.52</v>
      </c>
      <c r="I8627" t="s">
        <v>12682</v>
      </c>
      <c r="J8627">
        <v>779.38</v>
      </c>
    </row>
    <row r="8628" spans="1:10" x14ac:dyDescent="0.25">
      <c r="A8628" t="s">
        <v>2010</v>
      </c>
      <c r="B8628" t="s">
        <v>2470</v>
      </c>
      <c r="C8628">
        <v>1</v>
      </c>
      <c r="D8628">
        <v>30</v>
      </c>
      <c r="E8628">
        <v>292.05</v>
      </c>
      <c r="F8628">
        <v>27.92</v>
      </c>
      <c r="G8628">
        <v>0</v>
      </c>
      <c r="H8628">
        <v>292.05</v>
      </c>
      <c r="I8628" t="s">
        <v>12683</v>
      </c>
      <c r="J8628">
        <v>319.97000000000003</v>
      </c>
    </row>
    <row r="8629" spans="1:10" x14ac:dyDescent="0.25">
      <c r="A8629" t="s">
        <v>2010</v>
      </c>
      <c r="B8629" t="s">
        <v>2375</v>
      </c>
      <c r="C8629">
        <v>3</v>
      </c>
      <c r="D8629">
        <v>0</v>
      </c>
      <c r="E8629">
        <v>487.11</v>
      </c>
      <c r="F8629">
        <v>96.66</v>
      </c>
      <c r="G8629">
        <v>0</v>
      </c>
      <c r="H8629">
        <v>1461.33</v>
      </c>
      <c r="I8629" t="s">
        <v>12684</v>
      </c>
      <c r="J8629">
        <v>1557.99</v>
      </c>
    </row>
    <row r="8630" spans="1:10" x14ac:dyDescent="0.25">
      <c r="A8630" t="s">
        <v>2011</v>
      </c>
      <c r="B8630" t="s">
        <v>2590</v>
      </c>
      <c r="C8630">
        <v>4</v>
      </c>
      <c r="D8630">
        <v>0</v>
      </c>
      <c r="E8630">
        <v>40.25</v>
      </c>
      <c r="F8630">
        <v>12.57</v>
      </c>
      <c r="G8630">
        <v>4.99</v>
      </c>
      <c r="H8630">
        <v>161</v>
      </c>
      <c r="I8630" t="s">
        <v>12685</v>
      </c>
      <c r="J8630">
        <v>178.56</v>
      </c>
    </row>
    <row r="8631" spans="1:10" x14ac:dyDescent="0.25">
      <c r="A8631" t="s">
        <v>12686</v>
      </c>
      <c r="B8631" t="s">
        <v>2609</v>
      </c>
      <c r="C8631">
        <v>2</v>
      </c>
      <c r="D8631">
        <v>0</v>
      </c>
      <c r="E8631">
        <v>51.87</v>
      </c>
      <c r="F8631">
        <v>6.48</v>
      </c>
      <c r="G8631">
        <v>0</v>
      </c>
      <c r="H8631">
        <v>103.74</v>
      </c>
      <c r="I8631" t="s">
        <v>12687</v>
      </c>
      <c r="J8631">
        <v>110.22</v>
      </c>
    </row>
    <row r="8632" spans="1:10" x14ac:dyDescent="0.25">
      <c r="A8632" t="s">
        <v>12688</v>
      </c>
      <c r="B8632" t="s">
        <v>2693</v>
      </c>
      <c r="C8632">
        <v>1</v>
      </c>
      <c r="D8632">
        <v>0</v>
      </c>
      <c r="E8632">
        <v>372.99</v>
      </c>
      <c r="F8632">
        <v>23.64</v>
      </c>
      <c r="G8632">
        <v>0</v>
      </c>
      <c r="H8632">
        <v>372.99</v>
      </c>
      <c r="I8632" t="s">
        <v>12689</v>
      </c>
      <c r="J8632">
        <v>396.63</v>
      </c>
    </row>
    <row r="8633" spans="1:10" x14ac:dyDescent="0.25">
      <c r="A8633" t="s">
        <v>12688</v>
      </c>
      <c r="B8633" t="s">
        <v>2394</v>
      </c>
      <c r="C8633">
        <v>3</v>
      </c>
      <c r="D8633">
        <v>0</v>
      </c>
      <c r="E8633">
        <v>285.38</v>
      </c>
      <c r="F8633">
        <v>54.19</v>
      </c>
      <c r="G8633">
        <v>0</v>
      </c>
      <c r="H8633">
        <v>856.14</v>
      </c>
      <c r="I8633" t="s">
        <v>12690</v>
      </c>
      <c r="J8633">
        <v>910.32999999999993</v>
      </c>
    </row>
    <row r="8634" spans="1:10" x14ac:dyDescent="0.25">
      <c r="A8634" t="s">
        <v>12691</v>
      </c>
      <c r="B8634" t="s">
        <v>2408</v>
      </c>
      <c r="C8634">
        <v>4</v>
      </c>
      <c r="D8634">
        <v>0</v>
      </c>
      <c r="E8634">
        <v>270.12</v>
      </c>
      <c r="F8634">
        <v>98</v>
      </c>
      <c r="G8634">
        <v>0</v>
      </c>
      <c r="H8634">
        <v>1080.48</v>
      </c>
      <c r="I8634" t="s">
        <v>12692</v>
      </c>
      <c r="J8634">
        <v>1178.48</v>
      </c>
    </row>
    <row r="8635" spans="1:10" x14ac:dyDescent="0.25">
      <c r="A8635" t="s">
        <v>12691</v>
      </c>
      <c r="B8635" t="s">
        <v>2435</v>
      </c>
      <c r="C8635">
        <v>1</v>
      </c>
      <c r="D8635">
        <v>0</v>
      </c>
      <c r="E8635">
        <v>465.02</v>
      </c>
      <c r="F8635">
        <v>35.229999999999997</v>
      </c>
      <c r="G8635">
        <v>0</v>
      </c>
      <c r="H8635">
        <v>465.02</v>
      </c>
      <c r="I8635" t="s">
        <v>12693</v>
      </c>
      <c r="J8635">
        <v>500.25</v>
      </c>
    </row>
    <row r="8636" spans="1:10" x14ac:dyDescent="0.25">
      <c r="A8636" t="s">
        <v>12694</v>
      </c>
      <c r="B8636" t="s">
        <v>2748</v>
      </c>
      <c r="C8636">
        <v>4</v>
      </c>
      <c r="D8636">
        <v>0</v>
      </c>
      <c r="E8636">
        <v>245.82</v>
      </c>
      <c r="F8636">
        <v>81.45</v>
      </c>
      <c r="G8636">
        <v>0</v>
      </c>
      <c r="H8636">
        <v>983.28</v>
      </c>
      <c r="I8636" t="s">
        <v>12695</v>
      </c>
      <c r="J8636">
        <v>1064.73</v>
      </c>
    </row>
    <row r="8637" spans="1:10" x14ac:dyDescent="0.25">
      <c r="A8637" t="s">
        <v>12694</v>
      </c>
      <c r="B8637" t="s">
        <v>2384</v>
      </c>
      <c r="C8637">
        <v>1</v>
      </c>
      <c r="D8637">
        <v>0</v>
      </c>
      <c r="E8637">
        <v>198.91</v>
      </c>
      <c r="F8637">
        <v>14.94</v>
      </c>
      <c r="G8637">
        <v>0</v>
      </c>
      <c r="H8637">
        <v>198.91</v>
      </c>
      <c r="I8637" t="s">
        <v>12696</v>
      </c>
      <c r="J8637">
        <v>213.85</v>
      </c>
    </row>
    <row r="8638" spans="1:10" x14ac:dyDescent="0.25">
      <c r="A8638" t="s">
        <v>2012</v>
      </c>
      <c r="B8638" t="s">
        <v>2558</v>
      </c>
      <c r="C8638">
        <v>3</v>
      </c>
      <c r="D8638">
        <v>0</v>
      </c>
      <c r="E8638">
        <v>707.17</v>
      </c>
      <c r="F8638">
        <v>151.72</v>
      </c>
      <c r="G8638">
        <v>9.99</v>
      </c>
      <c r="H8638">
        <v>2121.5100000000002</v>
      </c>
      <c r="I8638" t="s">
        <v>12697</v>
      </c>
      <c r="J8638">
        <v>2283.2199999999989</v>
      </c>
    </row>
    <row r="8639" spans="1:10" x14ac:dyDescent="0.25">
      <c r="A8639" t="s">
        <v>2013</v>
      </c>
      <c r="B8639" t="s">
        <v>2459</v>
      </c>
      <c r="C8639">
        <v>1</v>
      </c>
      <c r="D8639">
        <v>0</v>
      </c>
      <c r="E8639">
        <v>110.38</v>
      </c>
      <c r="F8639">
        <v>6.95</v>
      </c>
      <c r="G8639">
        <v>4.99</v>
      </c>
      <c r="H8639">
        <v>110.38</v>
      </c>
      <c r="I8639" t="s">
        <v>12698</v>
      </c>
      <c r="J8639">
        <v>122.32</v>
      </c>
    </row>
    <row r="8640" spans="1:10" x14ac:dyDescent="0.25">
      <c r="A8640" t="s">
        <v>2013</v>
      </c>
      <c r="B8640" t="s">
        <v>2388</v>
      </c>
      <c r="C8640">
        <v>3</v>
      </c>
      <c r="D8640">
        <v>10</v>
      </c>
      <c r="E8640">
        <v>35.04</v>
      </c>
      <c r="F8640">
        <v>7</v>
      </c>
      <c r="G8640">
        <v>4.99</v>
      </c>
      <c r="H8640">
        <v>105.12</v>
      </c>
      <c r="I8640" t="s">
        <v>12699</v>
      </c>
      <c r="J8640">
        <v>117.11</v>
      </c>
    </row>
    <row r="8641" spans="1:10" x14ac:dyDescent="0.25">
      <c r="A8641" t="s">
        <v>2013</v>
      </c>
      <c r="B8641" t="s">
        <v>2360</v>
      </c>
      <c r="C8641">
        <v>4</v>
      </c>
      <c r="D8641">
        <v>0</v>
      </c>
      <c r="E8641">
        <v>189.3</v>
      </c>
      <c r="F8641">
        <v>71.099999999999994</v>
      </c>
      <c r="G8641">
        <v>0</v>
      </c>
      <c r="H8641">
        <v>757.2</v>
      </c>
      <c r="I8641" t="s">
        <v>12700</v>
      </c>
      <c r="J8641">
        <v>828.30000000000007</v>
      </c>
    </row>
    <row r="8642" spans="1:10" x14ac:dyDescent="0.25">
      <c r="A8642" t="s">
        <v>2014</v>
      </c>
      <c r="B8642" t="s">
        <v>2693</v>
      </c>
      <c r="C8642">
        <v>4</v>
      </c>
      <c r="D8642">
        <v>0</v>
      </c>
      <c r="E8642">
        <v>372.99</v>
      </c>
      <c r="F8642">
        <v>116.11</v>
      </c>
      <c r="G8642">
        <v>0</v>
      </c>
      <c r="H8642">
        <v>1491.96</v>
      </c>
      <c r="I8642" t="s">
        <v>12701</v>
      </c>
      <c r="J8642">
        <v>1608.07</v>
      </c>
    </row>
    <row r="8643" spans="1:10" x14ac:dyDescent="0.25">
      <c r="A8643" t="s">
        <v>2014</v>
      </c>
      <c r="B8643" t="s">
        <v>2523</v>
      </c>
      <c r="C8643">
        <v>3</v>
      </c>
      <c r="D8643">
        <v>0</v>
      </c>
      <c r="E8643">
        <v>380.1</v>
      </c>
      <c r="F8643">
        <v>91.16</v>
      </c>
      <c r="G8643">
        <v>0</v>
      </c>
      <c r="H8643">
        <v>1140.3</v>
      </c>
      <c r="I8643" t="s">
        <v>12702</v>
      </c>
      <c r="J8643">
        <v>1231.46</v>
      </c>
    </row>
    <row r="8644" spans="1:10" x14ac:dyDescent="0.25">
      <c r="A8644" t="s">
        <v>2014</v>
      </c>
      <c r="B8644" t="s">
        <v>2484</v>
      </c>
      <c r="C8644">
        <v>4</v>
      </c>
      <c r="D8644">
        <v>10</v>
      </c>
      <c r="E8644">
        <v>11.57</v>
      </c>
      <c r="F8644">
        <v>4.07</v>
      </c>
      <c r="G8644">
        <v>0</v>
      </c>
      <c r="H8644">
        <v>46.28</v>
      </c>
      <c r="I8644" t="s">
        <v>2988</v>
      </c>
      <c r="J8644">
        <v>50.35</v>
      </c>
    </row>
    <row r="8645" spans="1:10" x14ac:dyDescent="0.25">
      <c r="A8645" t="s">
        <v>2014</v>
      </c>
      <c r="B8645" t="s">
        <v>2435</v>
      </c>
      <c r="C8645">
        <v>3</v>
      </c>
      <c r="D8645">
        <v>0</v>
      </c>
      <c r="E8645">
        <v>465.02</v>
      </c>
      <c r="F8645">
        <v>129.04</v>
      </c>
      <c r="G8645">
        <v>4.99</v>
      </c>
      <c r="H8645">
        <v>1395.06</v>
      </c>
      <c r="I8645" t="s">
        <v>12703</v>
      </c>
      <c r="J8645">
        <v>1529.09</v>
      </c>
    </row>
    <row r="8646" spans="1:10" x14ac:dyDescent="0.25">
      <c r="A8646" t="s">
        <v>2015</v>
      </c>
      <c r="B8646" t="s">
        <v>2620</v>
      </c>
      <c r="C8646">
        <v>2</v>
      </c>
      <c r="D8646">
        <v>0</v>
      </c>
      <c r="E8646">
        <v>326.45999999999998</v>
      </c>
      <c r="F8646">
        <v>48.28</v>
      </c>
      <c r="G8646">
        <v>0</v>
      </c>
      <c r="H8646">
        <v>652.91999999999996</v>
      </c>
      <c r="I8646" t="s">
        <v>12704</v>
      </c>
      <c r="J8646">
        <v>701.19999999999993</v>
      </c>
    </row>
    <row r="8647" spans="1:10" x14ac:dyDescent="0.25">
      <c r="A8647" t="s">
        <v>2015</v>
      </c>
      <c r="B8647" t="s">
        <v>2477</v>
      </c>
      <c r="C8647">
        <v>1</v>
      </c>
      <c r="D8647">
        <v>0</v>
      </c>
      <c r="E8647">
        <v>630.73</v>
      </c>
      <c r="F8647">
        <v>50.99</v>
      </c>
      <c r="G8647">
        <v>0</v>
      </c>
      <c r="H8647">
        <v>630.73</v>
      </c>
      <c r="I8647" t="s">
        <v>12705</v>
      </c>
      <c r="J8647">
        <v>681.72</v>
      </c>
    </row>
    <row r="8648" spans="1:10" x14ac:dyDescent="0.25">
      <c r="A8648" t="s">
        <v>2015</v>
      </c>
      <c r="B8648" t="s">
        <v>2639</v>
      </c>
      <c r="C8648">
        <v>3</v>
      </c>
      <c r="D8648">
        <v>0</v>
      </c>
      <c r="E8648">
        <v>728.12</v>
      </c>
      <c r="F8648">
        <v>147.16</v>
      </c>
      <c r="G8648">
        <v>0</v>
      </c>
      <c r="H8648">
        <v>2184.36</v>
      </c>
      <c r="I8648" t="s">
        <v>12706</v>
      </c>
      <c r="J8648">
        <v>2331.52</v>
      </c>
    </row>
    <row r="8649" spans="1:10" x14ac:dyDescent="0.25">
      <c r="A8649" t="s">
        <v>2015</v>
      </c>
      <c r="B8649" t="s">
        <v>2479</v>
      </c>
      <c r="C8649">
        <v>2</v>
      </c>
      <c r="D8649">
        <v>0</v>
      </c>
      <c r="E8649">
        <v>578.48</v>
      </c>
      <c r="F8649">
        <v>92.77</v>
      </c>
      <c r="G8649">
        <v>0</v>
      </c>
      <c r="H8649">
        <v>1156.96</v>
      </c>
      <c r="I8649" t="s">
        <v>12707</v>
      </c>
      <c r="J8649">
        <v>1249.73</v>
      </c>
    </row>
    <row r="8650" spans="1:10" x14ac:dyDescent="0.25">
      <c r="A8650" t="s">
        <v>2016</v>
      </c>
      <c r="B8650" t="s">
        <v>2900</v>
      </c>
      <c r="C8650">
        <v>3</v>
      </c>
      <c r="D8650">
        <v>0</v>
      </c>
      <c r="E8650">
        <v>28.75</v>
      </c>
      <c r="F8650">
        <v>8.24</v>
      </c>
      <c r="G8650">
        <v>4.99</v>
      </c>
      <c r="H8650">
        <v>86.25</v>
      </c>
      <c r="I8650" t="s">
        <v>12708</v>
      </c>
      <c r="J8650">
        <v>99.47999999999999</v>
      </c>
    </row>
    <row r="8651" spans="1:10" x14ac:dyDescent="0.25">
      <c r="A8651" t="s">
        <v>2016</v>
      </c>
      <c r="B8651" t="s">
        <v>2479</v>
      </c>
      <c r="C8651">
        <v>3</v>
      </c>
      <c r="D8651">
        <v>0</v>
      </c>
      <c r="E8651">
        <v>578.48</v>
      </c>
      <c r="F8651">
        <v>151.82</v>
      </c>
      <c r="G8651">
        <v>0</v>
      </c>
      <c r="H8651">
        <v>1735.44</v>
      </c>
      <c r="I8651" t="s">
        <v>12709</v>
      </c>
      <c r="J8651">
        <v>1887.26</v>
      </c>
    </row>
    <row r="8652" spans="1:10" x14ac:dyDescent="0.25">
      <c r="A8652" t="s">
        <v>2017</v>
      </c>
      <c r="B8652" t="s">
        <v>2626</v>
      </c>
      <c r="C8652">
        <v>2</v>
      </c>
      <c r="D8652">
        <v>0</v>
      </c>
      <c r="E8652">
        <v>558.80999999999995</v>
      </c>
      <c r="F8652">
        <v>96.69</v>
      </c>
      <c r="G8652">
        <v>0</v>
      </c>
      <c r="H8652">
        <v>1117.6199999999999</v>
      </c>
      <c r="I8652" t="s">
        <v>12710</v>
      </c>
      <c r="J8652">
        <v>1214.31</v>
      </c>
    </row>
    <row r="8653" spans="1:10" x14ac:dyDescent="0.25">
      <c r="A8653" t="s">
        <v>12711</v>
      </c>
      <c r="B8653" t="s">
        <v>2398</v>
      </c>
      <c r="C8653">
        <v>1</v>
      </c>
      <c r="D8653">
        <v>0</v>
      </c>
      <c r="E8653">
        <v>83.61</v>
      </c>
      <c r="F8653">
        <v>6.96</v>
      </c>
      <c r="G8653">
        <v>0</v>
      </c>
      <c r="H8653">
        <v>83.61</v>
      </c>
      <c r="I8653" t="s">
        <v>12712</v>
      </c>
      <c r="J8653">
        <v>90.57</v>
      </c>
    </row>
    <row r="8654" spans="1:10" x14ac:dyDescent="0.25">
      <c r="A8654" t="s">
        <v>12711</v>
      </c>
      <c r="B8654" t="s">
        <v>2644</v>
      </c>
      <c r="C8654">
        <v>4</v>
      </c>
      <c r="D8654">
        <v>0</v>
      </c>
      <c r="E8654">
        <v>193.01</v>
      </c>
      <c r="F8654">
        <v>59.14</v>
      </c>
      <c r="G8654">
        <v>0</v>
      </c>
      <c r="H8654">
        <v>772.04</v>
      </c>
      <c r="I8654" t="s">
        <v>12713</v>
      </c>
      <c r="J8654">
        <v>831.18</v>
      </c>
    </row>
    <row r="8655" spans="1:10" x14ac:dyDescent="0.25">
      <c r="A8655" t="s">
        <v>12711</v>
      </c>
      <c r="B8655" t="s">
        <v>2534</v>
      </c>
      <c r="C8655">
        <v>2</v>
      </c>
      <c r="D8655">
        <v>0</v>
      </c>
      <c r="E8655">
        <v>135.87</v>
      </c>
      <c r="F8655">
        <v>26.65</v>
      </c>
      <c r="G8655">
        <v>0</v>
      </c>
      <c r="H8655">
        <v>271.74</v>
      </c>
      <c r="I8655" t="s">
        <v>12714</v>
      </c>
      <c r="J8655">
        <v>298.39</v>
      </c>
    </row>
    <row r="8656" spans="1:10" x14ac:dyDescent="0.25">
      <c r="A8656" t="s">
        <v>12711</v>
      </c>
      <c r="B8656" t="s">
        <v>2446</v>
      </c>
      <c r="C8656">
        <v>1</v>
      </c>
      <c r="D8656">
        <v>0</v>
      </c>
      <c r="E8656">
        <v>195.97</v>
      </c>
      <c r="F8656">
        <v>13.56</v>
      </c>
      <c r="G8656">
        <v>0</v>
      </c>
      <c r="H8656">
        <v>195.97</v>
      </c>
      <c r="I8656" t="s">
        <v>12715</v>
      </c>
      <c r="J8656">
        <v>209.53</v>
      </c>
    </row>
    <row r="8657" spans="1:10" x14ac:dyDescent="0.25">
      <c r="A8657" t="s">
        <v>2018</v>
      </c>
      <c r="B8657" t="s">
        <v>2639</v>
      </c>
      <c r="C8657">
        <v>3</v>
      </c>
      <c r="D8657">
        <v>0</v>
      </c>
      <c r="E8657">
        <v>728.12</v>
      </c>
      <c r="F8657">
        <v>158.47</v>
      </c>
      <c r="G8657">
        <v>0</v>
      </c>
      <c r="H8657">
        <v>2184.36</v>
      </c>
      <c r="I8657" t="s">
        <v>12716</v>
      </c>
      <c r="J8657">
        <v>2342.83</v>
      </c>
    </row>
    <row r="8658" spans="1:10" x14ac:dyDescent="0.25">
      <c r="A8658" t="s">
        <v>2018</v>
      </c>
      <c r="B8658" t="s">
        <v>2355</v>
      </c>
      <c r="C8658">
        <v>2</v>
      </c>
      <c r="D8658">
        <v>0</v>
      </c>
      <c r="E8658">
        <v>30.25</v>
      </c>
      <c r="F8658">
        <v>4.24</v>
      </c>
      <c r="G8658">
        <v>9.99</v>
      </c>
      <c r="H8658">
        <v>60.5</v>
      </c>
      <c r="I8658" t="s">
        <v>12717</v>
      </c>
      <c r="J8658">
        <v>74.72999999999999</v>
      </c>
    </row>
    <row r="8659" spans="1:10" x14ac:dyDescent="0.25">
      <c r="A8659" t="s">
        <v>12718</v>
      </c>
      <c r="B8659" t="s">
        <v>2495</v>
      </c>
      <c r="C8659">
        <v>2</v>
      </c>
      <c r="D8659">
        <v>0</v>
      </c>
      <c r="E8659">
        <v>345.83</v>
      </c>
      <c r="F8659">
        <v>58.44</v>
      </c>
      <c r="G8659">
        <v>0</v>
      </c>
      <c r="H8659">
        <v>691.66</v>
      </c>
      <c r="I8659" t="s">
        <v>12719</v>
      </c>
      <c r="J8659">
        <v>750.09999999999991</v>
      </c>
    </row>
    <row r="8660" spans="1:10" x14ac:dyDescent="0.25">
      <c r="A8660" t="s">
        <v>12718</v>
      </c>
      <c r="B8660" t="s">
        <v>2465</v>
      </c>
      <c r="C8660">
        <v>2</v>
      </c>
      <c r="D8660">
        <v>0</v>
      </c>
      <c r="E8660">
        <v>215.47</v>
      </c>
      <c r="F8660">
        <v>36.46</v>
      </c>
      <c r="G8660">
        <v>0</v>
      </c>
      <c r="H8660">
        <v>430.94</v>
      </c>
      <c r="I8660" t="s">
        <v>12720</v>
      </c>
      <c r="J8660">
        <v>467.4</v>
      </c>
    </row>
    <row r="8661" spans="1:10" x14ac:dyDescent="0.25">
      <c r="A8661" t="s">
        <v>12718</v>
      </c>
      <c r="B8661" t="s">
        <v>2517</v>
      </c>
      <c r="C8661">
        <v>2</v>
      </c>
      <c r="D8661">
        <v>0</v>
      </c>
      <c r="E8661">
        <v>420.64</v>
      </c>
      <c r="F8661">
        <v>75.290000000000006</v>
      </c>
      <c r="G8661">
        <v>0</v>
      </c>
      <c r="H8661">
        <v>841.28</v>
      </c>
      <c r="I8661" t="s">
        <v>12721</v>
      </c>
      <c r="J8661">
        <v>916.56999999999994</v>
      </c>
    </row>
    <row r="8662" spans="1:10" x14ac:dyDescent="0.25">
      <c r="A8662" t="s">
        <v>2019</v>
      </c>
      <c r="B8662" t="s">
        <v>2547</v>
      </c>
      <c r="C8662">
        <v>2</v>
      </c>
      <c r="D8662">
        <v>0</v>
      </c>
      <c r="E8662">
        <v>409.6</v>
      </c>
      <c r="F8662">
        <v>56.9</v>
      </c>
      <c r="G8662">
        <v>0</v>
      </c>
      <c r="H8662">
        <v>819.2</v>
      </c>
      <c r="I8662" t="s">
        <v>12722</v>
      </c>
      <c r="J8662">
        <v>876.1</v>
      </c>
    </row>
    <row r="8663" spans="1:10" x14ac:dyDescent="0.25">
      <c r="A8663" t="s">
        <v>2019</v>
      </c>
      <c r="B8663" t="s">
        <v>2974</v>
      </c>
      <c r="C8663">
        <v>3</v>
      </c>
      <c r="D8663">
        <v>0</v>
      </c>
      <c r="E8663">
        <v>429.25</v>
      </c>
      <c r="F8663">
        <v>104.59</v>
      </c>
      <c r="G8663">
        <v>0</v>
      </c>
      <c r="H8663">
        <v>1287.75</v>
      </c>
      <c r="I8663" t="s">
        <v>12723</v>
      </c>
      <c r="J8663">
        <v>1392.34</v>
      </c>
    </row>
    <row r="8664" spans="1:10" x14ac:dyDescent="0.25">
      <c r="A8664" t="s">
        <v>2020</v>
      </c>
      <c r="B8664" t="s">
        <v>2479</v>
      </c>
      <c r="C8664">
        <v>4</v>
      </c>
      <c r="D8664">
        <v>0</v>
      </c>
      <c r="E8664">
        <v>578.48</v>
      </c>
      <c r="F8664">
        <v>141.08000000000001</v>
      </c>
      <c r="G8664">
        <v>4.99</v>
      </c>
      <c r="H8664">
        <v>2313.92</v>
      </c>
      <c r="I8664" t="s">
        <v>12724</v>
      </c>
      <c r="J8664">
        <v>2459.9899999999998</v>
      </c>
    </row>
    <row r="8665" spans="1:10" x14ac:dyDescent="0.25">
      <c r="A8665" t="s">
        <v>2020</v>
      </c>
      <c r="B8665" t="s">
        <v>2540</v>
      </c>
      <c r="C8665">
        <v>1</v>
      </c>
      <c r="D8665">
        <v>0</v>
      </c>
      <c r="E8665">
        <v>277.05</v>
      </c>
      <c r="F8665">
        <v>23.96</v>
      </c>
      <c r="G8665">
        <v>9.99</v>
      </c>
      <c r="H8665">
        <v>277.05</v>
      </c>
      <c r="I8665" t="s">
        <v>12725</v>
      </c>
      <c r="J8665">
        <v>311</v>
      </c>
    </row>
    <row r="8666" spans="1:10" x14ac:dyDescent="0.25">
      <c r="A8666" t="s">
        <v>2020</v>
      </c>
      <c r="B8666" t="s">
        <v>2375</v>
      </c>
      <c r="C8666">
        <v>4</v>
      </c>
      <c r="D8666">
        <v>0</v>
      </c>
      <c r="E8666">
        <v>487.11</v>
      </c>
      <c r="F8666">
        <v>139.12</v>
      </c>
      <c r="G8666">
        <v>0</v>
      </c>
      <c r="H8666">
        <v>1948.44</v>
      </c>
      <c r="I8666" t="s">
        <v>12726</v>
      </c>
      <c r="J8666">
        <v>2087.56</v>
      </c>
    </row>
    <row r="8667" spans="1:10" x14ac:dyDescent="0.25">
      <c r="A8667" t="s">
        <v>2021</v>
      </c>
      <c r="B8667" t="s">
        <v>2367</v>
      </c>
      <c r="C8667">
        <v>3</v>
      </c>
      <c r="D8667">
        <v>0</v>
      </c>
      <c r="E8667">
        <v>254.47</v>
      </c>
      <c r="F8667">
        <v>59.29</v>
      </c>
      <c r="G8667">
        <v>0</v>
      </c>
      <c r="H8667">
        <v>763.41</v>
      </c>
      <c r="I8667" t="s">
        <v>12727</v>
      </c>
      <c r="J8667">
        <v>822.69999999999993</v>
      </c>
    </row>
    <row r="8668" spans="1:10" x14ac:dyDescent="0.25">
      <c r="A8668" t="s">
        <v>2021</v>
      </c>
      <c r="B8668" t="s">
        <v>2578</v>
      </c>
      <c r="C8668">
        <v>1</v>
      </c>
      <c r="D8668">
        <v>0</v>
      </c>
      <c r="E8668">
        <v>218.81</v>
      </c>
      <c r="F8668">
        <v>20.57</v>
      </c>
      <c r="G8668">
        <v>4.99</v>
      </c>
      <c r="H8668">
        <v>218.81</v>
      </c>
      <c r="I8668" t="s">
        <v>12728</v>
      </c>
      <c r="J8668">
        <v>244.37</v>
      </c>
    </row>
    <row r="8669" spans="1:10" x14ac:dyDescent="0.25">
      <c r="A8669" t="s">
        <v>2022</v>
      </c>
      <c r="B8669" t="s">
        <v>2428</v>
      </c>
      <c r="C8669">
        <v>1</v>
      </c>
      <c r="D8669">
        <v>0</v>
      </c>
      <c r="E8669">
        <v>238.86</v>
      </c>
      <c r="F8669">
        <v>18.11</v>
      </c>
      <c r="G8669">
        <v>0</v>
      </c>
      <c r="H8669">
        <v>238.86</v>
      </c>
      <c r="I8669" t="s">
        <v>12729</v>
      </c>
      <c r="J8669">
        <v>256.97000000000003</v>
      </c>
    </row>
    <row r="8670" spans="1:10" x14ac:dyDescent="0.25">
      <c r="A8670" t="s">
        <v>2022</v>
      </c>
      <c r="B8670" t="s">
        <v>2551</v>
      </c>
      <c r="C8670">
        <v>4</v>
      </c>
      <c r="D8670">
        <v>0</v>
      </c>
      <c r="E8670">
        <v>678.83</v>
      </c>
      <c r="F8670">
        <v>232.55</v>
      </c>
      <c r="G8670">
        <v>0</v>
      </c>
      <c r="H8670">
        <v>2715.32</v>
      </c>
      <c r="I8670" t="s">
        <v>12730</v>
      </c>
      <c r="J8670">
        <v>2947.87</v>
      </c>
    </row>
    <row r="8671" spans="1:10" x14ac:dyDescent="0.25">
      <c r="A8671" t="s">
        <v>2022</v>
      </c>
      <c r="B8671" t="s">
        <v>2693</v>
      </c>
      <c r="C8671">
        <v>2</v>
      </c>
      <c r="D8671">
        <v>0</v>
      </c>
      <c r="E8671">
        <v>372.99</v>
      </c>
      <c r="F8671">
        <v>50.43</v>
      </c>
      <c r="G8671">
        <v>0</v>
      </c>
      <c r="H8671">
        <v>745.98</v>
      </c>
      <c r="I8671" t="s">
        <v>12731</v>
      </c>
      <c r="J8671">
        <v>796.41</v>
      </c>
    </row>
    <row r="8672" spans="1:10" x14ac:dyDescent="0.25">
      <c r="A8672" t="s">
        <v>2022</v>
      </c>
      <c r="B8672" t="s">
        <v>2520</v>
      </c>
      <c r="C8672">
        <v>1</v>
      </c>
      <c r="D8672">
        <v>0</v>
      </c>
      <c r="E8672">
        <v>808.35</v>
      </c>
      <c r="F8672">
        <v>68.010000000000005</v>
      </c>
      <c r="G8672">
        <v>0</v>
      </c>
      <c r="H8672">
        <v>808.35</v>
      </c>
      <c r="I8672" t="s">
        <v>2989</v>
      </c>
      <c r="J8672">
        <v>876.36</v>
      </c>
    </row>
    <row r="8673" spans="1:10" x14ac:dyDescent="0.25">
      <c r="A8673" t="s">
        <v>2023</v>
      </c>
      <c r="B8673" t="s">
        <v>2520</v>
      </c>
      <c r="C8673">
        <v>4</v>
      </c>
      <c r="D8673">
        <v>0</v>
      </c>
      <c r="E8673">
        <v>808.35</v>
      </c>
      <c r="F8673">
        <v>219.21</v>
      </c>
      <c r="G8673">
        <v>0</v>
      </c>
      <c r="H8673">
        <v>3233.4</v>
      </c>
      <c r="I8673" t="s">
        <v>12732</v>
      </c>
      <c r="J8673">
        <v>3452.61</v>
      </c>
    </row>
    <row r="8674" spans="1:10" x14ac:dyDescent="0.25">
      <c r="A8674" t="s">
        <v>2023</v>
      </c>
      <c r="B8674" t="s">
        <v>2815</v>
      </c>
      <c r="C8674">
        <v>1</v>
      </c>
      <c r="D8674">
        <v>0</v>
      </c>
      <c r="E8674">
        <v>392.87</v>
      </c>
      <c r="F8674">
        <v>33.1</v>
      </c>
      <c r="G8674">
        <v>9.99</v>
      </c>
      <c r="H8674">
        <v>392.87</v>
      </c>
      <c r="I8674" t="s">
        <v>12733</v>
      </c>
      <c r="J8674">
        <v>435.96</v>
      </c>
    </row>
    <row r="8675" spans="1:10" x14ac:dyDescent="0.25">
      <c r="A8675" t="s">
        <v>2023</v>
      </c>
      <c r="B8675" t="s">
        <v>2609</v>
      </c>
      <c r="C8675">
        <v>4</v>
      </c>
      <c r="D8675">
        <v>0</v>
      </c>
      <c r="E8675">
        <v>51.87</v>
      </c>
      <c r="F8675">
        <v>14.83</v>
      </c>
      <c r="G8675">
        <v>4.99</v>
      </c>
      <c r="H8675">
        <v>207.48</v>
      </c>
      <c r="I8675" t="s">
        <v>12734</v>
      </c>
      <c r="J8675">
        <v>227.3</v>
      </c>
    </row>
    <row r="8676" spans="1:10" x14ac:dyDescent="0.25">
      <c r="A8676" t="s">
        <v>2024</v>
      </c>
      <c r="B8676" t="s">
        <v>2378</v>
      </c>
      <c r="C8676">
        <v>1</v>
      </c>
      <c r="D8676">
        <v>0</v>
      </c>
      <c r="E8676">
        <v>423.22</v>
      </c>
      <c r="F8676">
        <v>33.67</v>
      </c>
      <c r="G8676">
        <v>4.99</v>
      </c>
      <c r="H8676">
        <v>423.22</v>
      </c>
      <c r="I8676" t="s">
        <v>12735</v>
      </c>
      <c r="J8676">
        <v>461.88000000000011</v>
      </c>
    </row>
    <row r="8677" spans="1:10" x14ac:dyDescent="0.25">
      <c r="A8677" t="s">
        <v>2024</v>
      </c>
      <c r="B8677" t="s">
        <v>2639</v>
      </c>
      <c r="C8677">
        <v>4</v>
      </c>
      <c r="D8677">
        <v>0</v>
      </c>
      <c r="E8677">
        <v>728.12</v>
      </c>
      <c r="F8677">
        <v>207.53</v>
      </c>
      <c r="G8677">
        <v>0</v>
      </c>
      <c r="H8677">
        <v>2912.48</v>
      </c>
      <c r="I8677" t="s">
        <v>12736</v>
      </c>
      <c r="J8677">
        <v>3120.01</v>
      </c>
    </row>
    <row r="8678" spans="1:10" x14ac:dyDescent="0.25">
      <c r="A8678" t="s">
        <v>2024</v>
      </c>
      <c r="B8678" t="s">
        <v>2693</v>
      </c>
      <c r="C8678">
        <v>4</v>
      </c>
      <c r="D8678">
        <v>0</v>
      </c>
      <c r="E8678">
        <v>372.99</v>
      </c>
      <c r="F8678">
        <v>148.78</v>
      </c>
      <c r="G8678">
        <v>0</v>
      </c>
      <c r="H8678">
        <v>1491.96</v>
      </c>
      <c r="I8678" t="s">
        <v>12737</v>
      </c>
      <c r="J8678">
        <v>1640.74</v>
      </c>
    </row>
    <row r="8679" spans="1:10" x14ac:dyDescent="0.25">
      <c r="A8679" t="s">
        <v>2025</v>
      </c>
      <c r="B8679" t="s">
        <v>2590</v>
      </c>
      <c r="C8679">
        <v>4</v>
      </c>
      <c r="D8679">
        <v>0</v>
      </c>
      <c r="E8679">
        <v>40.25</v>
      </c>
      <c r="F8679">
        <v>10.71</v>
      </c>
      <c r="G8679">
        <v>0</v>
      </c>
      <c r="H8679">
        <v>161</v>
      </c>
      <c r="I8679" t="s">
        <v>2990</v>
      </c>
      <c r="J8679">
        <v>171.71</v>
      </c>
    </row>
    <row r="8680" spans="1:10" x14ac:dyDescent="0.25">
      <c r="A8680" t="s">
        <v>2026</v>
      </c>
      <c r="B8680" t="s">
        <v>2543</v>
      </c>
      <c r="C8680">
        <v>1</v>
      </c>
      <c r="D8680">
        <v>0</v>
      </c>
      <c r="E8680">
        <v>116.51</v>
      </c>
      <c r="F8680">
        <v>9</v>
      </c>
      <c r="G8680">
        <v>4.99</v>
      </c>
      <c r="H8680">
        <v>116.51</v>
      </c>
      <c r="I8680" t="s">
        <v>12738</v>
      </c>
      <c r="J8680">
        <v>130.5</v>
      </c>
    </row>
    <row r="8681" spans="1:10" x14ac:dyDescent="0.25">
      <c r="A8681" t="s">
        <v>2026</v>
      </c>
      <c r="B8681" t="s">
        <v>2558</v>
      </c>
      <c r="C8681">
        <v>2</v>
      </c>
      <c r="D8681">
        <v>0</v>
      </c>
      <c r="E8681">
        <v>707.17</v>
      </c>
      <c r="F8681">
        <v>115.51</v>
      </c>
      <c r="G8681">
        <v>4.99</v>
      </c>
      <c r="H8681">
        <v>1414.34</v>
      </c>
      <c r="I8681" t="s">
        <v>12739</v>
      </c>
      <c r="J8681">
        <v>1534.84</v>
      </c>
    </row>
    <row r="8682" spans="1:10" x14ac:dyDescent="0.25">
      <c r="A8682" t="s">
        <v>2026</v>
      </c>
      <c r="B8682" t="s">
        <v>2571</v>
      </c>
      <c r="C8682">
        <v>4</v>
      </c>
      <c r="D8682">
        <v>15</v>
      </c>
      <c r="E8682">
        <v>677.07</v>
      </c>
      <c r="F8682">
        <v>163.65</v>
      </c>
      <c r="G8682">
        <v>0</v>
      </c>
      <c r="H8682">
        <v>2708.28</v>
      </c>
      <c r="I8682" t="s">
        <v>2991</v>
      </c>
      <c r="J8682">
        <v>2871.93</v>
      </c>
    </row>
    <row r="8683" spans="1:10" x14ac:dyDescent="0.25">
      <c r="A8683" t="s">
        <v>2026</v>
      </c>
      <c r="B8683" t="s">
        <v>2422</v>
      </c>
      <c r="C8683">
        <v>1</v>
      </c>
      <c r="D8683">
        <v>0</v>
      </c>
      <c r="E8683">
        <v>390.97</v>
      </c>
      <c r="F8683">
        <v>32.380000000000003</v>
      </c>
      <c r="G8683">
        <v>4.99</v>
      </c>
      <c r="H8683">
        <v>390.97</v>
      </c>
      <c r="I8683" t="s">
        <v>12740</v>
      </c>
      <c r="J8683">
        <v>428.34</v>
      </c>
    </row>
    <row r="8684" spans="1:10" x14ac:dyDescent="0.25">
      <c r="A8684" t="s">
        <v>2027</v>
      </c>
      <c r="B8684" t="s">
        <v>2463</v>
      </c>
      <c r="C8684">
        <v>3</v>
      </c>
      <c r="D8684">
        <v>0</v>
      </c>
      <c r="E8684">
        <v>367.32</v>
      </c>
      <c r="F8684">
        <v>92.52</v>
      </c>
      <c r="G8684">
        <v>4.99</v>
      </c>
      <c r="H8684">
        <v>1101.96</v>
      </c>
      <c r="I8684" t="s">
        <v>12741</v>
      </c>
      <c r="J8684">
        <v>1199.47</v>
      </c>
    </row>
    <row r="8685" spans="1:10" x14ac:dyDescent="0.25">
      <c r="A8685" t="s">
        <v>2027</v>
      </c>
      <c r="B8685" t="s">
        <v>2465</v>
      </c>
      <c r="C8685">
        <v>4</v>
      </c>
      <c r="D8685">
        <v>0</v>
      </c>
      <c r="E8685">
        <v>215.47</v>
      </c>
      <c r="F8685">
        <v>57.94</v>
      </c>
      <c r="G8685">
        <v>4.99</v>
      </c>
      <c r="H8685">
        <v>861.88</v>
      </c>
      <c r="I8685" t="s">
        <v>12742</v>
      </c>
      <c r="J8685">
        <v>924.81</v>
      </c>
    </row>
    <row r="8686" spans="1:10" x14ac:dyDescent="0.25">
      <c r="A8686" t="s">
        <v>2027</v>
      </c>
      <c r="B8686" t="s">
        <v>2408</v>
      </c>
      <c r="C8686">
        <v>3</v>
      </c>
      <c r="D8686">
        <v>0</v>
      </c>
      <c r="E8686">
        <v>270.12</v>
      </c>
      <c r="F8686">
        <v>61.12</v>
      </c>
      <c r="G8686">
        <v>0</v>
      </c>
      <c r="H8686">
        <v>810.36</v>
      </c>
      <c r="I8686" t="s">
        <v>12743</v>
      </c>
      <c r="J8686">
        <v>871.48</v>
      </c>
    </row>
    <row r="8687" spans="1:10" x14ac:dyDescent="0.25">
      <c r="A8687" t="s">
        <v>2027</v>
      </c>
      <c r="B8687" t="s">
        <v>2571</v>
      </c>
      <c r="C8687">
        <v>4</v>
      </c>
      <c r="D8687">
        <v>0</v>
      </c>
      <c r="E8687">
        <v>796.55</v>
      </c>
      <c r="F8687">
        <v>220.52</v>
      </c>
      <c r="G8687">
        <v>4.99</v>
      </c>
      <c r="H8687">
        <v>3186.2</v>
      </c>
      <c r="I8687" t="s">
        <v>12744</v>
      </c>
      <c r="J8687">
        <v>3411.71</v>
      </c>
    </row>
    <row r="8688" spans="1:10" x14ac:dyDescent="0.25">
      <c r="A8688" t="s">
        <v>2028</v>
      </c>
      <c r="B8688" t="s">
        <v>2580</v>
      </c>
      <c r="C8688">
        <v>2</v>
      </c>
      <c r="D8688">
        <v>0</v>
      </c>
      <c r="E8688">
        <v>82.68</v>
      </c>
      <c r="F8688">
        <v>12.84</v>
      </c>
      <c r="G8688">
        <v>0</v>
      </c>
      <c r="H8688">
        <v>165.36</v>
      </c>
      <c r="I8688" t="s">
        <v>12745</v>
      </c>
      <c r="J8688">
        <v>178.2</v>
      </c>
    </row>
    <row r="8689" spans="1:10" x14ac:dyDescent="0.25">
      <c r="A8689" t="s">
        <v>2028</v>
      </c>
      <c r="B8689" t="s">
        <v>2477</v>
      </c>
      <c r="C8689">
        <v>2</v>
      </c>
      <c r="D8689">
        <v>15</v>
      </c>
      <c r="E8689">
        <v>536.12</v>
      </c>
      <c r="F8689">
        <v>103.3</v>
      </c>
      <c r="G8689">
        <v>0</v>
      </c>
      <c r="H8689">
        <v>1072.24</v>
      </c>
      <c r="I8689" t="s">
        <v>12746</v>
      </c>
      <c r="J8689">
        <v>1175.54</v>
      </c>
    </row>
    <row r="8690" spans="1:10" x14ac:dyDescent="0.25">
      <c r="A8690" t="s">
        <v>2029</v>
      </c>
      <c r="B8690" t="s">
        <v>2847</v>
      </c>
      <c r="C8690">
        <v>4</v>
      </c>
      <c r="D8690">
        <v>25</v>
      </c>
      <c r="E8690">
        <v>355.43</v>
      </c>
      <c r="F8690">
        <v>133.44</v>
      </c>
      <c r="G8690">
        <v>0</v>
      </c>
      <c r="H8690">
        <v>1421.72</v>
      </c>
      <c r="I8690" t="s">
        <v>12747</v>
      </c>
      <c r="J8690">
        <v>1555.16</v>
      </c>
    </row>
    <row r="8691" spans="1:10" x14ac:dyDescent="0.25">
      <c r="A8691" t="s">
        <v>2029</v>
      </c>
      <c r="B8691" t="s">
        <v>2540</v>
      </c>
      <c r="C8691">
        <v>3</v>
      </c>
      <c r="D8691">
        <v>0</v>
      </c>
      <c r="E8691">
        <v>277.05</v>
      </c>
      <c r="F8691">
        <v>65.959999999999994</v>
      </c>
      <c r="G8691">
        <v>0</v>
      </c>
      <c r="H8691">
        <v>831.15000000000009</v>
      </c>
      <c r="I8691" t="s">
        <v>12748</v>
      </c>
      <c r="J8691">
        <v>897.11000000000013</v>
      </c>
    </row>
    <row r="8692" spans="1:10" x14ac:dyDescent="0.25">
      <c r="A8692" t="s">
        <v>2030</v>
      </c>
      <c r="B8692" t="s">
        <v>2639</v>
      </c>
      <c r="C8692">
        <v>3</v>
      </c>
      <c r="D8692">
        <v>0</v>
      </c>
      <c r="E8692">
        <v>728.12</v>
      </c>
      <c r="F8692">
        <v>206.26</v>
      </c>
      <c r="G8692">
        <v>0</v>
      </c>
      <c r="H8692">
        <v>2184.36</v>
      </c>
      <c r="I8692" t="s">
        <v>12749</v>
      </c>
      <c r="J8692">
        <v>2390.62</v>
      </c>
    </row>
    <row r="8693" spans="1:10" x14ac:dyDescent="0.25">
      <c r="A8693" t="s">
        <v>2031</v>
      </c>
      <c r="B8693" t="s">
        <v>2459</v>
      </c>
      <c r="C8693">
        <v>2</v>
      </c>
      <c r="D8693">
        <v>0</v>
      </c>
      <c r="E8693">
        <v>110.38</v>
      </c>
      <c r="F8693">
        <v>18.25</v>
      </c>
      <c r="G8693">
        <v>0</v>
      </c>
      <c r="H8693">
        <v>220.76</v>
      </c>
      <c r="I8693" t="s">
        <v>12750</v>
      </c>
      <c r="J8693">
        <v>239.01</v>
      </c>
    </row>
    <row r="8694" spans="1:10" x14ac:dyDescent="0.25">
      <c r="A8694" t="s">
        <v>2032</v>
      </c>
      <c r="B8694" t="s">
        <v>2484</v>
      </c>
      <c r="C8694">
        <v>1</v>
      </c>
      <c r="D8694">
        <v>0</v>
      </c>
      <c r="E8694">
        <v>12.86</v>
      </c>
      <c r="F8694">
        <v>1.23</v>
      </c>
      <c r="G8694">
        <v>0</v>
      </c>
      <c r="H8694">
        <v>12.86</v>
      </c>
      <c r="I8694" t="s">
        <v>12751</v>
      </c>
      <c r="J8694">
        <v>14.09</v>
      </c>
    </row>
    <row r="8695" spans="1:10" x14ac:dyDescent="0.25">
      <c r="A8695" t="s">
        <v>2032</v>
      </c>
      <c r="B8695" t="s">
        <v>2403</v>
      </c>
      <c r="C8695">
        <v>1</v>
      </c>
      <c r="D8695">
        <v>0</v>
      </c>
      <c r="E8695">
        <v>506.46</v>
      </c>
      <c r="F8695">
        <v>38.75</v>
      </c>
      <c r="G8695">
        <v>0</v>
      </c>
      <c r="H8695">
        <v>506.46</v>
      </c>
      <c r="I8695" t="s">
        <v>12752</v>
      </c>
      <c r="J8695">
        <v>545.21</v>
      </c>
    </row>
    <row r="8696" spans="1:10" x14ac:dyDescent="0.25">
      <c r="A8696" t="s">
        <v>2032</v>
      </c>
      <c r="B8696" t="s">
        <v>2456</v>
      </c>
      <c r="C8696">
        <v>1</v>
      </c>
      <c r="D8696">
        <v>0</v>
      </c>
      <c r="E8696">
        <v>489.92</v>
      </c>
      <c r="F8696">
        <v>47.05</v>
      </c>
      <c r="G8696">
        <v>0</v>
      </c>
      <c r="H8696">
        <v>489.92</v>
      </c>
      <c r="I8696" t="s">
        <v>12753</v>
      </c>
      <c r="J8696">
        <v>536.97</v>
      </c>
    </row>
    <row r="8697" spans="1:10" x14ac:dyDescent="0.25">
      <c r="A8697" t="s">
        <v>2032</v>
      </c>
      <c r="B8697" t="s">
        <v>2571</v>
      </c>
      <c r="C8697">
        <v>4</v>
      </c>
      <c r="D8697">
        <v>0</v>
      </c>
      <c r="E8697">
        <v>796.55</v>
      </c>
      <c r="F8697">
        <v>222.43</v>
      </c>
      <c r="G8697">
        <v>0</v>
      </c>
      <c r="H8697">
        <v>3186.2</v>
      </c>
      <c r="I8697" t="s">
        <v>12754</v>
      </c>
      <c r="J8697">
        <v>3408.63</v>
      </c>
    </row>
    <row r="8698" spans="1:10" x14ac:dyDescent="0.25">
      <c r="A8698" t="s">
        <v>2033</v>
      </c>
      <c r="B8698" t="s">
        <v>2902</v>
      </c>
      <c r="C8698">
        <v>3</v>
      </c>
      <c r="D8698">
        <v>0</v>
      </c>
      <c r="E8698">
        <v>304.75</v>
      </c>
      <c r="F8698">
        <v>77.489999999999995</v>
      </c>
      <c r="G8698">
        <v>9.99</v>
      </c>
      <c r="H8698">
        <v>914.25</v>
      </c>
      <c r="I8698" t="s">
        <v>12755</v>
      </c>
      <c r="J8698">
        <v>1001.73</v>
      </c>
    </row>
    <row r="8699" spans="1:10" x14ac:dyDescent="0.25">
      <c r="A8699" t="s">
        <v>2033</v>
      </c>
      <c r="B8699" t="s">
        <v>2355</v>
      </c>
      <c r="C8699">
        <v>1</v>
      </c>
      <c r="D8699">
        <v>0</v>
      </c>
      <c r="E8699">
        <v>30.25</v>
      </c>
      <c r="F8699">
        <v>2.63</v>
      </c>
      <c r="G8699">
        <v>0</v>
      </c>
      <c r="H8699">
        <v>30.25</v>
      </c>
      <c r="I8699" t="s">
        <v>2992</v>
      </c>
      <c r="J8699">
        <v>32.880000000000003</v>
      </c>
    </row>
    <row r="8700" spans="1:10" x14ac:dyDescent="0.25">
      <c r="A8700" t="s">
        <v>2033</v>
      </c>
      <c r="B8700" t="s">
        <v>2693</v>
      </c>
      <c r="C8700">
        <v>1</v>
      </c>
      <c r="D8700">
        <v>0</v>
      </c>
      <c r="E8700">
        <v>372.99</v>
      </c>
      <c r="F8700">
        <v>27.33</v>
      </c>
      <c r="G8700">
        <v>0</v>
      </c>
      <c r="H8700">
        <v>372.99</v>
      </c>
      <c r="I8700" t="s">
        <v>12756</v>
      </c>
      <c r="J8700">
        <v>400.32</v>
      </c>
    </row>
    <row r="8701" spans="1:10" x14ac:dyDescent="0.25">
      <c r="A8701" t="s">
        <v>2034</v>
      </c>
      <c r="B8701" t="s">
        <v>2349</v>
      </c>
      <c r="C8701">
        <v>4</v>
      </c>
      <c r="D8701">
        <v>0</v>
      </c>
      <c r="E8701">
        <v>72.03</v>
      </c>
      <c r="F8701">
        <v>21.95</v>
      </c>
      <c r="G8701">
        <v>0</v>
      </c>
      <c r="H8701">
        <v>288.12</v>
      </c>
      <c r="I8701" t="s">
        <v>12757</v>
      </c>
      <c r="J8701">
        <v>310.07</v>
      </c>
    </row>
    <row r="8702" spans="1:10" x14ac:dyDescent="0.25">
      <c r="A8702" t="s">
        <v>2034</v>
      </c>
      <c r="B8702" t="s">
        <v>2456</v>
      </c>
      <c r="C8702">
        <v>3</v>
      </c>
      <c r="D8702">
        <v>0</v>
      </c>
      <c r="E8702">
        <v>489.92</v>
      </c>
      <c r="F8702">
        <v>125.22</v>
      </c>
      <c r="G8702">
        <v>9.99</v>
      </c>
      <c r="H8702">
        <v>1469.76</v>
      </c>
      <c r="I8702" t="s">
        <v>12758</v>
      </c>
      <c r="J8702">
        <v>1604.97</v>
      </c>
    </row>
    <row r="8703" spans="1:10" x14ac:dyDescent="0.25">
      <c r="A8703" t="s">
        <v>2034</v>
      </c>
      <c r="B8703" t="s">
        <v>2475</v>
      </c>
      <c r="C8703">
        <v>4</v>
      </c>
      <c r="D8703">
        <v>0</v>
      </c>
      <c r="E8703">
        <v>360.26</v>
      </c>
      <c r="F8703">
        <v>88.96</v>
      </c>
      <c r="G8703">
        <v>4.99</v>
      </c>
      <c r="H8703">
        <v>1441.04</v>
      </c>
      <c r="I8703" t="s">
        <v>12759</v>
      </c>
      <c r="J8703">
        <v>1534.99</v>
      </c>
    </row>
    <row r="8704" spans="1:10" x14ac:dyDescent="0.25">
      <c r="A8704" t="s">
        <v>2034</v>
      </c>
      <c r="B8704" t="s">
        <v>2477</v>
      </c>
      <c r="C8704">
        <v>2</v>
      </c>
      <c r="D8704">
        <v>0</v>
      </c>
      <c r="E8704">
        <v>630.73</v>
      </c>
      <c r="F8704">
        <v>97.67</v>
      </c>
      <c r="G8704">
        <v>0</v>
      </c>
      <c r="H8704">
        <v>1261.46</v>
      </c>
      <c r="I8704" t="s">
        <v>12760</v>
      </c>
      <c r="J8704">
        <v>1359.13</v>
      </c>
    </row>
    <row r="8705" spans="1:10" x14ac:dyDescent="0.25">
      <c r="A8705" t="s">
        <v>12761</v>
      </c>
      <c r="B8705" t="s">
        <v>2666</v>
      </c>
      <c r="C8705">
        <v>1</v>
      </c>
      <c r="D8705">
        <v>0</v>
      </c>
      <c r="E8705">
        <v>84.51</v>
      </c>
      <c r="F8705">
        <v>5.48</v>
      </c>
      <c r="G8705">
        <v>0</v>
      </c>
      <c r="H8705">
        <v>84.51</v>
      </c>
      <c r="I8705" t="s">
        <v>12762</v>
      </c>
      <c r="J8705">
        <v>89.990000000000009</v>
      </c>
    </row>
    <row r="8706" spans="1:10" x14ac:dyDescent="0.25">
      <c r="A8706" t="s">
        <v>12761</v>
      </c>
      <c r="B8706" t="s">
        <v>2671</v>
      </c>
      <c r="C8706">
        <v>4</v>
      </c>
      <c r="D8706">
        <v>0</v>
      </c>
      <c r="E8706">
        <v>142.16</v>
      </c>
      <c r="F8706">
        <v>38.090000000000003</v>
      </c>
      <c r="G8706">
        <v>0</v>
      </c>
      <c r="H8706">
        <v>568.64</v>
      </c>
      <c r="I8706" t="s">
        <v>12763</v>
      </c>
      <c r="J8706">
        <v>606.73</v>
      </c>
    </row>
    <row r="8707" spans="1:10" x14ac:dyDescent="0.25">
      <c r="A8707" t="s">
        <v>12761</v>
      </c>
      <c r="B8707" t="s">
        <v>2413</v>
      </c>
      <c r="C8707">
        <v>1</v>
      </c>
      <c r="D8707">
        <v>10</v>
      </c>
      <c r="E8707">
        <v>248.49</v>
      </c>
      <c r="F8707">
        <v>22.81</v>
      </c>
      <c r="G8707">
        <v>0</v>
      </c>
      <c r="H8707">
        <v>248.49</v>
      </c>
      <c r="I8707" t="s">
        <v>12764</v>
      </c>
      <c r="J8707">
        <v>271.3</v>
      </c>
    </row>
    <row r="8708" spans="1:10" x14ac:dyDescent="0.25">
      <c r="A8708" t="s">
        <v>2035</v>
      </c>
      <c r="B8708" t="s">
        <v>2551</v>
      </c>
      <c r="C8708">
        <v>1</v>
      </c>
      <c r="D8708">
        <v>0</v>
      </c>
      <c r="E8708">
        <v>678.83</v>
      </c>
      <c r="F8708">
        <v>55.25</v>
      </c>
      <c r="G8708">
        <v>4.99</v>
      </c>
      <c r="H8708">
        <v>678.83</v>
      </c>
      <c r="I8708" t="s">
        <v>12765</v>
      </c>
      <c r="J8708">
        <v>739.07</v>
      </c>
    </row>
    <row r="8709" spans="1:10" x14ac:dyDescent="0.25">
      <c r="A8709" t="s">
        <v>2035</v>
      </c>
      <c r="B8709" t="s">
        <v>2435</v>
      </c>
      <c r="C8709">
        <v>2</v>
      </c>
      <c r="D8709">
        <v>0</v>
      </c>
      <c r="E8709">
        <v>465.02</v>
      </c>
      <c r="F8709">
        <v>90.47</v>
      </c>
      <c r="G8709">
        <v>0</v>
      </c>
      <c r="H8709">
        <v>930.04</v>
      </c>
      <c r="I8709" t="s">
        <v>12766</v>
      </c>
      <c r="J8709">
        <v>1020.51</v>
      </c>
    </row>
    <row r="8710" spans="1:10" x14ac:dyDescent="0.25">
      <c r="A8710" t="s">
        <v>2035</v>
      </c>
      <c r="B8710" t="s">
        <v>2441</v>
      </c>
      <c r="C8710">
        <v>4</v>
      </c>
      <c r="D8710">
        <v>0</v>
      </c>
      <c r="E8710">
        <v>42.36</v>
      </c>
      <c r="F8710">
        <v>12.11</v>
      </c>
      <c r="G8710">
        <v>9.99</v>
      </c>
      <c r="H8710">
        <v>169.44</v>
      </c>
      <c r="I8710" t="s">
        <v>12767</v>
      </c>
      <c r="J8710">
        <v>191.54</v>
      </c>
    </row>
    <row r="8711" spans="1:10" x14ac:dyDescent="0.25">
      <c r="A8711" t="s">
        <v>2993</v>
      </c>
      <c r="B8711" t="s">
        <v>2590</v>
      </c>
      <c r="C8711">
        <v>3</v>
      </c>
      <c r="D8711">
        <v>0</v>
      </c>
      <c r="E8711">
        <v>40.25</v>
      </c>
      <c r="F8711">
        <v>9.75</v>
      </c>
      <c r="G8711">
        <v>0</v>
      </c>
      <c r="H8711">
        <v>120.75</v>
      </c>
      <c r="I8711" t="s">
        <v>2994</v>
      </c>
      <c r="J8711">
        <v>130.5</v>
      </c>
    </row>
    <row r="8712" spans="1:10" x14ac:dyDescent="0.25">
      <c r="A8712" t="s">
        <v>2993</v>
      </c>
      <c r="B8712" t="s">
        <v>2517</v>
      </c>
      <c r="C8712">
        <v>1</v>
      </c>
      <c r="D8712">
        <v>0</v>
      </c>
      <c r="E8712">
        <v>420.64</v>
      </c>
      <c r="F8712">
        <v>29.29</v>
      </c>
      <c r="G8712">
        <v>0</v>
      </c>
      <c r="H8712">
        <v>420.64</v>
      </c>
      <c r="I8712" t="s">
        <v>12768</v>
      </c>
      <c r="J8712">
        <v>449.93</v>
      </c>
    </row>
    <row r="8713" spans="1:10" x14ac:dyDescent="0.25">
      <c r="A8713" t="s">
        <v>2993</v>
      </c>
      <c r="B8713" t="s">
        <v>2470</v>
      </c>
      <c r="C8713">
        <v>3</v>
      </c>
      <c r="D8713">
        <v>0</v>
      </c>
      <c r="E8713">
        <v>417.21</v>
      </c>
      <c r="F8713">
        <v>123.41</v>
      </c>
      <c r="G8713">
        <v>0</v>
      </c>
      <c r="H8713">
        <v>1251.6300000000001</v>
      </c>
      <c r="I8713" t="s">
        <v>12769</v>
      </c>
      <c r="J8713">
        <v>1375.04</v>
      </c>
    </row>
    <row r="8714" spans="1:10" x14ac:dyDescent="0.25">
      <c r="A8714" t="s">
        <v>2993</v>
      </c>
      <c r="B8714" t="s">
        <v>2495</v>
      </c>
      <c r="C8714">
        <v>4</v>
      </c>
      <c r="D8714">
        <v>0</v>
      </c>
      <c r="E8714">
        <v>345.83</v>
      </c>
      <c r="F8714">
        <v>128.1</v>
      </c>
      <c r="G8714">
        <v>0</v>
      </c>
      <c r="H8714">
        <v>1383.32</v>
      </c>
      <c r="I8714" t="s">
        <v>12770</v>
      </c>
      <c r="J8714">
        <v>1511.42</v>
      </c>
    </row>
    <row r="8715" spans="1:10" x14ac:dyDescent="0.25">
      <c r="A8715" t="s">
        <v>2036</v>
      </c>
      <c r="B8715" t="s">
        <v>2394</v>
      </c>
      <c r="C8715">
        <v>1</v>
      </c>
      <c r="D8715">
        <v>0</v>
      </c>
      <c r="E8715">
        <v>285.38</v>
      </c>
      <c r="F8715">
        <v>25.87</v>
      </c>
      <c r="G8715">
        <v>4.99</v>
      </c>
      <c r="H8715">
        <v>285.38</v>
      </c>
      <c r="I8715" t="s">
        <v>12771</v>
      </c>
      <c r="J8715">
        <v>316.24</v>
      </c>
    </row>
    <row r="8716" spans="1:10" x14ac:dyDescent="0.25">
      <c r="A8716" t="s">
        <v>2036</v>
      </c>
      <c r="B8716" t="s">
        <v>2375</v>
      </c>
      <c r="C8716">
        <v>1</v>
      </c>
      <c r="D8716">
        <v>15</v>
      </c>
      <c r="E8716">
        <v>414.04</v>
      </c>
      <c r="F8716">
        <v>36.83</v>
      </c>
      <c r="G8716">
        <v>4.99</v>
      </c>
      <c r="H8716">
        <v>414.04</v>
      </c>
      <c r="I8716" t="s">
        <v>12772</v>
      </c>
      <c r="J8716">
        <v>455.86</v>
      </c>
    </row>
    <row r="8717" spans="1:10" x14ac:dyDescent="0.25">
      <c r="A8717" t="s">
        <v>2037</v>
      </c>
      <c r="B8717" t="s">
        <v>2465</v>
      </c>
      <c r="C8717">
        <v>4</v>
      </c>
      <c r="D8717">
        <v>10</v>
      </c>
      <c r="E8717">
        <v>193.92</v>
      </c>
      <c r="F8717">
        <v>74.22</v>
      </c>
      <c r="G8717">
        <v>0</v>
      </c>
      <c r="H8717">
        <v>775.68</v>
      </c>
      <c r="I8717" t="s">
        <v>12773</v>
      </c>
      <c r="J8717">
        <v>849.9</v>
      </c>
    </row>
    <row r="8718" spans="1:10" x14ac:dyDescent="0.25">
      <c r="A8718" t="s">
        <v>2037</v>
      </c>
      <c r="B8718" t="s">
        <v>2413</v>
      </c>
      <c r="C8718">
        <v>4</v>
      </c>
      <c r="D8718">
        <v>20</v>
      </c>
      <c r="E8718">
        <v>220.88</v>
      </c>
      <c r="F8718">
        <v>87.75</v>
      </c>
      <c r="G8718">
        <v>0</v>
      </c>
      <c r="H8718">
        <v>883.52</v>
      </c>
      <c r="I8718" t="s">
        <v>12774</v>
      </c>
      <c r="J8718">
        <v>971.27</v>
      </c>
    </row>
    <row r="8719" spans="1:10" x14ac:dyDescent="0.25">
      <c r="A8719" t="s">
        <v>2037</v>
      </c>
      <c r="B8719" t="s">
        <v>2435</v>
      </c>
      <c r="C8719">
        <v>2</v>
      </c>
      <c r="D8719">
        <v>0</v>
      </c>
      <c r="E8719">
        <v>465.02</v>
      </c>
      <c r="F8719">
        <v>65.27</v>
      </c>
      <c r="G8719">
        <v>0</v>
      </c>
      <c r="H8719">
        <v>930.04</v>
      </c>
      <c r="I8719" t="s">
        <v>12775</v>
      </c>
      <c r="J8719">
        <v>995.31</v>
      </c>
    </row>
    <row r="8720" spans="1:10" x14ac:dyDescent="0.25">
      <c r="A8720" t="s">
        <v>2995</v>
      </c>
      <c r="B8720" t="s">
        <v>2463</v>
      </c>
      <c r="C8720">
        <v>2</v>
      </c>
      <c r="D8720">
        <v>0</v>
      </c>
      <c r="E8720">
        <v>367.32</v>
      </c>
      <c r="F8720">
        <v>53.65</v>
      </c>
      <c r="G8720">
        <v>0</v>
      </c>
      <c r="H8720">
        <v>734.64</v>
      </c>
      <c r="I8720" t="s">
        <v>12776</v>
      </c>
      <c r="J8720">
        <v>788.29</v>
      </c>
    </row>
    <row r="8721" spans="1:10" x14ac:dyDescent="0.25">
      <c r="A8721" t="s">
        <v>2995</v>
      </c>
      <c r="B8721" t="s">
        <v>2644</v>
      </c>
      <c r="C8721">
        <v>4</v>
      </c>
      <c r="D8721">
        <v>0</v>
      </c>
      <c r="E8721">
        <v>193.01</v>
      </c>
      <c r="F8721">
        <v>65.72</v>
      </c>
      <c r="G8721">
        <v>0</v>
      </c>
      <c r="H8721">
        <v>772.04</v>
      </c>
      <c r="I8721" t="s">
        <v>12777</v>
      </c>
      <c r="J8721">
        <v>837.76</v>
      </c>
    </row>
    <row r="8722" spans="1:10" x14ac:dyDescent="0.25">
      <c r="A8722" t="s">
        <v>2995</v>
      </c>
      <c r="B8722" t="s">
        <v>2439</v>
      </c>
      <c r="C8722">
        <v>3</v>
      </c>
      <c r="D8722">
        <v>0</v>
      </c>
      <c r="E8722">
        <v>422.61</v>
      </c>
      <c r="F8722">
        <v>83.41</v>
      </c>
      <c r="G8722">
        <v>0</v>
      </c>
      <c r="H8722">
        <v>1267.83</v>
      </c>
      <c r="I8722" t="s">
        <v>2996</v>
      </c>
      <c r="J8722">
        <v>1351.24</v>
      </c>
    </row>
    <row r="8723" spans="1:10" x14ac:dyDescent="0.25">
      <c r="A8723" t="s">
        <v>2038</v>
      </c>
      <c r="B8723" t="s">
        <v>2590</v>
      </c>
      <c r="C8723">
        <v>2</v>
      </c>
      <c r="D8723">
        <v>0</v>
      </c>
      <c r="E8723">
        <v>40.25</v>
      </c>
      <c r="F8723">
        <v>7.57</v>
      </c>
      <c r="G8723">
        <v>0</v>
      </c>
      <c r="H8723">
        <v>80.5</v>
      </c>
      <c r="I8723" t="s">
        <v>12778</v>
      </c>
      <c r="J8723">
        <v>88.07</v>
      </c>
    </row>
    <row r="8724" spans="1:10" x14ac:dyDescent="0.25">
      <c r="A8724" t="s">
        <v>2038</v>
      </c>
      <c r="B8724" t="s">
        <v>2431</v>
      </c>
      <c r="C8724">
        <v>4</v>
      </c>
      <c r="D8724">
        <v>0</v>
      </c>
      <c r="E8724">
        <v>593.95000000000005</v>
      </c>
      <c r="F8724">
        <v>187.85</v>
      </c>
      <c r="G8724">
        <v>0</v>
      </c>
      <c r="H8724">
        <v>2375.8000000000002</v>
      </c>
      <c r="I8724" t="s">
        <v>12779</v>
      </c>
      <c r="J8724">
        <v>2563.65</v>
      </c>
    </row>
    <row r="8725" spans="1:10" x14ac:dyDescent="0.25">
      <c r="A8725" t="s">
        <v>2038</v>
      </c>
      <c r="B8725" t="s">
        <v>2630</v>
      </c>
      <c r="C8725">
        <v>4</v>
      </c>
      <c r="D8725">
        <v>0</v>
      </c>
      <c r="E8725">
        <v>127.7</v>
      </c>
      <c r="F8725">
        <v>40.47</v>
      </c>
      <c r="G8725">
        <v>0</v>
      </c>
      <c r="H8725">
        <v>510.8</v>
      </c>
      <c r="I8725" t="s">
        <v>12780</v>
      </c>
      <c r="J8725">
        <v>551.27</v>
      </c>
    </row>
    <row r="8726" spans="1:10" x14ac:dyDescent="0.25">
      <c r="A8726" t="s">
        <v>2038</v>
      </c>
      <c r="B8726" t="s">
        <v>2537</v>
      </c>
      <c r="C8726">
        <v>2</v>
      </c>
      <c r="D8726">
        <v>0</v>
      </c>
      <c r="E8726">
        <v>469.2</v>
      </c>
      <c r="F8726">
        <v>61.83</v>
      </c>
      <c r="G8726">
        <v>0</v>
      </c>
      <c r="H8726">
        <v>938.4</v>
      </c>
      <c r="I8726" t="s">
        <v>12781</v>
      </c>
      <c r="J8726">
        <v>1000.23</v>
      </c>
    </row>
    <row r="8727" spans="1:10" x14ac:dyDescent="0.25">
      <c r="A8727" t="s">
        <v>2039</v>
      </c>
      <c r="B8727" t="s">
        <v>2501</v>
      </c>
      <c r="C8727">
        <v>4</v>
      </c>
      <c r="D8727">
        <v>0</v>
      </c>
      <c r="E8727">
        <v>807.38</v>
      </c>
      <c r="F8727">
        <v>299.10000000000002</v>
      </c>
      <c r="G8727">
        <v>0</v>
      </c>
      <c r="H8727">
        <v>3229.52</v>
      </c>
      <c r="I8727" t="s">
        <v>12782</v>
      </c>
      <c r="J8727">
        <v>3528.62</v>
      </c>
    </row>
    <row r="8728" spans="1:10" x14ac:dyDescent="0.25">
      <c r="A8728" t="s">
        <v>2039</v>
      </c>
      <c r="B8728" t="s">
        <v>2388</v>
      </c>
      <c r="C8728">
        <v>2</v>
      </c>
      <c r="D8728">
        <v>0</v>
      </c>
      <c r="E8728">
        <v>38.93</v>
      </c>
      <c r="F8728">
        <v>7.11</v>
      </c>
      <c r="G8728">
        <v>0</v>
      </c>
      <c r="H8728">
        <v>77.86</v>
      </c>
      <c r="I8728" t="s">
        <v>12783</v>
      </c>
      <c r="J8728">
        <v>84.97</v>
      </c>
    </row>
    <row r="8729" spans="1:10" x14ac:dyDescent="0.25">
      <c r="A8729" t="s">
        <v>2040</v>
      </c>
      <c r="B8729" t="s">
        <v>2362</v>
      </c>
      <c r="C8729">
        <v>3</v>
      </c>
      <c r="D8729">
        <v>0</v>
      </c>
      <c r="E8729">
        <v>252.85</v>
      </c>
      <c r="F8729">
        <v>61.19</v>
      </c>
      <c r="G8729">
        <v>9.99</v>
      </c>
      <c r="H8729">
        <v>758.55</v>
      </c>
      <c r="I8729" t="s">
        <v>12784</v>
      </c>
      <c r="J8729">
        <v>829.73</v>
      </c>
    </row>
    <row r="8730" spans="1:10" x14ac:dyDescent="0.25">
      <c r="A8730" t="s">
        <v>12785</v>
      </c>
      <c r="B8730" t="s">
        <v>2360</v>
      </c>
      <c r="C8730">
        <v>1</v>
      </c>
      <c r="D8730">
        <v>0</v>
      </c>
      <c r="E8730">
        <v>189.3</v>
      </c>
      <c r="F8730">
        <v>13.74</v>
      </c>
      <c r="G8730">
        <v>0</v>
      </c>
      <c r="H8730">
        <v>189.3</v>
      </c>
      <c r="I8730" t="s">
        <v>12786</v>
      </c>
      <c r="J8730">
        <v>203.04</v>
      </c>
    </row>
    <row r="8731" spans="1:10" x14ac:dyDescent="0.25">
      <c r="A8731" t="s">
        <v>12785</v>
      </c>
      <c r="B8731" t="s">
        <v>2398</v>
      </c>
      <c r="C8731">
        <v>4</v>
      </c>
      <c r="D8731">
        <v>0</v>
      </c>
      <c r="E8731">
        <v>83.61</v>
      </c>
      <c r="F8731">
        <v>22.48</v>
      </c>
      <c r="G8731">
        <v>0</v>
      </c>
      <c r="H8731">
        <v>334.44</v>
      </c>
      <c r="I8731" t="s">
        <v>12787</v>
      </c>
      <c r="J8731">
        <v>356.92</v>
      </c>
    </row>
    <row r="8732" spans="1:10" x14ac:dyDescent="0.25">
      <c r="A8732" t="s">
        <v>12785</v>
      </c>
      <c r="B8732" t="s">
        <v>2531</v>
      </c>
      <c r="C8732">
        <v>1</v>
      </c>
      <c r="D8732">
        <v>0</v>
      </c>
      <c r="E8732">
        <v>584.34</v>
      </c>
      <c r="F8732">
        <v>44.68</v>
      </c>
      <c r="G8732">
        <v>0</v>
      </c>
      <c r="H8732">
        <v>584.34</v>
      </c>
      <c r="I8732" t="s">
        <v>12788</v>
      </c>
      <c r="J8732">
        <v>629.02</v>
      </c>
    </row>
    <row r="8733" spans="1:10" x14ac:dyDescent="0.25">
      <c r="A8733" t="s">
        <v>12785</v>
      </c>
      <c r="B8733" t="s">
        <v>2748</v>
      </c>
      <c r="C8733">
        <v>4</v>
      </c>
      <c r="D8733">
        <v>0</v>
      </c>
      <c r="E8733">
        <v>245.82</v>
      </c>
      <c r="F8733">
        <v>80.25</v>
      </c>
      <c r="G8733">
        <v>0</v>
      </c>
      <c r="H8733">
        <v>983.28</v>
      </c>
      <c r="I8733" t="s">
        <v>12789</v>
      </c>
      <c r="J8733">
        <v>1063.53</v>
      </c>
    </row>
    <row r="8734" spans="1:10" x14ac:dyDescent="0.25">
      <c r="A8734" t="s">
        <v>2041</v>
      </c>
      <c r="B8734" t="s">
        <v>2774</v>
      </c>
      <c r="C8734">
        <v>4</v>
      </c>
      <c r="D8734">
        <v>0</v>
      </c>
      <c r="E8734">
        <v>140.32</v>
      </c>
      <c r="F8734">
        <v>46.95</v>
      </c>
      <c r="G8734">
        <v>4.99</v>
      </c>
      <c r="H8734">
        <v>561.28</v>
      </c>
      <c r="I8734" t="s">
        <v>12790</v>
      </c>
      <c r="J8734">
        <v>613.22</v>
      </c>
    </row>
    <row r="8735" spans="1:10" x14ac:dyDescent="0.25">
      <c r="A8735" t="s">
        <v>2041</v>
      </c>
      <c r="B8735" t="s">
        <v>2644</v>
      </c>
      <c r="C8735">
        <v>1</v>
      </c>
      <c r="D8735">
        <v>0</v>
      </c>
      <c r="E8735">
        <v>193.01</v>
      </c>
      <c r="F8735">
        <v>16.579999999999998</v>
      </c>
      <c r="G8735">
        <v>0</v>
      </c>
      <c r="H8735">
        <v>193.01</v>
      </c>
      <c r="I8735" t="s">
        <v>12791</v>
      </c>
      <c r="J8735">
        <v>209.59</v>
      </c>
    </row>
    <row r="8736" spans="1:10" x14ac:dyDescent="0.25">
      <c r="A8736" t="s">
        <v>2042</v>
      </c>
      <c r="B8736" t="s">
        <v>2411</v>
      </c>
      <c r="C8736">
        <v>2</v>
      </c>
      <c r="D8736">
        <v>0</v>
      </c>
      <c r="E8736">
        <v>214.86</v>
      </c>
      <c r="F8736">
        <v>32.68</v>
      </c>
      <c r="G8736">
        <v>0</v>
      </c>
      <c r="H8736">
        <v>429.72</v>
      </c>
      <c r="I8736" t="s">
        <v>12792</v>
      </c>
      <c r="J8736">
        <v>462.4</v>
      </c>
    </row>
    <row r="8737" spans="1:10" x14ac:dyDescent="0.25">
      <c r="A8737" t="s">
        <v>2042</v>
      </c>
      <c r="B8737" t="s">
        <v>2475</v>
      </c>
      <c r="C8737">
        <v>4</v>
      </c>
      <c r="D8737">
        <v>0</v>
      </c>
      <c r="E8737">
        <v>360.26</v>
      </c>
      <c r="F8737">
        <v>128.88</v>
      </c>
      <c r="G8737">
        <v>0</v>
      </c>
      <c r="H8737">
        <v>1441.04</v>
      </c>
      <c r="I8737" t="s">
        <v>12793</v>
      </c>
      <c r="J8737">
        <v>1569.92</v>
      </c>
    </row>
    <row r="8738" spans="1:10" x14ac:dyDescent="0.25">
      <c r="A8738" t="s">
        <v>12794</v>
      </c>
      <c r="B8738" t="s">
        <v>2413</v>
      </c>
      <c r="C8738">
        <v>4</v>
      </c>
      <c r="D8738">
        <v>0</v>
      </c>
      <c r="E8738">
        <v>276.10000000000002</v>
      </c>
      <c r="F8738">
        <v>71.84</v>
      </c>
      <c r="G8738">
        <v>0</v>
      </c>
      <c r="H8738">
        <v>1104.4000000000001</v>
      </c>
      <c r="I8738" t="s">
        <v>12795</v>
      </c>
      <c r="J8738">
        <v>1176.24</v>
      </c>
    </row>
    <row r="8739" spans="1:10" x14ac:dyDescent="0.25">
      <c r="A8739" t="s">
        <v>12794</v>
      </c>
      <c r="B8739" t="s">
        <v>2580</v>
      </c>
      <c r="C8739">
        <v>3</v>
      </c>
      <c r="D8739">
        <v>0</v>
      </c>
      <c r="E8739">
        <v>82.68</v>
      </c>
      <c r="F8739">
        <v>24.3</v>
      </c>
      <c r="G8739">
        <v>0</v>
      </c>
      <c r="H8739">
        <v>248.04</v>
      </c>
      <c r="I8739" t="s">
        <v>12796</v>
      </c>
      <c r="J8739">
        <v>272.33999999999997</v>
      </c>
    </row>
    <row r="8740" spans="1:10" x14ac:dyDescent="0.25">
      <c r="A8740" t="s">
        <v>12794</v>
      </c>
      <c r="B8740" t="s">
        <v>2355</v>
      </c>
      <c r="C8740">
        <v>4</v>
      </c>
      <c r="D8740">
        <v>0</v>
      </c>
      <c r="E8740">
        <v>30.25</v>
      </c>
      <c r="F8740">
        <v>11.84</v>
      </c>
      <c r="G8740">
        <v>0</v>
      </c>
      <c r="H8740">
        <v>121</v>
      </c>
      <c r="I8740" t="s">
        <v>12797</v>
      </c>
      <c r="J8740">
        <v>132.84</v>
      </c>
    </row>
    <row r="8741" spans="1:10" x14ac:dyDescent="0.25">
      <c r="A8741" t="s">
        <v>12794</v>
      </c>
      <c r="B8741" t="s">
        <v>2511</v>
      </c>
      <c r="C8741">
        <v>4</v>
      </c>
      <c r="D8741">
        <v>10</v>
      </c>
      <c r="E8741">
        <v>183.56</v>
      </c>
      <c r="F8741">
        <v>69.95</v>
      </c>
      <c r="G8741">
        <v>0</v>
      </c>
      <c r="H8741">
        <v>734.24</v>
      </c>
      <c r="I8741" t="s">
        <v>12798</v>
      </c>
      <c r="J8741">
        <v>804.19</v>
      </c>
    </row>
    <row r="8742" spans="1:10" x14ac:dyDescent="0.25">
      <c r="A8742" t="s">
        <v>2043</v>
      </c>
      <c r="B8742" t="s">
        <v>2774</v>
      </c>
      <c r="C8742">
        <v>3</v>
      </c>
      <c r="D8742">
        <v>0</v>
      </c>
      <c r="E8742">
        <v>140.32</v>
      </c>
      <c r="F8742">
        <v>31.19</v>
      </c>
      <c r="G8742">
        <v>0</v>
      </c>
      <c r="H8742">
        <v>420.96</v>
      </c>
      <c r="I8742" t="s">
        <v>12799</v>
      </c>
      <c r="J8742">
        <v>452.15</v>
      </c>
    </row>
    <row r="8743" spans="1:10" x14ac:dyDescent="0.25">
      <c r="A8743" t="s">
        <v>2043</v>
      </c>
      <c r="B8743" t="s">
        <v>2782</v>
      </c>
      <c r="C8743">
        <v>2</v>
      </c>
      <c r="D8743">
        <v>0</v>
      </c>
      <c r="E8743">
        <v>63.93</v>
      </c>
      <c r="F8743">
        <v>12.01</v>
      </c>
      <c r="G8743">
        <v>0</v>
      </c>
      <c r="H8743">
        <v>127.86</v>
      </c>
      <c r="I8743" t="s">
        <v>12800</v>
      </c>
      <c r="J8743">
        <v>139.87</v>
      </c>
    </row>
    <row r="8744" spans="1:10" x14ac:dyDescent="0.25">
      <c r="A8744" t="s">
        <v>12801</v>
      </c>
      <c r="B8744" t="s">
        <v>2592</v>
      </c>
      <c r="C8744">
        <v>4</v>
      </c>
      <c r="D8744">
        <v>0</v>
      </c>
      <c r="E8744">
        <v>364.1</v>
      </c>
      <c r="F8744">
        <v>114.79</v>
      </c>
      <c r="G8744">
        <v>0</v>
      </c>
      <c r="H8744">
        <v>1456.4</v>
      </c>
      <c r="I8744" t="s">
        <v>12802</v>
      </c>
      <c r="J8744">
        <v>1571.19</v>
      </c>
    </row>
    <row r="8745" spans="1:10" x14ac:dyDescent="0.25">
      <c r="A8745" t="s">
        <v>12801</v>
      </c>
      <c r="B8745" t="s">
        <v>2456</v>
      </c>
      <c r="C8745">
        <v>1</v>
      </c>
      <c r="D8745">
        <v>0</v>
      </c>
      <c r="E8745">
        <v>489.92</v>
      </c>
      <c r="F8745">
        <v>38.43</v>
      </c>
      <c r="G8745">
        <v>0</v>
      </c>
      <c r="H8745">
        <v>489.92</v>
      </c>
      <c r="I8745" t="s">
        <v>12803</v>
      </c>
      <c r="J8745">
        <v>528.35</v>
      </c>
    </row>
    <row r="8746" spans="1:10" x14ac:dyDescent="0.25">
      <c r="A8746" t="s">
        <v>12804</v>
      </c>
      <c r="B8746" t="s">
        <v>2452</v>
      </c>
      <c r="C8746">
        <v>2</v>
      </c>
      <c r="D8746">
        <v>15</v>
      </c>
      <c r="E8746">
        <v>66.72</v>
      </c>
      <c r="F8746">
        <v>11.83</v>
      </c>
      <c r="G8746">
        <v>0</v>
      </c>
      <c r="H8746">
        <v>133.44</v>
      </c>
      <c r="I8746" t="s">
        <v>12805</v>
      </c>
      <c r="J8746">
        <v>145.27000000000001</v>
      </c>
    </row>
    <row r="8747" spans="1:10" x14ac:dyDescent="0.25">
      <c r="A8747" t="s">
        <v>12806</v>
      </c>
      <c r="B8747" t="s">
        <v>2626</v>
      </c>
      <c r="C8747">
        <v>4</v>
      </c>
      <c r="D8747">
        <v>0</v>
      </c>
      <c r="E8747">
        <v>558.80999999999995</v>
      </c>
      <c r="F8747">
        <v>219.86</v>
      </c>
      <c r="G8747">
        <v>0</v>
      </c>
      <c r="H8747">
        <v>2235.2399999999998</v>
      </c>
      <c r="I8747" t="s">
        <v>12807</v>
      </c>
      <c r="J8747">
        <v>2455.1</v>
      </c>
    </row>
    <row r="8748" spans="1:10" x14ac:dyDescent="0.25">
      <c r="A8748" t="s">
        <v>12806</v>
      </c>
      <c r="B8748" t="s">
        <v>2367</v>
      </c>
      <c r="C8748">
        <v>4</v>
      </c>
      <c r="D8748">
        <v>0</v>
      </c>
      <c r="E8748">
        <v>254.47</v>
      </c>
      <c r="F8748">
        <v>90.46</v>
      </c>
      <c r="G8748">
        <v>0</v>
      </c>
      <c r="H8748">
        <v>1017.88</v>
      </c>
      <c r="I8748" t="s">
        <v>12808</v>
      </c>
      <c r="J8748">
        <v>1108.3399999999999</v>
      </c>
    </row>
    <row r="8749" spans="1:10" x14ac:dyDescent="0.25">
      <c r="A8749" t="s">
        <v>12806</v>
      </c>
      <c r="B8749" t="s">
        <v>2428</v>
      </c>
      <c r="C8749">
        <v>4</v>
      </c>
      <c r="D8749">
        <v>0</v>
      </c>
      <c r="E8749">
        <v>238.86</v>
      </c>
      <c r="F8749">
        <v>81.33</v>
      </c>
      <c r="G8749">
        <v>0</v>
      </c>
      <c r="H8749">
        <v>955.44</v>
      </c>
      <c r="I8749" t="s">
        <v>12809</v>
      </c>
      <c r="J8749">
        <v>1036.77</v>
      </c>
    </row>
    <row r="8750" spans="1:10" x14ac:dyDescent="0.25">
      <c r="A8750" t="s">
        <v>12810</v>
      </c>
      <c r="B8750" t="s">
        <v>2482</v>
      </c>
      <c r="C8750">
        <v>3</v>
      </c>
      <c r="D8750">
        <v>0</v>
      </c>
      <c r="E8750">
        <v>551.66</v>
      </c>
      <c r="F8750">
        <v>144.30000000000001</v>
      </c>
      <c r="G8750">
        <v>0</v>
      </c>
      <c r="H8750">
        <v>1654.98</v>
      </c>
      <c r="I8750" t="s">
        <v>12811</v>
      </c>
      <c r="J8750">
        <v>1799.28</v>
      </c>
    </row>
    <row r="8751" spans="1:10" x14ac:dyDescent="0.25">
      <c r="A8751" t="s">
        <v>12810</v>
      </c>
      <c r="B8751" t="s">
        <v>2392</v>
      </c>
      <c r="C8751">
        <v>4</v>
      </c>
      <c r="D8751">
        <v>0</v>
      </c>
      <c r="E8751">
        <v>296.16000000000003</v>
      </c>
      <c r="F8751">
        <v>110.34</v>
      </c>
      <c r="G8751">
        <v>0</v>
      </c>
      <c r="H8751">
        <v>1184.6400000000001</v>
      </c>
      <c r="I8751" t="s">
        <v>12812</v>
      </c>
      <c r="J8751">
        <v>1294.98</v>
      </c>
    </row>
    <row r="8752" spans="1:10" x14ac:dyDescent="0.25">
      <c r="A8752" t="s">
        <v>12810</v>
      </c>
      <c r="B8752" t="s">
        <v>2733</v>
      </c>
      <c r="C8752">
        <v>1</v>
      </c>
      <c r="D8752">
        <v>0</v>
      </c>
      <c r="E8752">
        <v>669.18</v>
      </c>
      <c r="F8752">
        <v>58.83</v>
      </c>
      <c r="G8752">
        <v>0</v>
      </c>
      <c r="H8752">
        <v>669.18</v>
      </c>
      <c r="I8752" t="s">
        <v>12813</v>
      </c>
      <c r="J8752">
        <v>728.01</v>
      </c>
    </row>
    <row r="8753" spans="1:10" x14ac:dyDescent="0.25">
      <c r="A8753" t="s">
        <v>12810</v>
      </c>
      <c r="B8753" t="s">
        <v>2547</v>
      </c>
      <c r="C8753">
        <v>2</v>
      </c>
      <c r="D8753">
        <v>0</v>
      </c>
      <c r="E8753">
        <v>409.6</v>
      </c>
      <c r="F8753">
        <v>72.17</v>
      </c>
      <c r="G8753">
        <v>0</v>
      </c>
      <c r="H8753">
        <v>819.2</v>
      </c>
      <c r="I8753" t="s">
        <v>12814</v>
      </c>
      <c r="J8753">
        <v>891.37</v>
      </c>
    </row>
    <row r="8754" spans="1:10" x14ac:dyDescent="0.25">
      <c r="A8754" t="s">
        <v>12815</v>
      </c>
      <c r="B8754" t="s">
        <v>2463</v>
      </c>
      <c r="C8754">
        <v>1</v>
      </c>
      <c r="D8754">
        <v>0</v>
      </c>
      <c r="E8754">
        <v>367.32</v>
      </c>
      <c r="F8754">
        <v>36.549999999999997</v>
      </c>
      <c r="G8754">
        <v>0</v>
      </c>
      <c r="H8754">
        <v>367.32</v>
      </c>
      <c r="I8754" t="s">
        <v>12816</v>
      </c>
      <c r="J8754">
        <v>403.87</v>
      </c>
    </row>
    <row r="8755" spans="1:10" x14ac:dyDescent="0.25">
      <c r="A8755" t="s">
        <v>12815</v>
      </c>
      <c r="B8755" t="s">
        <v>2580</v>
      </c>
      <c r="C8755">
        <v>2</v>
      </c>
      <c r="D8755">
        <v>0</v>
      </c>
      <c r="E8755">
        <v>82.68</v>
      </c>
      <c r="F8755">
        <v>13.75</v>
      </c>
      <c r="G8755">
        <v>0</v>
      </c>
      <c r="H8755">
        <v>165.36</v>
      </c>
      <c r="I8755" t="s">
        <v>12817</v>
      </c>
      <c r="J8755">
        <v>179.11</v>
      </c>
    </row>
    <row r="8756" spans="1:10" x14ac:dyDescent="0.25">
      <c r="A8756" t="s">
        <v>12815</v>
      </c>
      <c r="B8756" t="s">
        <v>2381</v>
      </c>
      <c r="C8756">
        <v>4</v>
      </c>
      <c r="D8756">
        <v>0</v>
      </c>
      <c r="E8756">
        <v>471.06</v>
      </c>
      <c r="F8756">
        <v>171.99</v>
      </c>
      <c r="G8756">
        <v>0</v>
      </c>
      <c r="H8756">
        <v>1884.24</v>
      </c>
      <c r="I8756" t="s">
        <v>12818</v>
      </c>
      <c r="J8756">
        <v>2056.23</v>
      </c>
    </row>
    <row r="8757" spans="1:10" x14ac:dyDescent="0.25">
      <c r="A8757" t="s">
        <v>2044</v>
      </c>
      <c r="B8757" t="s">
        <v>2420</v>
      </c>
      <c r="C8757">
        <v>1</v>
      </c>
      <c r="D8757">
        <v>0</v>
      </c>
      <c r="E8757">
        <v>87.05</v>
      </c>
      <c r="F8757">
        <v>6.22</v>
      </c>
      <c r="G8757">
        <v>4.99</v>
      </c>
      <c r="H8757">
        <v>87.05</v>
      </c>
      <c r="I8757" t="s">
        <v>12819</v>
      </c>
      <c r="J8757">
        <v>98.259999999999991</v>
      </c>
    </row>
    <row r="8758" spans="1:10" x14ac:dyDescent="0.25">
      <c r="A8758" t="s">
        <v>2044</v>
      </c>
      <c r="B8758" t="s">
        <v>2626</v>
      </c>
      <c r="C8758">
        <v>2</v>
      </c>
      <c r="D8758">
        <v>0</v>
      </c>
      <c r="E8758">
        <v>558.80999999999995</v>
      </c>
      <c r="F8758">
        <v>78.349999999999994</v>
      </c>
      <c r="G8758">
        <v>0</v>
      </c>
      <c r="H8758">
        <v>1117.6199999999999</v>
      </c>
      <c r="I8758" t="s">
        <v>12820</v>
      </c>
      <c r="J8758">
        <v>1195.97</v>
      </c>
    </row>
    <row r="8759" spans="1:10" x14ac:dyDescent="0.25">
      <c r="A8759" t="s">
        <v>2044</v>
      </c>
      <c r="B8759" t="s">
        <v>2384</v>
      </c>
      <c r="C8759">
        <v>3</v>
      </c>
      <c r="D8759">
        <v>15</v>
      </c>
      <c r="E8759">
        <v>169.07</v>
      </c>
      <c r="F8759">
        <v>32.56</v>
      </c>
      <c r="G8759">
        <v>0</v>
      </c>
      <c r="H8759">
        <v>507.21</v>
      </c>
      <c r="I8759" t="s">
        <v>12821</v>
      </c>
      <c r="J8759">
        <v>539.77</v>
      </c>
    </row>
    <row r="8760" spans="1:10" x14ac:dyDescent="0.25">
      <c r="A8760" t="s">
        <v>2044</v>
      </c>
      <c r="B8760" t="s">
        <v>2902</v>
      </c>
      <c r="C8760">
        <v>2</v>
      </c>
      <c r="D8760">
        <v>0</v>
      </c>
      <c r="E8760">
        <v>304.75</v>
      </c>
      <c r="F8760">
        <v>52.86</v>
      </c>
      <c r="G8760">
        <v>4.99</v>
      </c>
      <c r="H8760">
        <v>609.5</v>
      </c>
      <c r="I8760" t="s">
        <v>12822</v>
      </c>
      <c r="J8760">
        <v>667.35</v>
      </c>
    </row>
    <row r="8761" spans="1:10" x14ac:dyDescent="0.25">
      <c r="A8761" t="s">
        <v>2045</v>
      </c>
      <c r="B8761" t="s">
        <v>2431</v>
      </c>
      <c r="C8761">
        <v>3</v>
      </c>
      <c r="D8761">
        <v>0</v>
      </c>
      <c r="E8761">
        <v>593.95000000000005</v>
      </c>
      <c r="F8761">
        <v>155.72999999999999</v>
      </c>
      <c r="G8761">
        <v>0</v>
      </c>
      <c r="H8761">
        <v>1781.85</v>
      </c>
      <c r="I8761" t="s">
        <v>2997</v>
      </c>
      <c r="J8761">
        <v>1937.58</v>
      </c>
    </row>
    <row r="8762" spans="1:10" x14ac:dyDescent="0.25">
      <c r="A8762" t="s">
        <v>2045</v>
      </c>
      <c r="B8762" t="s">
        <v>2666</v>
      </c>
      <c r="C8762">
        <v>4</v>
      </c>
      <c r="D8762">
        <v>0</v>
      </c>
      <c r="E8762">
        <v>84.51</v>
      </c>
      <c r="F8762">
        <v>25.94</v>
      </c>
      <c r="G8762">
        <v>0</v>
      </c>
      <c r="H8762">
        <v>338.04</v>
      </c>
      <c r="I8762" t="s">
        <v>12823</v>
      </c>
      <c r="J8762">
        <v>363.98</v>
      </c>
    </row>
    <row r="8763" spans="1:10" x14ac:dyDescent="0.25">
      <c r="A8763" t="s">
        <v>2046</v>
      </c>
      <c r="B8763" t="s">
        <v>2408</v>
      </c>
      <c r="C8763">
        <v>2</v>
      </c>
      <c r="D8763">
        <v>0</v>
      </c>
      <c r="E8763">
        <v>270.12</v>
      </c>
      <c r="F8763">
        <v>39.53</v>
      </c>
      <c r="G8763">
        <v>0</v>
      </c>
      <c r="H8763">
        <v>540.24</v>
      </c>
      <c r="I8763" t="s">
        <v>12824</v>
      </c>
      <c r="J8763">
        <v>579.77</v>
      </c>
    </row>
    <row r="8764" spans="1:10" x14ac:dyDescent="0.25">
      <c r="A8764" t="s">
        <v>2046</v>
      </c>
      <c r="B8764" t="s">
        <v>2707</v>
      </c>
      <c r="C8764">
        <v>1</v>
      </c>
      <c r="D8764">
        <v>0</v>
      </c>
      <c r="E8764">
        <v>356.15</v>
      </c>
      <c r="F8764">
        <v>34.04</v>
      </c>
      <c r="G8764">
        <v>0</v>
      </c>
      <c r="H8764">
        <v>356.15</v>
      </c>
      <c r="I8764" t="s">
        <v>12825</v>
      </c>
      <c r="J8764">
        <v>390.19</v>
      </c>
    </row>
    <row r="8765" spans="1:10" x14ac:dyDescent="0.25">
      <c r="A8765" t="s">
        <v>2047</v>
      </c>
      <c r="B8765" t="s">
        <v>2824</v>
      </c>
      <c r="C8765">
        <v>1</v>
      </c>
      <c r="D8765">
        <v>15</v>
      </c>
      <c r="E8765">
        <v>188.84</v>
      </c>
      <c r="F8765">
        <v>15.08</v>
      </c>
      <c r="G8765">
        <v>4.99</v>
      </c>
      <c r="H8765">
        <v>188.84</v>
      </c>
      <c r="I8765" t="s">
        <v>12826</v>
      </c>
      <c r="J8765">
        <v>208.91</v>
      </c>
    </row>
    <row r="8766" spans="1:10" x14ac:dyDescent="0.25">
      <c r="A8766" t="s">
        <v>2047</v>
      </c>
      <c r="B8766" t="s">
        <v>2534</v>
      </c>
      <c r="C8766">
        <v>2</v>
      </c>
      <c r="D8766">
        <v>0</v>
      </c>
      <c r="E8766">
        <v>135.87</v>
      </c>
      <c r="F8766">
        <v>19.5</v>
      </c>
      <c r="G8766">
        <v>4.99</v>
      </c>
      <c r="H8766">
        <v>271.74</v>
      </c>
      <c r="I8766" t="s">
        <v>12827</v>
      </c>
      <c r="J8766">
        <v>296.23</v>
      </c>
    </row>
    <row r="8767" spans="1:10" x14ac:dyDescent="0.25">
      <c r="A8767" t="s">
        <v>2047</v>
      </c>
      <c r="B8767" t="s">
        <v>2495</v>
      </c>
      <c r="C8767">
        <v>4</v>
      </c>
      <c r="D8767">
        <v>5</v>
      </c>
      <c r="E8767">
        <v>328.54</v>
      </c>
      <c r="F8767">
        <v>130.47</v>
      </c>
      <c r="G8767">
        <v>0</v>
      </c>
      <c r="H8767">
        <v>1314.16</v>
      </c>
      <c r="I8767" t="s">
        <v>12828</v>
      </c>
      <c r="J8767">
        <v>1444.63</v>
      </c>
    </row>
    <row r="8768" spans="1:10" x14ac:dyDescent="0.25">
      <c r="A8768" t="s">
        <v>2048</v>
      </c>
      <c r="B8768" t="s">
        <v>2609</v>
      </c>
      <c r="C8768">
        <v>3</v>
      </c>
      <c r="D8768">
        <v>0</v>
      </c>
      <c r="E8768">
        <v>51.87</v>
      </c>
      <c r="F8768">
        <v>9.77</v>
      </c>
      <c r="G8768">
        <v>0</v>
      </c>
      <c r="H8768">
        <v>155.61000000000001</v>
      </c>
      <c r="I8768" t="s">
        <v>12829</v>
      </c>
      <c r="J8768">
        <v>165.38</v>
      </c>
    </row>
    <row r="8769" spans="1:10" x14ac:dyDescent="0.25">
      <c r="A8769" t="s">
        <v>2048</v>
      </c>
      <c r="B8769" t="s">
        <v>2571</v>
      </c>
      <c r="C8769">
        <v>1</v>
      </c>
      <c r="D8769">
        <v>0</v>
      </c>
      <c r="E8769">
        <v>796.55</v>
      </c>
      <c r="F8769">
        <v>59.17</v>
      </c>
      <c r="G8769">
        <v>4.99</v>
      </c>
      <c r="H8769">
        <v>796.55</v>
      </c>
      <c r="I8769" t="s">
        <v>12830</v>
      </c>
      <c r="J8769">
        <v>860.70999999999992</v>
      </c>
    </row>
    <row r="8770" spans="1:10" x14ac:dyDescent="0.25">
      <c r="A8770" t="s">
        <v>2049</v>
      </c>
      <c r="B8770" t="s">
        <v>2564</v>
      </c>
      <c r="C8770">
        <v>1</v>
      </c>
      <c r="D8770">
        <v>0</v>
      </c>
      <c r="E8770">
        <v>769.75</v>
      </c>
      <c r="F8770">
        <v>53.71</v>
      </c>
      <c r="G8770">
        <v>4.99</v>
      </c>
      <c r="H8770">
        <v>769.75</v>
      </c>
      <c r="I8770" t="s">
        <v>12831</v>
      </c>
      <c r="J8770">
        <v>828.45</v>
      </c>
    </row>
    <row r="8771" spans="1:10" x14ac:dyDescent="0.25">
      <c r="A8771" t="s">
        <v>2049</v>
      </c>
      <c r="B8771" t="s">
        <v>2449</v>
      </c>
      <c r="C8771">
        <v>2</v>
      </c>
      <c r="D8771">
        <v>15</v>
      </c>
      <c r="E8771">
        <v>136.9</v>
      </c>
      <c r="F8771">
        <v>27.2</v>
      </c>
      <c r="G8771">
        <v>0</v>
      </c>
      <c r="H8771">
        <v>273.8</v>
      </c>
      <c r="I8771" t="s">
        <v>12832</v>
      </c>
      <c r="J8771">
        <v>301</v>
      </c>
    </row>
    <row r="8772" spans="1:10" x14ac:dyDescent="0.25">
      <c r="A8772" t="s">
        <v>2050</v>
      </c>
      <c r="B8772" t="s">
        <v>2388</v>
      </c>
      <c r="C8772">
        <v>2</v>
      </c>
      <c r="D8772">
        <v>0</v>
      </c>
      <c r="E8772">
        <v>38.93</v>
      </c>
      <c r="F8772">
        <v>7.41</v>
      </c>
      <c r="G8772">
        <v>9.99</v>
      </c>
      <c r="H8772">
        <v>77.86</v>
      </c>
      <c r="I8772" t="s">
        <v>12833</v>
      </c>
      <c r="J8772">
        <v>95.259999999999991</v>
      </c>
    </row>
    <row r="8773" spans="1:10" x14ac:dyDescent="0.25">
      <c r="A8773" t="s">
        <v>2050</v>
      </c>
      <c r="B8773" t="s">
        <v>2690</v>
      </c>
      <c r="C8773">
        <v>1</v>
      </c>
      <c r="D8773">
        <v>0</v>
      </c>
      <c r="E8773">
        <v>545.16999999999996</v>
      </c>
      <c r="F8773">
        <v>44.67</v>
      </c>
      <c r="G8773">
        <v>0</v>
      </c>
      <c r="H8773">
        <v>545.16999999999996</v>
      </c>
      <c r="I8773" t="s">
        <v>12834</v>
      </c>
      <c r="J8773">
        <v>589.83999999999992</v>
      </c>
    </row>
    <row r="8774" spans="1:10" x14ac:dyDescent="0.25">
      <c r="A8774" t="s">
        <v>2051</v>
      </c>
      <c r="B8774" t="s">
        <v>2648</v>
      </c>
      <c r="C8774">
        <v>1</v>
      </c>
      <c r="D8774">
        <v>0</v>
      </c>
      <c r="E8774">
        <v>255.38</v>
      </c>
      <c r="F8774">
        <v>17.489999999999998</v>
      </c>
      <c r="G8774">
        <v>0</v>
      </c>
      <c r="H8774">
        <v>255.38</v>
      </c>
      <c r="I8774" t="s">
        <v>12835</v>
      </c>
      <c r="J8774">
        <v>272.87</v>
      </c>
    </row>
    <row r="8775" spans="1:10" x14ac:dyDescent="0.25">
      <c r="A8775" t="s">
        <v>2051</v>
      </c>
      <c r="B8775" t="s">
        <v>2514</v>
      </c>
      <c r="C8775">
        <v>3</v>
      </c>
      <c r="D8775">
        <v>0</v>
      </c>
      <c r="E8775">
        <v>30.75</v>
      </c>
      <c r="F8775">
        <v>7.81</v>
      </c>
      <c r="G8775">
        <v>0</v>
      </c>
      <c r="H8775">
        <v>92.25</v>
      </c>
      <c r="I8775" t="s">
        <v>12836</v>
      </c>
      <c r="J8775">
        <v>100.06</v>
      </c>
    </row>
    <row r="8776" spans="1:10" x14ac:dyDescent="0.25">
      <c r="A8776" t="s">
        <v>2051</v>
      </c>
      <c r="B8776" t="s">
        <v>2900</v>
      </c>
      <c r="C8776">
        <v>4</v>
      </c>
      <c r="D8776">
        <v>0</v>
      </c>
      <c r="E8776">
        <v>28.75</v>
      </c>
      <c r="F8776">
        <v>8.44</v>
      </c>
      <c r="G8776">
        <v>0</v>
      </c>
      <c r="H8776">
        <v>115</v>
      </c>
      <c r="I8776" t="s">
        <v>12837</v>
      </c>
      <c r="J8776">
        <v>123.44</v>
      </c>
    </row>
    <row r="8777" spans="1:10" x14ac:dyDescent="0.25">
      <c r="A8777" t="s">
        <v>2052</v>
      </c>
      <c r="B8777" t="s">
        <v>2394</v>
      </c>
      <c r="C8777">
        <v>3</v>
      </c>
      <c r="D8777">
        <v>0</v>
      </c>
      <c r="E8777">
        <v>285.38</v>
      </c>
      <c r="F8777">
        <v>77.7</v>
      </c>
      <c r="G8777">
        <v>0</v>
      </c>
      <c r="H8777">
        <v>856.14</v>
      </c>
      <c r="I8777" t="s">
        <v>2998</v>
      </c>
      <c r="J8777">
        <v>933.84</v>
      </c>
    </row>
    <row r="8778" spans="1:10" x14ac:dyDescent="0.25">
      <c r="A8778" t="s">
        <v>12838</v>
      </c>
      <c r="B8778" t="s">
        <v>2886</v>
      </c>
      <c r="C8778">
        <v>1</v>
      </c>
      <c r="D8778">
        <v>25</v>
      </c>
      <c r="E8778">
        <v>552.87</v>
      </c>
      <c r="F8778">
        <v>49.13</v>
      </c>
      <c r="G8778">
        <v>0</v>
      </c>
      <c r="H8778">
        <v>552.87</v>
      </c>
      <c r="I8778" t="s">
        <v>12839</v>
      </c>
      <c r="J8778">
        <v>602</v>
      </c>
    </row>
    <row r="8779" spans="1:10" x14ac:dyDescent="0.25">
      <c r="A8779" t="s">
        <v>12838</v>
      </c>
      <c r="B8779" t="s">
        <v>2520</v>
      </c>
      <c r="C8779">
        <v>2</v>
      </c>
      <c r="D8779">
        <v>0</v>
      </c>
      <c r="E8779">
        <v>808.35</v>
      </c>
      <c r="F8779">
        <v>154.94</v>
      </c>
      <c r="G8779">
        <v>0</v>
      </c>
      <c r="H8779">
        <v>1616.7</v>
      </c>
      <c r="I8779" t="s">
        <v>12840</v>
      </c>
      <c r="J8779">
        <v>1771.64</v>
      </c>
    </row>
    <row r="8780" spans="1:10" x14ac:dyDescent="0.25">
      <c r="A8780" t="s">
        <v>12838</v>
      </c>
      <c r="B8780" t="s">
        <v>2390</v>
      </c>
      <c r="C8780">
        <v>1</v>
      </c>
      <c r="D8780">
        <v>10</v>
      </c>
      <c r="E8780">
        <v>370.85</v>
      </c>
      <c r="F8780">
        <v>25.89</v>
      </c>
      <c r="G8780">
        <v>0</v>
      </c>
      <c r="H8780">
        <v>370.85</v>
      </c>
      <c r="I8780" t="s">
        <v>12841</v>
      </c>
      <c r="J8780">
        <v>396.74</v>
      </c>
    </row>
    <row r="8781" spans="1:10" x14ac:dyDescent="0.25">
      <c r="A8781" t="s">
        <v>2053</v>
      </c>
      <c r="B8781" t="s">
        <v>2609</v>
      </c>
      <c r="C8781">
        <v>3</v>
      </c>
      <c r="D8781">
        <v>0</v>
      </c>
      <c r="E8781">
        <v>51.87</v>
      </c>
      <c r="F8781">
        <v>13.44</v>
      </c>
      <c r="G8781">
        <v>0</v>
      </c>
      <c r="H8781">
        <v>155.61000000000001</v>
      </c>
      <c r="I8781" t="s">
        <v>12842</v>
      </c>
      <c r="J8781">
        <v>169.05</v>
      </c>
    </row>
    <row r="8782" spans="1:10" x14ac:dyDescent="0.25">
      <c r="A8782" t="s">
        <v>2053</v>
      </c>
      <c r="B8782" t="s">
        <v>2378</v>
      </c>
      <c r="C8782">
        <v>3</v>
      </c>
      <c r="D8782">
        <v>0</v>
      </c>
      <c r="E8782">
        <v>423.22</v>
      </c>
      <c r="F8782">
        <v>79.61</v>
      </c>
      <c r="G8782">
        <v>0</v>
      </c>
      <c r="H8782">
        <v>1269.6600000000001</v>
      </c>
      <c r="I8782" t="s">
        <v>12843</v>
      </c>
      <c r="J8782">
        <v>1349.27</v>
      </c>
    </row>
    <row r="8783" spans="1:10" x14ac:dyDescent="0.25">
      <c r="A8783" t="s">
        <v>2053</v>
      </c>
      <c r="B8783" t="s">
        <v>2590</v>
      </c>
      <c r="C8783">
        <v>2</v>
      </c>
      <c r="D8783">
        <v>0</v>
      </c>
      <c r="E8783">
        <v>40.25</v>
      </c>
      <c r="F8783">
        <v>6.63</v>
      </c>
      <c r="G8783">
        <v>0</v>
      </c>
      <c r="H8783">
        <v>80.5</v>
      </c>
      <c r="I8783" t="s">
        <v>12844</v>
      </c>
      <c r="J8783">
        <v>87.13</v>
      </c>
    </row>
    <row r="8784" spans="1:10" x14ac:dyDescent="0.25">
      <c r="A8784" t="s">
        <v>2053</v>
      </c>
      <c r="B8784" t="s">
        <v>2525</v>
      </c>
      <c r="C8784">
        <v>4</v>
      </c>
      <c r="D8784">
        <v>0</v>
      </c>
      <c r="E8784">
        <v>484.42</v>
      </c>
      <c r="F8784">
        <v>120</v>
      </c>
      <c r="G8784">
        <v>0</v>
      </c>
      <c r="H8784">
        <v>1937.68</v>
      </c>
      <c r="I8784" t="s">
        <v>12845</v>
      </c>
      <c r="J8784">
        <v>2057.6799999999998</v>
      </c>
    </row>
    <row r="8785" spans="1:10" x14ac:dyDescent="0.25">
      <c r="A8785" t="s">
        <v>2054</v>
      </c>
      <c r="B8785" t="s">
        <v>2403</v>
      </c>
      <c r="C8785">
        <v>1</v>
      </c>
      <c r="D8785">
        <v>0</v>
      </c>
      <c r="E8785">
        <v>506.46</v>
      </c>
      <c r="F8785">
        <v>37.76</v>
      </c>
      <c r="G8785">
        <v>9.99</v>
      </c>
      <c r="H8785">
        <v>506.46</v>
      </c>
      <c r="I8785" t="s">
        <v>2999</v>
      </c>
      <c r="J8785">
        <v>554.21</v>
      </c>
    </row>
    <row r="8786" spans="1:10" x14ac:dyDescent="0.25">
      <c r="A8786" t="s">
        <v>12846</v>
      </c>
      <c r="B8786" t="s">
        <v>2487</v>
      </c>
      <c r="C8786">
        <v>3</v>
      </c>
      <c r="D8786">
        <v>0</v>
      </c>
      <c r="E8786">
        <v>544.14</v>
      </c>
      <c r="F8786">
        <v>137.27000000000001</v>
      </c>
      <c r="G8786">
        <v>0</v>
      </c>
      <c r="H8786">
        <v>1632.42</v>
      </c>
      <c r="I8786" t="s">
        <v>12847</v>
      </c>
      <c r="J8786">
        <v>1769.69</v>
      </c>
    </row>
    <row r="8787" spans="1:10" x14ac:dyDescent="0.25">
      <c r="A8787" t="s">
        <v>12846</v>
      </c>
      <c r="B8787" t="s">
        <v>2495</v>
      </c>
      <c r="C8787">
        <v>2</v>
      </c>
      <c r="D8787">
        <v>0</v>
      </c>
      <c r="E8787">
        <v>345.83</v>
      </c>
      <c r="F8787">
        <v>44.31</v>
      </c>
      <c r="G8787">
        <v>0</v>
      </c>
      <c r="H8787">
        <v>691.66</v>
      </c>
      <c r="I8787" t="s">
        <v>12848</v>
      </c>
      <c r="J8787">
        <v>735.97</v>
      </c>
    </row>
    <row r="8788" spans="1:10" x14ac:dyDescent="0.25">
      <c r="A8788" t="s">
        <v>12846</v>
      </c>
      <c r="B8788" t="s">
        <v>2401</v>
      </c>
      <c r="C8788">
        <v>3</v>
      </c>
      <c r="D8788">
        <v>30</v>
      </c>
      <c r="E8788">
        <v>137.80000000000001</v>
      </c>
      <c r="F8788">
        <v>33.46</v>
      </c>
      <c r="G8788">
        <v>0</v>
      </c>
      <c r="H8788">
        <v>413.4</v>
      </c>
      <c r="I8788" t="s">
        <v>12849</v>
      </c>
      <c r="J8788">
        <v>446.86</v>
      </c>
    </row>
    <row r="8789" spans="1:10" x14ac:dyDescent="0.25">
      <c r="A8789" t="s">
        <v>12846</v>
      </c>
      <c r="B8789" t="s">
        <v>2578</v>
      </c>
      <c r="C8789">
        <v>1</v>
      </c>
      <c r="D8789">
        <v>30</v>
      </c>
      <c r="E8789">
        <v>153.16999999999999</v>
      </c>
      <c r="F8789">
        <v>12.35</v>
      </c>
      <c r="G8789">
        <v>0</v>
      </c>
      <c r="H8789">
        <v>153.16999999999999</v>
      </c>
      <c r="I8789" t="s">
        <v>12850</v>
      </c>
      <c r="J8789">
        <v>165.52</v>
      </c>
    </row>
    <row r="8790" spans="1:10" x14ac:dyDescent="0.25">
      <c r="A8790" t="s">
        <v>12851</v>
      </c>
      <c r="B8790" t="s">
        <v>2551</v>
      </c>
      <c r="C8790">
        <v>2</v>
      </c>
      <c r="D8790">
        <v>0</v>
      </c>
      <c r="E8790">
        <v>678.83</v>
      </c>
      <c r="F8790">
        <v>112.96</v>
      </c>
      <c r="G8790">
        <v>0</v>
      </c>
      <c r="H8790">
        <v>1357.66</v>
      </c>
      <c r="I8790" t="s">
        <v>12852</v>
      </c>
      <c r="J8790">
        <v>1470.62</v>
      </c>
    </row>
    <row r="8791" spans="1:10" x14ac:dyDescent="0.25">
      <c r="A8791" t="s">
        <v>12851</v>
      </c>
      <c r="B8791" t="s">
        <v>2360</v>
      </c>
      <c r="C8791">
        <v>3</v>
      </c>
      <c r="D8791">
        <v>0</v>
      </c>
      <c r="E8791">
        <v>189.3</v>
      </c>
      <c r="F8791">
        <v>47.39</v>
      </c>
      <c r="G8791">
        <v>0</v>
      </c>
      <c r="H8791">
        <v>567.90000000000009</v>
      </c>
      <c r="I8791" t="s">
        <v>12853</v>
      </c>
      <c r="J8791">
        <v>615.29000000000008</v>
      </c>
    </row>
    <row r="8792" spans="1:10" x14ac:dyDescent="0.25">
      <c r="A8792" t="s">
        <v>12851</v>
      </c>
      <c r="B8792" t="s">
        <v>2381</v>
      </c>
      <c r="C8792">
        <v>2</v>
      </c>
      <c r="D8792">
        <v>0</v>
      </c>
      <c r="E8792">
        <v>471.06</v>
      </c>
      <c r="F8792">
        <v>83.17</v>
      </c>
      <c r="G8792">
        <v>0</v>
      </c>
      <c r="H8792">
        <v>942.12</v>
      </c>
      <c r="I8792" t="s">
        <v>12854</v>
      </c>
      <c r="J8792">
        <v>1025.29</v>
      </c>
    </row>
    <row r="8793" spans="1:10" x14ac:dyDescent="0.25">
      <c r="A8793" t="s">
        <v>12855</v>
      </c>
      <c r="B8793" t="s">
        <v>2487</v>
      </c>
      <c r="C8793">
        <v>3</v>
      </c>
      <c r="D8793">
        <v>10</v>
      </c>
      <c r="E8793">
        <v>489.73</v>
      </c>
      <c r="F8793">
        <v>107.77</v>
      </c>
      <c r="G8793">
        <v>0</v>
      </c>
      <c r="H8793">
        <v>1469.19</v>
      </c>
      <c r="I8793" t="s">
        <v>12856</v>
      </c>
      <c r="J8793">
        <v>1576.96</v>
      </c>
    </row>
    <row r="8794" spans="1:10" x14ac:dyDescent="0.25">
      <c r="A8794" t="s">
        <v>12855</v>
      </c>
      <c r="B8794" t="s">
        <v>2648</v>
      </c>
      <c r="C8794">
        <v>1</v>
      </c>
      <c r="D8794">
        <v>0</v>
      </c>
      <c r="E8794">
        <v>255.38</v>
      </c>
      <c r="F8794">
        <v>25.52</v>
      </c>
      <c r="G8794">
        <v>0</v>
      </c>
      <c r="H8794">
        <v>255.38</v>
      </c>
      <c r="I8794" t="s">
        <v>12857</v>
      </c>
      <c r="J8794">
        <v>280.89999999999998</v>
      </c>
    </row>
    <row r="8795" spans="1:10" x14ac:dyDescent="0.25">
      <c r="A8795" t="s">
        <v>12855</v>
      </c>
      <c r="B8795" t="s">
        <v>2690</v>
      </c>
      <c r="C8795">
        <v>3</v>
      </c>
      <c r="D8795">
        <v>0</v>
      </c>
      <c r="E8795">
        <v>545.16999999999996</v>
      </c>
      <c r="F8795">
        <v>151.97999999999999</v>
      </c>
      <c r="G8795">
        <v>0</v>
      </c>
      <c r="H8795">
        <v>1635.51</v>
      </c>
      <c r="I8795" t="s">
        <v>12858</v>
      </c>
      <c r="J8795">
        <v>1787.49</v>
      </c>
    </row>
    <row r="8796" spans="1:10" x14ac:dyDescent="0.25">
      <c r="A8796" t="s">
        <v>12855</v>
      </c>
      <c r="B8796" t="s">
        <v>2435</v>
      </c>
      <c r="C8796">
        <v>2</v>
      </c>
      <c r="D8796">
        <v>0</v>
      </c>
      <c r="E8796">
        <v>465.02</v>
      </c>
      <c r="F8796">
        <v>58.19</v>
      </c>
      <c r="G8796">
        <v>0</v>
      </c>
      <c r="H8796">
        <v>930.04</v>
      </c>
      <c r="I8796" t="s">
        <v>12859</v>
      </c>
      <c r="J8796">
        <v>988.23</v>
      </c>
    </row>
    <row r="8797" spans="1:10" x14ac:dyDescent="0.25">
      <c r="A8797" t="s">
        <v>2055</v>
      </c>
      <c r="B8797" t="s">
        <v>2465</v>
      </c>
      <c r="C8797">
        <v>2</v>
      </c>
      <c r="D8797">
        <v>0</v>
      </c>
      <c r="E8797">
        <v>215.47</v>
      </c>
      <c r="F8797">
        <v>42.39</v>
      </c>
      <c r="G8797">
        <v>4.99</v>
      </c>
      <c r="H8797">
        <v>430.94</v>
      </c>
      <c r="I8797" t="s">
        <v>12860</v>
      </c>
      <c r="J8797">
        <v>478.32</v>
      </c>
    </row>
    <row r="8798" spans="1:10" x14ac:dyDescent="0.25">
      <c r="A8798" t="s">
        <v>2055</v>
      </c>
      <c r="B8798" t="s">
        <v>2482</v>
      </c>
      <c r="C8798">
        <v>2</v>
      </c>
      <c r="D8798">
        <v>5</v>
      </c>
      <c r="E8798">
        <v>524.08000000000004</v>
      </c>
      <c r="F8798">
        <v>104.31</v>
      </c>
      <c r="G8798">
        <v>4.99</v>
      </c>
      <c r="H8798">
        <v>1048.1600000000001</v>
      </c>
      <c r="I8798" t="s">
        <v>12861</v>
      </c>
      <c r="J8798">
        <v>1157.46</v>
      </c>
    </row>
    <row r="8799" spans="1:10" x14ac:dyDescent="0.25">
      <c r="A8799" t="s">
        <v>2055</v>
      </c>
      <c r="B8799" t="s">
        <v>2396</v>
      </c>
      <c r="C8799">
        <v>3</v>
      </c>
      <c r="D8799">
        <v>0</v>
      </c>
      <c r="E8799">
        <v>466.3</v>
      </c>
      <c r="F8799">
        <v>99.66</v>
      </c>
      <c r="G8799">
        <v>0</v>
      </c>
      <c r="H8799">
        <v>1398.9</v>
      </c>
      <c r="I8799" t="s">
        <v>12862</v>
      </c>
      <c r="J8799">
        <v>1498.56</v>
      </c>
    </row>
    <row r="8800" spans="1:10" x14ac:dyDescent="0.25">
      <c r="A8800" t="s">
        <v>2055</v>
      </c>
      <c r="B8800" t="s">
        <v>2435</v>
      </c>
      <c r="C8800">
        <v>4</v>
      </c>
      <c r="D8800">
        <v>0</v>
      </c>
      <c r="E8800">
        <v>465.02</v>
      </c>
      <c r="F8800">
        <v>155.85</v>
      </c>
      <c r="G8800">
        <v>0</v>
      </c>
      <c r="H8800">
        <v>1860.08</v>
      </c>
      <c r="I8800" t="s">
        <v>12863</v>
      </c>
      <c r="J8800">
        <v>2015.93</v>
      </c>
    </row>
    <row r="8801" spans="1:10" x14ac:dyDescent="0.25">
      <c r="A8801" t="s">
        <v>2056</v>
      </c>
      <c r="B8801" t="s">
        <v>2401</v>
      </c>
      <c r="C8801">
        <v>4</v>
      </c>
      <c r="D8801">
        <v>0</v>
      </c>
      <c r="E8801">
        <v>196.86</v>
      </c>
      <c r="F8801">
        <v>71.069999999999993</v>
      </c>
      <c r="G8801">
        <v>0</v>
      </c>
      <c r="H8801">
        <v>787.44</v>
      </c>
      <c r="I8801" t="s">
        <v>12864</v>
      </c>
      <c r="J8801">
        <v>858.51</v>
      </c>
    </row>
    <row r="8802" spans="1:10" x14ac:dyDescent="0.25">
      <c r="A8802" t="s">
        <v>2056</v>
      </c>
      <c r="B8802" t="s">
        <v>2381</v>
      </c>
      <c r="C8802">
        <v>2</v>
      </c>
      <c r="D8802">
        <v>0</v>
      </c>
      <c r="E8802">
        <v>471.06</v>
      </c>
      <c r="F8802">
        <v>71.83</v>
      </c>
      <c r="G8802">
        <v>0</v>
      </c>
      <c r="H8802">
        <v>942.12</v>
      </c>
      <c r="I8802" t="s">
        <v>12865</v>
      </c>
      <c r="J8802">
        <v>1013.95</v>
      </c>
    </row>
    <row r="8803" spans="1:10" x14ac:dyDescent="0.25">
      <c r="A8803" t="s">
        <v>2056</v>
      </c>
      <c r="B8803" t="s">
        <v>2626</v>
      </c>
      <c r="C8803">
        <v>3</v>
      </c>
      <c r="D8803">
        <v>0</v>
      </c>
      <c r="E8803">
        <v>558.80999999999995</v>
      </c>
      <c r="F8803">
        <v>165.55</v>
      </c>
      <c r="G8803">
        <v>0</v>
      </c>
      <c r="H8803">
        <v>1676.43</v>
      </c>
      <c r="I8803" t="s">
        <v>12866</v>
      </c>
      <c r="J8803">
        <v>1841.98</v>
      </c>
    </row>
    <row r="8804" spans="1:10" x14ac:dyDescent="0.25">
      <c r="A8804" t="s">
        <v>2056</v>
      </c>
      <c r="B8804" t="s">
        <v>2482</v>
      </c>
      <c r="C8804">
        <v>1</v>
      </c>
      <c r="D8804">
        <v>0</v>
      </c>
      <c r="E8804">
        <v>551.66</v>
      </c>
      <c r="F8804">
        <v>37.31</v>
      </c>
      <c r="G8804">
        <v>0</v>
      </c>
      <c r="H8804">
        <v>551.66</v>
      </c>
      <c r="I8804" t="s">
        <v>3000</v>
      </c>
      <c r="J8804">
        <v>588.97</v>
      </c>
    </row>
    <row r="8805" spans="1:10" x14ac:dyDescent="0.25">
      <c r="A8805" t="s">
        <v>2057</v>
      </c>
      <c r="B8805" t="s">
        <v>2378</v>
      </c>
      <c r="C8805">
        <v>1</v>
      </c>
      <c r="D8805">
        <v>0</v>
      </c>
      <c r="E8805">
        <v>423.22</v>
      </c>
      <c r="F8805">
        <v>25.71</v>
      </c>
      <c r="G8805">
        <v>0</v>
      </c>
      <c r="H8805">
        <v>423.22</v>
      </c>
      <c r="I8805" t="s">
        <v>12867</v>
      </c>
      <c r="J8805">
        <v>448.93</v>
      </c>
    </row>
    <row r="8806" spans="1:10" x14ac:dyDescent="0.25">
      <c r="A8806" t="s">
        <v>2057</v>
      </c>
      <c r="B8806" t="s">
        <v>2482</v>
      </c>
      <c r="C8806">
        <v>4</v>
      </c>
      <c r="D8806">
        <v>0</v>
      </c>
      <c r="E8806">
        <v>551.66</v>
      </c>
      <c r="F8806">
        <v>151.13</v>
      </c>
      <c r="G8806">
        <v>0</v>
      </c>
      <c r="H8806">
        <v>2206.64</v>
      </c>
      <c r="I8806" t="s">
        <v>12868</v>
      </c>
      <c r="J8806">
        <v>2357.77</v>
      </c>
    </row>
    <row r="8807" spans="1:10" x14ac:dyDescent="0.25">
      <c r="A8807" t="s">
        <v>12869</v>
      </c>
      <c r="B8807" t="s">
        <v>2537</v>
      </c>
      <c r="C8807">
        <v>3</v>
      </c>
      <c r="D8807">
        <v>0</v>
      </c>
      <c r="E8807">
        <v>469.2</v>
      </c>
      <c r="F8807">
        <v>115.88</v>
      </c>
      <c r="G8807">
        <v>0</v>
      </c>
      <c r="H8807">
        <v>1407.6</v>
      </c>
      <c r="I8807" t="s">
        <v>12870</v>
      </c>
      <c r="J8807">
        <v>1523.48</v>
      </c>
    </row>
    <row r="8808" spans="1:10" x14ac:dyDescent="0.25">
      <c r="A8808" t="s">
        <v>12869</v>
      </c>
      <c r="B8808" t="s">
        <v>2501</v>
      </c>
      <c r="C8808">
        <v>1</v>
      </c>
      <c r="D8808">
        <v>5</v>
      </c>
      <c r="E8808">
        <v>767.01</v>
      </c>
      <c r="F8808">
        <v>72.209999999999994</v>
      </c>
      <c r="G8808">
        <v>0</v>
      </c>
      <c r="H8808">
        <v>767.01</v>
      </c>
      <c r="I8808" t="s">
        <v>12871</v>
      </c>
      <c r="J8808">
        <v>839.22</v>
      </c>
    </row>
    <row r="8809" spans="1:10" x14ac:dyDescent="0.25">
      <c r="A8809" t="s">
        <v>12869</v>
      </c>
      <c r="B8809" t="s">
        <v>2428</v>
      </c>
      <c r="C8809">
        <v>4</v>
      </c>
      <c r="D8809">
        <v>0</v>
      </c>
      <c r="E8809">
        <v>238.86</v>
      </c>
      <c r="F8809">
        <v>81.59</v>
      </c>
      <c r="G8809">
        <v>0</v>
      </c>
      <c r="H8809">
        <v>955.44</v>
      </c>
      <c r="I8809" t="s">
        <v>12872</v>
      </c>
      <c r="J8809">
        <v>1037.03</v>
      </c>
    </row>
    <row r="8810" spans="1:10" x14ac:dyDescent="0.25">
      <c r="A8810" t="s">
        <v>12869</v>
      </c>
      <c r="B8810" t="s">
        <v>2459</v>
      </c>
      <c r="C8810">
        <v>1</v>
      </c>
      <c r="D8810">
        <v>0</v>
      </c>
      <c r="E8810">
        <v>110.38</v>
      </c>
      <c r="F8810">
        <v>8.94</v>
      </c>
      <c r="G8810">
        <v>0</v>
      </c>
      <c r="H8810">
        <v>110.38</v>
      </c>
      <c r="I8810" t="s">
        <v>12873</v>
      </c>
      <c r="J8810">
        <v>119.32</v>
      </c>
    </row>
    <row r="8811" spans="1:10" x14ac:dyDescent="0.25">
      <c r="A8811" t="s">
        <v>2058</v>
      </c>
      <c r="B8811" t="s">
        <v>2540</v>
      </c>
      <c r="C8811">
        <v>3</v>
      </c>
      <c r="D8811">
        <v>0</v>
      </c>
      <c r="E8811">
        <v>277.05</v>
      </c>
      <c r="F8811">
        <v>60.48</v>
      </c>
      <c r="G8811">
        <v>0</v>
      </c>
      <c r="H8811">
        <v>831.15000000000009</v>
      </c>
      <c r="I8811" t="s">
        <v>12874</v>
      </c>
      <c r="J8811">
        <v>891.63000000000011</v>
      </c>
    </row>
    <row r="8812" spans="1:10" x14ac:dyDescent="0.25">
      <c r="A8812" t="s">
        <v>12875</v>
      </c>
      <c r="B8812" t="s">
        <v>2472</v>
      </c>
      <c r="C8812">
        <v>3</v>
      </c>
      <c r="D8812">
        <v>0</v>
      </c>
      <c r="E8812">
        <v>402.51</v>
      </c>
      <c r="F8812">
        <v>91.69</v>
      </c>
      <c r="G8812">
        <v>0</v>
      </c>
      <c r="H8812">
        <v>1207.53</v>
      </c>
      <c r="I8812" t="s">
        <v>12876</v>
      </c>
      <c r="J8812">
        <v>1299.22</v>
      </c>
    </row>
    <row r="8813" spans="1:10" x14ac:dyDescent="0.25">
      <c r="A8813" t="s">
        <v>2059</v>
      </c>
      <c r="B8813" t="s">
        <v>2470</v>
      </c>
      <c r="C8813">
        <v>2</v>
      </c>
      <c r="D8813">
        <v>0</v>
      </c>
      <c r="E8813">
        <v>417.21</v>
      </c>
      <c r="F8813">
        <v>59.05</v>
      </c>
      <c r="G8813">
        <v>0</v>
      </c>
      <c r="H8813">
        <v>834.42</v>
      </c>
      <c r="I8813" t="s">
        <v>12877</v>
      </c>
      <c r="J8813">
        <v>893.46999999999991</v>
      </c>
    </row>
    <row r="8814" spans="1:10" x14ac:dyDescent="0.25">
      <c r="A8814" t="s">
        <v>2060</v>
      </c>
      <c r="B8814" t="s">
        <v>2431</v>
      </c>
      <c r="C8814">
        <v>3</v>
      </c>
      <c r="D8814">
        <v>20</v>
      </c>
      <c r="E8814">
        <v>475.16</v>
      </c>
      <c r="F8814">
        <v>91.96</v>
      </c>
      <c r="G8814">
        <v>4.99</v>
      </c>
      <c r="H8814">
        <v>1425.48</v>
      </c>
      <c r="I8814" t="s">
        <v>12878</v>
      </c>
      <c r="J8814">
        <v>1522.43</v>
      </c>
    </row>
    <row r="8815" spans="1:10" x14ac:dyDescent="0.25">
      <c r="A8815" t="s">
        <v>2060</v>
      </c>
      <c r="B8815" t="s">
        <v>2551</v>
      </c>
      <c r="C8815">
        <v>4</v>
      </c>
      <c r="D8815">
        <v>20</v>
      </c>
      <c r="E8815">
        <v>543.05999999999995</v>
      </c>
      <c r="F8815">
        <v>181.19</v>
      </c>
      <c r="G8815">
        <v>0</v>
      </c>
      <c r="H8815">
        <v>2172.2399999999998</v>
      </c>
      <c r="I8815" t="s">
        <v>12879</v>
      </c>
      <c r="J8815">
        <v>2353.4299999999998</v>
      </c>
    </row>
    <row r="8816" spans="1:10" x14ac:dyDescent="0.25">
      <c r="A8816" t="s">
        <v>2060</v>
      </c>
      <c r="B8816" t="s">
        <v>2639</v>
      </c>
      <c r="C8816">
        <v>3</v>
      </c>
      <c r="D8816">
        <v>0</v>
      </c>
      <c r="E8816">
        <v>728.12</v>
      </c>
      <c r="F8816">
        <v>216.39</v>
      </c>
      <c r="G8816">
        <v>4.99</v>
      </c>
      <c r="H8816">
        <v>2184.36</v>
      </c>
      <c r="I8816" t="s">
        <v>12880</v>
      </c>
      <c r="J8816">
        <v>2405.7399999999998</v>
      </c>
    </row>
    <row r="8817" spans="1:10" x14ac:dyDescent="0.25">
      <c r="A8817" t="s">
        <v>12881</v>
      </c>
      <c r="B8817" t="s">
        <v>2452</v>
      </c>
      <c r="C8817">
        <v>3</v>
      </c>
      <c r="D8817">
        <v>0</v>
      </c>
      <c r="E8817">
        <v>78.489999999999995</v>
      </c>
      <c r="F8817">
        <v>19.32</v>
      </c>
      <c r="G8817">
        <v>0</v>
      </c>
      <c r="H8817">
        <v>235.47</v>
      </c>
      <c r="I8817" t="s">
        <v>12882</v>
      </c>
      <c r="J8817">
        <v>254.79</v>
      </c>
    </row>
    <row r="8818" spans="1:10" x14ac:dyDescent="0.25">
      <c r="A8818" t="s">
        <v>2061</v>
      </c>
      <c r="B8818" t="s">
        <v>2731</v>
      </c>
      <c r="C8818">
        <v>4</v>
      </c>
      <c r="D8818">
        <v>0</v>
      </c>
      <c r="E8818">
        <v>263.32</v>
      </c>
      <c r="F8818">
        <v>99.85</v>
      </c>
      <c r="G8818">
        <v>0</v>
      </c>
      <c r="H8818">
        <v>1053.28</v>
      </c>
      <c r="I8818" t="s">
        <v>12883</v>
      </c>
      <c r="J8818">
        <v>1153.1300000000001</v>
      </c>
    </row>
    <row r="8819" spans="1:10" x14ac:dyDescent="0.25">
      <c r="A8819" t="s">
        <v>12884</v>
      </c>
      <c r="B8819" t="s">
        <v>2487</v>
      </c>
      <c r="C8819">
        <v>1</v>
      </c>
      <c r="D8819">
        <v>0</v>
      </c>
      <c r="E8819">
        <v>544.14</v>
      </c>
      <c r="F8819">
        <v>43.28</v>
      </c>
      <c r="G8819">
        <v>0</v>
      </c>
      <c r="H8819">
        <v>544.14</v>
      </c>
      <c r="I8819" t="s">
        <v>12885</v>
      </c>
      <c r="J8819">
        <v>587.41999999999996</v>
      </c>
    </row>
    <row r="8820" spans="1:10" x14ac:dyDescent="0.25">
      <c r="A8820" t="s">
        <v>12884</v>
      </c>
      <c r="B8820" t="s">
        <v>2571</v>
      </c>
      <c r="C8820">
        <v>3</v>
      </c>
      <c r="D8820">
        <v>0</v>
      </c>
      <c r="E8820">
        <v>796.55</v>
      </c>
      <c r="F8820">
        <v>146.6</v>
      </c>
      <c r="G8820">
        <v>0</v>
      </c>
      <c r="H8820">
        <v>2389.65</v>
      </c>
      <c r="I8820" t="s">
        <v>12886</v>
      </c>
      <c r="J8820">
        <v>2536.25</v>
      </c>
    </row>
    <row r="8821" spans="1:10" x14ac:dyDescent="0.25">
      <c r="A8821" t="s">
        <v>12884</v>
      </c>
      <c r="B8821" t="s">
        <v>2567</v>
      </c>
      <c r="C8821">
        <v>2</v>
      </c>
      <c r="D8821">
        <v>0</v>
      </c>
      <c r="E8821">
        <v>571.30999999999995</v>
      </c>
      <c r="F8821">
        <v>70.66</v>
      </c>
      <c r="G8821">
        <v>0</v>
      </c>
      <c r="H8821">
        <v>1142.6199999999999</v>
      </c>
      <c r="I8821" t="s">
        <v>12887</v>
      </c>
      <c r="J8821">
        <v>1213.28</v>
      </c>
    </row>
    <row r="8822" spans="1:10" x14ac:dyDescent="0.25">
      <c r="A8822" t="s">
        <v>12884</v>
      </c>
      <c r="B8822" t="s">
        <v>2630</v>
      </c>
      <c r="C8822">
        <v>4</v>
      </c>
      <c r="D8822">
        <v>15</v>
      </c>
      <c r="E8822">
        <v>108.55</v>
      </c>
      <c r="F8822">
        <v>37.78</v>
      </c>
      <c r="G8822">
        <v>0</v>
      </c>
      <c r="H8822">
        <v>434.2</v>
      </c>
      <c r="I8822" t="s">
        <v>12888</v>
      </c>
      <c r="J8822">
        <v>471.98</v>
      </c>
    </row>
    <row r="8823" spans="1:10" x14ac:dyDescent="0.25">
      <c r="A8823" t="s">
        <v>12889</v>
      </c>
      <c r="B8823" t="s">
        <v>2428</v>
      </c>
      <c r="C8823">
        <v>4</v>
      </c>
      <c r="D8823">
        <v>0</v>
      </c>
      <c r="E8823">
        <v>238.86</v>
      </c>
      <c r="F8823">
        <v>60.97</v>
      </c>
      <c r="G8823">
        <v>0</v>
      </c>
      <c r="H8823">
        <v>955.44</v>
      </c>
      <c r="I8823" t="s">
        <v>12890</v>
      </c>
      <c r="J8823">
        <v>1016.41</v>
      </c>
    </row>
    <row r="8824" spans="1:10" x14ac:dyDescent="0.25">
      <c r="A8824" t="s">
        <v>12889</v>
      </c>
      <c r="B8824" t="s">
        <v>2580</v>
      </c>
      <c r="C8824">
        <v>4</v>
      </c>
      <c r="D8824">
        <v>0</v>
      </c>
      <c r="E8824">
        <v>82.68</v>
      </c>
      <c r="F8824">
        <v>27.41</v>
      </c>
      <c r="G8824">
        <v>0</v>
      </c>
      <c r="H8824">
        <v>330.72</v>
      </c>
      <c r="I8824" t="s">
        <v>12891</v>
      </c>
      <c r="J8824">
        <v>358.13000000000011</v>
      </c>
    </row>
    <row r="8825" spans="1:10" x14ac:dyDescent="0.25">
      <c r="A8825" t="s">
        <v>12889</v>
      </c>
      <c r="B8825" t="s">
        <v>2425</v>
      </c>
      <c r="C8825">
        <v>2</v>
      </c>
      <c r="D8825">
        <v>0</v>
      </c>
      <c r="E8825">
        <v>154.69</v>
      </c>
      <c r="F8825">
        <v>21.61</v>
      </c>
      <c r="G8825">
        <v>0</v>
      </c>
      <c r="H8825">
        <v>309.38</v>
      </c>
      <c r="I8825" t="s">
        <v>12892</v>
      </c>
      <c r="J8825">
        <v>330.99</v>
      </c>
    </row>
    <row r="8826" spans="1:10" x14ac:dyDescent="0.25">
      <c r="A8826" t="s">
        <v>12889</v>
      </c>
      <c r="B8826" t="s">
        <v>2398</v>
      </c>
      <c r="C8826">
        <v>1</v>
      </c>
      <c r="D8826">
        <v>0</v>
      </c>
      <c r="E8826">
        <v>83.61</v>
      </c>
      <c r="F8826">
        <v>6.5</v>
      </c>
      <c r="G8826">
        <v>0</v>
      </c>
      <c r="H8826">
        <v>83.61</v>
      </c>
      <c r="I8826" t="s">
        <v>12893</v>
      </c>
      <c r="J8826">
        <v>90.11</v>
      </c>
    </row>
    <row r="8827" spans="1:10" x14ac:dyDescent="0.25">
      <c r="A8827" t="s">
        <v>2062</v>
      </c>
      <c r="B8827" t="s">
        <v>2648</v>
      </c>
      <c r="C8827">
        <v>2</v>
      </c>
      <c r="D8827">
        <v>0</v>
      </c>
      <c r="E8827">
        <v>255.38</v>
      </c>
      <c r="F8827">
        <v>30.89</v>
      </c>
      <c r="G8827">
        <v>9.99</v>
      </c>
      <c r="H8827">
        <v>510.76</v>
      </c>
      <c r="I8827" t="s">
        <v>12894</v>
      </c>
      <c r="J8827">
        <v>551.64</v>
      </c>
    </row>
    <row r="8828" spans="1:10" x14ac:dyDescent="0.25">
      <c r="A8828" t="s">
        <v>2062</v>
      </c>
      <c r="B8828" t="s">
        <v>2501</v>
      </c>
      <c r="C8828">
        <v>3</v>
      </c>
      <c r="D8828">
        <v>0</v>
      </c>
      <c r="E8828">
        <v>807.38</v>
      </c>
      <c r="F8828">
        <v>202.18</v>
      </c>
      <c r="G8828">
        <v>0</v>
      </c>
      <c r="H8828">
        <v>2422.14</v>
      </c>
      <c r="I8828" t="s">
        <v>12895</v>
      </c>
      <c r="J8828">
        <v>2624.32</v>
      </c>
    </row>
    <row r="8829" spans="1:10" x14ac:dyDescent="0.25">
      <c r="A8829" t="s">
        <v>2063</v>
      </c>
      <c r="B8829" t="s">
        <v>2477</v>
      </c>
      <c r="C8829">
        <v>4</v>
      </c>
      <c r="D8829">
        <v>0</v>
      </c>
      <c r="E8829">
        <v>630.73</v>
      </c>
      <c r="F8829">
        <v>176.01</v>
      </c>
      <c r="G8829">
        <v>0</v>
      </c>
      <c r="H8829">
        <v>2522.92</v>
      </c>
      <c r="I8829" t="s">
        <v>12896</v>
      </c>
      <c r="J8829">
        <v>2698.93</v>
      </c>
    </row>
    <row r="8830" spans="1:10" x14ac:dyDescent="0.25">
      <c r="A8830" t="s">
        <v>2063</v>
      </c>
      <c r="B8830" t="s">
        <v>2590</v>
      </c>
      <c r="C8830">
        <v>2</v>
      </c>
      <c r="D8830">
        <v>0</v>
      </c>
      <c r="E8830">
        <v>40.25</v>
      </c>
      <c r="F8830">
        <v>4.84</v>
      </c>
      <c r="G8830">
        <v>4.99</v>
      </c>
      <c r="H8830">
        <v>80.5</v>
      </c>
      <c r="I8830" t="s">
        <v>12897</v>
      </c>
      <c r="J8830">
        <v>90.33</v>
      </c>
    </row>
    <row r="8831" spans="1:10" x14ac:dyDescent="0.25">
      <c r="A8831" t="s">
        <v>2063</v>
      </c>
      <c r="B8831" t="s">
        <v>2644</v>
      </c>
      <c r="C8831">
        <v>4</v>
      </c>
      <c r="D8831">
        <v>0</v>
      </c>
      <c r="E8831">
        <v>193.01</v>
      </c>
      <c r="F8831">
        <v>54.61</v>
      </c>
      <c r="G8831">
        <v>4.99</v>
      </c>
      <c r="H8831">
        <v>772.04</v>
      </c>
      <c r="I8831" t="s">
        <v>12898</v>
      </c>
      <c r="J8831">
        <v>831.64</v>
      </c>
    </row>
    <row r="8832" spans="1:10" x14ac:dyDescent="0.25">
      <c r="A8832" t="s">
        <v>2063</v>
      </c>
      <c r="B8832" t="s">
        <v>2690</v>
      </c>
      <c r="C8832">
        <v>1</v>
      </c>
      <c r="D8832">
        <v>0</v>
      </c>
      <c r="E8832">
        <v>545.16999999999996</v>
      </c>
      <c r="F8832">
        <v>36.56</v>
      </c>
      <c r="G8832">
        <v>0</v>
      </c>
      <c r="H8832">
        <v>545.16999999999996</v>
      </c>
      <c r="I8832" t="s">
        <v>12899</v>
      </c>
      <c r="J8832">
        <v>581.73</v>
      </c>
    </row>
    <row r="8833" spans="1:10" x14ac:dyDescent="0.25">
      <c r="A8833" t="s">
        <v>2064</v>
      </c>
      <c r="B8833" t="s">
        <v>2514</v>
      </c>
      <c r="C8833">
        <v>3</v>
      </c>
      <c r="D8833">
        <v>0</v>
      </c>
      <c r="E8833">
        <v>30.75</v>
      </c>
      <c r="F8833">
        <v>8.5399999999999991</v>
      </c>
      <c r="G8833">
        <v>0</v>
      </c>
      <c r="H8833">
        <v>92.25</v>
      </c>
      <c r="I8833" t="s">
        <v>12900</v>
      </c>
      <c r="J8833">
        <v>100.79</v>
      </c>
    </row>
    <row r="8834" spans="1:10" x14ac:dyDescent="0.25">
      <c r="A8834" t="s">
        <v>2064</v>
      </c>
      <c r="B8834" t="s">
        <v>2666</v>
      </c>
      <c r="C8834">
        <v>4</v>
      </c>
      <c r="D8834">
        <v>0</v>
      </c>
      <c r="E8834">
        <v>84.51</v>
      </c>
      <c r="F8834">
        <v>21.89</v>
      </c>
      <c r="G8834">
        <v>4.99</v>
      </c>
      <c r="H8834">
        <v>338.04</v>
      </c>
      <c r="I8834" t="s">
        <v>12901</v>
      </c>
      <c r="J8834">
        <v>364.92</v>
      </c>
    </row>
    <row r="8835" spans="1:10" x14ac:dyDescent="0.25">
      <c r="A8835" t="s">
        <v>2065</v>
      </c>
      <c r="B8835" t="s">
        <v>2362</v>
      </c>
      <c r="C8835">
        <v>4</v>
      </c>
      <c r="D8835">
        <v>0</v>
      </c>
      <c r="E8835">
        <v>252.85</v>
      </c>
      <c r="F8835">
        <v>74.63</v>
      </c>
      <c r="G8835">
        <v>0</v>
      </c>
      <c r="H8835">
        <v>1011.4</v>
      </c>
      <c r="I8835" t="s">
        <v>12902</v>
      </c>
      <c r="J8835">
        <v>1086.03</v>
      </c>
    </row>
    <row r="8836" spans="1:10" x14ac:dyDescent="0.25">
      <c r="A8836" t="s">
        <v>2065</v>
      </c>
      <c r="B8836" t="s">
        <v>2537</v>
      </c>
      <c r="C8836">
        <v>4</v>
      </c>
      <c r="D8836">
        <v>0</v>
      </c>
      <c r="E8836">
        <v>469.2</v>
      </c>
      <c r="F8836">
        <v>152.81</v>
      </c>
      <c r="G8836">
        <v>0</v>
      </c>
      <c r="H8836">
        <v>1876.8</v>
      </c>
      <c r="I8836" t="s">
        <v>12903</v>
      </c>
      <c r="J8836">
        <v>2029.61</v>
      </c>
    </row>
    <row r="8837" spans="1:10" x14ac:dyDescent="0.25">
      <c r="A8837" t="s">
        <v>2065</v>
      </c>
      <c r="B8837" t="s">
        <v>2378</v>
      </c>
      <c r="C8837">
        <v>1</v>
      </c>
      <c r="D8837">
        <v>0</v>
      </c>
      <c r="E8837">
        <v>423.22</v>
      </c>
      <c r="F8837">
        <v>34.32</v>
      </c>
      <c r="G8837">
        <v>0</v>
      </c>
      <c r="H8837">
        <v>423.22</v>
      </c>
      <c r="I8837" t="s">
        <v>12904</v>
      </c>
      <c r="J8837">
        <v>457.54</v>
      </c>
    </row>
    <row r="8838" spans="1:10" x14ac:dyDescent="0.25">
      <c r="A8838" t="s">
        <v>12905</v>
      </c>
      <c r="B8838" t="s">
        <v>2733</v>
      </c>
      <c r="C8838">
        <v>3</v>
      </c>
      <c r="D8838">
        <v>10</v>
      </c>
      <c r="E8838">
        <v>602.26</v>
      </c>
      <c r="F8838">
        <v>170.15</v>
      </c>
      <c r="G8838">
        <v>0</v>
      </c>
      <c r="H8838">
        <v>1806.78</v>
      </c>
      <c r="I8838" t="s">
        <v>12906</v>
      </c>
      <c r="J8838">
        <v>1976.93</v>
      </c>
    </row>
    <row r="8839" spans="1:10" x14ac:dyDescent="0.25">
      <c r="A8839" t="s">
        <v>12905</v>
      </c>
      <c r="B8839" t="s">
        <v>2431</v>
      </c>
      <c r="C8839">
        <v>3</v>
      </c>
      <c r="D8839">
        <v>0</v>
      </c>
      <c r="E8839">
        <v>593.95000000000005</v>
      </c>
      <c r="F8839">
        <v>108.32</v>
      </c>
      <c r="G8839">
        <v>0</v>
      </c>
      <c r="H8839">
        <v>1781.85</v>
      </c>
      <c r="I8839" t="s">
        <v>12907</v>
      </c>
      <c r="J8839">
        <v>1890.17</v>
      </c>
    </row>
    <row r="8840" spans="1:10" x14ac:dyDescent="0.25">
      <c r="A8840" t="s">
        <v>12905</v>
      </c>
      <c r="B8840" t="s">
        <v>2449</v>
      </c>
      <c r="C8840">
        <v>3</v>
      </c>
      <c r="D8840">
        <v>0</v>
      </c>
      <c r="E8840">
        <v>161.06</v>
      </c>
      <c r="F8840">
        <v>47.36</v>
      </c>
      <c r="G8840">
        <v>0</v>
      </c>
      <c r="H8840">
        <v>483.18</v>
      </c>
      <c r="I8840" t="s">
        <v>12908</v>
      </c>
      <c r="J8840">
        <v>530.54</v>
      </c>
    </row>
    <row r="8841" spans="1:10" x14ac:dyDescent="0.25">
      <c r="A8841" t="s">
        <v>2066</v>
      </c>
      <c r="B8841" t="s">
        <v>2390</v>
      </c>
      <c r="C8841">
        <v>4</v>
      </c>
      <c r="D8841">
        <v>0</v>
      </c>
      <c r="E8841">
        <v>412.05</v>
      </c>
      <c r="F8841">
        <v>104.73</v>
      </c>
      <c r="G8841">
        <v>9.99</v>
      </c>
      <c r="H8841">
        <v>1648.2</v>
      </c>
      <c r="I8841" t="s">
        <v>12909</v>
      </c>
      <c r="J8841">
        <v>1762.92</v>
      </c>
    </row>
    <row r="8842" spans="1:10" x14ac:dyDescent="0.25">
      <c r="A8842" t="s">
        <v>2066</v>
      </c>
      <c r="B8842" t="s">
        <v>2547</v>
      </c>
      <c r="C8842">
        <v>2</v>
      </c>
      <c r="D8842">
        <v>0</v>
      </c>
      <c r="E8842">
        <v>409.6</v>
      </c>
      <c r="F8842">
        <v>63.12</v>
      </c>
      <c r="G8842">
        <v>0</v>
      </c>
      <c r="H8842">
        <v>819.2</v>
      </c>
      <c r="I8842" t="s">
        <v>12910</v>
      </c>
      <c r="J8842">
        <v>882.32</v>
      </c>
    </row>
    <row r="8843" spans="1:10" x14ac:dyDescent="0.25">
      <c r="A8843" t="s">
        <v>2066</v>
      </c>
      <c r="B8843" t="s">
        <v>2671</v>
      </c>
      <c r="C8843">
        <v>2</v>
      </c>
      <c r="D8843">
        <v>0</v>
      </c>
      <c r="E8843">
        <v>142.16</v>
      </c>
      <c r="F8843">
        <v>23.87</v>
      </c>
      <c r="G8843">
        <v>0</v>
      </c>
      <c r="H8843">
        <v>284.32</v>
      </c>
      <c r="I8843" t="s">
        <v>12911</v>
      </c>
      <c r="J8843">
        <v>308.19</v>
      </c>
    </row>
    <row r="8844" spans="1:10" x14ac:dyDescent="0.25">
      <c r="A8844" t="s">
        <v>12912</v>
      </c>
      <c r="B8844" t="s">
        <v>2413</v>
      </c>
      <c r="C8844">
        <v>3</v>
      </c>
      <c r="D8844">
        <v>0</v>
      </c>
      <c r="E8844">
        <v>276.10000000000002</v>
      </c>
      <c r="F8844">
        <v>79.63</v>
      </c>
      <c r="G8844">
        <v>0</v>
      </c>
      <c r="H8844">
        <v>828.30000000000007</v>
      </c>
      <c r="I8844" t="s">
        <v>12913</v>
      </c>
      <c r="J8844">
        <v>907.93000000000006</v>
      </c>
    </row>
    <row r="8845" spans="1:10" x14ac:dyDescent="0.25">
      <c r="A8845" t="s">
        <v>12912</v>
      </c>
      <c r="B8845" t="s">
        <v>2392</v>
      </c>
      <c r="C8845">
        <v>2</v>
      </c>
      <c r="D8845">
        <v>0</v>
      </c>
      <c r="E8845">
        <v>296.16000000000003</v>
      </c>
      <c r="F8845">
        <v>45.51</v>
      </c>
      <c r="G8845">
        <v>0</v>
      </c>
      <c r="H8845">
        <v>592.32000000000005</v>
      </c>
      <c r="I8845" t="s">
        <v>12914</v>
      </c>
      <c r="J8845">
        <v>637.83000000000004</v>
      </c>
    </row>
    <row r="8846" spans="1:10" x14ac:dyDescent="0.25">
      <c r="A8846" t="s">
        <v>12912</v>
      </c>
      <c r="B8846" t="s">
        <v>2381</v>
      </c>
      <c r="C8846">
        <v>1</v>
      </c>
      <c r="D8846">
        <v>0</v>
      </c>
      <c r="E8846">
        <v>471.06</v>
      </c>
      <c r="F8846">
        <v>43.86</v>
      </c>
      <c r="G8846">
        <v>0</v>
      </c>
      <c r="H8846">
        <v>471.06</v>
      </c>
      <c r="I8846" t="s">
        <v>12915</v>
      </c>
      <c r="J8846">
        <v>514.91999999999996</v>
      </c>
    </row>
    <row r="8847" spans="1:10" x14ac:dyDescent="0.25">
      <c r="A8847" t="s">
        <v>12912</v>
      </c>
      <c r="B8847" t="s">
        <v>2525</v>
      </c>
      <c r="C8847">
        <v>4</v>
      </c>
      <c r="D8847">
        <v>0</v>
      </c>
      <c r="E8847">
        <v>484.42</v>
      </c>
      <c r="F8847">
        <v>147.38</v>
      </c>
      <c r="G8847">
        <v>0</v>
      </c>
      <c r="H8847">
        <v>1937.68</v>
      </c>
      <c r="I8847" t="s">
        <v>12916</v>
      </c>
      <c r="J8847">
        <v>2085.06</v>
      </c>
    </row>
    <row r="8848" spans="1:10" x14ac:dyDescent="0.25">
      <c r="A8848" t="s">
        <v>2067</v>
      </c>
      <c r="B8848" t="s">
        <v>2384</v>
      </c>
      <c r="C8848">
        <v>2</v>
      </c>
      <c r="D8848">
        <v>0</v>
      </c>
      <c r="E8848">
        <v>198.91</v>
      </c>
      <c r="F8848">
        <v>32.86</v>
      </c>
      <c r="G8848">
        <v>0</v>
      </c>
      <c r="H8848">
        <v>397.82</v>
      </c>
      <c r="I8848" t="s">
        <v>12917</v>
      </c>
      <c r="J8848">
        <v>430.68</v>
      </c>
    </row>
    <row r="8849" spans="1:10" x14ac:dyDescent="0.25">
      <c r="A8849" t="s">
        <v>2067</v>
      </c>
      <c r="B8849" t="s">
        <v>2349</v>
      </c>
      <c r="C8849">
        <v>1</v>
      </c>
      <c r="D8849">
        <v>0</v>
      </c>
      <c r="E8849">
        <v>72.03</v>
      </c>
      <c r="F8849">
        <v>4.97</v>
      </c>
      <c r="G8849">
        <v>9.99</v>
      </c>
      <c r="H8849">
        <v>72.03</v>
      </c>
      <c r="I8849" t="s">
        <v>12918</v>
      </c>
      <c r="J8849">
        <v>86.99</v>
      </c>
    </row>
    <row r="8850" spans="1:10" x14ac:dyDescent="0.25">
      <c r="A8850" t="s">
        <v>2067</v>
      </c>
      <c r="B8850" t="s">
        <v>2401</v>
      </c>
      <c r="C8850">
        <v>1</v>
      </c>
      <c r="D8850">
        <v>10</v>
      </c>
      <c r="E8850">
        <v>177.17</v>
      </c>
      <c r="F8850">
        <v>15.03</v>
      </c>
      <c r="G8850">
        <v>4.99</v>
      </c>
      <c r="H8850">
        <v>177.17</v>
      </c>
      <c r="I8850" t="s">
        <v>12919</v>
      </c>
      <c r="J8850">
        <v>197.19</v>
      </c>
    </row>
    <row r="8851" spans="1:10" x14ac:dyDescent="0.25">
      <c r="A8851" t="s">
        <v>2067</v>
      </c>
      <c r="B8851" t="s">
        <v>2886</v>
      </c>
      <c r="C8851">
        <v>2</v>
      </c>
      <c r="D8851">
        <v>0</v>
      </c>
      <c r="E8851">
        <v>737.16</v>
      </c>
      <c r="F8851">
        <v>140.04</v>
      </c>
      <c r="G8851">
        <v>0</v>
      </c>
      <c r="H8851">
        <v>1474.32</v>
      </c>
      <c r="I8851" t="s">
        <v>12920</v>
      </c>
      <c r="J8851">
        <v>1614.36</v>
      </c>
    </row>
    <row r="8852" spans="1:10" x14ac:dyDescent="0.25">
      <c r="A8852" t="s">
        <v>2068</v>
      </c>
      <c r="B8852" t="s">
        <v>2644</v>
      </c>
      <c r="C8852">
        <v>2</v>
      </c>
      <c r="D8852">
        <v>0</v>
      </c>
      <c r="E8852">
        <v>193.01</v>
      </c>
      <c r="F8852">
        <v>24.22</v>
      </c>
      <c r="G8852">
        <v>0</v>
      </c>
      <c r="H8852">
        <v>386.02</v>
      </c>
      <c r="I8852" t="s">
        <v>12921</v>
      </c>
      <c r="J8852">
        <v>410.24</v>
      </c>
    </row>
    <row r="8853" spans="1:10" x14ac:dyDescent="0.25">
      <c r="A8853" t="s">
        <v>2068</v>
      </c>
      <c r="B8853" t="s">
        <v>2439</v>
      </c>
      <c r="C8853">
        <v>3</v>
      </c>
      <c r="D8853">
        <v>0</v>
      </c>
      <c r="E8853">
        <v>422.61</v>
      </c>
      <c r="F8853">
        <v>121.39</v>
      </c>
      <c r="G8853">
        <v>4.99</v>
      </c>
      <c r="H8853">
        <v>1267.83</v>
      </c>
      <c r="I8853" t="s">
        <v>12922</v>
      </c>
      <c r="J8853">
        <v>1394.21</v>
      </c>
    </row>
    <row r="8854" spans="1:10" x14ac:dyDescent="0.25">
      <c r="A8854" t="s">
        <v>2068</v>
      </c>
      <c r="B8854" t="s">
        <v>2648</v>
      </c>
      <c r="C8854">
        <v>1</v>
      </c>
      <c r="D8854">
        <v>0</v>
      </c>
      <c r="E8854">
        <v>255.38</v>
      </c>
      <c r="F8854">
        <v>24.54</v>
      </c>
      <c r="G8854">
        <v>0</v>
      </c>
      <c r="H8854">
        <v>255.38</v>
      </c>
      <c r="I8854" t="s">
        <v>12923</v>
      </c>
      <c r="J8854">
        <v>279.92</v>
      </c>
    </row>
    <row r="8855" spans="1:10" x14ac:dyDescent="0.25">
      <c r="A8855" t="s">
        <v>2068</v>
      </c>
      <c r="B8855" t="s">
        <v>2477</v>
      </c>
      <c r="C8855">
        <v>3</v>
      </c>
      <c r="D8855">
        <v>0</v>
      </c>
      <c r="E8855">
        <v>630.73</v>
      </c>
      <c r="F8855">
        <v>167.89</v>
      </c>
      <c r="G8855">
        <v>0</v>
      </c>
      <c r="H8855">
        <v>1892.19</v>
      </c>
      <c r="I8855" t="s">
        <v>12924</v>
      </c>
      <c r="J8855">
        <v>2060.08</v>
      </c>
    </row>
    <row r="8856" spans="1:10" x14ac:dyDescent="0.25">
      <c r="A8856" t="s">
        <v>12925</v>
      </c>
      <c r="B8856" t="s">
        <v>2534</v>
      </c>
      <c r="C8856">
        <v>3</v>
      </c>
      <c r="D8856">
        <v>0</v>
      </c>
      <c r="E8856">
        <v>135.87</v>
      </c>
      <c r="F8856">
        <v>29.91</v>
      </c>
      <c r="G8856">
        <v>0</v>
      </c>
      <c r="H8856">
        <v>407.61</v>
      </c>
      <c r="I8856" t="s">
        <v>12926</v>
      </c>
      <c r="J8856">
        <v>437.52</v>
      </c>
    </row>
    <row r="8857" spans="1:10" x14ac:dyDescent="0.25">
      <c r="A8857" t="s">
        <v>12925</v>
      </c>
      <c r="B8857" t="s">
        <v>2886</v>
      </c>
      <c r="C8857">
        <v>3</v>
      </c>
      <c r="D8857">
        <v>0</v>
      </c>
      <c r="E8857">
        <v>737.16</v>
      </c>
      <c r="F8857">
        <v>143.82</v>
      </c>
      <c r="G8857">
        <v>0</v>
      </c>
      <c r="H8857">
        <v>2211.48</v>
      </c>
      <c r="I8857" t="s">
        <v>12927</v>
      </c>
      <c r="J8857">
        <v>2355.3000000000002</v>
      </c>
    </row>
    <row r="8858" spans="1:10" x14ac:dyDescent="0.25">
      <c r="A8858" t="s">
        <v>2069</v>
      </c>
      <c r="B8858" t="s">
        <v>2401</v>
      </c>
      <c r="C8858">
        <v>4</v>
      </c>
      <c r="D8858">
        <v>0</v>
      </c>
      <c r="E8858">
        <v>196.86</v>
      </c>
      <c r="F8858">
        <v>47.38</v>
      </c>
      <c r="G8858">
        <v>0</v>
      </c>
      <c r="H8858">
        <v>787.44</v>
      </c>
      <c r="I8858" t="s">
        <v>12928</v>
      </c>
      <c r="J8858">
        <v>834.82</v>
      </c>
    </row>
    <row r="8859" spans="1:10" x14ac:dyDescent="0.25">
      <c r="A8859" t="s">
        <v>3001</v>
      </c>
      <c r="B8859" t="s">
        <v>2388</v>
      </c>
      <c r="C8859">
        <v>2</v>
      </c>
      <c r="D8859">
        <v>0</v>
      </c>
      <c r="E8859">
        <v>38.93</v>
      </c>
      <c r="F8859">
        <v>6.54</v>
      </c>
      <c r="G8859">
        <v>0</v>
      </c>
      <c r="H8859">
        <v>77.86</v>
      </c>
      <c r="I8859" t="s">
        <v>12929</v>
      </c>
      <c r="J8859">
        <v>84.4</v>
      </c>
    </row>
    <row r="8860" spans="1:10" x14ac:dyDescent="0.25">
      <c r="A8860" t="s">
        <v>3001</v>
      </c>
      <c r="B8860" t="s">
        <v>2900</v>
      </c>
      <c r="C8860">
        <v>3</v>
      </c>
      <c r="D8860">
        <v>10</v>
      </c>
      <c r="E8860">
        <v>25.88</v>
      </c>
      <c r="F8860">
        <v>6.52</v>
      </c>
      <c r="G8860">
        <v>0</v>
      </c>
      <c r="H8860">
        <v>77.64</v>
      </c>
      <c r="I8860" t="s">
        <v>3002</v>
      </c>
      <c r="J8860">
        <v>84.16</v>
      </c>
    </row>
    <row r="8861" spans="1:10" x14ac:dyDescent="0.25">
      <c r="A8861" t="s">
        <v>3001</v>
      </c>
      <c r="B8861" t="s">
        <v>2401</v>
      </c>
      <c r="C8861">
        <v>4</v>
      </c>
      <c r="D8861">
        <v>0</v>
      </c>
      <c r="E8861">
        <v>196.86</v>
      </c>
      <c r="F8861">
        <v>63.38</v>
      </c>
      <c r="G8861">
        <v>0</v>
      </c>
      <c r="H8861">
        <v>787.44</v>
      </c>
      <c r="I8861" t="s">
        <v>12930</v>
      </c>
      <c r="J8861">
        <v>850.82</v>
      </c>
    </row>
    <row r="8862" spans="1:10" x14ac:dyDescent="0.25">
      <c r="A8862" t="s">
        <v>2070</v>
      </c>
      <c r="B8862" t="s">
        <v>2375</v>
      </c>
      <c r="C8862">
        <v>2</v>
      </c>
      <c r="D8862">
        <v>0</v>
      </c>
      <c r="E8862">
        <v>487.11</v>
      </c>
      <c r="F8862">
        <v>95</v>
      </c>
      <c r="G8862">
        <v>0</v>
      </c>
      <c r="H8862">
        <v>974.22</v>
      </c>
      <c r="I8862" t="s">
        <v>12931</v>
      </c>
      <c r="J8862">
        <v>1069.22</v>
      </c>
    </row>
    <row r="8863" spans="1:10" x14ac:dyDescent="0.25">
      <c r="A8863" t="s">
        <v>2070</v>
      </c>
      <c r="B8863" t="s">
        <v>2505</v>
      </c>
      <c r="C8863">
        <v>3</v>
      </c>
      <c r="D8863">
        <v>0</v>
      </c>
      <c r="E8863">
        <v>72.87</v>
      </c>
      <c r="F8863">
        <v>16.7</v>
      </c>
      <c r="G8863">
        <v>0</v>
      </c>
      <c r="H8863">
        <v>218.61</v>
      </c>
      <c r="I8863" t="s">
        <v>12932</v>
      </c>
      <c r="J8863">
        <v>235.31</v>
      </c>
    </row>
    <row r="8864" spans="1:10" x14ac:dyDescent="0.25">
      <c r="A8864" t="s">
        <v>2070</v>
      </c>
      <c r="B8864" t="s">
        <v>2639</v>
      </c>
      <c r="C8864">
        <v>4</v>
      </c>
      <c r="D8864">
        <v>0</v>
      </c>
      <c r="E8864">
        <v>728.12</v>
      </c>
      <c r="F8864">
        <v>189.74</v>
      </c>
      <c r="G8864">
        <v>0</v>
      </c>
      <c r="H8864">
        <v>2912.48</v>
      </c>
      <c r="I8864" t="s">
        <v>12933</v>
      </c>
      <c r="J8864">
        <v>3102.22</v>
      </c>
    </row>
    <row r="8865" spans="1:10" x14ac:dyDescent="0.25">
      <c r="A8865" t="s">
        <v>2070</v>
      </c>
      <c r="B8865" t="s">
        <v>2495</v>
      </c>
      <c r="C8865">
        <v>1</v>
      </c>
      <c r="D8865">
        <v>15</v>
      </c>
      <c r="E8865">
        <v>293.95999999999998</v>
      </c>
      <c r="F8865">
        <v>22.43</v>
      </c>
      <c r="G8865">
        <v>4.99</v>
      </c>
      <c r="H8865">
        <v>293.95999999999998</v>
      </c>
      <c r="I8865" t="s">
        <v>12934</v>
      </c>
      <c r="J8865">
        <v>321.38</v>
      </c>
    </row>
    <row r="8866" spans="1:10" x14ac:dyDescent="0.25">
      <c r="A8866" t="s">
        <v>12935</v>
      </c>
      <c r="B8866" t="s">
        <v>2580</v>
      </c>
      <c r="C8866">
        <v>3</v>
      </c>
      <c r="D8866">
        <v>0</v>
      </c>
      <c r="E8866">
        <v>82.68</v>
      </c>
      <c r="F8866">
        <v>24.57</v>
      </c>
      <c r="G8866">
        <v>0</v>
      </c>
      <c r="H8866">
        <v>248.04</v>
      </c>
      <c r="I8866" t="s">
        <v>12936</v>
      </c>
      <c r="J8866">
        <v>272.61</v>
      </c>
    </row>
    <row r="8867" spans="1:10" x14ac:dyDescent="0.25">
      <c r="A8867" t="s">
        <v>12935</v>
      </c>
      <c r="B8867" t="s">
        <v>2411</v>
      </c>
      <c r="C8867">
        <v>2</v>
      </c>
      <c r="D8867">
        <v>0</v>
      </c>
      <c r="E8867">
        <v>214.86</v>
      </c>
      <c r="F8867">
        <v>26.87</v>
      </c>
      <c r="G8867">
        <v>0</v>
      </c>
      <c r="H8867">
        <v>429.72</v>
      </c>
      <c r="I8867" t="s">
        <v>12937</v>
      </c>
      <c r="J8867">
        <v>456.59</v>
      </c>
    </row>
    <row r="8868" spans="1:10" x14ac:dyDescent="0.25">
      <c r="A8868" t="s">
        <v>12935</v>
      </c>
      <c r="B8868" t="s">
        <v>2782</v>
      </c>
      <c r="C8868">
        <v>3</v>
      </c>
      <c r="D8868">
        <v>0</v>
      </c>
      <c r="E8868">
        <v>63.93</v>
      </c>
      <c r="F8868">
        <v>19.09</v>
      </c>
      <c r="G8868">
        <v>0</v>
      </c>
      <c r="H8868">
        <v>191.79</v>
      </c>
      <c r="I8868" t="s">
        <v>12938</v>
      </c>
      <c r="J8868">
        <v>210.88</v>
      </c>
    </row>
    <row r="8869" spans="1:10" x14ac:dyDescent="0.25">
      <c r="A8869" t="s">
        <v>12939</v>
      </c>
      <c r="B8869" t="s">
        <v>2580</v>
      </c>
      <c r="C8869">
        <v>2</v>
      </c>
      <c r="D8869">
        <v>10</v>
      </c>
      <c r="E8869">
        <v>74.41</v>
      </c>
      <c r="F8869">
        <v>12.44</v>
      </c>
      <c r="G8869">
        <v>0</v>
      </c>
      <c r="H8869">
        <v>148.82</v>
      </c>
      <c r="I8869" t="s">
        <v>12940</v>
      </c>
      <c r="J8869">
        <v>161.26</v>
      </c>
    </row>
    <row r="8870" spans="1:10" x14ac:dyDescent="0.25">
      <c r="A8870" t="s">
        <v>12939</v>
      </c>
      <c r="B8870" t="s">
        <v>2357</v>
      </c>
      <c r="C8870">
        <v>2</v>
      </c>
      <c r="D8870">
        <v>0</v>
      </c>
      <c r="E8870">
        <v>244.52</v>
      </c>
      <c r="F8870">
        <v>34.69</v>
      </c>
      <c r="G8870">
        <v>0</v>
      </c>
      <c r="H8870">
        <v>489.04</v>
      </c>
      <c r="I8870" t="s">
        <v>12941</v>
      </c>
      <c r="J8870">
        <v>523.73</v>
      </c>
    </row>
    <row r="8871" spans="1:10" x14ac:dyDescent="0.25">
      <c r="A8871" t="s">
        <v>3003</v>
      </c>
      <c r="B8871" t="s">
        <v>2590</v>
      </c>
      <c r="C8871">
        <v>1</v>
      </c>
      <c r="D8871">
        <v>0</v>
      </c>
      <c r="E8871">
        <v>40.25</v>
      </c>
      <c r="F8871">
        <v>2.72</v>
      </c>
      <c r="G8871">
        <v>0</v>
      </c>
      <c r="H8871">
        <v>40.25</v>
      </c>
      <c r="I8871" t="s">
        <v>12942</v>
      </c>
      <c r="J8871">
        <v>42.97</v>
      </c>
    </row>
    <row r="8872" spans="1:10" x14ac:dyDescent="0.25">
      <c r="A8872" t="s">
        <v>3003</v>
      </c>
      <c r="B8872" t="s">
        <v>2626</v>
      </c>
      <c r="C8872">
        <v>1</v>
      </c>
      <c r="D8872">
        <v>0</v>
      </c>
      <c r="E8872">
        <v>558.80999999999995</v>
      </c>
      <c r="F8872">
        <v>44.16</v>
      </c>
      <c r="G8872">
        <v>0</v>
      </c>
      <c r="H8872">
        <v>558.80999999999995</v>
      </c>
      <c r="I8872" t="s">
        <v>12943</v>
      </c>
      <c r="J8872">
        <v>602.96999999999991</v>
      </c>
    </row>
    <row r="8873" spans="1:10" x14ac:dyDescent="0.25">
      <c r="A8873" t="s">
        <v>3003</v>
      </c>
      <c r="B8873" t="s">
        <v>2396</v>
      </c>
      <c r="C8873">
        <v>2</v>
      </c>
      <c r="D8873">
        <v>0</v>
      </c>
      <c r="E8873">
        <v>466.3</v>
      </c>
      <c r="F8873">
        <v>60.32</v>
      </c>
      <c r="G8873">
        <v>0</v>
      </c>
      <c r="H8873">
        <v>932.6</v>
      </c>
      <c r="I8873" t="s">
        <v>12944</v>
      </c>
      <c r="J8873">
        <v>992.92000000000007</v>
      </c>
    </row>
    <row r="8874" spans="1:10" x14ac:dyDescent="0.25">
      <c r="A8874" t="s">
        <v>3003</v>
      </c>
      <c r="B8874" t="s">
        <v>2477</v>
      </c>
      <c r="C8874">
        <v>4</v>
      </c>
      <c r="D8874">
        <v>0</v>
      </c>
      <c r="E8874">
        <v>630.73</v>
      </c>
      <c r="F8874">
        <v>174.34</v>
      </c>
      <c r="G8874">
        <v>0</v>
      </c>
      <c r="H8874">
        <v>2522.92</v>
      </c>
      <c r="I8874" t="s">
        <v>3004</v>
      </c>
      <c r="J8874">
        <v>2697.26</v>
      </c>
    </row>
    <row r="8875" spans="1:10" x14ac:dyDescent="0.25">
      <c r="A8875" t="s">
        <v>12945</v>
      </c>
      <c r="B8875" t="s">
        <v>2564</v>
      </c>
      <c r="C8875">
        <v>4</v>
      </c>
      <c r="D8875">
        <v>0</v>
      </c>
      <c r="E8875">
        <v>769.75</v>
      </c>
      <c r="F8875">
        <v>191.38</v>
      </c>
      <c r="G8875">
        <v>0</v>
      </c>
      <c r="H8875">
        <v>3079</v>
      </c>
      <c r="I8875" t="s">
        <v>12946</v>
      </c>
      <c r="J8875">
        <v>3270.38</v>
      </c>
    </row>
    <row r="8876" spans="1:10" x14ac:dyDescent="0.25">
      <c r="A8876" t="s">
        <v>12945</v>
      </c>
      <c r="B8876" t="s">
        <v>2459</v>
      </c>
      <c r="C8876">
        <v>2</v>
      </c>
      <c r="D8876">
        <v>0</v>
      </c>
      <c r="E8876">
        <v>110.38</v>
      </c>
      <c r="F8876">
        <v>18.66</v>
      </c>
      <c r="G8876">
        <v>0</v>
      </c>
      <c r="H8876">
        <v>220.76</v>
      </c>
      <c r="I8876" t="s">
        <v>12947</v>
      </c>
      <c r="J8876">
        <v>239.42</v>
      </c>
    </row>
    <row r="8877" spans="1:10" x14ac:dyDescent="0.25">
      <c r="A8877" t="s">
        <v>2071</v>
      </c>
      <c r="B8877" t="s">
        <v>2782</v>
      </c>
      <c r="C8877">
        <v>1</v>
      </c>
      <c r="D8877">
        <v>0</v>
      </c>
      <c r="E8877">
        <v>63.93</v>
      </c>
      <c r="F8877">
        <v>5.59</v>
      </c>
      <c r="G8877">
        <v>0</v>
      </c>
      <c r="H8877">
        <v>63.93</v>
      </c>
      <c r="I8877" t="s">
        <v>12948</v>
      </c>
      <c r="J8877">
        <v>69.52</v>
      </c>
    </row>
    <row r="8878" spans="1:10" x14ac:dyDescent="0.25">
      <c r="A8878" t="s">
        <v>2071</v>
      </c>
      <c r="B8878" t="s">
        <v>2824</v>
      </c>
      <c r="C8878">
        <v>3</v>
      </c>
      <c r="D8878">
        <v>0</v>
      </c>
      <c r="E8878">
        <v>222.17</v>
      </c>
      <c r="F8878">
        <v>45.36</v>
      </c>
      <c r="G8878">
        <v>0</v>
      </c>
      <c r="H8878">
        <v>666.51</v>
      </c>
      <c r="I8878" t="s">
        <v>12949</v>
      </c>
      <c r="J8878">
        <v>711.87</v>
      </c>
    </row>
    <row r="8879" spans="1:10" x14ac:dyDescent="0.25">
      <c r="A8879" t="s">
        <v>2072</v>
      </c>
      <c r="B8879" t="s">
        <v>2465</v>
      </c>
      <c r="C8879">
        <v>3</v>
      </c>
      <c r="D8879">
        <v>0</v>
      </c>
      <c r="E8879">
        <v>215.47</v>
      </c>
      <c r="F8879">
        <v>43.03</v>
      </c>
      <c r="G8879">
        <v>0</v>
      </c>
      <c r="H8879">
        <v>646.41</v>
      </c>
      <c r="I8879" t="s">
        <v>12950</v>
      </c>
      <c r="J8879">
        <v>689.43999999999994</v>
      </c>
    </row>
    <row r="8880" spans="1:10" x14ac:dyDescent="0.25">
      <c r="A8880" t="s">
        <v>2073</v>
      </c>
      <c r="B8880" t="s">
        <v>2815</v>
      </c>
      <c r="C8880">
        <v>2</v>
      </c>
      <c r="D8880">
        <v>0</v>
      </c>
      <c r="E8880">
        <v>392.87</v>
      </c>
      <c r="F8880">
        <v>70.650000000000006</v>
      </c>
      <c r="G8880">
        <v>0</v>
      </c>
      <c r="H8880">
        <v>785.74</v>
      </c>
      <c r="I8880" t="s">
        <v>12951</v>
      </c>
      <c r="J8880">
        <v>856.39</v>
      </c>
    </row>
    <row r="8881" spans="1:10" x14ac:dyDescent="0.25">
      <c r="A8881" t="s">
        <v>2073</v>
      </c>
      <c r="B8881" t="s">
        <v>2847</v>
      </c>
      <c r="C8881">
        <v>2</v>
      </c>
      <c r="D8881">
        <v>0</v>
      </c>
      <c r="E8881">
        <v>473.91</v>
      </c>
      <c r="F8881">
        <v>83</v>
      </c>
      <c r="G8881">
        <v>0</v>
      </c>
      <c r="H8881">
        <v>947.82</v>
      </c>
      <c r="I8881" t="s">
        <v>3005</v>
      </c>
      <c r="J8881">
        <v>1030.82</v>
      </c>
    </row>
    <row r="8882" spans="1:10" x14ac:dyDescent="0.25">
      <c r="A8882" t="s">
        <v>2074</v>
      </c>
      <c r="B8882" t="s">
        <v>2571</v>
      </c>
      <c r="C8882">
        <v>4</v>
      </c>
      <c r="D8882">
        <v>0</v>
      </c>
      <c r="E8882">
        <v>796.55</v>
      </c>
      <c r="F8882">
        <v>191.9</v>
      </c>
      <c r="G8882">
        <v>9.99</v>
      </c>
      <c r="H8882">
        <v>3186.2</v>
      </c>
      <c r="I8882" t="s">
        <v>12952</v>
      </c>
      <c r="J8882">
        <v>3388.09</v>
      </c>
    </row>
    <row r="8883" spans="1:10" x14ac:dyDescent="0.25">
      <c r="A8883" t="s">
        <v>2074</v>
      </c>
      <c r="B8883" t="s">
        <v>2492</v>
      </c>
      <c r="C8883">
        <v>1</v>
      </c>
      <c r="D8883">
        <v>0</v>
      </c>
      <c r="E8883">
        <v>436.58</v>
      </c>
      <c r="F8883">
        <v>26.62</v>
      </c>
      <c r="G8883">
        <v>0</v>
      </c>
      <c r="H8883">
        <v>436.58</v>
      </c>
      <c r="I8883" t="s">
        <v>12953</v>
      </c>
      <c r="J8883">
        <v>463.2</v>
      </c>
    </row>
    <row r="8884" spans="1:10" x14ac:dyDescent="0.25">
      <c r="A8884" t="s">
        <v>12954</v>
      </c>
      <c r="B8884" t="s">
        <v>2367</v>
      </c>
      <c r="C8884">
        <v>4</v>
      </c>
      <c r="D8884">
        <v>0</v>
      </c>
      <c r="E8884">
        <v>254.47</v>
      </c>
      <c r="F8884">
        <v>85.7</v>
      </c>
      <c r="G8884">
        <v>0</v>
      </c>
      <c r="H8884">
        <v>1017.88</v>
      </c>
      <c r="I8884" t="s">
        <v>12955</v>
      </c>
      <c r="J8884">
        <v>1103.58</v>
      </c>
    </row>
    <row r="8885" spans="1:10" x14ac:dyDescent="0.25">
      <c r="A8885" t="s">
        <v>12954</v>
      </c>
      <c r="B8885" t="s">
        <v>2886</v>
      </c>
      <c r="C8885">
        <v>2</v>
      </c>
      <c r="D8885">
        <v>0</v>
      </c>
      <c r="E8885">
        <v>737.16</v>
      </c>
      <c r="F8885">
        <v>116.84</v>
      </c>
      <c r="G8885">
        <v>0</v>
      </c>
      <c r="H8885">
        <v>1474.32</v>
      </c>
      <c r="I8885" t="s">
        <v>12956</v>
      </c>
      <c r="J8885">
        <v>1591.16</v>
      </c>
    </row>
    <row r="8886" spans="1:10" x14ac:dyDescent="0.25">
      <c r="A8886" t="s">
        <v>2075</v>
      </c>
      <c r="B8886" t="s">
        <v>2362</v>
      </c>
      <c r="C8886">
        <v>4</v>
      </c>
      <c r="D8886">
        <v>15</v>
      </c>
      <c r="E8886">
        <v>214.92</v>
      </c>
      <c r="F8886">
        <v>72.599999999999994</v>
      </c>
      <c r="G8886">
        <v>0</v>
      </c>
      <c r="H8886">
        <v>859.68</v>
      </c>
      <c r="I8886" t="s">
        <v>12957</v>
      </c>
      <c r="J8886">
        <v>932.28</v>
      </c>
    </row>
    <row r="8887" spans="1:10" x14ac:dyDescent="0.25">
      <c r="A8887" t="s">
        <v>2075</v>
      </c>
      <c r="B8887" t="s">
        <v>2525</v>
      </c>
      <c r="C8887">
        <v>1</v>
      </c>
      <c r="D8887">
        <v>30</v>
      </c>
      <c r="E8887">
        <v>339.09</v>
      </c>
      <c r="F8887">
        <v>30.78</v>
      </c>
      <c r="G8887">
        <v>4.99</v>
      </c>
      <c r="H8887">
        <v>339.09</v>
      </c>
      <c r="I8887" t="s">
        <v>12958</v>
      </c>
      <c r="J8887">
        <v>374.86</v>
      </c>
    </row>
    <row r="8888" spans="1:10" x14ac:dyDescent="0.25">
      <c r="A8888" t="s">
        <v>2075</v>
      </c>
      <c r="B8888" t="s">
        <v>2452</v>
      </c>
      <c r="C8888">
        <v>1</v>
      </c>
      <c r="D8888">
        <v>0</v>
      </c>
      <c r="E8888">
        <v>78.489999999999995</v>
      </c>
      <c r="F8888">
        <v>5.7</v>
      </c>
      <c r="G8888">
        <v>0</v>
      </c>
      <c r="H8888">
        <v>78.489999999999995</v>
      </c>
      <c r="I8888" t="s">
        <v>12959</v>
      </c>
      <c r="J8888">
        <v>84.19</v>
      </c>
    </row>
    <row r="8889" spans="1:10" x14ac:dyDescent="0.25">
      <c r="A8889" t="s">
        <v>12960</v>
      </c>
      <c r="B8889" t="s">
        <v>2475</v>
      </c>
      <c r="C8889">
        <v>3</v>
      </c>
      <c r="D8889">
        <v>0</v>
      </c>
      <c r="E8889">
        <v>360.26</v>
      </c>
      <c r="F8889">
        <v>104.44</v>
      </c>
      <c r="G8889">
        <v>0</v>
      </c>
      <c r="H8889">
        <v>1080.78</v>
      </c>
      <c r="I8889" t="s">
        <v>12961</v>
      </c>
      <c r="J8889">
        <v>1185.22</v>
      </c>
    </row>
    <row r="8890" spans="1:10" x14ac:dyDescent="0.25">
      <c r="A8890" t="s">
        <v>2076</v>
      </c>
      <c r="B8890" t="s">
        <v>2564</v>
      </c>
      <c r="C8890">
        <v>1</v>
      </c>
      <c r="D8890">
        <v>0</v>
      </c>
      <c r="E8890">
        <v>769.75</v>
      </c>
      <c r="F8890">
        <v>63.4</v>
      </c>
      <c r="G8890">
        <v>0</v>
      </c>
      <c r="H8890">
        <v>769.75</v>
      </c>
      <c r="I8890" t="s">
        <v>12962</v>
      </c>
      <c r="J8890">
        <v>833.15</v>
      </c>
    </row>
    <row r="8891" spans="1:10" x14ac:dyDescent="0.25">
      <c r="A8891" t="s">
        <v>2076</v>
      </c>
      <c r="B8891" t="s">
        <v>2639</v>
      </c>
      <c r="C8891">
        <v>3</v>
      </c>
      <c r="D8891">
        <v>5</v>
      </c>
      <c r="E8891">
        <v>691.71</v>
      </c>
      <c r="F8891">
        <v>178.18</v>
      </c>
      <c r="G8891">
        <v>0</v>
      </c>
      <c r="H8891">
        <v>2075.13</v>
      </c>
      <c r="I8891" t="s">
        <v>12963</v>
      </c>
      <c r="J8891">
        <v>2253.31</v>
      </c>
    </row>
    <row r="8892" spans="1:10" x14ac:dyDescent="0.25">
      <c r="A8892" t="s">
        <v>2076</v>
      </c>
      <c r="B8892" t="s">
        <v>2514</v>
      </c>
      <c r="C8892">
        <v>4</v>
      </c>
      <c r="D8892">
        <v>0</v>
      </c>
      <c r="E8892">
        <v>30.75</v>
      </c>
      <c r="F8892">
        <v>10.15</v>
      </c>
      <c r="G8892">
        <v>0</v>
      </c>
      <c r="H8892">
        <v>123</v>
      </c>
      <c r="I8892" t="s">
        <v>12964</v>
      </c>
      <c r="J8892">
        <v>133.15</v>
      </c>
    </row>
    <row r="8893" spans="1:10" x14ac:dyDescent="0.25">
      <c r="A8893" t="s">
        <v>12965</v>
      </c>
      <c r="B8893" t="s">
        <v>2571</v>
      </c>
      <c r="C8893">
        <v>3</v>
      </c>
      <c r="D8893">
        <v>15</v>
      </c>
      <c r="E8893">
        <v>677.07</v>
      </c>
      <c r="F8893">
        <v>131.11000000000001</v>
      </c>
      <c r="G8893">
        <v>0</v>
      </c>
      <c r="H8893">
        <v>2031.21</v>
      </c>
      <c r="I8893" t="s">
        <v>12966</v>
      </c>
      <c r="J8893">
        <v>2162.3200000000002</v>
      </c>
    </row>
    <row r="8894" spans="1:10" x14ac:dyDescent="0.25">
      <c r="A8894" t="s">
        <v>12965</v>
      </c>
      <c r="B8894" t="s">
        <v>2352</v>
      </c>
      <c r="C8894">
        <v>3</v>
      </c>
      <c r="D8894">
        <v>0</v>
      </c>
      <c r="E8894">
        <v>336.97</v>
      </c>
      <c r="F8894">
        <v>75.489999999999995</v>
      </c>
      <c r="G8894">
        <v>0</v>
      </c>
      <c r="H8894">
        <v>1010.91</v>
      </c>
      <c r="I8894" t="s">
        <v>12967</v>
      </c>
      <c r="J8894">
        <v>1086.4000000000001</v>
      </c>
    </row>
    <row r="8895" spans="1:10" x14ac:dyDescent="0.25">
      <c r="A8895" t="s">
        <v>12965</v>
      </c>
      <c r="B8895" t="s">
        <v>2472</v>
      </c>
      <c r="C8895">
        <v>2</v>
      </c>
      <c r="D8895">
        <v>0</v>
      </c>
      <c r="E8895">
        <v>402.51</v>
      </c>
      <c r="F8895">
        <v>67.06</v>
      </c>
      <c r="G8895">
        <v>0</v>
      </c>
      <c r="H8895">
        <v>805.02</v>
      </c>
      <c r="I8895" t="s">
        <v>12968</v>
      </c>
      <c r="J8895">
        <v>872.07999999999993</v>
      </c>
    </row>
    <row r="8896" spans="1:10" x14ac:dyDescent="0.25">
      <c r="A8896" t="s">
        <v>2077</v>
      </c>
      <c r="B8896" t="s">
        <v>2446</v>
      </c>
      <c r="C8896">
        <v>3</v>
      </c>
      <c r="D8896">
        <v>0</v>
      </c>
      <c r="E8896">
        <v>195.97</v>
      </c>
      <c r="F8896">
        <v>58.23</v>
      </c>
      <c r="G8896">
        <v>0</v>
      </c>
      <c r="H8896">
        <v>587.91</v>
      </c>
      <c r="I8896" t="s">
        <v>12969</v>
      </c>
      <c r="J8896">
        <v>646.14</v>
      </c>
    </row>
    <row r="8897" spans="1:10" x14ac:dyDescent="0.25">
      <c r="A8897" t="s">
        <v>2077</v>
      </c>
      <c r="B8897" t="s">
        <v>2974</v>
      </c>
      <c r="C8897">
        <v>3</v>
      </c>
      <c r="D8897">
        <v>0</v>
      </c>
      <c r="E8897">
        <v>429.25</v>
      </c>
      <c r="F8897">
        <v>97.84</v>
      </c>
      <c r="G8897">
        <v>0</v>
      </c>
      <c r="H8897">
        <v>1287.75</v>
      </c>
      <c r="I8897" t="s">
        <v>12970</v>
      </c>
      <c r="J8897">
        <v>1385.59</v>
      </c>
    </row>
    <row r="8898" spans="1:10" x14ac:dyDescent="0.25">
      <c r="A8898" t="s">
        <v>2078</v>
      </c>
      <c r="B8898" t="s">
        <v>2547</v>
      </c>
      <c r="C8898">
        <v>4</v>
      </c>
      <c r="D8898">
        <v>0</v>
      </c>
      <c r="E8898">
        <v>409.6</v>
      </c>
      <c r="F8898">
        <v>157.35</v>
      </c>
      <c r="G8898">
        <v>0</v>
      </c>
      <c r="H8898">
        <v>1638.4</v>
      </c>
      <c r="I8898" t="s">
        <v>12971</v>
      </c>
      <c r="J8898">
        <v>1795.75</v>
      </c>
    </row>
    <row r="8899" spans="1:10" x14ac:dyDescent="0.25">
      <c r="A8899" t="s">
        <v>2078</v>
      </c>
      <c r="B8899" t="s">
        <v>2543</v>
      </c>
      <c r="C8899">
        <v>1</v>
      </c>
      <c r="D8899">
        <v>0</v>
      </c>
      <c r="E8899">
        <v>116.51</v>
      </c>
      <c r="F8899">
        <v>8.17</v>
      </c>
      <c r="G8899">
        <v>4.99</v>
      </c>
      <c r="H8899">
        <v>116.51</v>
      </c>
      <c r="I8899" t="s">
        <v>12972</v>
      </c>
      <c r="J8899">
        <v>129.66999999999999</v>
      </c>
    </row>
    <row r="8900" spans="1:10" x14ac:dyDescent="0.25">
      <c r="A8900" t="s">
        <v>2078</v>
      </c>
      <c r="B8900" t="s">
        <v>2592</v>
      </c>
      <c r="C8900">
        <v>2</v>
      </c>
      <c r="D8900">
        <v>0</v>
      </c>
      <c r="E8900">
        <v>364.1</v>
      </c>
      <c r="F8900">
        <v>52.64</v>
      </c>
      <c r="G8900">
        <v>0</v>
      </c>
      <c r="H8900">
        <v>728.2</v>
      </c>
      <c r="I8900" t="s">
        <v>12973</v>
      </c>
      <c r="J8900">
        <v>780.84</v>
      </c>
    </row>
    <row r="8901" spans="1:10" x14ac:dyDescent="0.25">
      <c r="A8901" t="s">
        <v>2078</v>
      </c>
      <c r="B8901" t="s">
        <v>2403</v>
      </c>
      <c r="C8901">
        <v>3</v>
      </c>
      <c r="D8901">
        <v>0</v>
      </c>
      <c r="E8901">
        <v>506.46</v>
      </c>
      <c r="F8901">
        <v>138.6</v>
      </c>
      <c r="G8901">
        <v>0</v>
      </c>
      <c r="H8901">
        <v>1519.38</v>
      </c>
      <c r="I8901" t="s">
        <v>12974</v>
      </c>
      <c r="J8901">
        <v>1657.98</v>
      </c>
    </row>
    <row r="8902" spans="1:10" x14ac:dyDescent="0.25">
      <c r="A8902" t="s">
        <v>12975</v>
      </c>
      <c r="B8902" t="s">
        <v>2626</v>
      </c>
      <c r="C8902">
        <v>3</v>
      </c>
      <c r="D8902">
        <v>0</v>
      </c>
      <c r="E8902">
        <v>558.80999999999995</v>
      </c>
      <c r="F8902">
        <v>151.69</v>
      </c>
      <c r="G8902">
        <v>0</v>
      </c>
      <c r="H8902">
        <v>1676.43</v>
      </c>
      <c r="I8902" t="s">
        <v>12976</v>
      </c>
      <c r="J8902">
        <v>1828.12</v>
      </c>
    </row>
    <row r="8903" spans="1:10" x14ac:dyDescent="0.25">
      <c r="A8903" t="s">
        <v>12975</v>
      </c>
      <c r="B8903" t="s">
        <v>2543</v>
      </c>
      <c r="C8903">
        <v>2</v>
      </c>
      <c r="D8903">
        <v>0</v>
      </c>
      <c r="E8903">
        <v>116.51</v>
      </c>
      <c r="F8903">
        <v>17.809999999999999</v>
      </c>
      <c r="G8903">
        <v>0</v>
      </c>
      <c r="H8903">
        <v>233.02</v>
      </c>
      <c r="I8903" t="s">
        <v>12977</v>
      </c>
      <c r="J8903">
        <v>250.83</v>
      </c>
    </row>
    <row r="8904" spans="1:10" x14ac:dyDescent="0.25">
      <c r="A8904" t="s">
        <v>12978</v>
      </c>
      <c r="B8904" t="s">
        <v>2349</v>
      </c>
      <c r="C8904">
        <v>3</v>
      </c>
      <c r="D8904">
        <v>0</v>
      </c>
      <c r="E8904">
        <v>72.03</v>
      </c>
      <c r="F8904">
        <v>15.85</v>
      </c>
      <c r="G8904">
        <v>0</v>
      </c>
      <c r="H8904">
        <v>216.09</v>
      </c>
      <c r="I8904" t="s">
        <v>12979</v>
      </c>
      <c r="J8904">
        <v>231.94</v>
      </c>
    </row>
    <row r="8905" spans="1:10" x14ac:dyDescent="0.25">
      <c r="A8905" t="s">
        <v>2079</v>
      </c>
      <c r="B8905" t="s">
        <v>2477</v>
      </c>
      <c r="C8905">
        <v>3</v>
      </c>
      <c r="D8905">
        <v>0</v>
      </c>
      <c r="E8905">
        <v>630.73</v>
      </c>
      <c r="F8905">
        <v>172.63</v>
      </c>
      <c r="G8905">
        <v>0</v>
      </c>
      <c r="H8905">
        <v>1892.19</v>
      </c>
      <c r="I8905" t="s">
        <v>12980</v>
      </c>
      <c r="J8905">
        <v>2064.8200000000002</v>
      </c>
    </row>
    <row r="8906" spans="1:10" x14ac:dyDescent="0.25">
      <c r="A8906" t="s">
        <v>2079</v>
      </c>
      <c r="B8906" t="s">
        <v>2495</v>
      </c>
      <c r="C8906">
        <v>1</v>
      </c>
      <c r="D8906">
        <v>0</v>
      </c>
      <c r="E8906">
        <v>345.83</v>
      </c>
      <c r="F8906">
        <v>26.13</v>
      </c>
      <c r="G8906">
        <v>0</v>
      </c>
      <c r="H8906">
        <v>345.83</v>
      </c>
      <c r="I8906" t="s">
        <v>12981</v>
      </c>
      <c r="J8906">
        <v>371.96</v>
      </c>
    </row>
    <row r="8907" spans="1:10" x14ac:dyDescent="0.25">
      <c r="A8907" t="s">
        <v>2080</v>
      </c>
      <c r="B8907" t="s">
        <v>2534</v>
      </c>
      <c r="C8907">
        <v>3</v>
      </c>
      <c r="D8907">
        <v>20</v>
      </c>
      <c r="E8907">
        <v>108.7</v>
      </c>
      <c r="F8907">
        <v>24.53</v>
      </c>
      <c r="G8907">
        <v>0</v>
      </c>
      <c r="H8907">
        <v>326.10000000000002</v>
      </c>
      <c r="I8907" t="s">
        <v>3006</v>
      </c>
      <c r="J8907">
        <v>350.63</v>
      </c>
    </row>
    <row r="8908" spans="1:10" x14ac:dyDescent="0.25">
      <c r="A8908" t="s">
        <v>2080</v>
      </c>
      <c r="B8908" t="s">
        <v>2492</v>
      </c>
      <c r="C8908">
        <v>1</v>
      </c>
      <c r="D8908">
        <v>0</v>
      </c>
      <c r="E8908">
        <v>436.58</v>
      </c>
      <c r="F8908">
        <v>35.67</v>
      </c>
      <c r="G8908">
        <v>0</v>
      </c>
      <c r="H8908">
        <v>436.58</v>
      </c>
      <c r="I8908" t="s">
        <v>12982</v>
      </c>
      <c r="J8908">
        <v>472.25</v>
      </c>
    </row>
    <row r="8909" spans="1:10" x14ac:dyDescent="0.25">
      <c r="A8909" t="s">
        <v>2081</v>
      </c>
      <c r="B8909" t="s">
        <v>2388</v>
      </c>
      <c r="C8909">
        <v>3</v>
      </c>
      <c r="D8909">
        <v>20</v>
      </c>
      <c r="E8909">
        <v>31.14</v>
      </c>
      <c r="F8909">
        <v>5.97</v>
      </c>
      <c r="G8909">
        <v>9.99</v>
      </c>
      <c r="H8909">
        <v>93.42</v>
      </c>
      <c r="I8909" t="s">
        <v>12983</v>
      </c>
      <c r="J8909">
        <v>109.38</v>
      </c>
    </row>
    <row r="8910" spans="1:10" x14ac:dyDescent="0.25">
      <c r="A8910" t="s">
        <v>12984</v>
      </c>
      <c r="B8910" t="s">
        <v>2396</v>
      </c>
      <c r="C8910">
        <v>1</v>
      </c>
      <c r="D8910">
        <v>0</v>
      </c>
      <c r="E8910">
        <v>466.3</v>
      </c>
      <c r="F8910">
        <v>30.3</v>
      </c>
      <c r="G8910">
        <v>0</v>
      </c>
      <c r="H8910">
        <v>466.3</v>
      </c>
      <c r="I8910" t="s">
        <v>12985</v>
      </c>
      <c r="J8910">
        <v>496.6</v>
      </c>
    </row>
    <row r="8911" spans="1:10" x14ac:dyDescent="0.25">
      <c r="A8911" t="s">
        <v>2082</v>
      </c>
      <c r="B8911" t="s">
        <v>2470</v>
      </c>
      <c r="C8911">
        <v>3</v>
      </c>
      <c r="D8911">
        <v>0</v>
      </c>
      <c r="E8911">
        <v>417.21</v>
      </c>
      <c r="F8911">
        <v>118.62</v>
      </c>
      <c r="G8911">
        <v>9.99</v>
      </c>
      <c r="H8911">
        <v>1251.6300000000001</v>
      </c>
      <c r="I8911" t="s">
        <v>12986</v>
      </c>
      <c r="J8911">
        <v>1380.24</v>
      </c>
    </row>
    <row r="8912" spans="1:10" x14ac:dyDescent="0.25">
      <c r="A8912" t="s">
        <v>2082</v>
      </c>
      <c r="B8912" t="s">
        <v>2824</v>
      </c>
      <c r="C8912">
        <v>1</v>
      </c>
      <c r="D8912">
        <v>15</v>
      </c>
      <c r="E8912">
        <v>188.84</v>
      </c>
      <c r="F8912">
        <v>15.75</v>
      </c>
      <c r="G8912">
        <v>0</v>
      </c>
      <c r="H8912">
        <v>188.84</v>
      </c>
      <c r="I8912" t="s">
        <v>3007</v>
      </c>
      <c r="J8912">
        <v>204.59</v>
      </c>
    </row>
    <row r="8913" spans="1:10" x14ac:dyDescent="0.25">
      <c r="A8913" t="s">
        <v>2083</v>
      </c>
      <c r="B8913" t="s">
        <v>2381</v>
      </c>
      <c r="C8913">
        <v>1</v>
      </c>
      <c r="D8913">
        <v>0</v>
      </c>
      <c r="E8913">
        <v>471.06</v>
      </c>
      <c r="F8913">
        <v>36.9</v>
      </c>
      <c r="G8913">
        <v>0</v>
      </c>
      <c r="H8913">
        <v>471.06</v>
      </c>
      <c r="I8913" t="s">
        <v>12987</v>
      </c>
      <c r="J8913">
        <v>507.96</v>
      </c>
    </row>
    <row r="8914" spans="1:10" x14ac:dyDescent="0.25">
      <c r="A8914" t="s">
        <v>2083</v>
      </c>
      <c r="B8914" t="s">
        <v>2666</v>
      </c>
      <c r="C8914">
        <v>1</v>
      </c>
      <c r="D8914">
        <v>0</v>
      </c>
      <c r="E8914">
        <v>84.51</v>
      </c>
      <c r="F8914">
        <v>7.43</v>
      </c>
      <c r="G8914">
        <v>0</v>
      </c>
      <c r="H8914">
        <v>84.51</v>
      </c>
      <c r="I8914" t="s">
        <v>12988</v>
      </c>
      <c r="J8914">
        <v>91.94</v>
      </c>
    </row>
    <row r="8915" spans="1:10" x14ac:dyDescent="0.25">
      <c r="A8915" t="s">
        <v>12989</v>
      </c>
      <c r="B8915" t="s">
        <v>2431</v>
      </c>
      <c r="C8915">
        <v>1</v>
      </c>
      <c r="D8915">
        <v>0</v>
      </c>
      <c r="E8915">
        <v>593.95000000000005</v>
      </c>
      <c r="F8915">
        <v>46.7</v>
      </c>
      <c r="G8915">
        <v>0</v>
      </c>
      <c r="H8915">
        <v>593.95000000000005</v>
      </c>
      <c r="I8915" t="s">
        <v>12990</v>
      </c>
      <c r="J8915">
        <v>640.65000000000009</v>
      </c>
    </row>
    <row r="8916" spans="1:10" x14ac:dyDescent="0.25">
      <c r="A8916" t="s">
        <v>12991</v>
      </c>
      <c r="B8916" t="s">
        <v>2390</v>
      </c>
      <c r="C8916">
        <v>3</v>
      </c>
      <c r="D8916">
        <v>0</v>
      </c>
      <c r="E8916">
        <v>412.05</v>
      </c>
      <c r="F8916">
        <v>83.78</v>
      </c>
      <c r="G8916">
        <v>0</v>
      </c>
      <c r="H8916">
        <v>1236.1500000000001</v>
      </c>
      <c r="I8916" t="s">
        <v>12992</v>
      </c>
      <c r="J8916">
        <v>1319.93</v>
      </c>
    </row>
    <row r="8917" spans="1:10" x14ac:dyDescent="0.25">
      <c r="A8917" t="s">
        <v>12991</v>
      </c>
      <c r="B8917" t="s">
        <v>2446</v>
      </c>
      <c r="C8917">
        <v>2</v>
      </c>
      <c r="D8917">
        <v>25</v>
      </c>
      <c r="E8917">
        <v>146.97999999999999</v>
      </c>
      <c r="F8917">
        <v>21.79</v>
      </c>
      <c r="G8917">
        <v>0</v>
      </c>
      <c r="H8917">
        <v>293.95999999999998</v>
      </c>
      <c r="I8917" t="s">
        <v>12993</v>
      </c>
      <c r="J8917">
        <v>315.75</v>
      </c>
    </row>
    <row r="8918" spans="1:10" x14ac:dyDescent="0.25">
      <c r="A8918" t="s">
        <v>12994</v>
      </c>
      <c r="B8918" t="s">
        <v>2514</v>
      </c>
      <c r="C8918">
        <v>3</v>
      </c>
      <c r="D8918">
        <v>0</v>
      </c>
      <c r="E8918">
        <v>30.75</v>
      </c>
      <c r="F8918">
        <v>7.28</v>
      </c>
      <c r="G8918">
        <v>0</v>
      </c>
      <c r="H8918">
        <v>92.25</v>
      </c>
      <c r="I8918" t="s">
        <v>12995</v>
      </c>
      <c r="J8918">
        <v>99.53</v>
      </c>
    </row>
    <row r="8919" spans="1:10" x14ac:dyDescent="0.25">
      <c r="A8919" t="s">
        <v>2084</v>
      </c>
      <c r="B8919" t="s">
        <v>2357</v>
      </c>
      <c r="C8919">
        <v>3</v>
      </c>
      <c r="D8919">
        <v>0</v>
      </c>
      <c r="E8919">
        <v>244.52</v>
      </c>
      <c r="F8919">
        <v>67.97</v>
      </c>
      <c r="G8919">
        <v>0</v>
      </c>
      <c r="H8919">
        <v>733.56000000000006</v>
      </c>
      <c r="I8919" t="s">
        <v>12996</v>
      </c>
      <c r="J8919">
        <v>801.53000000000009</v>
      </c>
    </row>
    <row r="8920" spans="1:10" x14ac:dyDescent="0.25">
      <c r="A8920" t="s">
        <v>2085</v>
      </c>
      <c r="B8920" t="s">
        <v>2501</v>
      </c>
      <c r="C8920">
        <v>4</v>
      </c>
      <c r="D8920">
        <v>0</v>
      </c>
      <c r="E8920">
        <v>807.38</v>
      </c>
      <c r="F8920">
        <v>208.56</v>
      </c>
      <c r="G8920">
        <v>9.99</v>
      </c>
      <c r="H8920">
        <v>3229.52</v>
      </c>
      <c r="I8920" t="s">
        <v>3008</v>
      </c>
      <c r="J8920">
        <v>3448.07</v>
      </c>
    </row>
    <row r="8921" spans="1:10" x14ac:dyDescent="0.25">
      <c r="A8921" t="s">
        <v>2085</v>
      </c>
      <c r="B8921" t="s">
        <v>2365</v>
      </c>
      <c r="C8921">
        <v>4</v>
      </c>
      <c r="D8921">
        <v>0</v>
      </c>
      <c r="E8921">
        <v>239.04</v>
      </c>
      <c r="F8921">
        <v>65.12</v>
      </c>
      <c r="G8921">
        <v>0</v>
      </c>
      <c r="H8921">
        <v>956.16</v>
      </c>
      <c r="I8921" t="s">
        <v>12997</v>
      </c>
      <c r="J8921">
        <v>1021.28</v>
      </c>
    </row>
    <row r="8922" spans="1:10" x14ac:dyDescent="0.25">
      <c r="A8922" t="s">
        <v>3009</v>
      </c>
      <c r="B8922" t="s">
        <v>2475</v>
      </c>
      <c r="C8922">
        <v>1</v>
      </c>
      <c r="D8922">
        <v>0</v>
      </c>
      <c r="E8922">
        <v>360.26</v>
      </c>
      <c r="F8922">
        <v>22.85</v>
      </c>
      <c r="G8922">
        <v>0</v>
      </c>
      <c r="H8922">
        <v>360.26</v>
      </c>
      <c r="I8922" t="s">
        <v>12998</v>
      </c>
      <c r="J8922">
        <v>383.11</v>
      </c>
    </row>
    <row r="8923" spans="1:10" x14ac:dyDescent="0.25">
      <c r="A8923" t="s">
        <v>3009</v>
      </c>
      <c r="B8923" t="s">
        <v>2824</v>
      </c>
      <c r="C8923">
        <v>4</v>
      </c>
      <c r="D8923">
        <v>0</v>
      </c>
      <c r="E8923">
        <v>222.17</v>
      </c>
      <c r="F8923">
        <v>57.17</v>
      </c>
      <c r="G8923">
        <v>0</v>
      </c>
      <c r="H8923">
        <v>888.68</v>
      </c>
      <c r="I8923" t="s">
        <v>3010</v>
      </c>
      <c r="J8923">
        <v>945.84999999999991</v>
      </c>
    </row>
    <row r="8924" spans="1:10" x14ac:dyDescent="0.25">
      <c r="A8924" t="s">
        <v>12999</v>
      </c>
      <c r="B8924" t="s">
        <v>2525</v>
      </c>
      <c r="C8924">
        <v>1</v>
      </c>
      <c r="D8924">
        <v>0</v>
      </c>
      <c r="E8924">
        <v>484.42</v>
      </c>
      <c r="F8924">
        <v>36.22</v>
      </c>
      <c r="G8924">
        <v>0</v>
      </c>
      <c r="H8924">
        <v>484.42</v>
      </c>
      <c r="I8924" t="s">
        <v>13000</v>
      </c>
      <c r="J8924">
        <v>520.64</v>
      </c>
    </row>
    <row r="8925" spans="1:10" x14ac:dyDescent="0.25">
      <c r="A8925" t="s">
        <v>12999</v>
      </c>
      <c r="B8925" t="s">
        <v>2571</v>
      </c>
      <c r="C8925">
        <v>2</v>
      </c>
      <c r="D8925">
        <v>0</v>
      </c>
      <c r="E8925">
        <v>796.55</v>
      </c>
      <c r="F8925">
        <v>113.69</v>
      </c>
      <c r="G8925">
        <v>0</v>
      </c>
      <c r="H8925">
        <v>1593.1</v>
      </c>
      <c r="I8925" t="s">
        <v>13001</v>
      </c>
      <c r="J8925">
        <v>1706.79</v>
      </c>
    </row>
    <row r="8926" spans="1:10" x14ac:dyDescent="0.25">
      <c r="A8926" t="s">
        <v>12999</v>
      </c>
      <c r="B8926" t="s">
        <v>2514</v>
      </c>
      <c r="C8926">
        <v>4</v>
      </c>
      <c r="D8926">
        <v>0</v>
      </c>
      <c r="E8926">
        <v>30.75</v>
      </c>
      <c r="F8926">
        <v>9.44</v>
      </c>
      <c r="G8926">
        <v>0</v>
      </c>
      <c r="H8926">
        <v>123</v>
      </c>
      <c r="I8926" t="s">
        <v>13002</v>
      </c>
      <c r="J8926">
        <v>132.44</v>
      </c>
    </row>
    <row r="8927" spans="1:10" x14ac:dyDescent="0.25">
      <c r="A8927" t="s">
        <v>12999</v>
      </c>
      <c r="B8927" t="s">
        <v>2360</v>
      </c>
      <c r="C8927">
        <v>4</v>
      </c>
      <c r="D8927">
        <v>0</v>
      </c>
      <c r="E8927">
        <v>189.3</v>
      </c>
      <c r="F8927">
        <v>73.66</v>
      </c>
      <c r="G8927">
        <v>0</v>
      </c>
      <c r="H8927">
        <v>757.2</v>
      </c>
      <c r="I8927" t="s">
        <v>13003</v>
      </c>
      <c r="J8927">
        <v>830.86</v>
      </c>
    </row>
    <row r="8928" spans="1:10" x14ac:dyDescent="0.25">
      <c r="A8928" t="s">
        <v>13004</v>
      </c>
      <c r="B8928" t="s">
        <v>2571</v>
      </c>
      <c r="C8928">
        <v>2</v>
      </c>
      <c r="D8928">
        <v>0</v>
      </c>
      <c r="E8928">
        <v>796.55</v>
      </c>
      <c r="F8928">
        <v>128.55000000000001</v>
      </c>
      <c r="G8928">
        <v>0</v>
      </c>
      <c r="H8928">
        <v>1593.1</v>
      </c>
      <c r="I8928" t="s">
        <v>13005</v>
      </c>
      <c r="J8928">
        <v>1721.65</v>
      </c>
    </row>
    <row r="8929" spans="1:10" x14ac:dyDescent="0.25">
      <c r="A8929" t="s">
        <v>13004</v>
      </c>
      <c r="B8929" t="s">
        <v>2408</v>
      </c>
      <c r="C8929">
        <v>4</v>
      </c>
      <c r="D8929">
        <v>0</v>
      </c>
      <c r="E8929">
        <v>270.12</v>
      </c>
      <c r="F8929">
        <v>65.430000000000007</v>
      </c>
      <c r="G8929">
        <v>0</v>
      </c>
      <c r="H8929">
        <v>1080.48</v>
      </c>
      <c r="I8929" t="s">
        <v>13006</v>
      </c>
      <c r="J8929">
        <v>1145.9100000000001</v>
      </c>
    </row>
    <row r="8930" spans="1:10" x14ac:dyDescent="0.25">
      <c r="A8930" t="s">
        <v>13004</v>
      </c>
      <c r="B8930" t="s">
        <v>2774</v>
      </c>
      <c r="C8930">
        <v>4</v>
      </c>
      <c r="D8930">
        <v>5</v>
      </c>
      <c r="E8930">
        <v>133.30000000000001</v>
      </c>
      <c r="F8930">
        <v>44.27</v>
      </c>
      <c r="G8930">
        <v>0</v>
      </c>
      <c r="H8930">
        <v>533.20000000000005</v>
      </c>
      <c r="I8930" t="s">
        <v>13007</v>
      </c>
      <c r="J8930">
        <v>577.47</v>
      </c>
    </row>
    <row r="8931" spans="1:10" x14ac:dyDescent="0.25">
      <c r="A8931" t="s">
        <v>13008</v>
      </c>
      <c r="B8931" t="s">
        <v>2644</v>
      </c>
      <c r="C8931">
        <v>1</v>
      </c>
      <c r="D8931">
        <v>0</v>
      </c>
      <c r="E8931">
        <v>193.01</v>
      </c>
      <c r="F8931">
        <v>14.77</v>
      </c>
      <c r="G8931">
        <v>0</v>
      </c>
      <c r="H8931">
        <v>193.01</v>
      </c>
      <c r="I8931" t="s">
        <v>13009</v>
      </c>
      <c r="J8931">
        <v>207.78</v>
      </c>
    </row>
    <row r="8932" spans="1:10" x14ac:dyDescent="0.25">
      <c r="A8932" t="s">
        <v>13008</v>
      </c>
      <c r="B8932" t="s">
        <v>2403</v>
      </c>
      <c r="C8932">
        <v>3</v>
      </c>
      <c r="D8932">
        <v>0</v>
      </c>
      <c r="E8932">
        <v>506.46</v>
      </c>
      <c r="F8932">
        <v>129.84</v>
      </c>
      <c r="G8932">
        <v>0</v>
      </c>
      <c r="H8932">
        <v>1519.38</v>
      </c>
      <c r="I8932" t="s">
        <v>13010</v>
      </c>
      <c r="J8932">
        <v>1649.22</v>
      </c>
    </row>
    <row r="8933" spans="1:10" x14ac:dyDescent="0.25">
      <c r="A8933" t="s">
        <v>13008</v>
      </c>
      <c r="B8933" t="s">
        <v>2576</v>
      </c>
      <c r="C8933">
        <v>1</v>
      </c>
      <c r="D8933">
        <v>0</v>
      </c>
      <c r="E8933">
        <v>316.39999999999998</v>
      </c>
      <c r="F8933">
        <v>27.01</v>
      </c>
      <c r="G8933">
        <v>0</v>
      </c>
      <c r="H8933">
        <v>316.39999999999998</v>
      </c>
      <c r="I8933" t="s">
        <v>13011</v>
      </c>
      <c r="J8933">
        <v>343.41</v>
      </c>
    </row>
    <row r="8934" spans="1:10" x14ac:dyDescent="0.25">
      <c r="A8934" t="s">
        <v>13008</v>
      </c>
      <c r="B8934" t="s">
        <v>2626</v>
      </c>
      <c r="C8934">
        <v>3</v>
      </c>
      <c r="D8934">
        <v>20</v>
      </c>
      <c r="E8934">
        <v>447.05</v>
      </c>
      <c r="F8934">
        <v>126.24</v>
      </c>
      <c r="G8934">
        <v>0</v>
      </c>
      <c r="H8934">
        <v>1341.15</v>
      </c>
      <c r="I8934" t="s">
        <v>13012</v>
      </c>
      <c r="J8934">
        <v>1467.39</v>
      </c>
    </row>
    <row r="8935" spans="1:10" x14ac:dyDescent="0.25">
      <c r="A8935" t="s">
        <v>13013</v>
      </c>
      <c r="B8935" t="s">
        <v>2511</v>
      </c>
      <c r="C8935">
        <v>3</v>
      </c>
      <c r="D8935">
        <v>10</v>
      </c>
      <c r="E8935">
        <v>183.56</v>
      </c>
      <c r="F8935">
        <v>37.549999999999997</v>
      </c>
      <c r="G8935">
        <v>0</v>
      </c>
      <c r="H8935">
        <v>550.68000000000006</v>
      </c>
      <c r="I8935" t="s">
        <v>13014</v>
      </c>
      <c r="J8935">
        <v>588.23</v>
      </c>
    </row>
    <row r="8936" spans="1:10" x14ac:dyDescent="0.25">
      <c r="A8936" t="s">
        <v>2086</v>
      </c>
      <c r="B8936" t="s">
        <v>2974</v>
      </c>
      <c r="C8936">
        <v>4</v>
      </c>
      <c r="D8936">
        <v>0</v>
      </c>
      <c r="E8936">
        <v>429.25</v>
      </c>
      <c r="F8936">
        <v>154.72999999999999</v>
      </c>
      <c r="G8936">
        <v>9.99</v>
      </c>
      <c r="H8936">
        <v>1717</v>
      </c>
      <c r="I8936" t="s">
        <v>13015</v>
      </c>
      <c r="J8936">
        <v>1881.72</v>
      </c>
    </row>
    <row r="8937" spans="1:10" x14ac:dyDescent="0.25">
      <c r="A8937" t="s">
        <v>2086</v>
      </c>
      <c r="B8937" t="s">
        <v>2733</v>
      </c>
      <c r="C8937">
        <v>4</v>
      </c>
      <c r="D8937">
        <v>0</v>
      </c>
      <c r="E8937">
        <v>669.18</v>
      </c>
      <c r="F8937">
        <v>247.09</v>
      </c>
      <c r="G8937">
        <v>0</v>
      </c>
      <c r="H8937">
        <v>2676.72</v>
      </c>
      <c r="I8937" t="s">
        <v>13016</v>
      </c>
      <c r="J8937">
        <v>2923.81</v>
      </c>
    </row>
    <row r="8938" spans="1:10" x14ac:dyDescent="0.25">
      <c r="A8938" t="s">
        <v>2086</v>
      </c>
      <c r="B8938" t="s">
        <v>2484</v>
      </c>
      <c r="C8938">
        <v>2</v>
      </c>
      <c r="D8938">
        <v>0</v>
      </c>
      <c r="E8938">
        <v>12.86</v>
      </c>
      <c r="F8938">
        <v>2.4500000000000002</v>
      </c>
      <c r="G8938">
        <v>0</v>
      </c>
      <c r="H8938">
        <v>25.72</v>
      </c>
      <c r="I8938" t="s">
        <v>13017</v>
      </c>
      <c r="J8938">
        <v>28.17</v>
      </c>
    </row>
    <row r="8939" spans="1:10" x14ac:dyDescent="0.25">
      <c r="A8939" t="s">
        <v>2087</v>
      </c>
      <c r="B8939" t="s">
        <v>2578</v>
      </c>
      <c r="C8939">
        <v>3</v>
      </c>
      <c r="D8939">
        <v>0</v>
      </c>
      <c r="E8939">
        <v>218.81</v>
      </c>
      <c r="F8939">
        <v>39.5</v>
      </c>
      <c r="G8939">
        <v>0</v>
      </c>
      <c r="H8939">
        <v>656.43000000000006</v>
      </c>
      <c r="I8939" t="s">
        <v>13018</v>
      </c>
      <c r="J8939">
        <v>695.93000000000006</v>
      </c>
    </row>
    <row r="8940" spans="1:10" x14ac:dyDescent="0.25">
      <c r="A8940" t="s">
        <v>2087</v>
      </c>
      <c r="B8940" t="s">
        <v>2543</v>
      </c>
      <c r="C8940">
        <v>2</v>
      </c>
      <c r="D8940">
        <v>0</v>
      </c>
      <c r="E8940">
        <v>116.51</v>
      </c>
      <c r="F8940">
        <v>17.559999999999999</v>
      </c>
      <c r="G8940">
        <v>0</v>
      </c>
      <c r="H8940">
        <v>233.02</v>
      </c>
      <c r="I8940" t="s">
        <v>13019</v>
      </c>
      <c r="J8940">
        <v>250.58</v>
      </c>
    </row>
    <row r="8941" spans="1:10" x14ac:dyDescent="0.25">
      <c r="A8941" t="s">
        <v>2087</v>
      </c>
      <c r="B8941" t="s">
        <v>2349</v>
      </c>
      <c r="C8941">
        <v>3</v>
      </c>
      <c r="D8941">
        <v>0</v>
      </c>
      <c r="E8941">
        <v>72.03</v>
      </c>
      <c r="F8941">
        <v>20.350000000000001</v>
      </c>
      <c r="G8941">
        <v>4.99</v>
      </c>
      <c r="H8941">
        <v>216.09</v>
      </c>
      <c r="I8941" t="s">
        <v>13020</v>
      </c>
      <c r="J8941">
        <v>241.43</v>
      </c>
    </row>
    <row r="8942" spans="1:10" x14ac:dyDescent="0.25">
      <c r="A8942" t="s">
        <v>2088</v>
      </c>
      <c r="B8942" t="s">
        <v>2425</v>
      </c>
      <c r="C8942">
        <v>3</v>
      </c>
      <c r="D8942">
        <v>0</v>
      </c>
      <c r="E8942">
        <v>154.69</v>
      </c>
      <c r="F8942">
        <v>33.96</v>
      </c>
      <c r="G8942">
        <v>0</v>
      </c>
      <c r="H8942">
        <v>464.07</v>
      </c>
      <c r="I8942" t="s">
        <v>13021</v>
      </c>
      <c r="J8942">
        <v>498.03</v>
      </c>
    </row>
    <row r="8943" spans="1:10" x14ac:dyDescent="0.25">
      <c r="A8943" t="s">
        <v>2088</v>
      </c>
      <c r="B8943" t="s">
        <v>2537</v>
      </c>
      <c r="C8943">
        <v>4</v>
      </c>
      <c r="D8943">
        <v>0</v>
      </c>
      <c r="E8943">
        <v>469.2</v>
      </c>
      <c r="F8943">
        <v>124.7</v>
      </c>
      <c r="G8943">
        <v>0</v>
      </c>
      <c r="H8943">
        <v>1876.8</v>
      </c>
      <c r="I8943" t="s">
        <v>13022</v>
      </c>
      <c r="J8943">
        <v>2001.5</v>
      </c>
    </row>
    <row r="8944" spans="1:10" x14ac:dyDescent="0.25">
      <c r="A8944" t="s">
        <v>13023</v>
      </c>
      <c r="B8944" t="s">
        <v>2396</v>
      </c>
      <c r="C8944">
        <v>1</v>
      </c>
      <c r="D8944">
        <v>25</v>
      </c>
      <c r="E8944">
        <v>349.73</v>
      </c>
      <c r="F8944">
        <v>28.18</v>
      </c>
      <c r="G8944">
        <v>0</v>
      </c>
      <c r="H8944">
        <v>349.73</v>
      </c>
      <c r="I8944" t="s">
        <v>13024</v>
      </c>
      <c r="J8944">
        <v>377.91</v>
      </c>
    </row>
    <row r="8945" spans="1:10" x14ac:dyDescent="0.25">
      <c r="A8945" t="s">
        <v>13023</v>
      </c>
      <c r="B8945" t="s">
        <v>2609</v>
      </c>
      <c r="C8945">
        <v>1</v>
      </c>
      <c r="D8945">
        <v>0</v>
      </c>
      <c r="E8945">
        <v>51.87</v>
      </c>
      <c r="F8945">
        <v>3.44</v>
      </c>
      <c r="G8945">
        <v>0</v>
      </c>
      <c r="H8945">
        <v>51.87</v>
      </c>
      <c r="I8945" t="s">
        <v>13025</v>
      </c>
      <c r="J8945">
        <v>55.31</v>
      </c>
    </row>
    <row r="8946" spans="1:10" x14ac:dyDescent="0.25">
      <c r="A8946" t="s">
        <v>2089</v>
      </c>
      <c r="B8946" t="s">
        <v>2974</v>
      </c>
      <c r="C8946">
        <v>2</v>
      </c>
      <c r="D8946">
        <v>0</v>
      </c>
      <c r="E8946">
        <v>429.25</v>
      </c>
      <c r="F8946">
        <v>67.91</v>
      </c>
      <c r="G8946">
        <v>4.99</v>
      </c>
      <c r="H8946">
        <v>858.5</v>
      </c>
      <c r="I8946" t="s">
        <v>13026</v>
      </c>
      <c r="J8946">
        <v>931.4</v>
      </c>
    </row>
    <row r="8947" spans="1:10" x14ac:dyDescent="0.25">
      <c r="A8947" t="s">
        <v>2089</v>
      </c>
      <c r="B8947" t="s">
        <v>2384</v>
      </c>
      <c r="C8947">
        <v>2</v>
      </c>
      <c r="D8947">
        <v>0</v>
      </c>
      <c r="E8947">
        <v>198.91</v>
      </c>
      <c r="F8947">
        <v>33.090000000000003</v>
      </c>
      <c r="G8947">
        <v>4.99</v>
      </c>
      <c r="H8947">
        <v>397.82</v>
      </c>
      <c r="I8947" t="s">
        <v>13027</v>
      </c>
      <c r="J8947">
        <v>435.9</v>
      </c>
    </row>
    <row r="8948" spans="1:10" x14ac:dyDescent="0.25">
      <c r="A8948" t="s">
        <v>2089</v>
      </c>
      <c r="B8948" t="s">
        <v>2378</v>
      </c>
      <c r="C8948">
        <v>2</v>
      </c>
      <c r="D8948">
        <v>0</v>
      </c>
      <c r="E8948">
        <v>423.22</v>
      </c>
      <c r="F8948">
        <v>73.25</v>
      </c>
      <c r="G8948">
        <v>0</v>
      </c>
      <c r="H8948">
        <v>846.44</v>
      </c>
      <c r="I8948" t="s">
        <v>13028</v>
      </c>
      <c r="J8948">
        <v>919.69</v>
      </c>
    </row>
    <row r="8949" spans="1:10" x14ac:dyDescent="0.25">
      <c r="A8949" t="s">
        <v>2089</v>
      </c>
      <c r="B8949" t="s">
        <v>2576</v>
      </c>
      <c r="C8949">
        <v>4</v>
      </c>
      <c r="D8949">
        <v>0</v>
      </c>
      <c r="E8949">
        <v>316.39999999999998</v>
      </c>
      <c r="F8949">
        <v>76.34</v>
      </c>
      <c r="G8949">
        <v>0</v>
      </c>
      <c r="H8949">
        <v>1265.5999999999999</v>
      </c>
      <c r="I8949" t="s">
        <v>13029</v>
      </c>
      <c r="J8949">
        <v>1341.94</v>
      </c>
    </row>
    <row r="8950" spans="1:10" x14ac:dyDescent="0.25">
      <c r="A8950" t="s">
        <v>2090</v>
      </c>
      <c r="B8950" t="s">
        <v>2378</v>
      </c>
      <c r="C8950">
        <v>2</v>
      </c>
      <c r="D8950">
        <v>0</v>
      </c>
      <c r="E8950">
        <v>423.22</v>
      </c>
      <c r="F8950">
        <v>78.680000000000007</v>
      </c>
      <c r="G8950">
        <v>0</v>
      </c>
      <c r="H8950">
        <v>846.44</v>
      </c>
      <c r="I8950" t="s">
        <v>13030</v>
      </c>
      <c r="J8950">
        <v>925.12000000000012</v>
      </c>
    </row>
    <row r="8951" spans="1:10" x14ac:dyDescent="0.25">
      <c r="A8951" t="s">
        <v>2090</v>
      </c>
      <c r="B8951" t="s">
        <v>2352</v>
      </c>
      <c r="C8951">
        <v>3</v>
      </c>
      <c r="D8951">
        <v>20</v>
      </c>
      <c r="E8951">
        <v>269.58</v>
      </c>
      <c r="F8951">
        <v>73.48</v>
      </c>
      <c r="G8951">
        <v>9.99</v>
      </c>
      <c r="H8951">
        <v>808.74</v>
      </c>
      <c r="I8951" t="s">
        <v>13031</v>
      </c>
      <c r="J8951">
        <v>892.21</v>
      </c>
    </row>
    <row r="8952" spans="1:10" x14ac:dyDescent="0.25">
      <c r="A8952" t="s">
        <v>2090</v>
      </c>
      <c r="B8952" t="s">
        <v>2886</v>
      </c>
      <c r="C8952">
        <v>2</v>
      </c>
      <c r="D8952">
        <v>20</v>
      </c>
      <c r="E8952">
        <v>589.73</v>
      </c>
      <c r="F8952">
        <v>91.46</v>
      </c>
      <c r="G8952">
        <v>4.99</v>
      </c>
      <c r="H8952">
        <v>1179.46</v>
      </c>
      <c r="I8952" t="s">
        <v>13032</v>
      </c>
      <c r="J8952">
        <v>1275.9100000000001</v>
      </c>
    </row>
    <row r="8953" spans="1:10" x14ac:dyDescent="0.25">
      <c r="A8953" t="s">
        <v>2091</v>
      </c>
      <c r="B8953" t="s">
        <v>2369</v>
      </c>
      <c r="C8953">
        <v>2</v>
      </c>
      <c r="D8953">
        <v>0</v>
      </c>
      <c r="E8953">
        <v>661.28</v>
      </c>
      <c r="F8953">
        <v>90.57</v>
      </c>
      <c r="G8953">
        <v>0</v>
      </c>
      <c r="H8953">
        <v>1322.56</v>
      </c>
      <c r="I8953" t="s">
        <v>13033</v>
      </c>
      <c r="J8953">
        <v>1413.13</v>
      </c>
    </row>
    <row r="8954" spans="1:10" x14ac:dyDescent="0.25">
      <c r="A8954" t="s">
        <v>2092</v>
      </c>
      <c r="B8954" t="s">
        <v>2420</v>
      </c>
      <c r="C8954">
        <v>3</v>
      </c>
      <c r="D8954">
        <v>0</v>
      </c>
      <c r="E8954">
        <v>87.05</v>
      </c>
      <c r="F8954">
        <v>17.920000000000002</v>
      </c>
      <c r="G8954">
        <v>9.99</v>
      </c>
      <c r="H8954">
        <v>261.14999999999998</v>
      </c>
      <c r="I8954" t="s">
        <v>13034</v>
      </c>
      <c r="J8954">
        <v>289.06</v>
      </c>
    </row>
    <row r="8955" spans="1:10" x14ac:dyDescent="0.25">
      <c r="A8955" t="s">
        <v>2092</v>
      </c>
      <c r="B8955" t="s">
        <v>2459</v>
      </c>
      <c r="C8955">
        <v>1</v>
      </c>
      <c r="D8955">
        <v>0</v>
      </c>
      <c r="E8955">
        <v>110.38</v>
      </c>
      <c r="F8955">
        <v>10.26</v>
      </c>
      <c r="G8955">
        <v>0</v>
      </c>
      <c r="H8955">
        <v>110.38</v>
      </c>
      <c r="I8955" t="s">
        <v>13035</v>
      </c>
      <c r="J8955">
        <v>120.64</v>
      </c>
    </row>
    <row r="8956" spans="1:10" x14ac:dyDescent="0.25">
      <c r="A8956" t="s">
        <v>2093</v>
      </c>
      <c r="B8956" t="s">
        <v>2514</v>
      </c>
      <c r="C8956">
        <v>4</v>
      </c>
      <c r="D8956">
        <v>0</v>
      </c>
      <c r="E8956">
        <v>30.75</v>
      </c>
      <c r="F8956">
        <v>8.4499999999999993</v>
      </c>
      <c r="G8956">
        <v>0</v>
      </c>
      <c r="H8956">
        <v>123</v>
      </c>
      <c r="I8956" t="s">
        <v>3011</v>
      </c>
      <c r="J8956">
        <v>131.44999999999999</v>
      </c>
    </row>
    <row r="8957" spans="1:10" x14ac:dyDescent="0.25">
      <c r="A8957" t="s">
        <v>2093</v>
      </c>
      <c r="B8957" t="s">
        <v>2431</v>
      </c>
      <c r="C8957">
        <v>4</v>
      </c>
      <c r="D8957">
        <v>0</v>
      </c>
      <c r="E8957">
        <v>593.95000000000005</v>
      </c>
      <c r="F8957">
        <v>202.79</v>
      </c>
      <c r="G8957">
        <v>4.99</v>
      </c>
      <c r="H8957">
        <v>2375.8000000000002</v>
      </c>
      <c r="I8957" t="s">
        <v>13036</v>
      </c>
      <c r="J8957">
        <v>2583.58</v>
      </c>
    </row>
    <row r="8958" spans="1:10" x14ac:dyDescent="0.25">
      <c r="A8958" t="s">
        <v>2094</v>
      </c>
      <c r="B8958" t="s">
        <v>2578</v>
      </c>
      <c r="C8958">
        <v>2</v>
      </c>
      <c r="D8958">
        <v>0</v>
      </c>
      <c r="E8958">
        <v>218.81</v>
      </c>
      <c r="F8958">
        <v>33.85</v>
      </c>
      <c r="G8958">
        <v>4.99</v>
      </c>
      <c r="H8958">
        <v>437.62</v>
      </c>
      <c r="I8958" t="s">
        <v>13037</v>
      </c>
      <c r="J8958">
        <v>476.46</v>
      </c>
    </row>
    <row r="8959" spans="1:10" x14ac:dyDescent="0.25">
      <c r="A8959" t="s">
        <v>2094</v>
      </c>
      <c r="B8959" t="s">
        <v>2484</v>
      </c>
      <c r="C8959">
        <v>2</v>
      </c>
      <c r="D8959">
        <v>0</v>
      </c>
      <c r="E8959">
        <v>12.86</v>
      </c>
      <c r="F8959">
        <v>2.19</v>
      </c>
      <c r="G8959">
        <v>0</v>
      </c>
      <c r="H8959">
        <v>25.72</v>
      </c>
      <c r="I8959" t="s">
        <v>13038</v>
      </c>
      <c r="J8959">
        <v>27.91</v>
      </c>
    </row>
    <row r="8960" spans="1:10" x14ac:dyDescent="0.25">
      <c r="A8960" t="s">
        <v>2094</v>
      </c>
      <c r="B8960" t="s">
        <v>2592</v>
      </c>
      <c r="C8960">
        <v>2</v>
      </c>
      <c r="D8960">
        <v>0</v>
      </c>
      <c r="E8960">
        <v>364.1</v>
      </c>
      <c r="F8960">
        <v>59.4</v>
      </c>
      <c r="G8960">
        <v>4.99</v>
      </c>
      <c r="H8960">
        <v>728.2</v>
      </c>
      <c r="I8960" t="s">
        <v>13039</v>
      </c>
      <c r="J8960">
        <v>792.59</v>
      </c>
    </row>
    <row r="8961" spans="1:10" x14ac:dyDescent="0.25">
      <c r="A8961" t="s">
        <v>2095</v>
      </c>
      <c r="B8961" t="s">
        <v>2886</v>
      </c>
      <c r="C8961">
        <v>1</v>
      </c>
      <c r="D8961">
        <v>0</v>
      </c>
      <c r="E8961">
        <v>737.16</v>
      </c>
      <c r="F8961">
        <v>68.89</v>
      </c>
      <c r="G8961">
        <v>0</v>
      </c>
      <c r="H8961">
        <v>737.16</v>
      </c>
      <c r="I8961" t="s">
        <v>13040</v>
      </c>
      <c r="J8961">
        <v>806.05</v>
      </c>
    </row>
    <row r="8962" spans="1:10" x14ac:dyDescent="0.25">
      <c r="A8962" t="s">
        <v>2095</v>
      </c>
      <c r="B8962" t="s">
        <v>2388</v>
      </c>
      <c r="C8962">
        <v>3</v>
      </c>
      <c r="D8962">
        <v>30</v>
      </c>
      <c r="E8962">
        <v>27.25</v>
      </c>
      <c r="F8962">
        <v>7.79</v>
      </c>
      <c r="G8962">
        <v>4.99</v>
      </c>
      <c r="H8962">
        <v>81.75</v>
      </c>
      <c r="I8962" t="s">
        <v>13041</v>
      </c>
      <c r="J8962">
        <v>94.53</v>
      </c>
    </row>
    <row r="8963" spans="1:10" x14ac:dyDescent="0.25">
      <c r="A8963" t="s">
        <v>2095</v>
      </c>
      <c r="B8963" t="s">
        <v>2531</v>
      </c>
      <c r="C8963">
        <v>1</v>
      </c>
      <c r="D8963">
        <v>0</v>
      </c>
      <c r="E8963">
        <v>584.34</v>
      </c>
      <c r="F8963">
        <v>37.450000000000003</v>
      </c>
      <c r="G8963">
        <v>0</v>
      </c>
      <c r="H8963">
        <v>584.34</v>
      </c>
      <c r="I8963" t="s">
        <v>13042</v>
      </c>
      <c r="J8963">
        <v>621.79000000000008</v>
      </c>
    </row>
    <row r="8964" spans="1:10" x14ac:dyDescent="0.25">
      <c r="A8964" t="s">
        <v>2095</v>
      </c>
      <c r="B8964" t="s">
        <v>2578</v>
      </c>
      <c r="C8964">
        <v>4</v>
      </c>
      <c r="D8964">
        <v>30</v>
      </c>
      <c r="E8964">
        <v>153.16999999999999</v>
      </c>
      <c r="F8964">
        <v>44.91</v>
      </c>
      <c r="G8964">
        <v>0</v>
      </c>
      <c r="H8964">
        <v>612.67999999999995</v>
      </c>
      <c r="I8964" t="s">
        <v>13043</v>
      </c>
      <c r="J8964">
        <v>657.58999999999992</v>
      </c>
    </row>
    <row r="8965" spans="1:10" x14ac:dyDescent="0.25">
      <c r="A8965" t="s">
        <v>13044</v>
      </c>
      <c r="B8965" t="s">
        <v>2974</v>
      </c>
      <c r="C8965">
        <v>1</v>
      </c>
      <c r="D8965">
        <v>0</v>
      </c>
      <c r="E8965">
        <v>429.25</v>
      </c>
      <c r="F8965">
        <v>36.21</v>
      </c>
      <c r="G8965">
        <v>0</v>
      </c>
      <c r="H8965">
        <v>429.25</v>
      </c>
      <c r="I8965" t="s">
        <v>13045</v>
      </c>
      <c r="J8965">
        <v>465.46</v>
      </c>
    </row>
    <row r="8966" spans="1:10" x14ac:dyDescent="0.25">
      <c r="A8966" t="s">
        <v>2096</v>
      </c>
      <c r="B8966" t="s">
        <v>2531</v>
      </c>
      <c r="C8966">
        <v>3</v>
      </c>
      <c r="D8966">
        <v>0</v>
      </c>
      <c r="E8966">
        <v>584.34</v>
      </c>
      <c r="F8966">
        <v>172.72</v>
      </c>
      <c r="G8966">
        <v>0</v>
      </c>
      <c r="H8966">
        <v>1753.02</v>
      </c>
      <c r="I8966" t="s">
        <v>13046</v>
      </c>
      <c r="J8966">
        <v>1925.74</v>
      </c>
    </row>
    <row r="8967" spans="1:10" x14ac:dyDescent="0.25">
      <c r="A8967" t="s">
        <v>2096</v>
      </c>
      <c r="B8967" t="s">
        <v>2620</v>
      </c>
      <c r="C8967">
        <v>3</v>
      </c>
      <c r="D8967">
        <v>0</v>
      </c>
      <c r="E8967">
        <v>326.45999999999998</v>
      </c>
      <c r="F8967">
        <v>77.58</v>
      </c>
      <c r="G8967">
        <v>0</v>
      </c>
      <c r="H8967">
        <v>979.37999999999988</v>
      </c>
      <c r="I8967" t="s">
        <v>13047</v>
      </c>
      <c r="J8967">
        <v>1056.96</v>
      </c>
    </row>
    <row r="8968" spans="1:10" x14ac:dyDescent="0.25">
      <c r="A8968" t="s">
        <v>2097</v>
      </c>
      <c r="B8968" t="s">
        <v>2511</v>
      </c>
      <c r="C8968">
        <v>2</v>
      </c>
      <c r="D8968">
        <v>15</v>
      </c>
      <c r="E8968">
        <v>173.36</v>
      </c>
      <c r="F8968">
        <v>27.41</v>
      </c>
      <c r="G8968">
        <v>0</v>
      </c>
      <c r="H8968">
        <v>346.72</v>
      </c>
      <c r="I8968" t="s">
        <v>13048</v>
      </c>
      <c r="J8968">
        <v>374.13000000000011</v>
      </c>
    </row>
    <row r="8969" spans="1:10" x14ac:dyDescent="0.25">
      <c r="A8969" t="s">
        <v>2097</v>
      </c>
      <c r="B8969" t="s">
        <v>2392</v>
      </c>
      <c r="C8969">
        <v>4</v>
      </c>
      <c r="D8969">
        <v>0</v>
      </c>
      <c r="E8969">
        <v>296.16000000000003</v>
      </c>
      <c r="F8969">
        <v>109.33</v>
      </c>
      <c r="G8969">
        <v>0</v>
      </c>
      <c r="H8969">
        <v>1184.6400000000001</v>
      </c>
      <c r="I8969" t="s">
        <v>13049</v>
      </c>
      <c r="J8969">
        <v>1293.97</v>
      </c>
    </row>
    <row r="8970" spans="1:10" x14ac:dyDescent="0.25">
      <c r="A8970" t="s">
        <v>2097</v>
      </c>
      <c r="B8970" t="s">
        <v>2939</v>
      </c>
      <c r="C8970">
        <v>1</v>
      </c>
      <c r="D8970">
        <v>20</v>
      </c>
      <c r="E8970">
        <v>285.22000000000003</v>
      </c>
      <c r="F8970">
        <v>21.85</v>
      </c>
      <c r="G8970">
        <v>0</v>
      </c>
      <c r="H8970">
        <v>285.22000000000003</v>
      </c>
      <c r="I8970" t="s">
        <v>13050</v>
      </c>
      <c r="J8970">
        <v>307.07000000000011</v>
      </c>
    </row>
    <row r="8971" spans="1:10" x14ac:dyDescent="0.25">
      <c r="A8971" t="s">
        <v>2097</v>
      </c>
      <c r="B8971" t="s">
        <v>2514</v>
      </c>
      <c r="C8971">
        <v>1</v>
      </c>
      <c r="D8971">
        <v>0</v>
      </c>
      <c r="E8971">
        <v>30.75</v>
      </c>
      <c r="F8971">
        <v>2.52</v>
      </c>
      <c r="G8971">
        <v>0</v>
      </c>
      <c r="H8971">
        <v>30.75</v>
      </c>
      <c r="I8971" t="s">
        <v>13051</v>
      </c>
      <c r="J8971">
        <v>33.270000000000003</v>
      </c>
    </row>
    <row r="8972" spans="1:10" x14ac:dyDescent="0.25">
      <c r="A8972" t="s">
        <v>13052</v>
      </c>
      <c r="B8972" t="s">
        <v>2693</v>
      </c>
      <c r="C8972">
        <v>1</v>
      </c>
      <c r="D8972">
        <v>5</v>
      </c>
      <c r="E8972">
        <v>354.34</v>
      </c>
      <c r="F8972">
        <v>28.87</v>
      </c>
      <c r="G8972">
        <v>0</v>
      </c>
      <c r="H8972">
        <v>354.34</v>
      </c>
      <c r="I8972" t="s">
        <v>13053</v>
      </c>
      <c r="J8972">
        <v>383.21</v>
      </c>
    </row>
    <row r="8973" spans="1:10" x14ac:dyDescent="0.25">
      <c r="A8973" t="s">
        <v>13052</v>
      </c>
      <c r="B8973" t="s">
        <v>2505</v>
      </c>
      <c r="C8973">
        <v>2</v>
      </c>
      <c r="D8973">
        <v>0</v>
      </c>
      <c r="E8973">
        <v>72.87</v>
      </c>
      <c r="F8973">
        <v>13.57</v>
      </c>
      <c r="G8973">
        <v>0</v>
      </c>
      <c r="H8973">
        <v>145.74</v>
      </c>
      <c r="I8973" t="s">
        <v>13054</v>
      </c>
      <c r="J8973">
        <v>159.31</v>
      </c>
    </row>
    <row r="8974" spans="1:10" x14ac:dyDescent="0.25">
      <c r="A8974" t="s">
        <v>13052</v>
      </c>
      <c r="B8974" t="s">
        <v>2472</v>
      </c>
      <c r="C8974">
        <v>3</v>
      </c>
      <c r="D8974">
        <v>0</v>
      </c>
      <c r="E8974">
        <v>402.51</v>
      </c>
      <c r="F8974">
        <v>93.63</v>
      </c>
      <c r="G8974">
        <v>0</v>
      </c>
      <c r="H8974">
        <v>1207.53</v>
      </c>
      <c r="I8974" t="s">
        <v>13055</v>
      </c>
      <c r="J8974">
        <v>1301.1600000000001</v>
      </c>
    </row>
    <row r="8975" spans="1:10" x14ac:dyDescent="0.25">
      <c r="A8975" t="s">
        <v>13052</v>
      </c>
      <c r="B8975" t="s">
        <v>2422</v>
      </c>
      <c r="C8975">
        <v>4</v>
      </c>
      <c r="D8975">
        <v>0</v>
      </c>
      <c r="E8975">
        <v>390.97</v>
      </c>
      <c r="F8975">
        <v>117.97</v>
      </c>
      <c r="G8975">
        <v>0</v>
      </c>
      <c r="H8975">
        <v>1563.88</v>
      </c>
      <c r="I8975" t="s">
        <v>13056</v>
      </c>
      <c r="J8975">
        <v>1681.85</v>
      </c>
    </row>
    <row r="8976" spans="1:10" x14ac:dyDescent="0.25">
      <c r="A8976" t="s">
        <v>13057</v>
      </c>
      <c r="B8976" t="s">
        <v>2388</v>
      </c>
      <c r="C8976">
        <v>4</v>
      </c>
      <c r="D8976">
        <v>0</v>
      </c>
      <c r="E8976">
        <v>38.93</v>
      </c>
      <c r="F8976">
        <v>14.21</v>
      </c>
      <c r="G8976">
        <v>0</v>
      </c>
      <c r="H8976">
        <v>155.72</v>
      </c>
      <c r="I8976" t="s">
        <v>13058</v>
      </c>
      <c r="J8976">
        <v>169.93</v>
      </c>
    </row>
    <row r="8977" spans="1:10" x14ac:dyDescent="0.25">
      <c r="A8977" t="s">
        <v>13057</v>
      </c>
      <c r="B8977" t="s">
        <v>2748</v>
      </c>
      <c r="C8977">
        <v>4</v>
      </c>
      <c r="D8977">
        <v>0</v>
      </c>
      <c r="E8977">
        <v>245.82</v>
      </c>
      <c r="F8977">
        <v>78.739999999999995</v>
      </c>
      <c r="G8977">
        <v>0</v>
      </c>
      <c r="H8977">
        <v>983.28</v>
      </c>
      <c r="I8977" t="s">
        <v>13059</v>
      </c>
      <c r="J8977">
        <v>1062.02</v>
      </c>
    </row>
    <row r="8978" spans="1:10" x14ac:dyDescent="0.25">
      <c r="A8978" t="s">
        <v>13057</v>
      </c>
      <c r="B8978" t="s">
        <v>2362</v>
      </c>
      <c r="C8978">
        <v>3</v>
      </c>
      <c r="D8978">
        <v>0</v>
      </c>
      <c r="E8978">
        <v>252.85</v>
      </c>
      <c r="F8978">
        <v>54.08</v>
      </c>
      <c r="G8978">
        <v>0</v>
      </c>
      <c r="H8978">
        <v>758.55</v>
      </c>
      <c r="I8978" t="s">
        <v>13060</v>
      </c>
      <c r="J8978">
        <v>812.63</v>
      </c>
    </row>
    <row r="8979" spans="1:10" x14ac:dyDescent="0.25">
      <c r="A8979" t="s">
        <v>13057</v>
      </c>
      <c r="B8979" t="s">
        <v>2352</v>
      </c>
      <c r="C8979">
        <v>3</v>
      </c>
      <c r="D8979">
        <v>0</v>
      </c>
      <c r="E8979">
        <v>336.97</v>
      </c>
      <c r="F8979">
        <v>92.02</v>
      </c>
      <c r="G8979">
        <v>0</v>
      </c>
      <c r="H8979">
        <v>1010.91</v>
      </c>
      <c r="I8979" t="s">
        <v>13061</v>
      </c>
      <c r="J8979">
        <v>1102.93</v>
      </c>
    </row>
    <row r="8980" spans="1:10" x14ac:dyDescent="0.25">
      <c r="A8980" t="s">
        <v>2098</v>
      </c>
      <c r="B8980" t="s">
        <v>2482</v>
      </c>
      <c r="C8980">
        <v>4</v>
      </c>
      <c r="D8980">
        <v>0</v>
      </c>
      <c r="E8980">
        <v>551.66</v>
      </c>
      <c r="F8980">
        <v>180.23</v>
      </c>
      <c r="G8980">
        <v>4.99</v>
      </c>
      <c r="H8980">
        <v>2206.64</v>
      </c>
      <c r="I8980" t="s">
        <v>13062</v>
      </c>
      <c r="J8980">
        <v>2391.86</v>
      </c>
    </row>
    <row r="8981" spans="1:10" x14ac:dyDescent="0.25">
      <c r="A8981" t="s">
        <v>2098</v>
      </c>
      <c r="B8981" t="s">
        <v>2974</v>
      </c>
      <c r="C8981">
        <v>3</v>
      </c>
      <c r="D8981">
        <v>0</v>
      </c>
      <c r="E8981">
        <v>429.25</v>
      </c>
      <c r="F8981">
        <v>109.81</v>
      </c>
      <c r="G8981">
        <v>0</v>
      </c>
      <c r="H8981">
        <v>1287.75</v>
      </c>
      <c r="I8981" t="s">
        <v>13063</v>
      </c>
      <c r="J8981">
        <v>1397.56</v>
      </c>
    </row>
    <row r="8982" spans="1:10" x14ac:dyDescent="0.25">
      <c r="A8982" t="s">
        <v>13064</v>
      </c>
      <c r="B8982" t="s">
        <v>2540</v>
      </c>
      <c r="C8982">
        <v>2</v>
      </c>
      <c r="D8982">
        <v>0</v>
      </c>
      <c r="E8982">
        <v>277.05</v>
      </c>
      <c r="F8982">
        <v>40.14</v>
      </c>
      <c r="G8982">
        <v>0</v>
      </c>
      <c r="H8982">
        <v>554.1</v>
      </c>
      <c r="I8982" t="s">
        <v>13065</v>
      </c>
      <c r="J8982">
        <v>594.24</v>
      </c>
    </row>
    <row r="8983" spans="1:10" x14ac:dyDescent="0.25">
      <c r="A8983" t="s">
        <v>13064</v>
      </c>
      <c r="B8983" t="s">
        <v>2886</v>
      </c>
      <c r="C8983">
        <v>2</v>
      </c>
      <c r="D8983">
        <v>0</v>
      </c>
      <c r="E8983">
        <v>737.16</v>
      </c>
      <c r="F8983">
        <v>98.95</v>
      </c>
      <c r="G8983">
        <v>0</v>
      </c>
      <c r="H8983">
        <v>1474.32</v>
      </c>
      <c r="I8983" t="s">
        <v>13066</v>
      </c>
      <c r="J8983">
        <v>1573.27</v>
      </c>
    </row>
    <row r="8984" spans="1:10" x14ac:dyDescent="0.25">
      <c r="A8984" t="s">
        <v>2099</v>
      </c>
      <c r="B8984" t="s">
        <v>2782</v>
      </c>
      <c r="C8984">
        <v>1</v>
      </c>
      <c r="D8984">
        <v>0</v>
      </c>
      <c r="E8984">
        <v>63.93</v>
      </c>
      <c r="F8984">
        <v>3.99</v>
      </c>
      <c r="G8984">
        <v>9.99</v>
      </c>
      <c r="H8984">
        <v>63.93</v>
      </c>
      <c r="I8984" t="s">
        <v>13067</v>
      </c>
      <c r="J8984">
        <v>77.91</v>
      </c>
    </row>
    <row r="8985" spans="1:10" x14ac:dyDescent="0.25">
      <c r="A8985" t="s">
        <v>2099</v>
      </c>
      <c r="B8985" t="s">
        <v>2824</v>
      </c>
      <c r="C8985">
        <v>4</v>
      </c>
      <c r="D8985">
        <v>0</v>
      </c>
      <c r="E8985">
        <v>222.17</v>
      </c>
      <c r="F8985">
        <v>75.760000000000005</v>
      </c>
      <c r="G8985">
        <v>0</v>
      </c>
      <c r="H8985">
        <v>888.68</v>
      </c>
      <c r="I8985" t="s">
        <v>13068</v>
      </c>
      <c r="J8985">
        <v>964.43999999999994</v>
      </c>
    </row>
    <row r="8986" spans="1:10" x14ac:dyDescent="0.25">
      <c r="A8986" t="s">
        <v>2099</v>
      </c>
      <c r="B8986" t="s">
        <v>2396</v>
      </c>
      <c r="C8986">
        <v>4</v>
      </c>
      <c r="D8986">
        <v>0</v>
      </c>
      <c r="E8986">
        <v>466.3</v>
      </c>
      <c r="F8986">
        <v>144.16</v>
      </c>
      <c r="G8986">
        <v>9.99</v>
      </c>
      <c r="H8986">
        <v>1865.2</v>
      </c>
      <c r="I8986" t="s">
        <v>13069</v>
      </c>
      <c r="J8986">
        <v>2019.35</v>
      </c>
    </row>
    <row r="8987" spans="1:10" x14ac:dyDescent="0.25">
      <c r="A8987" t="s">
        <v>2099</v>
      </c>
      <c r="B8987" t="s">
        <v>2731</v>
      </c>
      <c r="C8987">
        <v>4</v>
      </c>
      <c r="D8987">
        <v>0</v>
      </c>
      <c r="E8987">
        <v>263.32</v>
      </c>
      <c r="F8987">
        <v>66.069999999999993</v>
      </c>
      <c r="G8987">
        <v>0</v>
      </c>
      <c r="H8987">
        <v>1053.28</v>
      </c>
      <c r="I8987" t="s">
        <v>13070</v>
      </c>
      <c r="J8987">
        <v>1119.3499999999999</v>
      </c>
    </row>
    <row r="8988" spans="1:10" x14ac:dyDescent="0.25">
      <c r="A8988" t="s">
        <v>13071</v>
      </c>
      <c r="B8988" t="s">
        <v>2644</v>
      </c>
      <c r="C8988">
        <v>3</v>
      </c>
      <c r="D8988">
        <v>0</v>
      </c>
      <c r="E8988">
        <v>193.01</v>
      </c>
      <c r="F8988">
        <v>44.49</v>
      </c>
      <c r="G8988">
        <v>0</v>
      </c>
      <c r="H8988">
        <v>579.03</v>
      </c>
      <c r="I8988" t="s">
        <v>13072</v>
      </c>
      <c r="J8988">
        <v>623.52</v>
      </c>
    </row>
    <row r="8989" spans="1:10" x14ac:dyDescent="0.25">
      <c r="A8989" t="s">
        <v>13073</v>
      </c>
      <c r="B8989" t="s">
        <v>2525</v>
      </c>
      <c r="C8989">
        <v>3</v>
      </c>
      <c r="D8989">
        <v>0</v>
      </c>
      <c r="E8989">
        <v>484.42</v>
      </c>
      <c r="F8989">
        <v>108.71</v>
      </c>
      <c r="G8989">
        <v>0</v>
      </c>
      <c r="H8989">
        <v>1453.26</v>
      </c>
      <c r="I8989" t="s">
        <v>13074</v>
      </c>
      <c r="J8989">
        <v>1561.97</v>
      </c>
    </row>
    <row r="8990" spans="1:10" x14ac:dyDescent="0.25">
      <c r="A8990" t="s">
        <v>13073</v>
      </c>
      <c r="B8990" t="s">
        <v>2441</v>
      </c>
      <c r="C8990">
        <v>3</v>
      </c>
      <c r="D8990">
        <v>0</v>
      </c>
      <c r="E8990">
        <v>42.36</v>
      </c>
      <c r="F8990">
        <v>10.81</v>
      </c>
      <c r="G8990">
        <v>0</v>
      </c>
      <c r="H8990">
        <v>127.08</v>
      </c>
      <c r="I8990" t="s">
        <v>13075</v>
      </c>
      <c r="J8990">
        <v>137.88999999999999</v>
      </c>
    </row>
    <row r="8991" spans="1:10" x14ac:dyDescent="0.25">
      <c r="A8991" t="s">
        <v>2100</v>
      </c>
      <c r="B8991" t="s">
        <v>2644</v>
      </c>
      <c r="C8991">
        <v>3</v>
      </c>
      <c r="D8991">
        <v>10</v>
      </c>
      <c r="E8991">
        <v>173.71</v>
      </c>
      <c r="F8991">
        <v>41.42</v>
      </c>
      <c r="G8991">
        <v>0</v>
      </c>
      <c r="H8991">
        <v>521.13</v>
      </c>
      <c r="I8991" t="s">
        <v>13076</v>
      </c>
      <c r="J8991">
        <v>562.54999999999995</v>
      </c>
    </row>
    <row r="8992" spans="1:10" x14ac:dyDescent="0.25">
      <c r="A8992" t="s">
        <v>2101</v>
      </c>
      <c r="B8992" t="s">
        <v>2900</v>
      </c>
      <c r="C8992">
        <v>2</v>
      </c>
      <c r="D8992">
        <v>0</v>
      </c>
      <c r="E8992">
        <v>28.75</v>
      </c>
      <c r="F8992">
        <v>5.01</v>
      </c>
      <c r="G8992">
        <v>0</v>
      </c>
      <c r="H8992">
        <v>57.5</v>
      </c>
      <c r="I8992" t="s">
        <v>13077</v>
      </c>
      <c r="J8992">
        <v>62.51</v>
      </c>
    </row>
    <row r="8993" spans="1:10" x14ac:dyDescent="0.25">
      <c r="A8993" t="s">
        <v>13078</v>
      </c>
      <c r="B8993" t="s">
        <v>2748</v>
      </c>
      <c r="C8993">
        <v>2</v>
      </c>
      <c r="D8993">
        <v>0</v>
      </c>
      <c r="E8993">
        <v>245.82</v>
      </c>
      <c r="F8993">
        <v>41.43</v>
      </c>
      <c r="G8993">
        <v>0</v>
      </c>
      <c r="H8993">
        <v>491.64</v>
      </c>
      <c r="I8993" t="s">
        <v>13079</v>
      </c>
      <c r="J8993">
        <v>533.06999999999994</v>
      </c>
    </row>
    <row r="8994" spans="1:10" x14ac:dyDescent="0.25">
      <c r="A8994" t="s">
        <v>13080</v>
      </c>
      <c r="B8994" t="s">
        <v>2886</v>
      </c>
      <c r="C8994">
        <v>2</v>
      </c>
      <c r="D8994">
        <v>0</v>
      </c>
      <c r="E8994">
        <v>737.16</v>
      </c>
      <c r="F8994">
        <v>129.61000000000001</v>
      </c>
      <c r="G8994">
        <v>0</v>
      </c>
      <c r="H8994">
        <v>1474.32</v>
      </c>
      <c r="I8994" t="s">
        <v>13081</v>
      </c>
      <c r="J8994">
        <v>1603.93</v>
      </c>
    </row>
    <row r="8995" spans="1:10" x14ac:dyDescent="0.25">
      <c r="A8995" t="s">
        <v>13080</v>
      </c>
      <c r="B8995" t="s">
        <v>2824</v>
      </c>
      <c r="C8995">
        <v>3</v>
      </c>
      <c r="D8995">
        <v>0</v>
      </c>
      <c r="E8995">
        <v>222.17</v>
      </c>
      <c r="F8995">
        <v>47.31</v>
      </c>
      <c r="G8995">
        <v>0</v>
      </c>
      <c r="H8995">
        <v>666.51</v>
      </c>
      <c r="I8995" t="s">
        <v>13082</v>
      </c>
      <c r="J8995">
        <v>713.81999999999994</v>
      </c>
    </row>
    <row r="8996" spans="1:10" x14ac:dyDescent="0.25">
      <c r="A8996" t="s">
        <v>13083</v>
      </c>
      <c r="B8996" t="s">
        <v>2428</v>
      </c>
      <c r="C8996">
        <v>1</v>
      </c>
      <c r="D8996">
        <v>0</v>
      </c>
      <c r="E8996">
        <v>238.86</v>
      </c>
      <c r="F8996">
        <v>23.02</v>
      </c>
      <c r="G8996">
        <v>0</v>
      </c>
      <c r="H8996">
        <v>238.86</v>
      </c>
      <c r="I8996" t="s">
        <v>13084</v>
      </c>
      <c r="J8996">
        <v>261.88</v>
      </c>
    </row>
    <row r="8997" spans="1:10" x14ac:dyDescent="0.25">
      <c r="A8997" t="s">
        <v>13083</v>
      </c>
      <c r="B8997" t="s">
        <v>2902</v>
      </c>
      <c r="C8997">
        <v>4</v>
      </c>
      <c r="D8997">
        <v>0</v>
      </c>
      <c r="E8997">
        <v>304.75</v>
      </c>
      <c r="F8997">
        <v>116.36</v>
      </c>
      <c r="G8997">
        <v>0</v>
      </c>
      <c r="H8997">
        <v>1219</v>
      </c>
      <c r="I8997" t="s">
        <v>13085</v>
      </c>
      <c r="J8997">
        <v>1335.36</v>
      </c>
    </row>
    <row r="8998" spans="1:10" x14ac:dyDescent="0.25">
      <c r="A8998" t="s">
        <v>13083</v>
      </c>
      <c r="B8998" t="s">
        <v>2748</v>
      </c>
      <c r="C8998">
        <v>4</v>
      </c>
      <c r="D8998">
        <v>0</v>
      </c>
      <c r="E8998">
        <v>245.82</v>
      </c>
      <c r="F8998">
        <v>78.28</v>
      </c>
      <c r="G8998">
        <v>0</v>
      </c>
      <c r="H8998">
        <v>983.28</v>
      </c>
      <c r="I8998" t="s">
        <v>13086</v>
      </c>
      <c r="J8998">
        <v>1061.56</v>
      </c>
    </row>
    <row r="8999" spans="1:10" x14ac:dyDescent="0.25">
      <c r="A8999" t="s">
        <v>2102</v>
      </c>
      <c r="B8999" t="s">
        <v>2547</v>
      </c>
      <c r="C8999">
        <v>2</v>
      </c>
      <c r="D8999">
        <v>0</v>
      </c>
      <c r="E8999">
        <v>409.6</v>
      </c>
      <c r="F8999">
        <v>76.709999999999994</v>
      </c>
      <c r="G8999">
        <v>0</v>
      </c>
      <c r="H8999">
        <v>819.2</v>
      </c>
      <c r="I8999" t="s">
        <v>13087</v>
      </c>
      <c r="J8999">
        <v>895.91000000000008</v>
      </c>
    </row>
    <row r="9000" spans="1:10" x14ac:dyDescent="0.25">
      <c r="A9000" t="s">
        <v>2102</v>
      </c>
      <c r="B9000" t="s">
        <v>2902</v>
      </c>
      <c r="C9000">
        <v>3</v>
      </c>
      <c r="D9000">
        <v>0</v>
      </c>
      <c r="E9000">
        <v>304.75</v>
      </c>
      <c r="F9000">
        <v>83.23</v>
      </c>
      <c r="G9000">
        <v>0</v>
      </c>
      <c r="H9000">
        <v>914.25</v>
      </c>
      <c r="I9000" t="s">
        <v>13088</v>
      </c>
      <c r="J9000">
        <v>997.48</v>
      </c>
    </row>
    <row r="9001" spans="1:10" x14ac:dyDescent="0.25">
      <c r="A9001" t="s">
        <v>13089</v>
      </c>
      <c r="B9001" t="s">
        <v>2626</v>
      </c>
      <c r="C9001">
        <v>2</v>
      </c>
      <c r="D9001">
        <v>0</v>
      </c>
      <c r="E9001">
        <v>558.80999999999995</v>
      </c>
      <c r="F9001">
        <v>81.08</v>
      </c>
      <c r="G9001">
        <v>0</v>
      </c>
      <c r="H9001">
        <v>1117.6199999999999</v>
      </c>
      <c r="I9001" t="s">
        <v>13090</v>
      </c>
      <c r="J9001">
        <v>1198.7</v>
      </c>
    </row>
    <row r="9002" spans="1:10" x14ac:dyDescent="0.25">
      <c r="A9002" t="s">
        <v>13089</v>
      </c>
      <c r="B9002" t="s">
        <v>2782</v>
      </c>
      <c r="C9002">
        <v>1</v>
      </c>
      <c r="D9002">
        <v>0</v>
      </c>
      <c r="E9002">
        <v>63.93</v>
      </c>
      <c r="F9002">
        <v>5.4</v>
      </c>
      <c r="G9002">
        <v>0</v>
      </c>
      <c r="H9002">
        <v>63.93</v>
      </c>
      <c r="I9002" t="s">
        <v>13091</v>
      </c>
      <c r="J9002">
        <v>69.33</v>
      </c>
    </row>
    <row r="9003" spans="1:10" x14ac:dyDescent="0.25">
      <c r="A9003" t="s">
        <v>13089</v>
      </c>
      <c r="B9003" t="s">
        <v>2428</v>
      </c>
      <c r="C9003">
        <v>3</v>
      </c>
      <c r="D9003">
        <v>0</v>
      </c>
      <c r="E9003">
        <v>238.86</v>
      </c>
      <c r="F9003">
        <v>45.84</v>
      </c>
      <c r="G9003">
        <v>0</v>
      </c>
      <c r="H9003">
        <v>716.58</v>
      </c>
      <c r="I9003" t="s">
        <v>13092</v>
      </c>
      <c r="J9003">
        <v>762.42000000000007</v>
      </c>
    </row>
    <row r="9004" spans="1:10" x14ac:dyDescent="0.25">
      <c r="A9004" t="s">
        <v>13089</v>
      </c>
      <c r="B9004" t="s">
        <v>2900</v>
      </c>
      <c r="C9004">
        <v>3</v>
      </c>
      <c r="D9004">
        <v>0</v>
      </c>
      <c r="E9004">
        <v>28.75</v>
      </c>
      <c r="F9004">
        <v>6.07</v>
      </c>
      <c r="G9004">
        <v>0</v>
      </c>
      <c r="H9004">
        <v>86.25</v>
      </c>
      <c r="I9004" t="s">
        <v>13093</v>
      </c>
      <c r="J9004">
        <v>92.32</v>
      </c>
    </row>
    <row r="9005" spans="1:10" x14ac:dyDescent="0.25">
      <c r="A9005" t="s">
        <v>2103</v>
      </c>
      <c r="B9005" t="s">
        <v>2543</v>
      </c>
      <c r="C9005">
        <v>1</v>
      </c>
      <c r="D9005">
        <v>0</v>
      </c>
      <c r="E9005">
        <v>116.51</v>
      </c>
      <c r="F9005">
        <v>9.7899999999999991</v>
      </c>
      <c r="G9005">
        <v>0</v>
      </c>
      <c r="H9005">
        <v>116.51</v>
      </c>
      <c r="I9005" t="s">
        <v>13094</v>
      </c>
      <c r="J9005">
        <v>126.3</v>
      </c>
    </row>
    <row r="9006" spans="1:10" x14ac:dyDescent="0.25">
      <c r="A9006" t="s">
        <v>2103</v>
      </c>
      <c r="B9006" t="s">
        <v>2431</v>
      </c>
      <c r="C9006">
        <v>2</v>
      </c>
      <c r="D9006">
        <v>0</v>
      </c>
      <c r="E9006">
        <v>593.95000000000005</v>
      </c>
      <c r="F9006">
        <v>89.91</v>
      </c>
      <c r="G9006">
        <v>4.99</v>
      </c>
      <c r="H9006">
        <v>1187.9000000000001</v>
      </c>
      <c r="I9006" t="s">
        <v>13095</v>
      </c>
      <c r="J9006">
        <v>1282.8</v>
      </c>
    </row>
    <row r="9007" spans="1:10" x14ac:dyDescent="0.25">
      <c r="A9007" t="s">
        <v>13096</v>
      </c>
      <c r="B9007" t="s">
        <v>2815</v>
      </c>
      <c r="C9007">
        <v>3</v>
      </c>
      <c r="D9007">
        <v>15</v>
      </c>
      <c r="E9007">
        <v>333.94</v>
      </c>
      <c r="F9007">
        <v>70.790000000000006</v>
      </c>
      <c r="G9007">
        <v>0</v>
      </c>
      <c r="H9007">
        <v>1001.82</v>
      </c>
      <c r="I9007" t="s">
        <v>13097</v>
      </c>
      <c r="J9007">
        <v>1072.6099999999999</v>
      </c>
    </row>
    <row r="9008" spans="1:10" x14ac:dyDescent="0.25">
      <c r="A9008" t="s">
        <v>13096</v>
      </c>
      <c r="B9008" t="s">
        <v>2900</v>
      </c>
      <c r="C9008">
        <v>4</v>
      </c>
      <c r="D9008">
        <v>0</v>
      </c>
      <c r="E9008">
        <v>28.75</v>
      </c>
      <c r="F9008">
        <v>9.5299999999999994</v>
      </c>
      <c r="G9008">
        <v>0</v>
      </c>
      <c r="H9008">
        <v>115</v>
      </c>
      <c r="I9008" t="s">
        <v>13098</v>
      </c>
      <c r="J9008">
        <v>124.53</v>
      </c>
    </row>
    <row r="9009" spans="1:10" x14ac:dyDescent="0.25">
      <c r="A9009" t="s">
        <v>13096</v>
      </c>
      <c r="B9009" t="s">
        <v>2520</v>
      </c>
      <c r="C9009">
        <v>4</v>
      </c>
      <c r="D9009">
        <v>0</v>
      </c>
      <c r="E9009">
        <v>808.35</v>
      </c>
      <c r="F9009">
        <v>291.35000000000002</v>
      </c>
      <c r="G9009">
        <v>0</v>
      </c>
      <c r="H9009">
        <v>3233.4</v>
      </c>
      <c r="I9009" t="s">
        <v>13099</v>
      </c>
      <c r="J9009">
        <v>3524.75</v>
      </c>
    </row>
    <row r="9010" spans="1:10" x14ac:dyDescent="0.25">
      <c r="A9010" t="s">
        <v>2104</v>
      </c>
      <c r="B9010" t="s">
        <v>2362</v>
      </c>
      <c r="C9010">
        <v>2</v>
      </c>
      <c r="D9010">
        <v>0</v>
      </c>
      <c r="E9010">
        <v>252.85</v>
      </c>
      <c r="F9010">
        <v>31.05</v>
      </c>
      <c r="G9010">
        <v>0</v>
      </c>
      <c r="H9010">
        <v>505.7</v>
      </c>
      <c r="I9010" t="s">
        <v>13100</v>
      </c>
      <c r="J9010">
        <v>536.75</v>
      </c>
    </row>
    <row r="9011" spans="1:10" x14ac:dyDescent="0.25">
      <c r="A9011" t="s">
        <v>13101</v>
      </c>
      <c r="B9011" t="s">
        <v>2452</v>
      </c>
      <c r="C9011">
        <v>4</v>
      </c>
      <c r="D9011">
        <v>0</v>
      </c>
      <c r="E9011">
        <v>78.489999999999995</v>
      </c>
      <c r="F9011">
        <v>31.22</v>
      </c>
      <c r="G9011">
        <v>0</v>
      </c>
      <c r="H9011">
        <v>313.95999999999998</v>
      </c>
      <c r="I9011" t="s">
        <v>13102</v>
      </c>
      <c r="J9011">
        <v>345.17999999999989</v>
      </c>
    </row>
    <row r="9012" spans="1:10" x14ac:dyDescent="0.25">
      <c r="A9012" t="s">
        <v>13101</v>
      </c>
      <c r="B9012" t="s">
        <v>2578</v>
      </c>
      <c r="C9012">
        <v>3</v>
      </c>
      <c r="D9012">
        <v>0</v>
      </c>
      <c r="E9012">
        <v>218.81</v>
      </c>
      <c r="F9012">
        <v>46.83</v>
      </c>
      <c r="G9012">
        <v>0</v>
      </c>
      <c r="H9012">
        <v>656.43000000000006</v>
      </c>
      <c r="I9012" t="s">
        <v>13103</v>
      </c>
      <c r="J9012">
        <v>703.2600000000001</v>
      </c>
    </row>
    <row r="9013" spans="1:10" x14ac:dyDescent="0.25">
      <c r="A9013" t="s">
        <v>13101</v>
      </c>
      <c r="B9013" t="s">
        <v>2639</v>
      </c>
      <c r="C9013">
        <v>3</v>
      </c>
      <c r="D9013">
        <v>0</v>
      </c>
      <c r="E9013">
        <v>728.12</v>
      </c>
      <c r="F9013">
        <v>138.12</v>
      </c>
      <c r="G9013">
        <v>0</v>
      </c>
      <c r="H9013">
        <v>2184.36</v>
      </c>
      <c r="I9013" t="s">
        <v>13104</v>
      </c>
      <c r="J9013">
        <v>2322.48</v>
      </c>
    </row>
    <row r="9014" spans="1:10" x14ac:dyDescent="0.25">
      <c r="A9014" t="s">
        <v>2105</v>
      </c>
      <c r="B9014" t="s">
        <v>2648</v>
      </c>
      <c r="C9014">
        <v>1</v>
      </c>
      <c r="D9014">
        <v>20</v>
      </c>
      <c r="E9014">
        <v>204.3</v>
      </c>
      <c r="F9014">
        <v>15.75</v>
      </c>
      <c r="G9014">
        <v>0</v>
      </c>
      <c r="H9014">
        <v>204.3</v>
      </c>
      <c r="I9014" t="s">
        <v>13105</v>
      </c>
      <c r="J9014">
        <v>220.05</v>
      </c>
    </row>
    <row r="9015" spans="1:10" x14ac:dyDescent="0.25">
      <c r="A9015" t="s">
        <v>2106</v>
      </c>
      <c r="B9015" t="s">
        <v>2900</v>
      </c>
      <c r="C9015">
        <v>1</v>
      </c>
      <c r="D9015">
        <v>0</v>
      </c>
      <c r="E9015">
        <v>28.75</v>
      </c>
      <c r="F9015">
        <v>2.78</v>
      </c>
      <c r="G9015">
        <v>0</v>
      </c>
      <c r="H9015">
        <v>28.75</v>
      </c>
      <c r="I9015" t="s">
        <v>13106</v>
      </c>
      <c r="J9015">
        <v>31.53</v>
      </c>
    </row>
    <row r="9016" spans="1:10" x14ac:dyDescent="0.25">
      <c r="A9016" t="s">
        <v>2106</v>
      </c>
      <c r="B9016" t="s">
        <v>2456</v>
      </c>
      <c r="C9016">
        <v>3</v>
      </c>
      <c r="D9016">
        <v>0</v>
      </c>
      <c r="E9016">
        <v>489.92</v>
      </c>
      <c r="F9016">
        <v>135.77000000000001</v>
      </c>
      <c r="G9016">
        <v>9.99</v>
      </c>
      <c r="H9016">
        <v>1469.76</v>
      </c>
      <c r="I9016" t="s">
        <v>13107</v>
      </c>
      <c r="J9016">
        <v>1615.52</v>
      </c>
    </row>
    <row r="9017" spans="1:10" x14ac:dyDescent="0.25">
      <c r="A9017" t="s">
        <v>2106</v>
      </c>
      <c r="B9017" t="s">
        <v>2463</v>
      </c>
      <c r="C9017">
        <v>4</v>
      </c>
      <c r="D9017">
        <v>0</v>
      </c>
      <c r="E9017">
        <v>367.32</v>
      </c>
      <c r="F9017">
        <v>89.72</v>
      </c>
      <c r="G9017">
        <v>9.99</v>
      </c>
      <c r="H9017">
        <v>1469.28</v>
      </c>
      <c r="I9017" t="s">
        <v>13108</v>
      </c>
      <c r="J9017">
        <v>1568.99</v>
      </c>
    </row>
    <row r="9018" spans="1:10" x14ac:dyDescent="0.25">
      <c r="A9018" t="s">
        <v>2106</v>
      </c>
      <c r="B9018" t="s">
        <v>2551</v>
      </c>
      <c r="C9018">
        <v>4</v>
      </c>
      <c r="D9018">
        <v>0</v>
      </c>
      <c r="E9018">
        <v>678.83</v>
      </c>
      <c r="F9018">
        <v>196.31</v>
      </c>
      <c r="G9018">
        <v>0</v>
      </c>
      <c r="H9018">
        <v>2715.32</v>
      </c>
      <c r="I9018" t="s">
        <v>3012</v>
      </c>
      <c r="J9018">
        <v>2911.63</v>
      </c>
    </row>
    <row r="9019" spans="1:10" x14ac:dyDescent="0.25">
      <c r="A9019" t="s">
        <v>2107</v>
      </c>
      <c r="B9019" t="s">
        <v>2408</v>
      </c>
      <c r="C9019">
        <v>2</v>
      </c>
      <c r="D9019">
        <v>0</v>
      </c>
      <c r="E9019">
        <v>270.12</v>
      </c>
      <c r="F9019">
        <v>32.909999999999997</v>
      </c>
      <c r="G9019">
        <v>0</v>
      </c>
      <c r="H9019">
        <v>540.24</v>
      </c>
      <c r="I9019" t="s">
        <v>13109</v>
      </c>
      <c r="J9019">
        <v>573.15</v>
      </c>
    </row>
    <row r="9020" spans="1:10" x14ac:dyDescent="0.25">
      <c r="A9020" t="s">
        <v>2107</v>
      </c>
      <c r="B9020" t="s">
        <v>2435</v>
      </c>
      <c r="C9020">
        <v>2</v>
      </c>
      <c r="D9020">
        <v>0</v>
      </c>
      <c r="E9020">
        <v>465.02</v>
      </c>
      <c r="F9020">
        <v>82.55</v>
      </c>
      <c r="G9020">
        <v>0</v>
      </c>
      <c r="H9020">
        <v>930.04</v>
      </c>
      <c r="I9020" t="s">
        <v>13110</v>
      </c>
      <c r="J9020">
        <v>1012.59</v>
      </c>
    </row>
    <row r="9021" spans="1:10" x14ac:dyDescent="0.25">
      <c r="A9021" t="s">
        <v>2108</v>
      </c>
      <c r="B9021" t="s">
        <v>2441</v>
      </c>
      <c r="C9021">
        <v>2</v>
      </c>
      <c r="D9021">
        <v>0</v>
      </c>
      <c r="E9021">
        <v>42.36</v>
      </c>
      <c r="F9021">
        <v>6.5</v>
      </c>
      <c r="G9021">
        <v>0</v>
      </c>
      <c r="H9021">
        <v>84.72</v>
      </c>
      <c r="I9021" t="s">
        <v>13111</v>
      </c>
      <c r="J9021">
        <v>91.22</v>
      </c>
    </row>
    <row r="9022" spans="1:10" x14ac:dyDescent="0.25">
      <c r="A9022" t="s">
        <v>2109</v>
      </c>
      <c r="B9022" t="s">
        <v>2824</v>
      </c>
      <c r="C9022">
        <v>3</v>
      </c>
      <c r="D9022">
        <v>0</v>
      </c>
      <c r="E9022">
        <v>222.17</v>
      </c>
      <c r="F9022">
        <v>45.31</v>
      </c>
      <c r="G9022">
        <v>0</v>
      </c>
      <c r="H9022">
        <v>666.51</v>
      </c>
      <c r="I9022" t="s">
        <v>3013</v>
      </c>
      <c r="J9022">
        <v>711.81999999999994</v>
      </c>
    </row>
    <row r="9023" spans="1:10" x14ac:dyDescent="0.25">
      <c r="A9023" t="s">
        <v>2109</v>
      </c>
      <c r="B9023" t="s">
        <v>2398</v>
      </c>
      <c r="C9023">
        <v>3</v>
      </c>
      <c r="D9023">
        <v>0</v>
      </c>
      <c r="E9023">
        <v>83.61</v>
      </c>
      <c r="F9023">
        <v>17.239999999999998</v>
      </c>
      <c r="G9023">
        <v>0</v>
      </c>
      <c r="H9023">
        <v>250.83</v>
      </c>
      <c r="I9023" t="s">
        <v>13112</v>
      </c>
      <c r="J9023">
        <v>268.07</v>
      </c>
    </row>
    <row r="9024" spans="1:10" x14ac:dyDescent="0.25">
      <c r="A9024" t="s">
        <v>13113</v>
      </c>
      <c r="B9024" t="s">
        <v>2373</v>
      </c>
      <c r="C9024">
        <v>2</v>
      </c>
      <c r="D9024">
        <v>0</v>
      </c>
      <c r="E9024">
        <v>720.98</v>
      </c>
      <c r="F9024">
        <v>140.43</v>
      </c>
      <c r="G9024">
        <v>0</v>
      </c>
      <c r="H9024">
        <v>1441.96</v>
      </c>
      <c r="I9024" t="s">
        <v>13114</v>
      </c>
      <c r="J9024">
        <v>1582.39</v>
      </c>
    </row>
    <row r="9025" spans="1:10" x14ac:dyDescent="0.25">
      <c r="A9025" t="s">
        <v>13113</v>
      </c>
      <c r="B9025" t="s">
        <v>2390</v>
      </c>
      <c r="C9025">
        <v>1</v>
      </c>
      <c r="D9025">
        <v>0</v>
      </c>
      <c r="E9025">
        <v>412.05</v>
      </c>
      <c r="F9025">
        <v>26.23</v>
      </c>
      <c r="G9025">
        <v>0</v>
      </c>
      <c r="H9025">
        <v>412.05</v>
      </c>
      <c r="I9025" t="s">
        <v>13115</v>
      </c>
      <c r="J9025">
        <v>438.28</v>
      </c>
    </row>
    <row r="9026" spans="1:10" x14ac:dyDescent="0.25">
      <c r="A9026" t="s">
        <v>2110</v>
      </c>
      <c r="B9026" t="s">
        <v>2578</v>
      </c>
      <c r="C9026">
        <v>4</v>
      </c>
      <c r="D9026">
        <v>15</v>
      </c>
      <c r="E9026">
        <v>185.99</v>
      </c>
      <c r="F9026">
        <v>71.150000000000006</v>
      </c>
      <c r="G9026">
        <v>0</v>
      </c>
      <c r="H9026">
        <v>743.96</v>
      </c>
      <c r="I9026" t="s">
        <v>13116</v>
      </c>
      <c r="J9026">
        <v>815.11</v>
      </c>
    </row>
    <row r="9027" spans="1:10" x14ac:dyDescent="0.25">
      <c r="A9027" t="s">
        <v>2111</v>
      </c>
      <c r="B9027" t="s">
        <v>2398</v>
      </c>
      <c r="C9027">
        <v>3</v>
      </c>
      <c r="D9027">
        <v>0</v>
      </c>
      <c r="E9027">
        <v>83.61</v>
      </c>
      <c r="F9027">
        <v>21.88</v>
      </c>
      <c r="G9027">
        <v>0</v>
      </c>
      <c r="H9027">
        <v>250.83</v>
      </c>
      <c r="I9027" t="s">
        <v>13117</v>
      </c>
      <c r="J9027">
        <v>272.70999999999998</v>
      </c>
    </row>
    <row r="9028" spans="1:10" x14ac:dyDescent="0.25">
      <c r="A9028" t="s">
        <v>2111</v>
      </c>
      <c r="B9028" t="s">
        <v>2731</v>
      </c>
      <c r="C9028">
        <v>4</v>
      </c>
      <c r="D9028">
        <v>0</v>
      </c>
      <c r="E9028">
        <v>263.32</v>
      </c>
      <c r="F9028">
        <v>97.54</v>
      </c>
      <c r="G9028">
        <v>0</v>
      </c>
      <c r="H9028">
        <v>1053.28</v>
      </c>
      <c r="I9028" t="s">
        <v>13118</v>
      </c>
      <c r="J9028">
        <v>1150.82</v>
      </c>
    </row>
    <row r="9029" spans="1:10" x14ac:dyDescent="0.25">
      <c r="A9029" t="s">
        <v>13119</v>
      </c>
      <c r="B9029" t="s">
        <v>2571</v>
      </c>
      <c r="C9029">
        <v>4</v>
      </c>
      <c r="D9029">
        <v>0</v>
      </c>
      <c r="E9029">
        <v>796.55</v>
      </c>
      <c r="F9029">
        <v>298.79000000000002</v>
      </c>
      <c r="G9029">
        <v>0</v>
      </c>
      <c r="H9029">
        <v>3186.2</v>
      </c>
      <c r="I9029" t="s">
        <v>13120</v>
      </c>
      <c r="J9029">
        <v>3484.99</v>
      </c>
    </row>
    <row r="9030" spans="1:10" x14ac:dyDescent="0.25">
      <c r="A9030" t="s">
        <v>13121</v>
      </c>
      <c r="B9030" t="s">
        <v>2590</v>
      </c>
      <c r="C9030">
        <v>4</v>
      </c>
      <c r="D9030">
        <v>0</v>
      </c>
      <c r="E9030">
        <v>40.25</v>
      </c>
      <c r="F9030">
        <v>13.98</v>
      </c>
      <c r="G9030">
        <v>0</v>
      </c>
      <c r="H9030">
        <v>161</v>
      </c>
      <c r="I9030" t="s">
        <v>13122</v>
      </c>
      <c r="J9030">
        <v>174.98</v>
      </c>
    </row>
    <row r="9031" spans="1:10" x14ac:dyDescent="0.25">
      <c r="A9031" t="s">
        <v>13121</v>
      </c>
      <c r="B9031" t="s">
        <v>2470</v>
      </c>
      <c r="C9031">
        <v>2</v>
      </c>
      <c r="D9031">
        <v>0</v>
      </c>
      <c r="E9031">
        <v>417.21</v>
      </c>
      <c r="F9031">
        <v>76.760000000000005</v>
      </c>
      <c r="G9031">
        <v>0</v>
      </c>
      <c r="H9031">
        <v>834.42</v>
      </c>
      <c r="I9031" t="s">
        <v>13123</v>
      </c>
      <c r="J9031">
        <v>911.18</v>
      </c>
    </row>
    <row r="9032" spans="1:10" x14ac:dyDescent="0.25">
      <c r="A9032" t="s">
        <v>13124</v>
      </c>
      <c r="B9032" t="s">
        <v>2974</v>
      </c>
      <c r="C9032">
        <v>3</v>
      </c>
      <c r="D9032">
        <v>0</v>
      </c>
      <c r="E9032">
        <v>429.25</v>
      </c>
      <c r="F9032">
        <v>120.97</v>
      </c>
      <c r="G9032">
        <v>0</v>
      </c>
      <c r="H9032">
        <v>1287.75</v>
      </c>
      <c r="I9032" t="s">
        <v>13125</v>
      </c>
      <c r="J9032">
        <v>1408.72</v>
      </c>
    </row>
    <row r="9033" spans="1:10" x14ac:dyDescent="0.25">
      <c r="A9033" t="s">
        <v>13126</v>
      </c>
      <c r="B9033" t="s">
        <v>2390</v>
      </c>
      <c r="C9033">
        <v>1</v>
      </c>
      <c r="D9033">
        <v>0</v>
      </c>
      <c r="E9033">
        <v>412.05</v>
      </c>
      <c r="F9033">
        <v>34.4</v>
      </c>
      <c r="G9033">
        <v>0</v>
      </c>
      <c r="H9033">
        <v>412.05</v>
      </c>
      <c r="I9033" t="s">
        <v>13127</v>
      </c>
      <c r="J9033">
        <v>446.45</v>
      </c>
    </row>
    <row r="9034" spans="1:10" x14ac:dyDescent="0.25">
      <c r="A9034" t="s">
        <v>13126</v>
      </c>
      <c r="B9034" t="s">
        <v>2360</v>
      </c>
      <c r="C9034">
        <v>4</v>
      </c>
      <c r="D9034">
        <v>0</v>
      </c>
      <c r="E9034">
        <v>189.3</v>
      </c>
      <c r="F9034">
        <v>48.8</v>
      </c>
      <c r="G9034">
        <v>0</v>
      </c>
      <c r="H9034">
        <v>757.2</v>
      </c>
      <c r="I9034" t="s">
        <v>13128</v>
      </c>
      <c r="J9034">
        <v>806</v>
      </c>
    </row>
    <row r="9035" spans="1:10" x14ac:dyDescent="0.25">
      <c r="A9035" t="s">
        <v>13126</v>
      </c>
      <c r="B9035" t="s">
        <v>2626</v>
      </c>
      <c r="C9035">
        <v>1</v>
      </c>
      <c r="D9035">
        <v>0</v>
      </c>
      <c r="E9035">
        <v>558.80999999999995</v>
      </c>
      <c r="F9035">
        <v>46.57</v>
      </c>
      <c r="G9035">
        <v>0</v>
      </c>
      <c r="H9035">
        <v>558.80999999999995</v>
      </c>
      <c r="I9035" t="s">
        <v>13129</v>
      </c>
      <c r="J9035">
        <v>605.38</v>
      </c>
    </row>
    <row r="9036" spans="1:10" x14ac:dyDescent="0.25">
      <c r="A9036" t="s">
        <v>2112</v>
      </c>
      <c r="B9036" t="s">
        <v>2900</v>
      </c>
      <c r="C9036">
        <v>3</v>
      </c>
      <c r="D9036">
        <v>0</v>
      </c>
      <c r="E9036">
        <v>28.75</v>
      </c>
      <c r="F9036">
        <v>8.6199999999999992</v>
      </c>
      <c r="G9036">
        <v>0</v>
      </c>
      <c r="H9036">
        <v>86.25</v>
      </c>
      <c r="I9036" t="s">
        <v>13130</v>
      </c>
      <c r="J9036">
        <v>94.87</v>
      </c>
    </row>
    <row r="9037" spans="1:10" x14ac:dyDescent="0.25">
      <c r="A9037" t="s">
        <v>2112</v>
      </c>
      <c r="B9037" t="s">
        <v>2534</v>
      </c>
      <c r="C9037">
        <v>2</v>
      </c>
      <c r="D9037">
        <v>0</v>
      </c>
      <c r="E9037">
        <v>135.87</v>
      </c>
      <c r="F9037">
        <v>25.72</v>
      </c>
      <c r="G9037">
        <v>0</v>
      </c>
      <c r="H9037">
        <v>271.74</v>
      </c>
      <c r="I9037" t="s">
        <v>3014</v>
      </c>
      <c r="J9037">
        <v>297.45999999999998</v>
      </c>
    </row>
    <row r="9038" spans="1:10" x14ac:dyDescent="0.25">
      <c r="A9038" t="s">
        <v>2113</v>
      </c>
      <c r="B9038" t="s">
        <v>2477</v>
      </c>
      <c r="C9038">
        <v>2</v>
      </c>
      <c r="D9038">
        <v>0</v>
      </c>
      <c r="E9038">
        <v>630.73</v>
      </c>
      <c r="F9038">
        <v>81.180000000000007</v>
      </c>
      <c r="G9038">
        <v>0</v>
      </c>
      <c r="H9038">
        <v>1261.46</v>
      </c>
      <c r="I9038" t="s">
        <v>13131</v>
      </c>
      <c r="J9038">
        <v>1342.64</v>
      </c>
    </row>
    <row r="9039" spans="1:10" x14ac:dyDescent="0.25">
      <c r="A9039" t="s">
        <v>2113</v>
      </c>
      <c r="B9039" t="s">
        <v>2626</v>
      </c>
      <c r="C9039">
        <v>2</v>
      </c>
      <c r="D9039">
        <v>0</v>
      </c>
      <c r="E9039">
        <v>558.80999999999995</v>
      </c>
      <c r="F9039">
        <v>70.7</v>
      </c>
      <c r="G9039">
        <v>4.99</v>
      </c>
      <c r="H9039">
        <v>1117.6199999999999</v>
      </c>
      <c r="I9039" t="s">
        <v>13132</v>
      </c>
      <c r="J9039">
        <v>1193.31</v>
      </c>
    </row>
    <row r="9040" spans="1:10" x14ac:dyDescent="0.25">
      <c r="A9040" t="s">
        <v>2113</v>
      </c>
      <c r="B9040" t="s">
        <v>2731</v>
      </c>
      <c r="C9040">
        <v>2</v>
      </c>
      <c r="D9040">
        <v>0</v>
      </c>
      <c r="E9040">
        <v>263.32</v>
      </c>
      <c r="F9040">
        <v>35.49</v>
      </c>
      <c r="G9040">
        <v>4.99</v>
      </c>
      <c r="H9040">
        <v>526.64</v>
      </c>
      <c r="I9040" t="s">
        <v>3015</v>
      </c>
      <c r="J9040">
        <v>567.12</v>
      </c>
    </row>
    <row r="9041" spans="1:10" x14ac:dyDescent="0.25">
      <c r="A9041" t="s">
        <v>2113</v>
      </c>
      <c r="B9041" t="s">
        <v>2571</v>
      </c>
      <c r="C9041">
        <v>4</v>
      </c>
      <c r="D9041">
        <v>15</v>
      </c>
      <c r="E9041">
        <v>677.07</v>
      </c>
      <c r="F9041">
        <v>221.47</v>
      </c>
      <c r="G9041">
        <v>4.99</v>
      </c>
      <c r="H9041">
        <v>2708.28</v>
      </c>
      <c r="I9041" t="s">
        <v>13133</v>
      </c>
      <c r="J9041">
        <v>2934.74</v>
      </c>
    </row>
    <row r="9042" spans="1:10" x14ac:dyDescent="0.25">
      <c r="A9042" t="s">
        <v>2114</v>
      </c>
      <c r="B9042" t="s">
        <v>2456</v>
      </c>
      <c r="C9042">
        <v>1</v>
      </c>
      <c r="D9042">
        <v>0</v>
      </c>
      <c r="E9042">
        <v>489.92</v>
      </c>
      <c r="F9042">
        <v>30.7</v>
      </c>
      <c r="G9042">
        <v>4.99</v>
      </c>
      <c r="H9042">
        <v>489.92</v>
      </c>
      <c r="I9042" t="s">
        <v>13134</v>
      </c>
      <c r="J9042">
        <v>525.61</v>
      </c>
    </row>
    <row r="9043" spans="1:10" x14ac:dyDescent="0.25">
      <c r="A9043" t="s">
        <v>13135</v>
      </c>
      <c r="B9043" t="s">
        <v>2484</v>
      </c>
      <c r="C9043">
        <v>2</v>
      </c>
      <c r="D9043">
        <v>0</v>
      </c>
      <c r="E9043">
        <v>12.86</v>
      </c>
      <c r="F9043">
        <v>1.66</v>
      </c>
      <c r="G9043">
        <v>0</v>
      </c>
      <c r="H9043">
        <v>25.72</v>
      </c>
      <c r="I9043" t="s">
        <v>13136</v>
      </c>
      <c r="J9043">
        <v>27.38</v>
      </c>
    </row>
    <row r="9044" spans="1:10" x14ac:dyDescent="0.25">
      <c r="A9044" t="s">
        <v>13135</v>
      </c>
      <c r="B9044" t="s">
        <v>2422</v>
      </c>
      <c r="C9044">
        <v>4</v>
      </c>
      <c r="D9044">
        <v>0</v>
      </c>
      <c r="E9044">
        <v>390.97</v>
      </c>
      <c r="F9044">
        <v>118.26</v>
      </c>
      <c r="G9044">
        <v>0</v>
      </c>
      <c r="H9044">
        <v>1563.88</v>
      </c>
      <c r="I9044" t="s">
        <v>13137</v>
      </c>
      <c r="J9044">
        <v>1682.14</v>
      </c>
    </row>
    <row r="9045" spans="1:10" x14ac:dyDescent="0.25">
      <c r="A9045" t="s">
        <v>13135</v>
      </c>
      <c r="B9045" t="s">
        <v>2690</v>
      </c>
      <c r="C9045">
        <v>1</v>
      </c>
      <c r="D9045">
        <v>0</v>
      </c>
      <c r="E9045">
        <v>545.16999999999996</v>
      </c>
      <c r="F9045">
        <v>43.75</v>
      </c>
      <c r="G9045">
        <v>0</v>
      </c>
      <c r="H9045">
        <v>545.16999999999996</v>
      </c>
      <c r="I9045" t="s">
        <v>13138</v>
      </c>
      <c r="J9045">
        <v>588.91999999999996</v>
      </c>
    </row>
    <row r="9046" spans="1:10" x14ac:dyDescent="0.25">
      <c r="A9046" t="s">
        <v>13135</v>
      </c>
      <c r="B9046" t="s">
        <v>2648</v>
      </c>
      <c r="C9046">
        <v>3</v>
      </c>
      <c r="D9046">
        <v>0</v>
      </c>
      <c r="E9046">
        <v>255.38</v>
      </c>
      <c r="F9046">
        <v>73.63</v>
      </c>
      <c r="G9046">
        <v>0</v>
      </c>
      <c r="H9046">
        <v>766.14</v>
      </c>
      <c r="I9046" t="s">
        <v>13139</v>
      </c>
      <c r="J9046">
        <v>839.77</v>
      </c>
    </row>
    <row r="9047" spans="1:10" x14ac:dyDescent="0.25">
      <c r="A9047" t="s">
        <v>13140</v>
      </c>
      <c r="B9047" t="s">
        <v>2495</v>
      </c>
      <c r="C9047">
        <v>1</v>
      </c>
      <c r="D9047">
        <v>0</v>
      </c>
      <c r="E9047">
        <v>345.83</v>
      </c>
      <c r="F9047">
        <v>28.45</v>
      </c>
      <c r="G9047">
        <v>0</v>
      </c>
      <c r="H9047">
        <v>345.83</v>
      </c>
      <c r="I9047" t="s">
        <v>13141</v>
      </c>
      <c r="J9047">
        <v>374.28</v>
      </c>
    </row>
    <row r="9048" spans="1:10" x14ac:dyDescent="0.25">
      <c r="A9048" t="s">
        <v>13140</v>
      </c>
      <c r="B9048" t="s">
        <v>2357</v>
      </c>
      <c r="C9048">
        <v>3</v>
      </c>
      <c r="D9048">
        <v>0</v>
      </c>
      <c r="E9048">
        <v>244.52</v>
      </c>
      <c r="F9048">
        <v>59.55</v>
      </c>
      <c r="G9048">
        <v>0</v>
      </c>
      <c r="H9048">
        <v>733.56000000000006</v>
      </c>
      <c r="I9048" t="s">
        <v>13142</v>
      </c>
      <c r="J9048">
        <v>793.11</v>
      </c>
    </row>
    <row r="9049" spans="1:10" x14ac:dyDescent="0.25">
      <c r="A9049" t="s">
        <v>13140</v>
      </c>
      <c r="B9049" t="s">
        <v>2396</v>
      </c>
      <c r="C9049">
        <v>2</v>
      </c>
      <c r="D9049">
        <v>0</v>
      </c>
      <c r="E9049">
        <v>466.3</v>
      </c>
      <c r="F9049">
        <v>74.8</v>
      </c>
      <c r="G9049">
        <v>0</v>
      </c>
      <c r="H9049">
        <v>932.6</v>
      </c>
      <c r="I9049" t="s">
        <v>13143</v>
      </c>
      <c r="J9049">
        <v>1007.4</v>
      </c>
    </row>
    <row r="9050" spans="1:10" x14ac:dyDescent="0.25">
      <c r="A9050" t="s">
        <v>2115</v>
      </c>
      <c r="B9050" t="s">
        <v>2398</v>
      </c>
      <c r="C9050">
        <v>1</v>
      </c>
      <c r="D9050">
        <v>0</v>
      </c>
      <c r="E9050">
        <v>83.61</v>
      </c>
      <c r="F9050">
        <v>5.63</v>
      </c>
      <c r="G9050">
        <v>0</v>
      </c>
      <c r="H9050">
        <v>83.61</v>
      </c>
      <c r="I9050" t="s">
        <v>13144</v>
      </c>
      <c r="J9050">
        <v>89.24</v>
      </c>
    </row>
    <row r="9051" spans="1:10" x14ac:dyDescent="0.25">
      <c r="A9051" t="s">
        <v>2115</v>
      </c>
      <c r="B9051" t="s">
        <v>2505</v>
      </c>
      <c r="C9051">
        <v>2</v>
      </c>
      <c r="D9051">
        <v>0</v>
      </c>
      <c r="E9051">
        <v>72.87</v>
      </c>
      <c r="F9051">
        <v>14.07</v>
      </c>
      <c r="G9051">
        <v>0</v>
      </c>
      <c r="H9051">
        <v>145.74</v>
      </c>
      <c r="I9051" t="s">
        <v>13145</v>
      </c>
      <c r="J9051">
        <v>159.81</v>
      </c>
    </row>
    <row r="9052" spans="1:10" x14ac:dyDescent="0.25">
      <c r="A9052" t="s">
        <v>2115</v>
      </c>
      <c r="B9052" t="s">
        <v>2408</v>
      </c>
      <c r="C9052">
        <v>2</v>
      </c>
      <c r="D9052">
        <v>0</v>
      </c>
      <c r="E9052">
        <v>270.12</v>
      </c>
      <c r="F9052">
        <v>34.18</v>
      </c>
      <c r="G9052">
        <v>4.99</v>
      </c>
      <c r="H9052">
        <v>540.24</v>
      </c>
      <c r="I9052" t="s">
        <v>13146</v>
      </c>
      <c r="J9052">
        <v>579.41</v>
      </c>
    </row>
    <row r="9053" spans="1:10" x14ac:dyDescent="0.25">
      <c r="A9053" t="s">
        <v>2115</v>
      </c>
      <c r="B9053" t="s">
        <v>2392</v>
      </c>
      <c r="C9053">
        <v>2</v>
      </c>
      <c r="D9053">
        <v>0</v>
      </c>
      <c r="E9053">
        <v>296.16000000000003</v>
      </c>
      <c r="F9053">
        <v>54.35</v>
      </c>
      <c r="G9053">
        <v>0</v>
      </c>
      <c r="H9053">
        <v>592.32000000000005</v>
      </c>
      <c r="I9053" t="s">
        <v>13147</v>
      </c>
      <c r="J9053">
        <v>646.67000000000007</v>
      </c>
    </row>
    <row r="9054" spans="1:10" x14ac:dyDescent="0.25">
      <c r="A9054" t="s">
        <v>13148</v>
      </c>
      <c r="B9054" t="s">
        <v>2352</v>
      </c>
      <c r="C9054">
        <v>3</v>
      </c>
      <c r="D9054">
        <v>0</v>
      </c>
      <c r="E9054">
        <v>336.97</v>
      </c>
      <c r="F9054">
        <v>95.18</v>
      </c>
      <c r="G9054">
        <v>0</v>
      </c>
      <c r="H9054">
        <v>1010.91</v>
      </c>
      <c r="I9054" t="s">
        <v>13149</v>
      </c>
      <c r="J9054">
        <v>1106.0899999999999</v>
      </c>
    </row>
    <row r="9055" spans="1:10" x14ac:dyDescent="0.25">
      <c r="A9055" t="s">
        <v>13148</v>
      </c>
      <c r="B9055" t="s">
        <v>2748</v>
      </c>
      <c r="C9055">
        <v>4</v>
      </c>
      <c r="D9055">
        <v>0</v>
      </c>
      <c r="E9055">
        <v>245.82</v>
      </c>
      <c r="F9055">
        <v>96.64</v>
      </c>
      <c r="G9055">
        <v>0</v>
      </c>
      <c r="H9055">
        <v>983.28</v>
      </c>
      <c r="I9055" t="s">
        <v>13150</v>
      </c>
      <c r="J9055">
        <v>1079.92</v>
      </c>
    </row>
    <row r="9056" spans="1:10" x14ac:dyDescent="0.25">
      <c r="A9056" t="s">
        <v>13148</v>
      </c>
      <c r="B9056" t="s">
        <v>2403</v>
      </c>
      <c r="C9056">
        <v>2</v>
      </c>
      <c r="D9056">
        <v>0</v>
      </c>
      <c r="E9056">
        <v>506.46</v>
      </c>
      <c r="F9056">
        <v>89.57</v>
      </c>
      <c r="G9056">
        <v>0</v>
      </c>
      <c r="H9056">
        <v>1012.92</v>
      </c>
      <c r="I9056" t="s">
        <v>13151</v>
      </c>
      <c r="J9056">
        <v>1102.49</v>
      </c>
    </row>
    <row r="9057" spans="1:10" x14ac:dyDescent="0.25">
      <c r="A9057" t="s">
        <v>13148</v>
      </c>
      <c r="B9057" t="s">
        <v>2551</v>
      </c>
      <c r="C9057">
        <v>4</v>
      </c>
      <c r="D9057">
        <v>0</v>
      </c>
      <c r="E9057">
        <v>678.83</v>
      </c>
      <c r="F9057">
        <v>219.56</v>
      </c>
      <c r="G9057">
        <v>0</v>
      </c>
      <c r="H9057">
        <v>2715.32</v>
      </c>
      <c r="I9057" t="s">
        <v>13152</v>
      </c>
      <c r="J9057">
        <v>2934.88</v>
      </c>
    </row>
    <row r="9058" spans="1:10" x14ac:dyDescent="0.25">
      <c r="A9058" t="s">
        <v>13153</v>
      </c>
      <c r="B9058" t="s">
        <v>2435</v>
      </c>
      <c r="C9058">
        <v>3</v>
      </c>
      <c r="D9058">
        <v>0</v>
      </c>
      <c r="E9058">
        <v>465.02</v>
      </c>
      <c r="F9058">
        <v>108.77</v>
      </c>
      <c r="G9058">
        <v>0</v>
      </c>
      <c r="H9058">
        <v>1395.06</v>
      </c>
      <c r="I9058" t="s">
        <v>13154</v>
      </c>
      <c r="J9058">
        <v>1503.83</v>
      </c>
    </row>
    <row r="9059" spans="1:10" x14ac:dyDescent="0.25">
      <c r="A9059" t="s">
        <v>13155</v>
      </c>
      <c r="B9059" t="s">
        <v>2939</v>
      </c>
      <c r="C9059">
        <v>3</v>
      </c>
      <c r="D9059">
        <v>0</v>
      </c>
      <c r="E9059">
        <v>356.53</v>
      </c>
      <c r="F9059">
        <v>85.1</v>
      </c>
      <c r="G9059">
        <v>0</v>
      </c>
      <c r="H9059">
        <v>1069.5899999999999</v>
      </c>
      <c r="I9059" t="s">
        <v>13156</v>
      </c>
      <c r="J9059">
        <v>1154.69</v>
      </c>
    </row>
    <row r="9060" spans="1:10" x14ac:dyDescent="0.25">
      <c r="A9060" t="s">
        <v>13155</v>
      </c>
      <c r="B9060" t="s">
        <v>2592</v>
      </c>
      <c r="C9060">
        <v>4</v>
      </c>
      <c r="D9060">
        <v>0</v>
      </c>
      <c r="E9060">
        <v>364.1</v>
      </c>
      <c r="F9060">
        <v>124.73</v>
      </c>
      <c r="G9060">
        <v>0</v>
      </c>
      <c r="H9060">
        <v>1456.4</v>
      </c>
      <c r="I9060" t="s">
        <v>13157</v>
      </c>
      <c r="J9060">
        <v>1581.13</v>
      </c>
    </row>
    <row r="9061" spans="1:10" x14ac:dyDescent="0.25">
      <c r="A9061" t="s">
        <v>13155</v>
      </c>
      <c r="B9061" t="s">
        <v>2369</v>
      </c>
      <c r="C9061">
        <v>4</v>
      </c>
      <c r="D9061">
        <v>0</v>
      </c>
      <c r="E9061">
        <v>661.28</v>
      </c>
      <c r="F9061">
        <v>202.67</v>
      </c>
      <c r="G9061">
        <v>0</v>
      </c>
      <c r="H9061">
        <v>2645.12</v>
      </c>
      <c r="I9061" t="s">
        <v>13158</v>
      </c>
      <c r="J9061">
        <v>2847.79</v>
      </c>
    </row>
    <row r="9062" spans="1:10" x14ac:dyDescent="0.25">
      <c r="A9062" t="s">
        <v>13159</v>
      </c>
      <c r="B9062" t="s">
        <v>2425</v>
      </c>
      <c r="C9062">
        <v>2</v>
      </c>
      <c r="D9062">
        <v>20</v>
      </c>
      <c r="E9062">
        <v>123.75</v>
      </c>
      <c r="F9062">
        <v>15.51</v>
      </c>
      <c r="G9062">
        <v>0</v>
      </c>
      <c r="H9062">
        <v>247.5</v>
      </c>
      <c r="I9062" t="s">
        <v>13160</v>
      </c>
      <c r="J9062">
        <v>263.01</v>
      </c>
    </row>
    <row r="9063" spans="1:10" x14ac:dyDescent="0.25">
      <c r="A9063" t="s">
        <v>2116</v>
      </c>
      <c r="B9063" t="s">
        <v>2357</v>
      </c>
      <c r="C9063">
        <v>4</v>
      </c>
      <c r="D9063">
        <v>0</v>
      </c>
      <c r="E9063">
        <v>244.52</v>
      </c>
      <c r="F9063">
        <v>60.1</v>
      </c>
      <c r="G9063">
        <v>4.99</v>
      </c>
      <c r="H9063">
        <v>978.08</v>
      </c>
      <c r="I9063" t="s">
        <v>13161</v>
      </c>
      <c r="J9063">
        <v>1043.17</v>
      </c>
    </row>
    <row r="9064" spans="1:10" x14ac:dyDescent="0.25">
      <c r="A9064" t="s">
        <v>2116</v>
      </c>
      <c r="B9064" t="s">
        <v>2540</v>
      </c>
      <c r="C9064">
        <v>3</v>
      </c>
      <c r="D9064">
        <v>0</v>
      </c>
      <c r="E9064">
        <v>277.05</v>
      </c>
      <c r="F9064">
        <v>54.77</v>
      </c>
      <c r="G9064">
        <v>0</v>
      </c>
      <c r="H9064">
        <v>831.15000000000009</v>
      </c>
      <c r="I9064" t="s">
        <v>13162</v>
      </c>
      <c r="J9064">
        <v>885.92000000000007</v>
      </c>
    </row>
    <row r="9065" spans="1:10" x14ac:dyDescent="0.25">
      <c r="A9065" t="s">
        <v>2116</v>
      </c>
      <c r="B9065" t="s">
        <v>2731</v>
      </c>
      <c r="C9065">
        <v>4</v>
      </c>
      <c r="D9065">
        <v>0</v>
      </c>
      <c r="E9065">
        <v>263.32</v>
      </c>
      <c r="F9065">
        <v>78.86</v>
      </c>
      <c r="G9065">
        <v>4.99</v>
      </c>
      <c r="H9065">
        <v>1053.28</v>
      </c>
      <c r="I9065" t="s">
        <v>13163</v>
      </c>
      <c r="J9065">
        <v>1137.1300000000001</v>
      </c>
    </row>
    <row r="9066" spans="1:10" x14ac:dyDescent="0.25">
      <c r="A9066" t="s">
        <v>2116</v>
      </c>
      <c r="B9066" t="s">
        <v>2523</v>
      </c>
      <c r="C9066">
        <v>1</v>
      </c>
      <c r="D9066">
        <v>0</v>
      </c>
      <c r="E9066">
        <v>380.1</v>
      </c>
      <c r="F9066">
        <v>33.6</v>
      </c>
      <c r="G9066">
        <v>0</v>
      </c>
      <c r="H9066">
        <v>380.1</v>
      </c>
      <c r="I9066" t="s">
        <v>13164</v>
      </c>
      <c r="J9066">
        <v>413.7</v>
      </c>
    </row>
    <row r="9067" spans="1:10" x14ac:dyDescent="0.25">
      <c r="A9067" t="s">
        <v>13165</v>
      </c>
      <c r="B9067" t="s">
        <v>2398</v>
      </c>
      <c r="C9067">
        <v>4</v>
      </c>
      <c r="D9067">
        <v>0</v>
      </c>
      <c r="E9067">
        <v>83.61</v>
      </c>
      <c r="F9067">
        <v>29.78</v>
      </c>
      <c r="G9067">
        <v>0</v>
      </c>
      <c r="H9067">
        <v>334.44</v>
      </c>
      <c r="I9067" t="s">
        <v>13166</v>
      </c>
      <c r="J9067">
        <v>364.22</v>
      </c>
    </row>
    <row r="9068" spans="1:10" x14ac:dyDescent="0.25">
      <c r="A9068" t="s">
        <v>13165</v>
      </c>
      <c r="B9068" t="s">
        <v>2420</v>
      </c>
      <c r="C9068">
        <v>3</v>
      </c>
      <c r="D9068">
        <v>0</v>
      </c>
      <c r="E9068">
        <v>87.05</v>
      </c>
      <c r="F9068">
        <v>24.77</v>
      </c>
      <c r="G9068">
        <v>0</v>
      </c>
      <c r="H9068">
        <v>261.14999999999998</v>
      </c>
      <c r="I9068" t="s">
        <v>13167</v>
      </c>
      <c r="J9068">
        <v>285.92</v>
      </c>
    </row>
    <row r="9069" spans="1:10" x14ac:dyDescent="0.25">
      <c r="A9069" t="s">
        <v>13168</v>
      </c>
      <c r="B9069" t="s">
        <v>2472</v>
      </c>
      <c r="C9069">
        <v>1</v>
      </c>
      <c r="D9069">
        <v>15</v>
      </c>
      <c r="E9069">
        <v>342.13</v>
      </c>
      <c r="F9069">
        <v>23.36</v>
      </c>
      <c r="G9069">
        <v>0</v>
      </c>
      <c r="H9069">
        <v>342.13</v>
      </c>
      <c r="I9069" t="s">
        <v>13169</v>
      </c>
      <c r="J9069">
        <v>365.49</v>
      </c>
    </row>
    <row r="9070" spans="1:10" x14ac:dyDescent="0.25">
      <c r="A9070" t="s">
        <v>13168</v>
      </c>
      <c r="B9070" t="s">
        <v>2441</v>
      </c>
      <c r="C9070">
        <v>3</v>
      </c>
      <c r="D9070">
        <v>0</v>
      </c>
      <c r="E9070">
        <v>42.36</v>
      </c>
      <c r="F9070">
        <v>12.34</v>
      </c>
      <c r="G9070">
        <v>0</v>
      </c>
      <c r="H9070">
        <v>127.08</v>
      </c>
      <c r="I9070" t="s">
        <v>13170</v>
      </c>
      <c r="J9070">
        <v>139.41999999999999</v>
      </c>
    </row>
    <row r="9071" spans="1:10" x14ac:dyDescent="0.25">
      <c r="A9071" t="s">
        <v>2117</v>
      </c>
      <c r="B9071" t="s">
        <v>2367</v>
      </c>
      <c r="C9071">
        <v>1</v>
      </c>
      <c r="D9071">
        <v>0</v>
      </c>
      <c r="E9071">
        <v>254.47</v>
      </c>
      <c r="F9071">
        <v>20.95</v>
      </c>
      <c r="G9071">
        <v>4.99</v>
      </c>
      <c r="H9071">
        <v>254.47</v>
      </c>
      <c r="I9071" t="s">
        <v>13171</v>
      </c>
      <c r="J9071">
        <v>280.41000000000003</v>
      </c>
    </row>
    <row r="9072" spans="1:10" x14ac:dyDescent="0.25">
      <c r="A9072" t="s">
        <v>2118</v>
      </c>
      <c r="B9072" t="s">
        <v>2472</v>
      </c>
      <c r="C9072">
        <v>3</v>
      </c>
      <c r="D9072">
        <v>0</v>
      </c>
      <c r="E9072">
        <v>402.51</v>
      </c>
      <c r="F9072">
        <v>100.67</v>
      </c>
      <c r="G9072">
        <v>0</v>
      </c>
      <c r="H9072">
        <v>1207.53</v>
      </c>
      <c r="I9072" t="s">
        <v>13172</v>
      </c>
      <c r="J9072">
        <v>1308.2</v>
      </c>
    </row>
    <row r="9073" spans="1:10" x14ac:dyDescent="0.25">
      <c r="A9073" t="s">
        <v>2118</v>
      </c>
      <c r="B9073" t="s">
        <v>2484</v>
      </c>
      <c r="C9073">
        <v>1</v>
      </c>
      <c r="D9073">
        <v>0</v>
      </c>
      <c r="E9073">
        <v>12.86</v>
      </c>
      <c r="F9073">
        <v>0.85</v>
      </c>
      <c r="G9073">
        <v>0</v>
      </c>
      <c r="H9073">
        <v>12.86</v>
      </c>
      <c r="I9073" t="s">
        <v>13173</v>
      </c>
      <c r="J9073">
        <v>13.71</v>
      </c>
    </row>
    <row r="9074" spans="1:10" x14ac:dyDescent="0.25">
      <c r="A9074" t="s">
        <v>2118</v>
      </c>
      <c r="B9074" t="s">
        <v>2531</v>
      </c>
      <c r="C9074">
        <v>4</v>
      </c>
      <c r="D9074">
        <v>0</v>
      </c>
      <c r="E9074">
        <v>584.34</v>
      </c>
      <c r="F9074">
        <v>149.41999999999999</v>
      </c>
      <c r="G9074">
        <v>4.99</v>
      </c>
      <c r="H9074">
        <v>2337.36</v>
      </c>
      <c r="I9074" t="s">
        <v>13174</v>
      </c>
      <c r="J9074">
        <v>2491.77</v>
      </c>
    </row>
    <row r="9075" spans="1:10" x14ac:dyDescent="0.25">
      <c r="A9075" t="s">
        <v>2118</v>
      </c>
      <c r="B9075" t="s">
        <v>2520</v>
      </c>
      <c r="C9075">
        <v>1</v>
      </c>
      <c r="D9075">
        <v>0</v>
      </c>
      <c r="E9075">
        <v>808.35</v>
      </c>
      <c r="F9075">
        <v>57.42</v>
      </c>
      <c r="G9075">
        <v>0</v>
      </c>
      <c r="H9075">
        <v>808.35</v>
      </c>
      <c r="I9075" t="s">
        <v>13175</v>
      </c>
      <c r="J9075">
        <v>865.77</v>
      </c>
    </row>
    <row r="9076" spans="1:10" x14ac:dyDescent="0.25">
      <c r="A9076" t="s">
        <v>2119</v>
      </c>
      <c r="B9076" t="s">
        <v>2378</v>
      </c>
      <c r="C9076">
        <v>3</v>
      </c>
      <c r="D9076">
        <v>0</v>
      </c>
      <c r="E9076">
        <v>423.22</v>
      </c>
      <c r="F9076">
        <v>78.77</v>
      </c>
      <c r="G9076">
        <v>0</v>
      </c>
      <c r="H9076">
        <v>1269.6600000000001</v>
      </c>
      <c r="I9076" t="s">
        <v>13176</v>
      </c>
      <c r="J9076">
        <v>1348.43</v>
      </c>
    </row>
    <row r="9077" spans="1:10" x14ac:dyDescent="0.25">
      <c r="A9077" t="s">
        <v>2119</v>
      </c>
      <c r="B9077" t="s">
        <v>2733</v>
      </c>
      <c r="C9077">
        <v>1</v>
      </c>
      <c r="D9077">
        <v>0</v>
      </c>
      <c r="E9077">
        <v>669.18</v>
      </c>
      <c r="F9077">
        <v>52.17</v>
      </c>
      <c r="G9077">
        <v>0</v>
      </c>
      <c r="H9077">
        <v>669.18</v>
      </c>
      <c r="I9077" t="s">
        <v>13177</v>
      </c>
      <c r="J9077">
        <v>721.34999999999991</v>
      </c>
    </row>
    <row r="9078" spans="1:10" x14ac:dyDescent="0.25">
      <c r="A9078" t="s">
        <v>13178</v>
      </c>
      <c r="B9078" t="s">
        <v>2578</v>
      </c>
      <c r="C9078">
        <v>4</v>
      </c>
      <c r="D9078">
        <v>0</v>
      </c>
      <c r="E9078">
        <v>218.81</v>
      </c>
      <c r="F9078">
        <v>56.87</v>
      </c>
      <c r="G9078">
        <v>0</v>
      </c>
      <c r="H9078">
        <v>875.24</v>
      </c>
      <c r="I9078" t="s">
        <v>13179</v>
      </c>
      <c r="J9078">
        <v>932.11</v>
      </c>
    </row>
    <row r="9079" spans="1:10" x14ac:dyDescent="0.25">
      <c r="A9079" t="s">
        <v>13178</v>
      </c>
      <c r="B9079" t="s">
        <v>2847</v>
      </c>
      <c r="C9079">
        <v>1</v>
      </c>
      <c r="D9079">
        <v>0</v>
      </c>
      <c r="E9079">
        <v>473.91</v>
      </c>
      <c r="F9079">
        <v>44.31</v>
      </c>
      <c r="G9079">
        <v>0</v>
      </c>
      <c r="H9079">
        <v>473.91</v>
      </c>
      <c r="I9079" t="s">
        <v>13180</v>
      </c>
      <c r="J9079">
        <v>518.22</v>
      </c>
    </row>
    <row r="9080" spans="1:10" x14ac:dyDescent="0.25">
      <c r="A9080" t="s">
        <v>13178</v>
      </c>
      <c r="B9080" t="s">
        <v>2514</v>
      </c>
      <c r="C9080">
        <v>2</v>
      </c>
      <c r="D9080">
        <v>15</v>
      </c>
      <c r="E9080">
        <v>26.14</v>
      </c>
      <c r="F9080">
        <v>3.53</v>
      </c>
      <c r="G9080">
        <v>0</v>
      </c>
      <c r="H9080">
        <v>52.28</v>
      </c>
      <c r="I9080" t="s">
        <v>13181</v>
      </c>
      <c r="J9080">
        <v>55.81</v>
      </c>
    </row>
    <row r="9081" spans="1:10" x14ac:dyDescent="0.25">
      <c r="A9081" t="s">
        <v>13178</v>
      </c>
      <c r="B9081" t="s">
        <v>2472</v>
      </c>
      <c r="C9081">
        <v>2</v>
      </c>
      <c r="D9081">
        <v>0</v>
      </c>
      <c r="E9081">
        <v>402.51</v>
      </c>
      <c r="F9081">
        <v>74.28</v>
      </c>
      <c r="G9081">
        <v>0</v>
      </c>
      <c r="H9081">
        <v>805.02</v>
      </c>
      <c r="I9081" t="s">
        <v>13182</v>
      </c>
      <c r="J9081">
        <v>879.3</v>
      </c>
    </row>
    <row r="9082" spans="1:10" x14ac:dyDescent="0.25">
      <c r="A9082" t="s">
        <v>13183</v>
      </c>
      <c r="B9082" t="s">
        <v>2465</v>
      </c>
      <c r="C9082">
        <v>3</v>
      </c>
      <c r="D9082">
        <v>0</v>
      </c>
      <c r="E9082">
        <v>215.47</v>
      </c>
      <c r="F9082">
        <v>63.28</v>
      </c>
      <c r="G9082">
        <v>0</v>
      </c>
      <c r="H9082">
        <v>646.41</v>
      </c>
      <c r="I9082" t="s">
        <v>13184</v>
      </c>
      <c r="J9082">
        <v>709.68999999999994</v>
      </c>
    </row>
    <row r="9083" spans="1:10" x14ac:dyDescent="0.25">
      <c r="A9083" t="s">
        <v>13183</v>
      </c>
      <c r="B9083" t="s">
        <v>2456</v>
      </c>
      <c r="C9083">
        <v>1</v>
      </c>
      <c r="D9083">
        <v>0</v>
      </c>
      <c r="E9083">
        <v>489.92</v>
      </c>
      <c r="F9083">
        <v>30.49</v>
      </c>
      <c r="G9083">
        <v>0</v>
      </c>
      <c r="H9083">
        <v>489.92</v>
      </c>
      <c r="I9083" t="s">
        <v>13185</v>
      </c>
      <c r="J9083">
        <v>520.41</v>
      </c>
    </row>
    <row r="9084" spans="1:10" x14ac:dyDescent="0.25">
      <c r="A9084" t="s">
        <v>13183</v>
      </c>
      <c r="B9084" t="s">
        <v>2886</v>
      </c>
      <c r="C9084">
        <v>1</v>
      </c>
      <c r="D9084">
        <v>0</v>
      </c>
      <c r="E9084">
        <v>737.16</v>
      </c>
      <c r="F9084">
        <v>64.8</v>
      </c>
      <c r="G9084">
        <v>0</v>
      </c>
      <c r="H9084">
        <v>737.16</v>
      </c>
      <c r="I9084" t="s">
        <v>13186</v>
      </c>
      <c r="J9084">
        <v>801.95999999999992</v>
      </c>
    </row>
    <row r="9085" spans="1:10" x14ac:dyDescent="0.25">
      <c r="A9085" t="s">
        <v>2120</v>
      </c>
      <c r="B9085" t="s">
        <v>2437</v>
      </c>
      <c r="C9085">
        <v>2</v>
      </c>
      <c r="D9085">
        <v>0</v>
      </c>
      <c r="E9085">
        <v>113.58</v>
      </c>
      <c r="F9085">
        <v>14.82</v>
      </c>
      <c r="G9085">
        <v>0</v>
      </c>
      <c r="H9085">
        <v>227.16</v>
      </c>
      <c r="I9085" t="s">
        <v>13187</v>
      </c>
      <c r="J9085">
        <v>241.98</v>
      </c>
    </row>
    <row r="9086" spans="1:10" x14ac:dyDescent="0.25">
      <c r="A9086" t="s">
        <v>2120</v>
      </c>
      <c r="B9086" t="s">
        <v>2578</v>
      </c>
      <c r="C9086">
        <v>3</v>
      </c>
      <c r="D9086">
        <v>0</v>
      </c>
      <c r="E9086">
        <v>218.81</v>
      </c>
      <c r="F9086">
        <v>64.05</v>
      </c>
      <c r="G9086">
        <v>0</v>
      </c>
      <c r="H9086">
        <v>656.43000000000006</v>
      </c>
      <c r="I9086" t="s">
        <v>13188</v>
      </c>
      <c r="J9086">
        <v>720.48</v>
      </c>
    </row>
    <row r="9087" spans="1:10" x14ac:dyDescent="0.25">
      <c r="A9087" t="s">
        <v>2120</v>
      </c>
      <c r="B9087" t="s">
        <v>2349</v>
      </c>
      <c r="C9087">
        <v>3</v>
      </c>
      <c r="D9087">
        <v>0</v>
      </c>
      <c r="E9087">
        <v>72.03</v>
      </c>
      <c r="F9087">
        <v>13.92</v>
      </c>
      <c r="G9087">
        <v>0</v>
      </c>
      <c r="H9087">
        <v>216.09</v>
      </c>
      <c r="I9087" t="s">
        <v>13189</v>
      </c>
      <c r="J9087">
        <v>230.01</v>
      </c>
    </row>
    <row r="9088" spans="1:10" x14ac:dyDescent="0.25">
      <c r="A9088" t="s">
        <v>13190</v>
      </c>
      <c r="B9088" t="s">
        <v>2408</v>
      </c>
      <c r="C9088">
        <v>3</v>
      </c>
      <c r="D9088">
        <v>0</v>
      </c>
      <c r="E9088">
        <v>270.12</v>
      </c>
      <c r="F9088">
        <v>57.25</v>
      </c>
      <c r="G9088">
        <v>0</v>
      </c>
      <c r="H9088">
        <v>810.36</v>
      </c>
      <c r="I9088" t="s">
        <v>13191</v>
      </c>
      <c r="J9088">
        <v>867.61</v>
      </c>
    </row>
    <row r="9089" spans="1:10" x14ac:dyDescent="0.25">
      <c r="A9089" t="s">
        <v>3016</v>
      </c>
      <c r="B9089" t="s">
        <v>2886</v>
      </c>
      <c r="C9089">
        <v>1</v>
      </c>
      <c r="D9089">
        <v>0</v>
      </c>
      <c r="E9089">
        <v>737.16</v>
      </c>
      <c r="F9089">
        <v>58.68</v>
      </c>
      <c r="G9089">
        <v>0</v>
      </c>
      <c r="H9089">
        <v>737.16</v>
      </c>
      <c r="I9089" t="s">
        <v>3017</v>
      </c>
      <c r="J9089">
        <v>795.83999999999992</v>
      </c>
    </row>
    <row r="9090" spans="1:10" x14ac:dyDescent="0.25">
      <c r="A9090" t="s">
        <v>2121</v>
      </c>
      <c r="B9090" t="s">
        <v>2367</v>
      </c>
      <c r="C9090">
        <v>3</v>
      </c>
      <c r="D9090">
        <v>0</v>
      </c>
      <c r="E9090">
        <v>254.47</v>
      </c>
      <c r="F9090">
        <v>56.83</v>
      </c>
      <c r="G9090">
        <v>0</v>
      </c>
      <c r="H9090">
        <v>763.41</v>
      </c>
      <c r="I9090" t="s">
        <v>13192</v>
      </c>
      <c r="J9090">
        <v>820.24</v>
      </c>
    </row>
    <row r="9091" spans="1:10" x14ac:dyDescent="0.25">
      <c r="A9091" t="s">
        <v>2121</v>
      </c>
      <c r="B9091" t="s">
        <v>2439</v>
      </c>
      <c r="C9091">
        <v>4</v>
      </c>
      <c r="D9091">
        <v>5</v>
      </c>
      <c r="E9091">
        <v>401.48</v>
      </c>
      <c r="F9091">
        <v>135.13</v>
      </c>
      <c r="G9091">
        <v>0</v>
      </c>
      <c r="H9091">
        <v>1605.92</v>
      </c>
      <c r="I9091" t="s">
        <v>13193</v>
      </c>
      <c r="J9091">
        <v>1741.05</v>
      </c>
    </row>
    <row r="9092" spans="1:10" x14ac:dyDescent="0.25">
      <c r="A9092" t="s">
        <v>2122</v>
      </c>
      <c r="B9092" t="s">
        <v>2824</v>
      </c>
      <c r="C9092">
        <v>4</v>
      </c>
      <c r="D9092">
        <v>0</v>
      </c>
      <c r="E9092">
        <v>222.17</v>
      </c>
      <c r="F9092">
        <v>80.53</v>
      </c>
      <c r="G9092">
        <v>4.99</v>
      </c>
      <c r="H9092">
        <v>888.68</v>
      </c>
      <c r="I9092" t="s">
        <v>13194</v>
      </c>
      <c r="J9092">
        <v>974.19999999999993</v>
      </c>
    </row>
    <row r="9093" spans="1:10" x14ac:dyDescent="0.25">
      <c r="A9093" t="s">
        <v>2122</v>
      </c>
      <c r="B9093" t="s">
        <v>2537</v>
      </c>
      <c r="C9093">
        <v>2</v>
      </c>
      <c r="D9093">
        <v>0</v>
      </c>
      <c r="E9093">
        <v>469.2</v>
      </c>
      <c r="F9093">
        <v>82.3</v>
      </c>
      <c r="G9093">
        <v>4.99</v>
      </c>
      <c r="H9093">
        <v>938.4</v>
      </c>
      <c r="I9093" t="s">
        <v>13195</v>
      </c>
      <c r="J9093">
        <v>1025.69</v>
      </c>
    </row>
    <row r="9094" spans="1:10" x14ac:dyDescent="0.25">
      <c r="A9094" t="s">
        <v>2122</v>
      </c>
      <c r="B9094" t="s">
        <v>2620</v>
      </c>
      <c r="C9094">
        <v>3</v>
      </c>
      <c r="D9094">
        <v>0</v>
      </c>
      <c r="E9094">
        <v>326.45999999999998</v>
      </c>
      <c r="F9094">
        <v>84.61</v>
      </c>
      <c r="G9094">
        <v>0</v>
      </c>
      <c r="H9094">
        <v>979.37999999999988</v>
      </c>
      <c r="I9094" t="s">
        <v>13196</v>
      </c>
      <c r="J9094">
        <v>1063.99</v>
      </c>
    </row>
    <row r="9095" spans="1:10" x14ac:dyDescent="0.25">
      <c r="A9095" t="s">
        <v>2122</v>
      </c>
      <c r="B9095" t="s">
        <v>2441</v>
      </c>
      <c r="C9095">
        <v>2</v>
      </c>
      <c r="D9095">
        <v>0</v>
      </c>
      <c r="E9095">
        <v>42.36</v>
      </c>
      <c r="F9095">
        <v>8.19</v>
      </c>
      <c r="G9095">
        <v>4.99</v>
      </c>
      <c r="H9095">
        <v>84.72</v>
      </c>
      <c r="I9095" t="s">
        <v>13197</v>
      </c>
      <c r="J9095">
        <v>97.899999999999991</v>
      </c>
    </row>
    <row r="9096" spans="1:10" x14ac:dyDescent="0.25">
      <c r="A9096" t="s">
        <v>3018</v>
      </c>
      <c r="B9096" t="s">
        <v>2373</v>
      </c>
      <c r="C9096">
        <v>4</v>
      </c>
      <c r="D9096">
        <v>0</v>
      </c>
      <c r="E9096">
        <v>720.98</v>
      </c>
      <c r="F9096">
        <v>240.22</v>
      </c>
      <c r="G9096">
        <v>0</v>
      </c>
      <c r="H9096">
        <v>2883.92</v>
      </c>
      <c r="I9096" t="s">
        <v>3019</v>
      </c>
      <c r="J9096">
        <v>3124.14</v>
      </c>
    </row>
    <row r="9097" spans="1:10" x14ac:dyDescent="0.25">
      <c r="A9097" t="s">
        <v>3018</v>
      </c>
      <c r="B9097" t="s">
        <v>2420</v>
      </c>
      <c r="C9097">
        <v>3</v>
      </c>
      <c r="D9097">
        <v>0</v>
      </c>
      <c r="E9097">
        <v>87.05</v>
      </c>
      <c r="F9097">
        <v>23.94</v>
      </c>
      <c r="G9097">
        <v>0</v>
      </c>
      <c r="H9097">
        <v>261.14999999999998</v>
      </c>
      <c r="I9097" t="s">
        <v>13198</v>
      </c>
      <c r="J9097">
        <v>285.08999999999997</v>
      </c>
    </row>
    <row r="9098" spans="1:10" x14ac:dyDescent="0.25">
      <c r="A9098" t="s">
        <v>3018</v>
      </c>
      <c r="B9098" t="s">
        <v>2902</v>
      </c>
      <c r="C9098">
        <v>2</v>
      </c>
      <c r="D9098">
        <v>0</v>
      </c>
      <c r="E9098">
        <v>304.75</v>
      </c>
      <c r="F9098">
        <v>38.369999999999997</v>
      </c>
      <c r="G9098">
        <v>0</v>
      </c>
      <c r="H9098">
        <v>609.5</v>
      </c>
      <c r="I9098" t="s">
        <v>13199</v>
      </c>
      <c r="J9098">
        <v>647.87</v>
      </c>
    </row>
    <row r="9099" spans="1:10" x14ac:dyDescent="0.25">
      <c r="A9099" t="s">
        <v>3018</v>
      </c>
      <c r="B9099" t="s">
        <v>2381</v>
      </c>
      <c r="C9099">
        <v>1</v>
      </c>
      <c r="D9099">
        <v>0</v>
      </c>
      <c r="E9099">
        <v>471.06</v>
      </c>
      <c r="F9099">
        <v>41.56</v>
      </c>
      <c r="G9099">
        <v>0</v>
      </c>
      <c r="H9099">
        <v>471.06</v>
      </c>
      <c r="I9099" t="s">
        <v>13200</v>
      </c>
      <c r="J9099">
        <v>512.62</v>
      </c>
    </row>
    <row r="9100" spans="1:10" x14ac:dyDescent="0.25">
      <c r="A9100" t="s">
        <v>13201</v>
      </c>
      <c r="B9100" t="s">
        <v>2459</v>
      </c>
      <c r="C9100">
        <v>3</v>
      </c>
      <c r="D9100">
        <v>0</v>
      </c>
      <c r="E9100">
        <v>110.38</v>
      </c>
      <c r="F9100">
        <v>28.02</v>
      </c>
      <c r="G9100">
        <v>0</v>
      </c>
      <c r="H9100">
        <v>331.14</v>
      </c>
      <c r="I9100" t="s">
        <v>13202</v>
      </c>
      <c r="J9100">
        <v>359.16</v>
      </c>
    </row>
    <row r="9101" spans="1:10" x14ac:dyDescent="0.25">
      <c r="A9101" t="s">
        <v>2123</v>
      </c>
      <c r="B9101" t="s">
        <v>2620</v>
      </c>
      <c r="C9101">
        <v>4</v>
      </c>
      <c r="D9101">
        <v>0</v>
      </c>
      <c r="E9101">
        <v>326.45999999999998</v>
      </c>
      <c r="F9101">
        <v>96.44</v>
      </c>
      <c r="G9101">
        <v>0</v>
      </c>
      <c r="H9101">
        <v>1305.8399999999999</v>
      </c>
      <c r="I9101" t="s">
        <v>13203</v>
      </c>
      <c r="J9101">
        <v>1402.28</v>
      </c>
    </row>
    <row r="9102" spans="1:10" x14ac:dyDescent="0.25">
      <c r="A9102" t="s">
        <v>2123</v>
      </c>
      <c r="B9102" t="s">
        <v>2815</v>
      </c>
      <c r="C9102">
        <v>3</v>
      </c>
      <c r="D9102">
        <v>0</v>
      </c>
      <c r="E9102">
        <v>392.87</v>
      </c>
      <c r="F9102">
        <v>114.81</v>
      </c>
      <c r="G9102">
        <v>0</v>
      </c>
      <c r="H9102">
        <v>1178.6099999999999</v>
      </c>
      <c r="I9102" t="s">
        <v>13204</v>
      </c>
      <c r="J9102">
        <v>1293.42</v>
      </c>
    </row>
    <row r="9103" spans="1:10" x14ac:dyDescent="0.25">
      <c r="A9103" t="s">
        <v>2123</v>
      </c>
      <c r="B9103" t="s">
        <v>2824</v>
      </c>
      <c r="C9103">
        <v>4</v>
      </c>
      <c r="D9103">
        <v>0</v>
      </c>
      <c r="E9103">
        <v>222.17</v>
      </c>
      <c r="F9103">
        <v>81.5</v>
      </c>
      <c r="G9103">
        <v>4.99</v>
      </c>
      <c r="H9103">
        <v>888.68</v>
      </c>
      <c r="I9103" t="s">
        <v>13205</v>
      </c>
      <c r="J9103">
        <v>975.17</v>
      </c>
    </row>
    <row r="9104" spans="1:10" x14ac:dyDescent="0.25">
      <c r="A9104" t="s">
        <v>2123</v>
      </c>
      <c r="B9104" t="s">
        <v>2501</v>
      </c>
      <c r="C9104">
        <v>1</v>
      </c>
      <c r="D9104">
        <v>0</v>
      </c>
      <c r="E9104">
        <v>807.38</v>
      </c>
      <c r="F9104">
        <v>71.989999999999995</v>
      </c>
      <c r="G9104">
        <v>0</v>
      </c>
      <c r="H9104">
        <v>807.38</v>
      </c>
      <c r="I9104" t="s">
        <v>13206</v>
      </c>
      <c r="J9104">
        <v>879.37</v>
      </c>
    </row>
    <row r="9105" spans="1:10" x14ac:dyDescent="0.25">
      <c r="A9105" t="s">
        <v>2124</v>
      </c>
      <c r="B9105" t="s">
        <v>2396</v>
      </c>
      <c r="C9105">
        <v>1</v>
      </c>
      <c r="D9105">
        <v>0</v>
      </c>
      <c r="E9105">
        <v>466.3</v>
      </c>
      <c r="F9105">
        <v>43.01</v>
      </c>
      <c r="G9105">
        <v>9.99</v>
      </c>
      <c r="H9105">
        <v>466.3</v>
      </c>
      <c r="I9105" t="s">
        <v>13207</v>
      </c>
      <c r="J9105">
        <v>519.29999999999995</v>
      </c>
    </row>
    <row r="9106" spans="1:10" x14ac:dyDescent="0.25">
      <c r="A9106" t="s">
        <v>2124</v>
      </c>
      <c r="B9106" t="s">
        <v>2487</v>
      </c>
      <c r="C9106">
        <v>3</v>
      </c>
      <c r="D9106">
        <v>0</v>
      </c>
      <c r="E9106">
        <v>544.14</v>
      </c>
      <c r="F9106">
        <v>122.1</v>
      </c>
      <c r="G9106">
        <v>0</v>
      </c>
      <c r="H9106">
        <v>1632.42</v>
      </c>
      <c r="I9106" t="s">
        <v>13208</v>
      </c>
      <c r="J9106">
        <v>1754.52</v>
      </c>
    </row>
    <row r="9107" spans="1:10" x14ac:dyDescent="0.25">
      <c r="A9107" t="s">
        <v>13209</v>
      </c>
      <c r="B9107" t="s">
        <v>2390</v>
      </c>
      <c r="C9107">
        <v>3</v>
      </c>
      <c r="D9107">
        <v>0</v>
      </c>
      <c r="E9107">
        <v>412.05</v>
      </c>
      <c r="F9107">
        <v>104.36</v>
      </c>
      <c r="G9107">
        <v>0</v>
      </c>
      <c r="H9107">
        <v>1236.1500000000001</v>
      </c>
      <c r="I9107" t="s">
        <v>13210</v>
      </c>
      <c r="J9107">
        <v>1340.51</v>
      </c>
    </row>
    <row r="9108" spans="1:10" x14ac:dyDescent="0.25">
      <c r="A9108" t="s">
        <v>2125</v>
      </c>
      <c r="B9108" t="s">
        <v>2375</v>
      </c>
      <c r="C9108">
        <v>3</v>
      </c>
      <c r="D9108">
        <v>0</v>
      </c>
      <c r="E9108">
        <v>487.11</v>
      </c>
      <c r="F9108">
        <v>146.12</v>
      </c>
      <c r="G9108">
        <v>0</v>
      </c>
      <c r="H9108">
        <v>1461.33</v>
      </c>
      <c r="I9108" t="s">
        <v>13211</v>
      </c>
      <c r="J9108">
        <v>1607.45</v>
      </c>
    </row>
    <row r="9109" spans="1:10" x14ac:dyDescent="0.25">
      <c r="A9109" t="s">
        <v>2125</v>
      </c>
      <c r="B9109" t="s">
        <v>2671</v>
      </c>
      <c r="C9109">
        <v>2</v>
      </c>
      <c r="D9109">
        <v>0</v>
      </c>
      <c r="E9109">
        <v>142.16</v>
      </c>
      <c r="F9109">
        <v>24.44</v>
      </c>
      <c r="G9109">
        <v>4.99</v>
      </c>
      <c r="H9109">
        <v>284.32</v>
      </c>
      <c r="I9109" t="s">
        <v>13212</v>
      </c>
      <c r="J9109">
        <v>313.75</v>
      </c>
    </row>
    <row r="9110" spans="1:10" x14ac:dyDescent="0.25">
      <c r="A9110" t="s">
        <v>2125</v>
      </c>
      <c r="B9110" t="s">
        <v>2592</v>
      </c>
      <c r="C9110">
        <v>4</v>
      </c>
      <c r="D9110">
        <v>25</v>
      </c>
      <c r="E9110">
        <v>273.08</v>
      </c>
      <c r="F9110">
        <v>105.75</v>
      </c>
      <c r="G9110">
        <v>0</v>
      </c>
      <c r="H9110">
        <v>1092.32</v>
      </c>
      <c r="I9110" t="s">
        <v>13213</v>
      </c>
      <c r="J9110">
        <v>1198.07</v>
      </c>
    </row>
    <row r="9111" spans="1:10" x14ac:dyDescent="0.25">
      <c r="A9111" t="s">
        <v>13214</v>
      </c>
      <c r="B9111" t="s">
        <v>2435</v>
      </c>
      <c r="C9111">
        <v>3</v>
      </c>
      <c r="D9111">
        <v>0</v>
      </c>
      <c r="E9111">
        <v>465.02</v>
      </c>
      <c r="F9111">
        <v>91.02</v>
      </c>
      <c r="G9111">
        <v>0</v>
      </c>
      <c r="H9111">
        <v>1395.06</v>
      </c>
      <c r="I9111" t="s">
        <v>13215</v>
      </c>
      <c r="J9111">
        <v>1486.08</v>
      </c>
    </row>
    <row r="9112" spans="1:10" x14ac:dyDescent="0.25">
      <c r="A9112" t="s">
        <v>2126</v>
      </c>
      <c r="B9112" t="s">
        <v>2505</v>
      </c>
      <c r="C9112">
        <v>2</v>
      </c>
      <c r="D9112">
        <v>0</v>
      </c>
      <c r="E9112">
        <v>72.87</v>
      </c>
      <c r="F9112">
        <v>9.06</v>
      </c>
      <c r="G9112">
        <v>0</v>
      </c>
      <c r="H9112">
        <v>145.74</v>
      </c>
      <c r="I9112" t="s">
        <v>13216</v>
      </c>
      <c r="J9112">
        <v>154.80000000000001</v>
      </c>
    </row>
    <row r="9113" spans="1:10" x14ac:dyDescent="0.25">
      <c r="A9113" t="s">
        <v>2126</v>
      </c>
      <c r="B9113" t="s">
        <v>2477</v>
      </c>
      <c r="C9113">
        <v>4</v>
      </c>
      <c r="D9113">
        <v>0</v>
      </c>
      <c r="E9113">
        <v>630.73</v>
      </c>
      <c r="F9113">
        <v>205.23</v>
      </c>
      <c r="G9113">
        <v>0</v>
      </c>
      <c r="H9113">
        <v>2522.92</v>
      </c>
      <c r="I9113" t="s">
        <v>13217</v>
      </c>
      <c r="J9113">
        <v>2728.15</v>
      </c>
    </row>
    <row r="9114" spans="1:10" x14ac:dyDescent="0.25">
      <c r="A9114" t="s">
        <v>2126</v>
      </c>
      <c r="B9114" t="s">
        <v>2523</v>
      </c>
      <c r="C9114">
        <v>4</v>
      </c>
      <c r="D9114">
        <v>0</v>
      </c>
      <c r="E9114">
        <v>380.1</v>
      </c>
      <c r="F9114">
        <v>118.38</v>
      </c>
      <c r="G9114">
        <v>0</v>
      </c>
      <c r="H9114">
        <v>1520.4</v>
      </c>
      <c r="I9114" t="s">
        <v>13218</v>
      </c>
      <c r="J9114">
        <v>1638.78</v>
      </c>
    </row>
    <row r="9115" spans="1:10" x14ac:dyDescent="0.25">
      <c r="A9115" t="s">
        <v>2127</v>
      </c>
      <c r="B9115" t="s">
        <v>2437</v>
      </c>
      <c r="C9115">
        <v>2</v>
      </c>
      <c r="D9115">
        <v>0</v>
      </c>
      <c r="E9115">
        <v>113.58</v>
      </c>
      <c r="F9115">
        <v>14.46</v>
      </c>
      <c r="G9115">
        <v>0</v>
      </c>
      <c r="H9115">
        <v>227.16</v>
      </c>
      <c r="I9115" t="s">
        <v>13219</v>
      </c>
      <c r="J9115">
        <v>241.62</v>
      </c>
    </row>
    <row r="9116" spans="1:10" x14ac:dyDescent="0.25">
      <c r="A9116" t="s">
        <v>2127</v>
      </c>
      <c r="B9116" t="s">
        <v>2403</v>
      </c>
      <c r="C9116">
        <v>3</v>
      </c>
      <c r="D9116">
        <v>0</v>
      </c>
      <c r="E9116">
        <v>506.46</v>
      </c>
      <c r="F9116">
        <v>112.26</v>
      </c>
      <c r="G9116">
        <v>0</v>
      </c>
      <c r="H9116">
        <v>1519.38</v>
      </c>
      <c r="I9116" t="s">
        <v>13220</v>
      </c>
      <c r="J9116">
        <v>1631.64</v>
      </c>
    </row>
    <row r="9117" spans="1:10" x14ac:dyDescent="0.25">
      <c r="A9117" t="s">
        <v>13221</v>
      </c>
      <c r="B9117" t="s">
        <v>2408</v>
      </c>
      <c r="C9117">
        <v>3</v>
      </c>
      <c r="D9117">
        <v>0</v>
      </c>
      <c r="E9117">
        <v>270.12</v>
      </c>
      <c r="F9117">
        <v>72.819999999999993</v>
      </c>
      <c r="G9117">
        <v>0</v>
      </c>
      <c r="H9117">
        <v>810.36</v>
      </c>
      <c r="I9117" t="s">
        <v>13222</v>
      </c>
      <c r="J9117">
        <v>883.18000000000006</v>
      </c>
    </row>
    <row r="9118" spans="1:10" x14ac:dyDescent="0.25">
      <c r="A9118" t="s">
        <v>13221</v>
      </c>
      <c r="B9118" t="s">
        <v>2639</v>
      </c>
      <c r="C9118">
        <v>3</v>
      </c>
      <c r="D9118">
        <v>0</v>
      </c>
      <c r="E9118">
        <v>728.12</v>
      </c>
      <c r="F9118">
        <v>197.65</v>
      </c>
      <c r="G9118">
        <v>0</v>
      </c>
      <c r="H9118">
        <v>2184.36</v>
      </c>
      <c r="I9118" t="s">
        <v>13223</v>
      </c>
      <c r="J9118">
        <v>2382.0100000000002</v>
      </c>
    </row>
    <row r="9119" spans="1:10" x14ac:dyDescent="0.25">
      <c r="A9119" t="s">
        <v>2128</v>
      </c>
      <c r="B9119" t="s">
        <v>2487</v>
      </c>
      <c r="C9119">
        <v>1</v>
      </c>
      <c r="D9119">
        <v>0</v>
      </c>
      <c r="E9119">
        <v>544.14</v>
      </c>
      <c r="F9119">
        <v>51.65</v>
      </c>
      <c r="G9119">
        <v>4.99</v>
      </c>
      <c r="H9119">
        <v>544.14</v>
      </c>
      <c r="I9119" t="s">
        <v>13224</v>
      </c>
      <c r="J9119">
        <v>600.78</v>
      </c>
    </row>
    <row r="9120" spans="1:10" x14ac:dyDescent="0.25">
      <c r="A9120" t="s">
        <v>2128</v>
      </c>
      <c r="B9120" t="s">
        <v>2580</v>
      </c>
      <c r="C9120">
        <v>3</v>
      </c>
      <c r="D9120">
        <v>0</v>
      </c>
      <c r="E9120">
        <v>82.68</v>
      </c>
      <c r="F9120">
        <v>15.12</v>
      </c>
      <c r="G9120">
        <v>4.99</v>
      </c>
      <c r="H9120">
        <v>248.04</v>
      </c>
      <c r="I9120" t="s">
        <v>13225</v>
      </c>
      <c r="J9120">
        <v>268.14999999999998</v>
      </c>
    </row>
    <row r="9121" spans="1:10" x14ac:dyDescent="0.25">
      <c r="A9121" t="s">
        <v>2128</v>
      </c>
      <c r="B9121" t="s">
        <v>2425</v>
      </c>
      <c r="C9121">
        <v>1</v>
      </c>
      <c r="D9121">
        <v>0</v>
      </c>
      <c r="E9121">
        <v>154.69</v>
      </c>
      <c r="F9121">
        <v>14.06</v>
      </c>
      <c r="G9121">
        <v>0</v>
      </c>
      <c r="H9121">
        <v>154.69</v>
      </c>
      <c r="I9121" t="s">
        <v>13226</v>
      </c>
      <c r="J9121">
        <v>168.75</v>
      </c>
    </row>
    <row r="9122" spans="1:10" x14ac:dyDescent="0.25">
      <c r="A9122" t="s">
        <v>13227</v>
      </c>
      <c r="B9122" t="s">
        <v>2815</v>
      </c>
      <c r="C9122">
        <v>4</v>
      </c>
      <c r="D9122">
        <v>25</v>
      </c>
      <c r="E9122">
        <v>294.64999999999998</v>
      </c>
      <c r="F9122">
        <v>115.92</v>
      </c>
      <c r="G9122">
        <v>0</v>
      </c>
      <c r="H9122">
        <v>1178.5999999999999</v>
      </c>
      <c r="I9122" t="s">
        <v>13228</v>
      </c>
      <c r="J9122">
        <v>1294.52</v>
      </c>
    </row>
    <row r="9123" spans="1:10" x14ac:dyDescent="0.25">
      <c r="A9123" t="s">
        <v>13227</v>
      </c>
      <c r="B9123" t="s">
        <v>2592</v>
      </c>
      <c r="C9123">
        <v>2</v>
      </c>
      <c r="D9123">
        <v>0</v>
      </c>
      <c r="E9123">
        <v>364.1</v>
      </c>
      <c r="F9123">
        <v>68.95</v>
      </c>
      <c r="G9123">
        <v>0</v>
      </c>
      <c r="H9123">
        <v>728.2</v>
      </c>
      <c r="I9123" t="s">
        <v>13229</v>
      </c>
      <c r="J9123">
        <v>797.15000000000009</v>
      </c>
    </row>
    <row r="9124" spans="1:10" x14ac:dyDescent="0.25">
      <c r="A9124" t="s">
        <v>2129</v>
      </c>
      <c r="B9124" t="s">
        <v>2620</v>
      </c>
      <c r="C9124">
        <v>1</v>
      </c>
      <c r="D9124">
        <v>0</v>
      </c>
      <c r="E9124">
        <v>326.45999999999998</v>
      </c>
      <c r="F9124">
        <v>31.58</v>
      </c>
      <c r="G9124">
        <v>0</v>
      </c>
      <c r="H9124">
        <v>326.45999999999998</v>
      </c>
      <c r="I9124" t="s">
        <v>13230</v>
      </c>
      <c r="J9124">
        <v>358.04</v>
      </c>
    </row>
    <row r="9125" spans="1:10" x14ac:dyDescent="0.25">
      <c r="A9125" t="s">
        <v>2129</v>
      </c>
      <c r="B9125" t="s">
        <v>2375</v>
      </c>
      <c r="C9125">
        <v>4</v>
      </c>
      <c r="D9125">
        <v>0</v>
      </c>
      <c r="E9125">
        <v>487.11</v>
      </c>
      <c r="F9125">
        <v>126.38</v>
      </c>
      <c r="G9125">
        <v>0</v>
      </c>
      <c r="H9125">
        <v>1948.44</v>
      </c>
      <c r="I9125" t="s">
        <v>13231</v>
      </c>
      <c r="J9125">
        <v>2074.8200000000002</v>
      </c>
    </row>
    <row r="9126" spans="1:10" x14ac:dyDescent="0.25">
      <c r="A9126" t="s">
        <v>2129</v>
      </c>
      <c r="B9126" t="s">
        <v>2578</v>
      </c>
      <c r="C9126">
        <v>4</v>
      </c>
      <c r="D9126">
        <v>0</v>
      </c>
      <c r="E9126">
        <v>218.81</v>
      </c>
      <c r="F9126">
        <v>55.11</v>
      </c>
      <c r="G9126">
        <v>0</v>
      </c>
      <c r="H9126">
        <v>875.24</v>
      </c>
      <c r="I9126" t="s">
        <v>13232</v>
      </c>
      <c r="J9126">
        <v>930.35</v>
      </c>
    </row>
    <row r="9127" spans="1:10" x14ac:dyDescent="0.25">
      <c r="A9127" t="s">
        <v>2129</v>
      </c>
      <c r="B9127" t="s">
        <v>2360</v>
      </c>
      <c r="C9127">
        <v>3</v>
      </c>
      <c r="D9127">
        <v>0</v>
      </c>
      <c r="E9127">
        <v>189.3</v>
      </c>
      <c r="F9127">
        <v>39.54</v>
      </c>
      <c r="G9127">
        <v>0</v>
      </c>
      <c r="H9127">
        <v>567.90000000000009</v>
      </c>
      <c r="I9127" t="s">
        <v>13233</v>
      </c>
      <c r="J9127">
        <v>607.44000000000005</v>
      </c>
    </row>
    <row r="9128" spans="1:10" x14ac:dyDescent="0.25">
      <c r="A9128" t="s">
        <v>2130</v>
      </c>
      <c r="B9128" t="s">
        <v>2782</v>
      </c>
      <c r="C9128">
        <v>1</v>
      </c>
      <c r="D9128">
        <v>0</v>
      </c>
      <c r="E9128">
        <v>63.93</v>
      </c>
      <c r="F9128">
        <v>6.1</v>
      </c>
      <c r="G9128">
        <v>0</v>
      </c>
      <c r="H9128">
        <v>63.93</v>
      </c>
      <c r="I9128" t="s">
        <v>13234</v>
      </c>
      <c r="J9128">
        <v>70.03</v>
      </c>
    </row>
    <row r="9129" spans="1:10" x14ac:dyDescent="0.25">
      <c r="A9129" t="s">
        <v>2130</v>
      </c>
      <c r="B9129" t="s">
        <v>2648</v>
      </c>
      <c r="C9129">
        <v>3</v>
      </c>
      <c r="D9129">
        <v>0</v>
      </c>
      <c r="E9129">
        <v>255.38</v>
      </c>
      <c r="F9129">
        <v>55.87</v>
      </c>
      <c r="G9129">
        <v>0</v>
      </c>
      <c r="H9129">
        <v>766.14</v>
      </c>
      <c r="I9129" t="s">
        <v>13235</v>
      </c>
      <c r="J9129">
        <v>822.01</v>
      </c>
    </row>
    <row r="9130" spans="1:10" x14ac:dyDescent="0.25">
      <c r="A9130" t="s">
        <v>2131</v>
      </c>
      <c r="B9130" t="s">
        <v>2590</v>
      </c>
      <c r="C9130">
        <v>1</v>
      </c>
      <c r="D9130">
        <v>0</v>
      </c>
      <c r="E9130">
        <v>40.25</v>
      </c>
      <c r="F9130">
        <v>3.79</v>
      </c>
      <c r="G9130">
        <v>4.99</v>
      </c>
      <c r="H9130">
        <v>40.25</v>
      </c>
      <c r="I9130" t="s">
        <v>13236</v>
      </c>
      <c r="J9130">
        <v>49.03</v>
      </c>
    </row>
    <row r="9131" spans="1:10" x14ac:dyDescent="0.25">
      <c r="A9131" t="s">
        <v>2131</v>
      </c>
      <c r="B9131" t="s">
        <v>2707</v>
      </c>
      <c r="C9131">
        <v>3</v>
      </c>
      <c r="D9131">
        <v>0</v>
      </c>
      <c r="E9131">
        <v>356.15</v>
      </c>
      <c r="F9131">
        <v>67.81</v>
      </c>
      <c r="G9131">
        <v>4.99</v>
      </c>
      <c r="H9131">
        <v>1068.45</v>
      </c>
      <c r="I9131" t="s">
        <v>13237</v>
      </c>
      <c r="J9131">
        <v>1141.25</v>
      </c>
    </row>
    <row r="9132" spans="1:10" x14ac:dyDescent="0.25">
      <c r="A9132" t="s">
        <v>2131</v>
      </c>
      <c r="B9132" t="s">
        <v>2523</v>
      </c>
      <c r="C9132">
        <v>1</v>
      </c>
      <c r="D9132">
        <v>0</v>
      </c>
      <c r="E9132">
        <v>380.1</v>
      </c>
      <c r="F9132">
        <v>36.29</v>
      </c>
      <c r="G9132">
        <v>0</v>
      </c>
      <c r="H9132">
        <v>380.1</v>
      </c>
      <c r="I9132" t="s">
        <v>13238</v>
      </c>
      <c r="J9132">
        <v>416.39</v>
      </c>
    </row>
    <row r="9133" spans="1:10" x14ac:dyDescent="0.25">
      <c r="A9133" t="s">
        <v>2131</v>
      </c>
      <c r="B9133" t="s">
        <v>2551</v>
      </c>
      <c r="C9133">
        <v>2</v>
      </c>
      <c r="D9133">
        <v>0</v>
      </c>
      <c r="E9133">
        <v>678.83</v>
      </c>
      <c r="F9133">
        <v>124.32</v>
      </c>
      <c r="G9133">
        <v>4.99</v>
      </c>
      <c r="H9133">
        <v>1357.66</v>
      </c>
      <c r="I9133" t="s">
        <v>13239</v>
      </c>
      <c r="J9133">
        <v>1486.97</v>
      </c>
    </row>
    <row r="9134" spans="1:10" x14ac:dyDescent="0.25">
      <c r="A9134" t="s">
        <v>2132</v>
      </c>
      <c r="B9134" t="s">
        <v>2551</v>
      </c>
      <c r="C9134">
        <v>1</v>
      </c>
      <c r="D9134">
        <v>0</v>
      </c>
      <c r="E9134">
        <v>678.83</v>
      </c>
      <c r="F9134">
        <v>59.74</v>
      </c>
      <c r="G9134">
        <v>4.99</v>
      </c>
      <c r="H9134">
        <v>678.83</v>
      </c>
      <c r="I9134" t="s">
        <v>13240</v>
      </c>
      <c r="J9134">
        <v>743.56000000000006</v>
      </c>
    </row>
    <row r="9135" spans="1:10" x14ac:dyDescent="0.25">
      <c r="A9135" t="s">
        <v>13241</v>
      </c>
      <c r="B9135" t="s">
        <v>2620</v>
      </c>
      <c r="C9135">
        <v>2</v>
      </c>
      <c r="D9135">
        <v>20</v>
      </c>
      <c r="E9135">
        <v>261.17</v>
      </c>
      <c r="F9135">
        <v>33.659999999999997</v>
      </c>
      <c r="G9135">
        <v>0</v>
      </c>
      <c r="H9135">
        <v>522.34</v>
      </c>
      <c r="I9135" t="s">
        <v>13242</v>
      </c>
      <c r="J9135">
        <v>556</v>
      </c>
    </row>
    <row r="9136" spans="1:10" x14ac:dyDescent="0.25">
      <c r="A9136" t="s">
        <v>13241</v>
      </c>
      <c r="B9136" t="s">
        <v>2431</v>
      </c>
      <c r="C9136">
        <v>3</v>
      </c>
      <c r="D9136">
        <v>0</v>
      </c>
      <c r="E9136">
        <v>593.95000000000005</v>
      </c>
      <c r="F9136">
        <v>159.36000000000001</v>
      </c>
      <c r="G9136">
        <v>0</v>
      </c>
      <c r="H9136">
        <v>1781.85</v>
      </c>
      <c r="I9136" t="s">
        <v>13243</v>
      </c>
      <c r="J9136">
        <v>1941.21</v>
      </c>
    </row>
    <row r="9137" spans="1:10" x14ac:dyDescent="0.25">
      <c r="A9137" t="s">
        <v>13244</v>
      </c>
      <c r="B9137" t="s">
        <v>2357</v>
      </c>
      <c r="C9137">
        <v>1</v>
      </c>
      <c r="D9137">
        <v>15</v>
      </c>
      <c r="E9137">
        <v>207.84</v>
      </c>
      <c r="F9137">
        <v>16.64</v>
      </c>
      <c r="G9137">
        <v>0</v>
      </c>
      <c r="H9137">
        <v>207.84</v>
      </c>
      <c r="I9137" t="s">
        <v>13245</v>
      </c>
      <c r="J9137">
        <v>224.48</v>
      </c>
    </row>
    <row r="9138" spans="1:10" x14ac:dyDescent="0.25">
      <c r="A9138" t="s">
        <v>13244</v>
      </c>
      <c r="B9138" t="s">
        <v>2428</v>
      </c>
      <c r="C9138">
        <v>4</v>
      </c>
      <c r="D9138">
        <v>0</v>
      </c>
      <c r="E9138">
        <v>238.86</v>
      </c>
      <c r="F9138">
        <v>76.739999999999995</v>
      </c>
      <c r="G9138">
        <v>0</v>
      </c>
      <c r="H9138">
        <v>955.44</v>
      </c>
      <c r="I9138" t="s">
        <v>13246</v>
      </c>
      <c r="J9138">
        <v>1032.18</v>
      </c>
    </row>
    <row r="9139" spans="1:10" x14ac:dyDescent="0.25">
      <c r="A9139" t="s">
        <v>13244</v>
      </c>
      <c r="B9139" t="s">
        <v>2369</v>
      </c>
      <c r="C9139">
        <v>3</v>
      </c>
      <c r="D9139">
        <v>0</v>
      </c>
      <c r="E9139">
        <v>661.28</v>
      </c>
      <c r="F9139">
        <v>142.02000000000001</v>
      </c>
      <c r="G9139">
        <v>0</v>
      </c>
      <c r="H9139">
        <v>1983.84</v>
      </c>
      <c r="I9139" t="s">
        <v>13247</v>
      </c>
      <c r="J9139">
        <v>2125.86</v>
      </c>
    </row>
    <row r="9140" spans="1:10" x14ac:dyDescent="0.25">
      <c r="A9140" t="s">
        <v>2133</v>
      </c>
      <c r="B9140" t="s">
        <v>2620</v>
      </c>
      <c r="C9140">
        <v>4</v>
      </c>
      <c r="D9140">
        <v>0</v>
      </c>
      <c r="E9140">
        <v>326.45999999999998</v>
      </c>
      <c r="F9140">
        <v>107.39</v>
      </c>
      <c r="G9140">
        <v>0</v>
      </c>
      <c r="H9140">
        <v>1305.8399999999999</v>
      </c>
      <c r="I9140" t="s">
        <v>13248</v>
      </c>
      <c r="J9140">
        <v>1413.23</v>
      </c>
    </row>
    <row r="9141" spans="1:10" x14ac:dyDescent="0.25">
      <c r="A9141" t="s">
        <v>2133</v>
      </c>
      <c r="B9141" t="s">
        <v>2495</v>
      </c>
      <c r="C9141">
        <v>4</v>
      </c>
      <c r="D9141">
        <v>0</v>
      </c>
      <c r="E9141">
        <v>345.83</v>
      </c>
      <c r="F9141">
        <v>122.09</v>
      </c>
      <c r="G9141">
        <v>4.99</v>
      </c>
      <c r="H9141">
        <v>1383.32</v>
      </c>
      <c r="I9141" t="s">
        <v>13249</v>
      </c>
      <c r="J9141">
        <v>1510.4</v>
      </c>
    </row>
    <row r="9142" spans="1:10" x14ac:dyDescent="0.25">
      <c r="A9142" t="s">
        <v>2133</v>
      </c>
      <c r="B9142" t="s">
        <v>2567</v>
      </c>
      <c r="C9142">
        <v>3</v>
      </c>
      <c r="D9142">
        <v>0</v>
      </c>
      <c r="E9142">
        <v>571.30999999999995</v>
      </c>
      <c r="F9142">
        <v>125.58</v>
      </c>
      <c r="G9142">
        <v>0</v>
      </c>
      <c r="H9142">
        <v>1713.93</v>
      </c>
      <c r="I9142" t="s">
        <v>13250</v>
      </c>
      <c r="J9142">
        <v>1839.51</v>
      </c>
    </row>
    <row r="9143" spans="1:10" x14ac:dyDescent="0.25">
      <c r="A9143" t="s">
        <v>13251</v>
      </c>
      <c r="B9143" t="s">
        <v>2459</v>
      </c>
      <c r="C9143">
        <v>1</v>
      </c>
      <c r="D9143">
        <v>10</v>
      </c>
      <c r="E9143">
        <v>99.34</v>
      </c>
      <c r="F9143">
        <v>6.16</v>
      </c>
      <c r="G9143">
        <v>0</v>
      </c>
      <c r="H9143">
        <v>99.34</v>
      </c>
      <c r="I9143" t="s">
        <v>13252</v>
      </c>
      <c r="J9143">
        <v>105.5</v>
      </c>
    </row>
    <row r="9144" spans="1:10" x14ac:dyDescent="0.25">
      <c r="A9144" t="s">
        <v>13251</v>
      </c>
      <c r="B9144" t="s">
        <v>2609</v>
      </c>
      <c r="C9144">
        <v>3</v>
      </c>
      <c r="D9144">
        <v>0</v>
      </c>
      <c r="E9144">
        <v>51.87</v>
      </c>
      <c r="F9144">
        <v>13.9</v>
      </c>
      <c r="G9144">
        <v>0</v>
      </c>
      <c r="H9144">
        <v>155.61000000000001</v>
      </c>
      <c r="I9144" t="s">
        <v>13253</v>
      </c>
      <c r="J9144">
        <v>169.51</v>
      </c>
    </row>
    <row r="9145" spans="1:10" x14ac:dyDescent="0.25">
      <c r="A9145" t="s">
        <v>13251</v>
      </c>
      <c r="B9145" t="s">
        <v>2495</v>
      </c>
      <c r="C9145">
        <v>2</v>
      </c>
      <c r="D9145">
        <v>10</v>
      </c>
      <c r="E9145">
        <v>311.25</v>
      </c>
      <c r="F9145">
        <v>43.59</v>
      </c>
      <c r="G9145">
        <v>0</v>
      </c>
      <c r="H9145">
        <v>622.5</v>
      </c>
      <c r="I9145" t="s">
        <v>13254</v>
      </c>
      <c r="J9145">
        <v>666.09</v>
      </c>
    </row>
    <row r="9146" spans="1:10" x14ac:dyDescent="0.25">
      <c r="A9146" t="s">
        <v>2134</v>
      </c>
      <c r="B9146" t="s">
        <v>2590</v>
      </c>
      <c r="C9146">
        <v>2</v>
      </c>
      <c r="D9146">
        <v>0</v>
      </c>
      <c r="E9146">
        <v>40.25</v>
      </c>
      <c r="F9146">
        <v>6.49</v>
      </c>
      <c r="G9146">
        <v>0</v>
      </c>
      <c r="H9146">
        <v>80.5</v>
      </c>
      <c r="I9146" t="s">
        <v>13255</v>
      </c>
      <c r="J9146">
        <v>86.99</v>
      </c>
    </row>
    <row r="9147" spans="1:10" x14ac:dyDescent="0.25">
      <c r="A9147" t="s">
        <v>2134</v>
      </c>
      <c r="B9147" t="s">
        <v>2487</v>
      </c>
      <c r="C9147">
        <v>2</v>
      </c>
      <c r="D9147">
        <v>0</v>
      </c>
      <c r="E9147">
        <v>544.14</v>
      </c>
      <c r="F9147">
        <v>106.57</v>
      </c>
      <c r="G9147">
        <v>9.99</v>
      </c>
      <c r="H9147">
        <v>1088.28</v>
      </c>
      <c r="I9147" t="s">
        <v>3020</v>
      </c>
      <c r="J9147">
        <v>1204.8399999999999</v>
      </c>
    </row>
    <row r="9148" spans="1:10" x14ac:dyDescent="0.25">
      <c r="A9148" t="s">
        <v>13256</v>
      </c>
      <c r="B9148" t="s">
        <v>2824</v>
      </c>
      <c r="C9148">
        <v>2</v>
      </c>
      <c r="D9148">
        <v>0</v>
      </c>
      <c r="E9148">
        <v>222.17</v>
      </c>
      <c r="F9148">
        <v>42.44</v>
      </c>
      <c r="G9148">
        <v>0</v>
      </c>
      <c r="H9148">
        <v>444.34</v>
      </c>
      <c r="I9148" t="s">
        <v>13257</v>
      </c>
      <c r="J9148">
        <v>486.78</v>
      </c>
    </row>
    <row r="9149" spans="1:10" x14ac:dyDescent="0.25">
      <c r="A9149" t="s">
        <v>13256</v>
      </c>
      <c r="B9149" t="s">
        <v>2392</v>
      </c>
      <c r="C9149">
        <v>4</v>
      </c>
      <c r="D9149">
        <v>0</v>
      </c>
      <c r="E9149">
        <v>296.16000000000003</v>
      </c>
      <c r="F9149">
        <v>74.400000000000006</v>
      </c>
      <c r="G9149">
        <v>0</v>
      </c>
      <c r="H9149">
        <v>1184.6400000000001</v>
      </c>
      <c r="I9149" t="s">
        <v>13258</v>
      </c>
      <c r="J9149">
        <v>1259.04</v>
      </c>
    </row>
    <row r="9150" spans="1:10" x14ac:dyDescent="0.25">
      <c r="A9150" t="s">
        <v>2135</v>
      </c>
      <c r="B9150" t="s">
        <v>2449</v>
      </c>
      <c r="C9150">
        <v>4</v>
      </c>
      <c r="D9150">
        <v>0</v>
      </c>
      <c r="E9150">
        <v>161.06</v>
      </c>
      <c r="F9150">
        <v>53.75</v>
      </c>
      <c r="G9150">
        <v>0</v>
      </c>
      <c r="H9150">
        <v>644.24</v>
      </c>
      <c r="I9150" t="s">
        <v>13259</v>
      </c>
      <c r="J9150">
        <v>697.99</v>
      </c>
    </row>
    <row r="9151" spans="1:10" x14ac:dyDescent="0.25">
      <c r="A9151" t="s">
        <v>2135</v>
      </c>
      <c r="B9151" t="s">
        <v>2558</v>
      </c>
      <c r="C9151">
        <v>3</v>
      </c>
      <c r="D9151">
        <v>0</v>
      </c>
      <c r="E9151">
        <v>707.17</v>
      </c>
      <c r="F9151">
        <v>194.27</v>
      </c>
      <c r="G9151">
        <v>9.99</v>
      </c>
      <c r="H9151">
        <v>2121.5100000000002</v>
      </c>
      <c r="I9151" t="s">
        <v>13260</v>
      </c>
      <c r="J9151">
        <v>2325.77</v>
      </c>
    </row>
    <row r="9152" spans="1:10" x14ac:dyDescent="0.25">
      <c r="A9152" t="s">
        <v>2135</v>
      </c>
      <c r="B9152" t="s">
        <v>2902</v>
      </c>
      <c r="C9152">
        <v>2</v>
      </c>
      <c r="D9152">
        <v>0</v>
      </c>
      <c r="E9152">
        <v>304.75</v>
      </c>
      <c r="F9152">
        <v>48.73</v>
      </c>
      <c r="G9152">
        <v>0</v>
      </c>
      <c r="H9152">
        <v>609.5</v>
      </c>
      <c r="I9152" t="s">
        <v>13261</v>
      </c>
      <c r="J9152">
        <v>658.23</v>
      </c>
    </row>
    <row r="9153" spans="1:10" x14ac:dyDescent="0.25">
      <c r="A9153" t="s">
        <v>2136</v>
      </c>
      <c r="B9153" t="s">
        <v>2609</v>
      </c>
      <c r="C9153">
        <v>2</v>
      </c>
      <c r="D9153">
        <v>0</v>
      </c>
      <c r="E9153">
        <v>51.87</v>
      </c>
      <c r="F9153">
        <v>7.2</v>
      </c>
      <c r="G9153">
        <v>4.99</v>
      </c>
      <c r="H9153">
        <v>103.74</v>
      </c>
      <c r="I9153" t="s">
        <v>13262</v>
      </c>
      <c r="J9153">
        <v>115.93</v>
      </c>
    </row>
    <row r="9154" spans="1:10" x14ac:dyDescent="0.25">
      <c r="A9154" t="s">
        <v>2136</v>
      </c>
      <c r="B9154" t="s">
        <v>2420</v>
      </c>
      <c r="C9154">
        <v>4</v>
      </c>
      <c r="D9154">
        <v>0</v>
      </c>
      <c r="E9154">
        <v>87.05</v>
      </c>
      <c r="F9154">
        <v>21.27</v>
      </c>
      <c r="G9154">
        <v>4.99</v>
      </c>
      <c r="H9154">
        <v>348.2</v>
      </c>
      <c r="I9154" t="s">
        <v>13263</v>
      </c>
      <c r="J9154">
        <v>374.46</v>
      </c>
    </row>
    <row r="9155" spans="1:10" x14ac:dyDescent="0.25">
      <c r="A9155" t="s">
        <v>2136</v>
      </c>
      <c r="B9155" t="s">
        <v>2571</v>
      </c>
      <c r="C9155">
        <v>2</v>
      </c>
      <c r="D9155">
        <v>15</v>
      </c>
      <c r="E9155">
        <v>677.07</v>
      </c>
      <c r="F9155">
        <v>114.25</v>
      </c>
      <c r="G9155">
        <v>0</v>
      </c>
      <c r="H9155">
        <v>1354.14</v>
      </c>
      <c r="I9155" t="s">
        <v>13264</v>
      </c>
      <c r="J9155">
        <v>1468.39</v>
      </c>
    </row>
    <row r="9156" spans="1:10" x14ac:dyDescent="0.25">
      <c r="A9156" t="s">
        <v>2137</v>
      </c>
      <c r="B9156" t="s">
        <v>2520</v>
      </c>
      <c r="C9156">
        <v>1</v>
      </c>
      <c r="D9156">
        <v>0</v>
      </c>
      <c r="E9156">
        <v>808.35</v>
      </c>
      <c r="F9156">
        <v>76.08</v>
      </c>
      <c r="G9156">
        <v>0</v>
      </c>
      <c r="H9156">
        <v>808.35</v>
      </c>
      <c r="I9156" t="s">
        <v>13265</v>
      </c>
      <c r="J9156">
        <v>884.43000000000006</v>
      </c>
    </row>
    <row r="9157" spans="1:10" x14ac:dyDescent="0.25">
      <c r="A9157" t="s">
        <v>2137</v>
      </c>
      <c r="B9157" t="s">
        <v>2477</v>
      </c>
      <c r="C9157">
        <v>4</v>
      </c>
      <c r="D9157">
        <v>0</v>
      </c>
      <c r="E9157">
        <v>630.73</v>
      </c>
      <c r="F9157">
        <v>200.33</v>
      </c>
      <c r="G9157">
        <v>0</v>
      </c>
      <c r="H9157">
        <v>2522.92</v>
      </c>
      <c r="I9157" t="s">
        <v>13266</v>
      </c>
      <c r="J9157">
        <v>2723.25</v>
      </c>
    </row>
    <row r="9158" spans="1:10" x14ac:dyDescent="0.25">
      <c r="A9158" t="s">
        <v>2137</v>
      </c>
      <c r="B9158" t="s">
        <v>2470</v>
      </c>
      <c r="C9158">
        <v>3</v>
      </c>
      <c r="D9158">
        <v>0</v>
      </c>
      <c r="E9158">
        <v>417.21</v>
      </c>
      <c r="F9158">
        <v>118.82</v>
      </c>
      <c r="G9158">
        <v>0</v>
      </c>
      <c r="H9158">
        <v>1251.6300000000001</v>
      </c>
      <c r="I9158" t="s">
        <v>3021</v>
      </c>
      <c r="J9158">
        <v>1370.45</v>
      </c>
    </row>
    <row r="9159" spans="1:10" x14ac:dyDescent="0.25">
      <c r="A9159" t="s">
        <v>13267</v>
      </c>
      <c r="B9159" t="s">
        <v>2733</v>
      </c>
      <c r="C9159">
        <v>3</v>
      </c>
      <c r="D9159">
        <v>0</v>
      </c>
      <c r="E9159">
        <v>669.18</v>
      </c>
      <c r="F9159">
        <v>131.52000000000001</v>
      </c>
      <c r="G9159">
        <v>0</v>
      </c>
      <c r="H9159">
        <v>2007.54</v>
      </c>
      <c r="I9159" t="s">
        <v>13268</v>
      </c>
      <c r="J9159">
        <v>2139.06</v>
      </c>
    </row>
    <row r="9160" spans="1:10" x14ac:dyDescent="0.25">
      <c r="A9160" t="s">
        <v>2138</v>
      </c>
      <c r="B9160" t="s">
        <v>2690</v>
      </c>
      <c r="C9160">
        <v>1</v>
      </c>
      <c r="D9160">
        <v>10</v>
      </c>
      <c r="E9160">
        <v>490.65</v>
      </c>
      <c r="F9160">
        <v>42.45</v>
      </c>
      <c r="G9160">
        <v>0</v>
      </c>
      <c r="H9160">
        <v>490.65</v>
      </c>
      <c r="I9160" t="s">
        <v>13269</v>
      </c>
      <c r="J9160">
        <v>533.1</v>
      </c>
    </row>
    <row r="9161" spans="1:10" x14ac:dyDescent="0.25">
      <c r="A9161" t="s">
        <v>3022</v>
      </c>
      <c r="B9161" t="s">
        <v>2357</v>
      </c>
      <c r="C9161">
        <v>1</v>
      </c>
      <c r="D9161">
        <v>0</v>
      </c>
      <c r="E9161">
        <v>244.52</v>
      </c>
      <c r="F9161">
        <v>17.100000000000001</v>
      </c>
      <c r="G9161">
        <v>0</v>
      </c>
      <c r="H9161">
        <v>244.52</v>
      </c>
      <c r="I9161" t="s">
        <v>3023</v>
      </c>
      <c r="J9161">
        <v>261.62</v>
      </c>
    </row>
    <row r="9162" spans="1:10" x14ac:dyDescent="0.25">
      <c r="A9162" t="s">
        <v>2139</v>
      </c>
      <c r="B9162" t="s">
        <v>2902</v>
      </c>
      <c r="C9162">
        <v>4</v>
      </c>
      <c r="D9162">
        <v>5</v>
      </c>
      <c r="E9162">
        <v>289.51</v>
      </c>
      <c r="F9162">
        <v>110.51</v>
      </c>
      <c r="G9162">
        <v>0</v>
      </c>
      <c r="H9162">
        <v>1158.04</v>
      </c>
      <c r="I9162" t="s">
        <v>13270</v>
      </c>
      <c r="J9162">
        <v>1268.55</v>
      </c>
    </row>
    <row r="9163" spans="1:10" x14ac:dyDescent="0.25">
      <c r="A9163" t="s">
        <v>2139</v>
      </c>
      <c r="B9163" t="s">
        <v>2511</v>
      </c>
      <c r="C9163">
        <v>4</v>
      </c>
      <c r="D9163">
        <v>0</v>
      </c>
      <c r="E9163">
        <v>203.95</v>
      </c>
      <c r="F9163">
        <v>57.11</v>
      </c>
      <c r="G9163">
        <v>0</v>
      </c>
      <c r="H9163">
        <v>815.8</v>
      </c>
      <c r="I9163" t="s">
        <v>13271</v>
      </c>
      <c r="J9163">
        <v>872.91</v>
      </c>
    </row>
    <row r="9164" spans="1:10" x14ac:dyDescent="0.25">
      <c r="A9164" t="s">
        <v>2139</v>
      </c>
      <c r="B9164" t="s">
        <v>2620</v>
      </c>
      <c r="C9164">
        <v>1</v>
      </c>
      <c r="D9164">
        <v>0</v>
      </c>
      <c r="E9164">
        <v>326.45999999999998</v>
      </c>
      <c r="F9164">
        <v>30.83</v>
      </c>
      <c r="G9164">
        <v>0</v>
      </c>
      <c r="H9164">
        <v>326.45999999999998</v>
      </c>
      <c r="I9164" t="s">
        <v>13272</v>
      </c>
      <c r="J9164">
        <v>357.29</v>
      </c>
    </row>
    <row r="9165" spans="1:10" x14ac:dyDescent="0.25">
      <c r="A9165" t="s">
        <v>2139</v>
      </c>
      <c r="B9165" t="s">
        <v>2365</v>
      </c>
      <c r="C9165">
        <v>4</v>
      </c>
      <c r="D9165">
        <v>0</v>
      </c>
      <c r="E9165">
        <v>239.04</v>
      </c>
      <c r="F9165">
        <v>70.349999999999994</v>
      </c>
      <c r="G9165">
        <v>9.99</v>
      </c>
      <c r="H9165">
        <v>956.16</v>
      </c>
      <c r="I9165" t="s">
        <v>13273</v>
      </c>
      <c r="J9165">
        <v>1036.5</v>
      </c>
    </row>
    <row r="9166" spans="1:10" x14ac:dyDescent="0.25">
      <c r="A9166" t="s">
        <v>3024</v>
      </c>
      <c r="B9166" t="s">
        <v>2748</v>
      </c>
      <c r="C9166">
        <v>1</v>
      </c>
      <c r="D9166">
        <v>0</v>
      </c>
      <c r="E9166">
        <v>245.82</v>
      </c>
      <c r="F9166">
        <v>20.75</v>
      </c>
      <c r="G9166">
        <v>0</v>
      </c>
      <c r="H9166">
        <v>245.82</v>
      </c>
      <c r="I9166" t="s">
        <v>13274</v>
      </c>
      <c r="J9166">
        <v>266.57</v>
      </c>
    </row>
    <row r="9167" spans="1:10" x14ac:dyDescent="0.25">
      <c r="A9167" t="s">
        <v>3024</v>
      </c>
      <c r="B9167" t="s">
        <v>2408</v>
      </c>
      <c r="C9167">
        <v>1</v>
      </c>
      <c r="D9167">
        <v>0</v>
      </c>
      <c r="E9167">
        <v>270.12</v>
      </c>
      <c r="F9167">
        <v>23.15</v>
      </c>
      <c r="G9167">
        <v>0</v>
      </c>
      <c r="H9167">
        <v>270.12</v>
      </c>
      <c r="I9167" t="s">
        <v>13275</v>
      </c>
      <c r="J9167">
        <v>293.27</v>
      </c>
    </row>
    <row r="9168" spans="1:10" x14ac:dyDescent="0.25">
      <c r="A9168" t="s">
        <v>3024</v>
      </c>
      <c r="B9168" t="s">
        <v>2609</v>
      </c>
      <c r="C9168">
        <v>2</v>
      </c>
      <c r="D9168">
        <v>0</v>
      </c>
      <c r="E9168">
        <v>51.87</v>
      </c>
      <c r="F9168">
        <v>10.050000000000001</v>
      </c>
      <c r="G9168">
        <v>0</v>
      </c>
      <c r="H9168">
        <v>103.74</v>
      </c>
      <c r="I9168" t="s">
        <v>3025</v>
      </c>
      <c r="J9168">
        <v>113.79</v>
      </c>
    </row>
    <row r="9169" spans="1:10" x14ac:dyDescent="0.25">
      <c r="A9169" t="s">
        <v>2140</v>
      </c>
      <c r="B9169" t="s">
        <v>2847</v>
      </c>
      <c r="C9169">
        <v>1</v>
      </c>
      <c r="D9169">
        <v>0</v>
      </c>
      <c r="E9169">
        <v>473.91</v>
      </c>
      <c r="F9169">
        <v>42.88</v>
      </c>
      <c r="G9169">
        <v>0</v>
      </c>
      <c r="H9169">
        <v>473.91</v>
      </c>
      <c r="I9169" t="s">
        <v>13276</v>
      </c>
      <c r="J9169">
        <v>516.79000000000008</v>
      </c>
    </row>
    <row r="9170" spans="1:10" x14ac:dyDescent="0.25">
      <c r="A9170" t="s">
        <v>2140</v>
      </c>
      <c r="B9170" t="s">
        <v>2367</v>
      </c>
      <c r="C9170">
        <v>3</v>
      </c>
      <c r="D9170">
        <v>15</v>
      </c>
      <c r="E9170">
        <v>216.3</v>
      </c>
      <c r="F9170">
        <v>51.04</v>
      </c>
      <c r="G9170">
        <v>0</v>
      </c>
      <c r="H9170">
        <v>648.90000000000009</v>
      </c>
      <c r="I9170" t="s">
        <v>13277</v>
      </c>
      <c r="J9170">
        <v>699.94</v>
      </c>
    </row>
    <row r="9171" spans="1:10" x14ac:dyDescent="0.25">
      <c r="A9171" t="s">
        <v>13278</v>
      </c>
      <c r="B9171" t="s">
        <v>2394</v>
      </c>
      <c r="C9171">
        <v>2</v>
      </c>
      <c r="D9171">
        <v>0</v>
      </c>
      <c r="E9171">
        <v>285.38</v>
      </c>
      <c r="F9171">
        <v>52.26</v>
      </c>
      <c r="G9171">
        <v>0</v>
      </c>
      <c r="H9171">
        <v>570.76</v>
      </c>
      <c r="I9171" t="s">
        <v>13279</v>
      </c>
      <c r="J9171">
        <v>623.02</v>
      </c>
    </row>
    <row r="9172" spans="1:10" x14ac:dyDescent="0.25">
      <c r="A9172" t="s">
        <v>2141</v>
      </c>
      <c r="B9172" t="s">
        <v>2671</v>
      </c>
      <c r="C9172">
        <v>2</v>
      </c>
      <c r="D9172">
        <v>0</v>
      </c>
      <c r="E9172">
        <v>142.16</v>
      </c>
      <c r="F9172">
        <v>28.32</v>
      </c>
      <c r="G9172">
        <v>0</v>
      </c>
      <c r="H9172">
        <v>284.32</v>
      </c>
      <c r="I9172" t="s">
        <v>13280</v>
      </c>
      <c r="J9172">
        <v>312.64</v>
      </c>
    </row>
    <row r="9173" spans="1:10" x14ac:dyDescent="0.25">
      <c r="A9173" t="s">
        <v>2141</v>
      </c>
      <c r="B9173" t="s">
        <v>2378</v>
      </c>
      <c r="C9173">
        <v>3</v>
      </c>
      <c r="D9173">
        <v>0</v>
      </c>
      <c r="E9173">
        <v>423.22</v>
      </c>
      <c r="F9173">
        <v>83.75</v>
      </c>
      <c r="G9173">
        <v>0</v>
      </c>
      <c r="H9173">
        <v>1269.6600000000001</v>
      </c>
      <c r="I9173" t="s">
        <v>13281</v>
      </c>
      <c r="J9173">
        <v>1353.41</v>
      </c>
    </row>
    <row r="9174" spans="1:10" x14ac:dyDescent="0.25">
      <c r="A9174" t="s">
        <v>2141</v>
      </c>
      <c r="B9174" t="s">
        <v>2472</v>
      </c>
      <c r="C9174">
        <v>2</v>
      </c>
      <c r="D9174">
        <v>0</v>
      </c>
      <c r="E9174">
        <v>402.51</v>
      </c>
      <c r="F9174">
        <v>69.84</v>
      </c>
      <c r="G9174">
        <v>4.99</v>
      </c>
      <c r="H9174">
        <v>805.02</v>
      </c>
      <c r="I9174" t="s">
        <v>3026</v>
      </c>
      <c r="J9174">
        <v>879.85</v>
      </c>
    </row>
    <row r="9175" spans="1:10" x14ac:dyDescent="0.25">
      <c r="A9175" t="s">
        <v>2142</v>
      </c>
      <c r="B9175" t="s">
        <v>2449</v>
      </c>
      <c r="C9175">
        <v>1</v>
      </c>
      <c r="D9175">
        <v>0</v>
      </c>
      <c r="E9175">
        <v>161.06</v>
      </c>
      <c r="F9175">
        <v>15.9</v>
      </c>
      <c r="G9175">
        <v>4.99</v>
      </c>
      <c r="H9175">
        <v>161.06</v>
      </c>
      <c r="I9175" t="s">
        <v>13282</v>
      </c>
      <c r="J9175">
        <v>181.95</v>
      </c>
    </row>
    <row r="9176" spans="1:10" x14ac:dyDescent="0.25">
      <c r="A9176" t="s">
        <v>2142</v>
      </c>
      <c r="B9176" t="s">
        <v>2439</v>
      </c>
      <c r="C9176">
        <v>1</v>
      </c>
      <c r="D9176">
        <v>0</v>
      </c>
      <c r="E9176">
        <v>422.61</v>
      </c>
      <c r="F9176">
        <v>34.700000000000003</v>
      </c>
      <c r="G9176">
        <v>0</v>
      </c>
      <c r="H9176">
        <v>422.61</v>
      </c>
      <c r="I9176" t="s">
        <v>13283</v>
      </c>
      <c r="J9176">
        <v>457.31</v>
      </c>
    </row>
    <row r="9177" spans="1:10" x14ac:dyDescent="0.25">
      <c r="A9177" t="s">
        <v>13284</v>
      </c>
      <c r="B9177" t="s">
        <v>2425</v>
      </c>
      <c r="C9177">
        <v>4</v>
      </c>
      <c r="D9177">
        <v>0</v>
      </c>
      <c r="E9177">
        <v>154.69</v>
      </c>
      <c r="F9177">
        <v>48.57</v>
      </c>
      <c r="G9177">
        <v>0</v>
      </c>
      <c r="H9177">
        <v>618.76</v>
      </c>
      <c r="I9177" t="s">
        <v>13285</v>
      </c>
      <c r="J9177">
        <v>667.33</v>
      </c>
    </row>
    <row r="9178" spans="1:10" x14ac:dyDescent="0.25">
      <c r="A9178" t="s">
        <v>13284</v>
      </c>
      <c r="B9178" t="s">
        <v>2408</v>
      </c>
      <c r="C9178">
        <v>3</v>
      </c>
      <c r="D9178">
        <v>0</v>
      </c>
      <c r="E9178">
        <v>270.12</v>
      </c>
      <c r="F9178">
        <v>57.53</v>
      </c>
      <c r="G9178">
        <v>0</v>
      </c>
      <c r="H9178">
        <v>810.36</v>
      </c>
      <c r="I9178" t="s">
        <v>13286</v>
      </c>
      <c r="J9178">
        <v>867.89</v>
      </c>
    </row>
    <row r="9179" spans="1:10" x14ac:dyDescent="0.25">
      <c r="A9179" t="s">
        <v>2143</v>
      </c>
      <c r="B9179" t="s">
        <v>2390</v>
      </c>
      <c r="C9179">
        <v>2</v>
      </c>
      <c r="D9179">
        <v>0</v>
      </c>
      <c r="E9179">
        <v>412.05</v>
      </c>
      <c r="F9179">
        <v>73.239999999999995</v>
      </c>
      <c r="G9179">
        <v>0</v>
      </c>
      <c r="H9179">
        <v>824.1</v>
      </c>
      <c r="I9179" t="s">
        <v>13287</v>
      </c>
      <c r="J9179">
        <v>897.34</v>
      </c>
    </row>
    <row r="9180" spans="1:10" x14ac:dyDescent="0.25">
      <c r="A9180" t="s">
        <v>2144</v>
      </c>
      <c r="B9180" t="s">
        <v>2373</v>
      </c>
      <c r="C9180">
        <v>4</v>
      </c>
      <c r="D9180">
        <v>0</v>
      </c>
      <c r="E9180">
        <v>720.98</v>
      </c>
      <c r="F9180">
        <v>238.32</v>
      </c>
      <c r="G9180">
        <v>0</v>
      </c>
      <c r="H9180">
        <v>2883.92</v>
      </c>
      <c r="I9180" t="s">
        <v>13288</v>
      </c>
      <c r="J9180">
        <v>3122.24</v>
      </c>
    </row>
    <row r="9181" spans="1:10" x14ac:dyDescent="0.25">
      <c r="A9181" t="s">
        <v>2145</v>
      </c>
      <c r="B9181" t="s">
        <v>2392</v>
      </c>
      <c r="C9181">
        <v>4</v>
      </c>
      <c r="D9181">
        <v>0</v>
      </c>
      <c r="E9181">
        <v>296.16000000000003</v>
      </c>
      <c r="F9181">
        <v>74.97</v>
      </c>
      <c r="G9181">
        <v>0</v>
      </c>
      <c r="H9181">
        <v>1184.6400000000001</v>
      </c>
      <c r="I9181" t="s">
        <v>3027</v>
      </c>
      <c r="J9181">
        <v>1259.6099999999999</v>
      </c>
    </row>
    <row r="9182" spans="1:10" x14ac:dyDescent="0.25">
      <c r="A9182" t="s">
        <v>2146</v>
      </c>
      <c r="B9182" t="s">
        <v>2886</v>
      </c>
      <c r="C9182">
        <v>1</v>
      </c>
      <c r="D9182">
        <v>0</v>
      </c>
      <c r="E9182">
        <v>737.16</v>
      </c>
      <c r="F9182">
        <v>54.18</v>
      </c>
      <c r="G9182">
        <v>0</v>
      </c>
      <c r="H9182">
        <v>737.16</v>
      </c>
      <c r="I9182" t="s">
        <v>3028</v>
      </c>
      <c r="J9182">
        <v>791.33999999999992</v>
      </c>
    </row>
    <row r="9183" spans="1:10" x14ac:dyDescent="0.25">
      <c r="A9183" t="s">
        <v>2146</v>
      </c>
      <c r="B9183" t="s">
        <v>2733</v>
      </c>
      <c r="C9183">
        <v>1</v>
      </c>
      <c r="D9183">
        <v>0</v>
      </c>
      <c r="E9183">
        <v>669.18</v>
      </c>
      <c r="F9183">
        <v>49.26</v>
      </c>
      <c r="G9183">
        <v>0</v>
      </c>
      <c r="H9183">
        <v>669.18</v>
      </c>
      <c r="I9183" t="s">
        <v>13289</v>
      </c>
      <c r="J9183">
        <v>718.43999999999994</v>
      </c>
    </row>
    <row r="9184" spans="1:10" x14ac:dyDescent="0.25">
      <c r="A9184" t="s">
        <v>2147</v>
      </c>
      <c r="B9184" t="s">
        <v>2437</v>
      </c>
      <c r="C9184">
        <v>1</v>
      </c>
      <c r="D9184">
        <v>0</v>
      </c>
      <c r="E9184">
        <v>113.58</v>
      </c>
      <c r="F9184">
        <v>10.78</v>
      </c>
      <c r="G9184">
        <v>4.99</v>
      </c>
      <c r="H9184">
        <v>113.58</v>
      </c>
      <c r="I9184" t="s">
        <v>13290</v>
      </c>
      <c r="J9184">
        <v>129.35</v>
      </c>
    </row>
    <row r="9185" spans="1:10" x14ac:dyDescent="0.25">
      <c r="A9185" t="s">
        <v>2147</v>
      </c>
      <c r="B9185" t="s">
        <v>2576</v>
      </c>
      <c r="C9185">
        <v>2</v>
      </c>
      <c r="D9185">
        <v>0</v>
      </c>
      <c r="E9185">
        <v>316.39999999999998</v>
      </c>
      <c r="F9185">
        <v>46.24</v>
      </c>
      <c r="G9185">
        <v>0</v>
      </c>
      <c r="H9185">
        <v>632.79999999999995</v>
      </c>
      <c r="I9185" t="s">
        <v>13291</v>
      </c>
      <c r="J9185">
        <v>679.04</v>
      </c>
    </row>
    <row r="9186" spans="1:10" x14ac:dyDescent="0.25">
      <c r="A9186" t="s">
        <v>2147</v>
      </c>
      <c r="B9186" t="s">
        <v>2748</v>
      </c>
      <c r="C9186">
        <v>1</v>
      </c>
      <c r="D9186">
        <v>0</v>
      </c>
      <c r="E9186">
        <v>245.82</v>
      </c>
      <c r="F9186">
        <v>21.03</v>
      </c>
      <c r="G9186">
        <v>0</v>
      </c>
      <c r="H9186">
        <v>245.82</v>
      </c>
      <c r="I9186" t="s">
        <v>13292</v>
      </c>
      <c r="J9186">
        <v>266.85000000000002</v>
      </c>
    </row>
    <row r="9187" spans="1:10" x14ac:dyDescent="0.25">
      <c r="A9187" t="s">
        <v>2147</v>
      </c>
      <c r="B9187" t="s">
        <v>2774</v>
      </c>
      <c r="C9187">
        <v>1</v>
      </c>
      <c r="D9187">
        <v>25</v>
      </c>
      <c r="E9187">
        <v>105.24</v>
      </c>
      <c r="F9187">
        <v>7.64</v>
      </c>
      <c r="G9187">
        <v>0</v>
      </c>
      <c r="H9187">
        <v>105.24</v>
      </c>
      <c r="I9187" t="s">
        <v>13293</v>
      </c>
      <c r="J9187">
        <v>112.88</v>
      </c>
    </row>
    <row r="9188" spans="1:10" x14ac:dyDescent="0.25">
      <c r="A9188" t="s">
        <v>2148</v>
      </c>
      <c r="B9188" t="s">
        <v>2375</v>
      </c>
      <c r="C9188">
        <v>3</v>
      </c>
      <c r="D9188">
        <v>0</v>
      </c>
      <c r="E9188">
        <v>487.11</v>
      </c>
      <c r="F9188">
        <v>117.36</v>
      </c>
      <c r="G9188">
        <v>0</v>
      </c>
      <c r="H9188">
        <v>1461.33</v>
      </c>
      <c r="I9188" t="s">
        <v>13294</v>
      </c>
      <c r="J9188">
        <v>1578.69</v>
      </c>
    </row>
    <row r="9189" spans="1:10" x14ac:dyDescent="0.25">
      <c r="A9189" t="s">
        <v>2148</v>
      </c>
      <c r="B9189" t="s">
        <v>2609</v>
      </c>
      <c r="C9189">
        <v>3</v>
      </c>
      <c r="D9189">
        <v>0</v>
      </c>
      <c r="E9189">
        <v>51.87</v>
      </c>
      <c r="F9189">
        <v>11.13</v>
      </c>
      <c r="G9189">
        <v>9.99</v>
      </c>
      <c r="H9189">
        <v>155.61000000000001</v>
      </c>
      <c r="I9189" t="s">
        <v>13295</v>
      </c>
      <c r="J9189">
        <v>176.73</v>
      </c>
    </row>
    <row r="9190" spans="1:10" x14ac:dyDescent="0.25">
      <c r="A9190" t="s">
        <v>2149</v>
      </c>
      <c r="B9190" t="s">
        <v>2392</v>
      </c>
      <c r="C9190">
        <v>1</v>
      </c>
      <c r="D9190">
        <v>0</v>
      </c>
      <c r="E9190">
        <v>296.16000000000003</v>
      </c>
      <c r="F9190">
        <v>24.07</v>
      </c>
      <c r="G9190">
        <v>4.99</v>
      </c>
      <c r="H9190">
        <v>296.16000000000003</v>
      </c>
      <c r="I9190" t="s">
        <v>13296</v>
      </c>
      <c r="J9190">
        <v>325.22000000000003</v>
      </c>
    </row>
    <row r="9191" spans="1:10" x14ac:dyDescent="0.25">
      <c r="A9191" t="s">
        <v>13297</v>
      </c>
      <c r="B9191" t="s">
        <v>2367</v>
      </c>
      <c r="C9191">
        <v>3</v>
      </c>
      <c r="D9191">
        <v>0</v>
      </c>
      <c r="E9191">
        <v>254.47</v>
      </c>
      <c r="F9191">
        <v>46.49</v>
      </c>
      <c r="G9191">
        <v>0</v>
      </c>
      <c r="H9191">
        <v>763.41</v>
      </c>
      <c r="I9191" t="s">
        <v>13298</v>
      </c>
      <c r="J9191">
        <v>809.9</v>
      </c>
    </row>
    <row r="9192" spans="1:10" x14ac:dyDescent="0.25">
      <c r="A9192" t="s">
        <v>13297</v>
      </c>
      <c r="B9192" t="s">
        <v>2420</v>
      </c>
      <c r="C9192">
        <v>3</v>
      </c>
      <c r="D9192">
        <v>0</v>
      </c>
      <c r="E9192">
        <v>87.05</v>
      </c>
      <c r="F9192">
        <v>21.13</v>
      </c>
      <c r="G9192">
        <v>0</v>
      </c>
      <c r="H9192">
        <v>261.14999999999998</v>
      </c>
      <c r="I9192" t="s">
        <v>13299</v>
      </c>
      <c r="J9192">
        <v>282.27999999999997</v>
      </c>
    </row>
    <row r="9193" spans="1:10" x14ac:dyDescent="0.25">
      <c r="A9193" t="s">
        <v>13300</v>
      </c>
      <c r="B9193" t="s">
        <v>2373</v>
      </c>
      <c r="C9193">
        <v>4</v>
      </c>
      <c r="D9193">
        <v>0</v>
      </c>
      <c r="E9193">
        <v>720.98</v>
      </c>
      <c r="F9193">
        <v>223.86</v>
      </c>
      <c r="G9193">
        <v>0</v>
      </c>
      <c r="H9193">
        <v>2883.92</v>
      </c>
      <c r="I9193" t="s">
        <v>13301</v>
      </c>
      <c r="J9193">
        <v>3107.78</v>
      </c>
    </row>
    <row r="9194" spans="1:10" x14ac:dyDescent="0.25">
      <c r="A9194" t="s">
        <v>13300</v>
      </c>
      <c r="B9194" t="s">
        <v>2398</v>
      </c>
      <c r="C9194">
        <v>4</v>
      </c>
      <c r="D9194">
        <v>0</v>
      </c>
      <c r="E9194">
        <v>83.61</v>
      </c>
      <c r="F9194">
        <v>21.6</v>
      </c>
      <c r="G9194">
        <v>0</v>
      </c>
      <c r="H9194">
        <v>334.44</v>
      </c>
      <c r="I9194" t="s">
        <v>13302</v>
      </c>
      <c r="J9194">
        <v>356.04</v>
      </c>
    </row>
    <row r="9195" spans="1:10" x14ac:dyDescent="0.25">
      <c r="A9195" t="s">
        <v>2150</v>
      </c>
      <c r="B9195" t="s">
        <v>2388</v>
      </c>
      <c r="C9195">
        <v>1</v>
      </c>
      <c r="D9195">
        <v>15</v>
      </c>
      <c r="E9195">
        <v>33.090000000000003</v>
      </c>
      <c r="F9195">
        <v>2.61</v>
      </c>
      <c r="G9195">
        <v>0</v>
      </c>
      <c r="H9195">
        <v>33.090000000000003</v>
      </c>
      <c r="I9195" t="s">
        <v>13303</v>
      </c>
      <c r="J9195">
        <v>35.700000000000003</v>
      </c>
    </row>
    <row r="9196" spans="1:10" x14ac:dyDescent="0.25">
      <c r="A9196" t="s">
        <v>13304</v>
      </c>
      <c r="B9196" t="s">
        <v>2449</v>
      </c>
      <c r="C9196">
        <v>2</v>
      </c>
      <c r="D9196">
        <v>0</v>
      </c>
      <c r="E9196">
        <v>161.06</v>
      </c>
      <c r="F9196">
        <v>29.06</v>
      </c>
      <c r="G9196">
        <v>0</v>
      </c>
      <c r="H9196">
        <v>322.12</v>
      </c>
      <c r="I9196" t="s">
        <v>13305</v>
      </c>
      <c r="J9196">
        <v>351.18</v>
      </c>
    </row>
    <row r="9197" spans="1:10" x14ac:dyDescent="0.25">
      <c r="A9197" t="s">
        <v>2151</v>
      </c>
      <c r="B9197" t="s">
        <v>2501</v>
      </c>
      <c r="C9197">
        <v>2</v>
      </c>
      <c r="D9197">
        <v>0</v>
      </c>
      <c r="E9197">
        <v>807.38</v>
      </c>
      <c r="F9197">
        <v>126.89</v>
      </c>
      <c r="G9197">
        <v>4.99</v>
      </c>
      <c r="H9197">
        <v>1614.76</v>
      </c>
      <c r="I9197" t="s">
        <v>13306</v>
      </c>
      <c r="J9197">
        <v>1746.64</v>
      </c>
    </row>
    <row r="9198" spans="1:10" x14ac:dyDescent="0.25">
      <c r="A9198" t="s">
        <v>2151</v>
      </c>
      <c r="B9198" t="s">
        <v>2514</v>
      </c>
      <c r="C9198">
        <v>3</v>
      </c>
      <c r="D9198">
        <v>0</v>
      </c>
      <c r="E9198">
        <v>30.75</v>
      </c>
      <c r="F9198">
        <v>7.38</v>
      </c>
      <c r="G9198">
        <v>0</v>
      </c>
      <c r="H9198">
        <v>92.25</v>
      </c>
      <c r="I9198" t="s">
        <v>13307</v>
      </c>
      <c r="J9198">
        <v>99.63</v>
      </c>
    </row>
    <row r="9199" spans="1:10" x14ac:dyDescent="0.25">
      <c r="A9199" t="s">
        <v>2151</v>
      </c>
      <c r="B9199" t="s">
        <v>2437</v>
      </c>
      <c r="C9199">
        <v>2</v>
      </c>
      <c r="D9199">
        <v>0</v>
      </c>
      <c r="E9199">
        <v>113.58</v>
      </c>
      <c r="F9199">
        <v>14.93</v>
      </c>
      <c r="G9199">
        <v>0</v>
      </c>
      <c r="H9199">
        <v>227.16</v>
      </c>
      <c r="I9199" t="s">
        <v>13308</v>
      </c>
      <c r="J9199">
        <v>242.09</v>
      </c>
    </row>
    <row r="9200" spans="1:10" x14ac:dyDescent="0.25">
      <c r="A9200" t="s">
        <v>2151</v>
      </c>
      <c r="B9200" t="s">
        <v>2362</v>
      </c>
      <c r="C9200">
        <v>3</v>
      </c>
      <c r="D9200">
        <v>0</v>
      </c>
      <c r="E9200">
        <v>252.85</v>
      </c>
      <c r="F9200">
        <v>47.34</v>
      </c>
      <c r="G9200">
        <v>0</v>
      </c>
      <c r="H9200">
        <v>758.55</v>
      </c>
      <c r="I9200" t="s">
        <v>13309</v>
      </c>
      <c r="J9200">
        <v>805.89</v>
      </c>
    </row>
    <row r="9201" spans="1:10" x14ac:dyDescent="0.25">
      <c r="A9201" t="s">
        <v>13310</v>
      </c>
      <c r="B9201" t="s">
        <v>2974</v>
      </c>
      <c r="C9201">
        <v>4</v>
      </c>
      <c r="D9201">
        <v>0</v>
      </c>
      <c r="E9201">
        <v>429.25</v>
      </c>
      <c r="F9201">
        <v>159.38999999999999</v>
      </c>
      <c r="G9201">
        <v>0</v>
      </c>
      <c r="H9201">
        <v>1717</v>
      </c>
      <c r="I9201" t="s">
        <v>13311</v>
      </c>
      <c r="J9201">
        <v>1876.39</v>
      </c>
    </row>
    <row r="9202" spans="1:10" x14ac:dyDescent="0.25">
      <c r="A9202" t="s">
        <v>13312</v>
      </c>
      <c r="B9202" t="s">
        <v>2482</v>
      </c>
      <c r="C9202">
        <v>2</v>
      </c>
      <c r="D9202">
        <v>0</v>
      </c>
      <c r="E9202">
        <v>551.66</v>
      </c>
      <c r="F9202">
        <v>72.489999999999995</v>
      </c>
      <c r="G9202">
        <v>0</v>
      </c>
      <c r="H9202">
        <v>1103.32</v>
      </c>
      <c r="I9202" t="s">
        <v>13313</v>
      </c>
      <c r="J9202">
        <v>1175.81</v>
      </c>
    </row>
    <row r="9203" spans="1:10" x14ac:dyDescent="0.25">
      <c r="A9203" t="s">
        <v>13312</v>
      </c>
      <c r="B9203" t="s">
        <v>2459</v>
      </c>
      <c r="C9203">
        <v>3</v>
      </c>
      <c r="D9203">
        <v>0</v>
      </c>
      <c r="E9203">
        <v>110.38</v>
      </c>
      <c r="F9203">
        <v>27.09</v>
      </c>
      <c r="G9203">
        <v>0</v>
      </c>
      <c r="H9203">
        <v>331.14</v>
      </c>
      <c r="I9203" t="s">
        <v>13314</v>
      </c>
      <c r="J9203">
        <v>358.23</v>
      </c>
    </row>
    <row r="9204" spans="1:10" x14ac:dyDescent="0.25">
      <c r="A9204" t="s">
        <v>13312</v>
      </c>
      <c r="B9204" t="s">
        <v>2501</v>
      </c>
      <c r="C9204">
        <v>3</v>
      </c>
      <c r="D9204">
        <v>0</v>
      </c>
      <c r="E9204">
        <v>807.38</v>
      </c>
      <c r="F9204">
        <v>198.84</v>
      </c>
      <c r="G9204">
        <v>0</v>
      </c>
      <c r="H9204">
        <v>2422.14</v>
      </c>
      <c r="I9204" t="s">
        <v>13315</v>
      </c>
      <c r="J9204">
        <v>2620.98</v>
      </c>
    </row>
    <row r="9205" spans="1:10" x14ac:dyDescent="0.25">
      <c r="A9205" t="s">
        <v>2152</v>
      </c>
      <c r="B9205" t="s">
        <v>2517</v>
      </c>
      <c r="C9205">
        <v>2</v>
      </c>
      <c r="D9205">
        <v>0</v>
      </c>
      <c r="E9205">
        <v>420.64</v>
      </c>
      <c r="F9205">
        <v>57.42</v>
      </c>
      <c r="G9205">
        <v>0</v>
      </c>
      <c r="H9205">
        <v>841.28</v>
      </c>
      <c r="I9205" t="s">
        <v>3029</v>
      </c>
      <c r="J9205">
        <v>898.69999999999993</v>
      </c>
    </row>
    <row r="9206" spans="1:10" x14ac:dyDescent="0.25">
      <c r="A9206" t="s">
        <v>13316</v>
      </c>
      <c r="B9206" t="s">
        <v>2902</v>
      </c>
      <c r="C9206">
        <v>3</v>
      </c>
      <c r="D9206">
        <v>5</v>
      </c>
      <c r="E9206">
        <v>289.51</v>
      </c>
      <c r="F9206">
        <v>61.8</v>
      </c>
      <c r="G9206">
        <v>0</v>
      </c>
      <c r="H9206">
        <v>868.53</v>
      </c>
      <c r="I9206" t="s">
        <v>13317</v>
      </c>
      <c r="J9206">
        <v>930.32999999999993</v>
      </c>
    </row>
    <row r="9207" spans="1:10" x14ac:dyDescent="0.25">
      <c r="A9207" t="s">
        <v>13316</v>
      </c>
      <c r="B9207" t="s">
        <v>2580</v>
      </c>
      <c r="C9207">
        <v>4</v>
      </c>
      <c r="D9207">
        <v>0</v>
      </c>
      <c r="E9207">
        <v>82.68</v>
      </c>
      <c r="F9207">
        <v>25.08</v>
      </c>
      <c r="G9207">
        <v>0</v>
      </c>
      <c r="H9207">
        <v>330.72</v>
      </c>
      <c r="I9207" t="s">
        <v>13318</v>
      </c>
      <c r="J9207">
        <v>355.8</v>
      </c>
    </row>
    <row r="9208" spans="1:10" x14ac:dyDescent="0.25">
      <c r="A9208" t="s">
        <v>13316</v>
      </c>
      <c r="B9208" t="s">
        <v>2401</v>
      </c>
      <c r="C9208">
        <v>2</v>
      </c>
      <c r="D9208">
        <v>0</v>
      </c>
      <c r="E9208">
        <v>196.86</v>
      </c>
      <c r="F9208">
        <v>34.24</v>
      </c>
      <c r="G9208">
        <v>0</v>
      </c>
      <c r="H9208">
        <v>393.72</v>
      </c>
      <c r="I9208" t="s">
        <v>13319</v>
      </c>
      <c r="J9208">
        <v>427.96</v>
      </c>
    </row>
    <row r="9209" spans="1:10" x14ac:dyDescent="0.25">
      <c r="A9209" t="s">
        <v>13316</v>
      </c>
      <c r="B9209" t="s">
        <v>2472</v>
      </c>
      <c r="C9209">
        <v>3</v>
      </c>
      <c r="D9209">
        <v>0</v>
      </c>
      <c r="E9209">
        <v>402.51</v>
      </c>
      <c r="F9209">
        <v>76.86</v>
      </c>
      <c r="G9209">
        <v>0</v>
      </c>
      <c r="H9209">
        <v>1207.53</v>
      </c>
      <c r="I9209" t="s">
        <v>13320</v>
      </c>
      <c r="J9209">
        <v>1284.3900000000001</v>
      </c>
    </row>
    <row r="9210" spans="1:10" x14ac:dyDescent="0.25">
      <c r="A9210" t="s">
        <v>2153</v>
      </c>
      <c r="B9210" t="s">
        <v>2648</v>
      </c>
      <c r="C9210">
        <v>1</v>
      </c>
      <c r="D9210">
        <v>0</v>
      </c>
      <c r="E9210">
        <v>255.38</v>
      </c>
      <c r="F9210">
        <v>22.22</v>
      </c>
      <c r="G9210">
        <v>4.99</v>
      </c>
      <c r="H9210">
        <v>255.38</v>
      </c>
      <c r="I9210" t="s">
        <v>13321</v>
      </c>
      <c r="J9210">
        <v>282.58999999999997</v>
      </c>
    </row>
    <row r="9211" spans="1:10" x14ac:dyDescent="0.25">
      <c r="A9211" t="s">
        <v>2153</v>
      </c>
      <c r="B9211" t="s">
        <v>2357</v>
      </c>
      <c r="C9211">
        <v>2</v>
      </c>
      <c r="D9211">
        <v>5</v>
      </c>
      <c r="E9211">
        <v>232.29</v>
      </c>
      <c r="F9211">
        <v>29.53</v>
      </c>
      <c r="G9211">
        <v>4.99</v>
      </c>
      <c r="H9211">
        <v>464.58</v>
      </c>
      <c r="I9211" t="s">
        <v>13322</v>
      </c>
      <c r="J9211">
        <v>499.1</v>
      </c>
    </row>
    <row r="9212" spans="1:10" x14ac:dyDescent="0.25">
      <c r="A9212" t="s">
        <v>2153</v>
      </c>
      <c r="B9212" t="s">
        <v>2517</v>
      </c>
      <c r="C9212">
        <v>3</v>
      </c>
      <c r="D9212">
        <v>30</v>
      </c>
      <c r="E9212">
        <v>294.45</v>
      </c>
      <c r="F9212">
        <v>67.650000000000006</v>
      </c>
      <c r="G9212">
        <v>0</v>
      </c>
      <c r="H9212">
        <v>883.34999999999991</v>
      </c>
      <c r="I9212" t="s">
        <v>13323</v>
      </c>
      <c r="J9212">
        <v>950.99999999999989</v>
      </c>
    </row>
    <row r="9213" spans="1:10" x14ac:dyDescent="0.25">
      <c r="A9213" t="s">
        <v>2153</v>
      </c>
      <c r="B9213" t="s">
        <v>2487</v>
      </c>
      <c r="C9213">
        <v>1</v>
      </c>
      <c r="D9213">
        <v>0</v>
      </c>
      <c r="E9213">
        <v>544.14</v>
      </c>
      <c r="F9213">
        <v>52.97</v>
      </c>
      <c r="G9213">
        <v>0</v>
      </c>
      <c r="H9213">
        <v>544.14</v>
      </c>
      <c r="I9213" t="s">
        <v>13324</v>
      </c>
      <c r="J9213">
        <v>597.11</v>
      </c>
    </row>
    <row r="9214" spans="1:10" x14ac:dyDescent="0.25">
      <c r="A9214" t="s">
        <v>2154</v>
      </c>
      <c r="B9214" t="s">
        <v>2748</v>
      </c>
      <c r="C9214">
        <v>1</v>
      </c>
      <c r="D9214">
        <v>0</v>
      </c>
      <c r="E9214">
        <v>245.82</v>
      </c>
      <c r="F9214">
        <v>17.670000000000002</v>
      </c>
      <c r="G9214">
        <v>0</v>
      </c>
      <c r="H9214">
        <v>245.82</v>
      </c>
      <c r="I9214" t="s">
        <v>13325</v>
      </c>
      <c r="J9214">
        <v>263.49</v>
      </c>
    </row>
    <row r="9215" spans="1:10" x14ac:dyDescent="0.25">
      <c r="A9215" t="s">
        <v>2154</v>
      </c>
      <c r="B9215" t="s">
        <v>2733</v>
      </c>
      <c r="C9215">
        <v>2</v>
      </c>
      <c r="D9215">
        <v>0</v>
      </c>
      <c r="E9215">
        <v>669.18</v>
      </c>
      <c r="F9215">
        <v>82.91</v>
      </c>
      <c r="G9215">
        <v>0</v>
      </c>
      <c r="H9215">
        <v>1338.36</v>
      </c>
      <c r="I9215" t="s">
        <v>13326</v>
      </c>
      <c r="J9215">
        <v>1421.27</v>
      </c>
    </row>
    <row r="9216" spans="1:10" x14ac:dyDescent="0.25">
      <c r="A9216" t="s">
        <v>2154</v>
      </c>
      <c r="B9216" t="s">
        <v>2375</v>
      </c>
      <c r="C9216">
        <v>3</v>
      </c>
      <c r="D9216">
        <v>0</v>
      </c>
      <c r="E9216">
        <v>487.11</v>
      </c>
      <c r="F9216">
        <v>122.85</v>
      </c>
      <c r="G9216">
        <v>4.99</v>
      </c>
      <c r="H9216">
        <v>1461.33</v>
      </c>
      <c r="I9216" t="s">
        <v>13327</v>
      </c>
      <c r="J9216">
        <v>1589.17</v>
      </c>
    </row>
    <row r="9217" spans="1:10" x14ac:dyDescent="0.25">
      <c r="A9217" t="s">
        <v>2155</v>
      </c>
      <c r="B9217" t="s">
        <v>2564</v>
      </c>
      <c r="C9217">
        <v>1</v>
      </c>
      <c r="D9217">
        <v>0</v>
      </c>
      <c r="E9217">
        <v>769.75</v>
      </c>
      <c r="F9217">
        <v>49.09</v>
      </c>
      <c r="G9217">
        <v>9.99</v>
      </c>
      <c r="H9217">
        <v>769.75</v>
      </c>
      <c r="I9217" t="s">
        <v>13328</v>
      </c>
      <c r="J9217">
        <v>828.83</v>
      </c>
    </row>
    <row r="9218" spans="1:10" x14ac:dyDescent="0.25">
      <c r="A9218" t="s">
        <v>2155</v>
      </c>
      <c r="B9218" t="s">
        <v>2482</v>
      </c>
      <c r="C9218">
        <v>1</v>
      </c>
      <c r="D9218">
        <v>0</v>
      </c>
      <c r="E9218">
        <v>551.66</v>
      </c>
      <c r="F9218">
        <v>41.48</v>
      </c>
      <c r="G9218">
        <v>0</v>
      </c>
      <c r="H9218">
        <v>551.66</v>
      </c>
      <c r="I9218" t="s">
        <v>13329</v>
      </c>
      <c r="J9218">
        <v>593.14</v>
      </c>
    </row>
    <row r="9219" spans="1:10" x14ac:dyDescent="0.25">
      <c r="A9219" t="s">
        <v>2155</v>
      </c>
      <c r="B9219" t="s">
        <v>2620</v>
      </c>
      <c r="C9219">
        <v>4</v>
      </c>
      <c r="D9219">
        <v>0</v>
      </c>
      <c r="E9219">
        <v>326.45999999999998</v>
      </c>
      <c r="F9219">
        <v>82.03</v>
      </c>
      <c r="G9219">
        <v>0</v>
      </c>
      <c r="H9219">
        <v>1305.8399999999999</v>
      </c>
      <c r="I9219" t="s">
        <v>13330</v>
      </c>
      <c r="J9219">
        <v>1387.87</v>
      </c>
    </row>
    <row r="9220" spans="1:10" x14ac:dyDescent="0.25">
      <c r="A9220" t="s">
        <v>13331</v>
      </c>
      <c r="B9220" t="s">
        <v>2731</v>
      </c>
      <c r="C9220">
        <v>4</v>
      </c>
      <c r="D9220">
        <v>0</v>
      </c>
      <c r="E9220">
        <v>263.32</v>
      </c>
      <c r="F9220">
        <v>91.59</v>
      </c>
      <c r="G9220">
        <v>0</v>
      </c>
      <c r="H9220">
        <v>1053.28</v>
      </c>
      <c r="I9220" t="s">
        <v>13332</v>
      </c>
      <c r="J9220">
        <v>1144.8699999999999</v>
      </c>
    </row>
    <row r="9221" spans="1:10" x14ac:dyDescent="0.25">
      <c r="A9221" t="s">
        <v>13331</v>
      </c>
      <c r="B9221" t="s">
        <v>2435</v>
      </c>
      <c r="C9221">
        <v>4</v>
      </c>
      <c r="D9221">
        <v>0</v>
      </c>
      <c r="E9221">
        <v>465.02</v>
      </c>
      <c r="F9221">
        <v>124.15</v>
      </c>
      <c r="G9221">
        <v>0</v>
      </c>
      <c r="H9221">
        <v>1860.08</v>
      </c>
      <c r="I9221" t="s">
        <v>13333</v>
      </c>
      <c r="J9221">
        <v>1984.23</v>
      </c>
    </row>
    <row r="9222" spans="1:10" x14ac:dyDescent="0.25">
      <c r="A9222" t="s">
        <v>2156</v>
      </c>
      <c r="B9222" t="s">
        <v>2590</v>
      </c>
      <c r="C9222">
        <v>4</v>
      </c>
      <c r="D9222">
        <v>0</v>
      </c>
      <c r="E9222">
        <v>40.25</v>
      </c>
      <c r="F9222">
        <v>10.89</v>
      </c>
      <c r="G9222">
        <v>0</v>
      </c>
      <c r="H9222">
        <v>161</v>
      </c>
      <c r="I9222" t="s">
        <v>13334</v>
      </c>
      <c r="J9222">
        <v>171.89</v>
      </c>
    </row>
    <row r="9223" spans="1:10" x14ac:dyDescent="0.25">
      <c r="A9223" t="s">
        <v>2156</v>
      </c>
      <c r="B9223" t="s">
        <v>2511</v>
      </c>
      <c r="C9223">
        <v>3</v>
      </c>
      <c r="D9223">
        <v>0</v>
      </c>
      <c r="E9223">
        <v>203.95</v>
      </c>
      <c r="F9223">
        <v>54.95</v>
      </c>
      <c r="G9223">
        <v>0</v>
      </c>
      <c r="H9223">
        <v>611.84999999999991</v>
      </c>
      <c r="I9223" t="s">
        <v>13335</v>
      </c>
      <c r="J9223">
        <v>666.8</v>
      </c>
    </row>
    <row r="9224" spans="1:10" x14ac:dyDescent="0.25">
      <c r="A9224" t="s">
        <v>2156</v>
      </c>
      <c r="B9224" t="s">
        <v>2748</v>
      </c>
      <c r="C9224">
        <v>3</v>
      </c>
      <c r="D9224">
        <v>0</v>
      </c>
      <c r="E9224">
        <v>245.82</v>
      </c>
      <c r="F9224">
        <v>64.48</v>
      </c>
      <c r="G9224">
        <v>0</v>
      </c>
      <c r="H9224">
        <v>737.46</v>
      </c>
      <c r="I9224" t="s">
        <v>13336</v>
      </c>
      <c r="J9224">
        <v>801.94</v>
      </c>
    </row>
    <row r="9225" spans="1:10" x14ac:dyDescent="0.25">
      <c r="A9225" t="s">
        <v>2156</v>
      </c>
      <c r="B9225" t="s">
        <v>2902</v>
      </c>
      <c r="C9225">
        <v>2</v>
      </c>
      <c r="D9225">
        <v>0</v>
      </c>
      <c r="E9225">
        <v>304.75</v>
      </c>
      <c r="F9225">
        <v>48.02</v>
      </c>
      <c r="G9225">
        <v>0</v>
      </c>
      <c r="H9225">
        <v>609.5</v>
      </c>
      <c r="I9225" t="s">
        <v>13337</v>
      </c>
      <c r="J9225">
        <v>657.52</v>
      </c>
    </row>
    <row r="9226" spans="1:10" x14ac:dyDescent="0.25">
      <c r="A9226" t="s">
        <v>2157</v>
      </c>
      <c r="B9226" t="s">
        <v>2648</v>
      </c>
      <c r="C9226">
        <v>2</v>
      </c>
      <c r="D9226">
        <v>0</v>
      </c>
      <c r="E9226">
        <v>255.38</v>
      </c>
      <c r="F9226">
        <v>45.75</v>
      </c>
      <c r="G9226">
        <v>0</v>
      </c>
      <c r="H9226">
        <v>510.76</v>
      </c>
      <c r="I9226" t="s">
        <v>13338</v>
      </c>
      <c r="J9226">
        <v>556.51</v>
      </c>
    </row>
    <row r="9227" spans="1:10" x14ac:dyDescent="0.25">
      <c r="A9227" t="s">
        <v>2157</v>
      </c>
      <c r="B9227" t="s">
        <v>2437</v>
      </c>
      <c r="C9227">
        <v>2</v>
      </c>
      <c r="D9227">
        <v>0</v>
      </c>
      <c r="E9227">
        <v>113.58</v>
      </c>
      <c r="F9227">
        <v>16.32</v>
      </c>
      <c r="G9227">
        <v>0</v>
      </c>
      <c r="H9227">
        <v>227.16</v>
      </c>
      <c r="I9227" t="s">
        <v>13339</v>
      </c>
      <c r="J9227">
        <v>243.48</v>
      </c>
    </row>
    <row r="9228" spans="1:10" x14ac:dyDescent="0.25">
      <c r="A9228" t="s">
        <v>2157</v>
      </c>
      <c r="B9228" t="s">
        <v>2367</v>
      </c>
      <c r="C9228">
        <v>2</v>
      </c>
      <c r="D9228">
        <v>0</v>
      </c>
      <c r="E9228">
        <v>254.47</v>
      </c>
      <c r="F9228">
        <v>40.69</v>
      </c>
      <c r="G9228">
        <v>0</v>
      </c>
      <c r="H9228">
        <v>508.94</v>
      </c>
      <c r="I9228" t="s">
        <v>13340</v>
      </c>
      <c r="J9228">
        <v>549.63</v>
      </c>
    </row>
    <row r="9229" spans="1:10" x14ac:dyDescent="0.25">
      <c r="A9229" t="s">
        <v>2157</v>
      </c>
      <c r="B9229" t="s">
        <v>2525</v>
      </c>
      <c r="C9229">
        <v>3</v>
      </c>
      <c r="D9229">
        <v>0</v>
      </c>
      <c r="E9229">
        <v>484.42</v>
      </c>
      <c r="F9229">
        <v>99.59</v>
      </c>
      <c r="G9229">
        <v>4.99</v>
      </c>
      <c r="H9229">
        <v>1453.26</v>
      </c>
      <c r="I9229" t="s">
        <v>13341</v>
      </c>
      <c r="J9229">
        <v>1557.84</v>
      </c>
    </row>
    <row r="9230" spans="1:10" x14ac:dyDescent="0.25">
      <c r="A9230" t="s">
        <v>13342</v>
      </c>
      <c r="B9230" t="s">
        <v>2495</v>
      </c>
      <c r="C9230">
        <v>1</v>
      </c>
      <c r="D9230">
        <v>20</v>
      </c>
      <c r="E9230">
        <v>276.66000000000003</v>
      </c>
      <c r="F9230">
        <v>25.58</v>
      </c>
      <c r="G9230">
        <v>0</v>
      </c>
      <c r="H9230">
        <v>276.66000000000003</v>
      </c>
      <c r="I9230" t="s">
        <v>13343</v>
      </c>
      <c r="J9230">
        <v>302.24</v>
      </c>
    </row>
    <row r="9231" spans="1:10" x14ac:dyDescent="0.25">
      <c r="A9231" t="s">
        <v>13342</v>
      </c>
      <c r="B9231" t="s">
        <v>2463</v>
      </c>
      <c r="C9231">
        <v>4</v>
      </c>
      <c r="D9231">
        <v>0</v>
      </c>
      <c r="E9231">
        <v>367.32</v>
      </c>
      <c r="F9231">
        <v>89.89</v>
      </c>
      <c r="G9231">
        <v>0</v>
      </c>
      <c r="H9231">
        <v>1469.28</v>
      </c>
      <c r="I9231" t="s">
        <v>13344</v>
      </c>
      <c r="J9231">
        <v>1559.17</v>
      </c>
    </row>
    <row r="9232" spans="1:10" x14ac:dyDescent="0.25">
      <c r="A9232" t="s">
        <v>13342</v>
      </c>
      <c r="B9232" t="s">
        <v>2558</v>
      </c>
      <c r="C9232">
        <v>2</v>
      </c>
      <c r="D9232">
        <v>0</v>
      </c>
      <c r="E9232">
        <v>707.17</v>
      </c>
      <c r="F9232">
        <v>114.69</v>
      </c>
      <c r="G9232">
        <v>0</v>
      </c>
      <c r="H9232">
        <v>1414.34</v>
      </c>
      <c r="I9232" t="s">
        <v>13345</v>
      </c>
      <c r="J9232">
        <v>1529.03</v>
      </c>
    </row>
    <row r="9233" spans="1:10" x14ac:dyDescent="0.25">
      <c r="A9233" t="s">
        <v>13342</v>
      </c>
      <c r="B9233" t="s">
        <v>2477</v>
      </c>
      <c r="C9233">
        <v>3</v>
      </c>
      <c r="D9233">
        <v>0</v>
      </c>
      <c r="E9233">
        <v>630.73</v>
      </c>
      <c r="F9233">
        <v>138.16</v>
      </c>
      <c r="G9233">
        <v>0</v>
      </c>
      <c r="H9233">
        <v>1892.19</v>
      </c>
      <c r="I9233" t="s">
        <v>13346</v>
      </c>
      <c r="J9233">
        <v>2030.35</v>
      </c>
    </row>
    <row r="9234" spans="1:10" x14ac:dyDescent="0.25">
      <c r="A9234" t="s">
        <v>13347</v>
      </c>
      <c r="B9234" t="s">
        <v>2564</v>
      </c>
      <c r="C9234">
        <v>2</v>
      </c>
      <c r="D9234">
        <v>0</v>
      </c>
      <c r="E9234">
        <v>769.75</v>
      </c>
      <c r="F9234">
        <v>111.31</v>
      </c>
      <c r="G9234">
        <v>0</v>
      </c>
      <c r="H9234">
        <v>1539.5</v>
      </c>
      <c r="I9234" t="s">
        <v>13348</v>
      </c>
      <c r="J9234">
        <v>1650.81</v>
      </c>
    </row>
    <row r="9235" spans="1:10" x14ac:dyDescent="0.25">
      <c r="A9235" t="s">
        <v>13347</v>
      </c>
      <c r="B9235" t="s">
        <v>2403</v>
      </c>
      <c r="C9235">
        <v>2</v>
      </c>
      <c r="D9235">
        <v>0</v>
      </c>
      <c r="E9235">
        <v>506.46</v>
      </c>
      <c r="F9235">
        <v>86.34</v>
      </c>
      <c r="G9235">
        <v>0</v>
      </c>
      <c r="H9235">
        <v>1012.92</v>
      </c>
      <c r="I9235" t="s">
        <v>13349</v>
      </c>
      <c r="J9235">
        <v>1099.26</v>
      </c>
    </row>
    <row r="9236" spans="1:10" x14ac:dyDescent="0.25">
      <c r="A9236" t="s">
        <v>13347</v>
      </c>
      <c r="B9236" t="s">
        <v>2648</v>
      </c>
      <c r="C9236">
        <v>4</v>
      </c>
      <c r="D9236">
        <v>0</v>
      </c>
      <c r="E9236">
        <v>255.38</v>
      </c>
      <c r="F9236">
        <v>83.26</v>
      </c>
      <c r="G9236">
        <v>0</v>
      </c>
      <c r="H9236">
        <v>1021.52</v>
      </c>
      <c r="I9236" t="s">
        <v>13350</v>
      </c>
      <c r="J9236">
        <v>1104.78</v>
      </c>
    </row>
    <row r="9237" spans="1:10" x14ac:dyDescent="0.25">
      <c r="A9237" t="s">
        <v>13347</v>
      </c>
      <c r="B9237" t="s">
        <v>2501</v>
      </c>
      <c r="C9237">
        <v>4</v>
      </c>
      <c r="D9237">
        <v>0</v>
      </c>
      <c r="E9237">
        <v>807.38</v>
      </c>
      <c r="F9237">
        <v>273.91000000000003</v>
      </c>
      <c r="G9237">
        <v>0</v>
      </c>
      <c r="H9237">
        <v>3229.52</v>
      </c>
      <c r="I9237" t="s">
        <v>13351</v>
      </c>
      <c r="J9237">
        <v>3503.43</v>
      </c>
    </row>
    <row r="9238" spans="1:10" x14ac:dyDescent="0.25">
      <c r="A9238" t="s">
        <v>2158</v>
      </c>
      <c r="B9238" t="s">
        <v>2452</v>
      </c>
      <c r="C9238">
        <v>4</v>
      </c>
      <c r="D9238">
        <v>0</v>
      </c>
      <c r="E9238">
        <v>78.489999999999995</v>
      </c>
      <c r="F9238">
        <v>20.29</v>
      </c>
      <c r="G9238">
        <v>0</v>
      </c>
      <c r="H9238">
        <v>313.95999999999998</v>
      </c>
      <c r="I9238" t="s">
        <v>13352</v>
      </c>
      <c r="J9238">
        <v>334.25</v>
      </c>
    </row>
    <row r="9239" spans="1:10" x14ac:dyDescent="0.25">
      <c r="A9239" t="s">
        <v>2158</v>
      </c>
      <c r="B9239" t="s">
        <v>2564</v>
      </c>
      <c r="C9239">
        <v>1</v>
      </c>
      <c r="D9239">
        <v>0</v>
      </c>
      <c r="E9239">
        <v>769.75</v>
      </c>
      <c r="F9239">
        <v>57.25</v>
      </c>
      <c r="G9239">
        <v>0</v>
      </c>
      <c r="H9239">
        <v>769.75</v>
      </c>
      <c r="I9239" t="s">
        <v>13353</v>
      </c>
      <c r="J9239">
        <v>827</v>
      </c>
    </row>
    <row r="9240" spans="1:10" x14ac:dyDescent="0.25">
      <c r="A9240" t="s">
        <v>2158</v>
      </c>
      <c r="B9240" t="s">
        <v>2449</v>
      </c>
      <c r="C9240">
        <v>4</v>
      </c>
      <c r="D9240">
        <v>0</v>
      </c>
      <c r="E9240">
        <v>161.06</v>
      </c>
      <c r="F9240">
        <v>55.16</v>
      </c>
      <c r="G9240">
        <v>0</v>
      </c>
      <c r="H9240">
        <v>644.24</v>
      </c>
      <c r="I9240" t="s">
        <v>13354</v>
      </c>
      <c r="J9240">
        <v>699.4</v>
      </c>
    </row>
    <row r="9241" spans="1:10" x14ac:dyDescent="0.25">
      <c r="A9241" t="s">
        <v>2158</v>
      </c>
      <c r="B9241" t="s">
        <v>2525</v>
      </c>
      <c r="C9241">
        <v>1</v>
      </c>
      <c r="D9241">
        <v>0</v>
      </c>
      <c r="E9241">
        <v>484.42</v>
      </c>
      <c r="F9241">
        <v>30.28</v>
      </c>
      <c r="G9241">
        <v>9.99</v>
      </c>
      <c r="H9241">
        <v>484.42</v>
      </c>
      <c r="I9241" t="s">
        <v>13355</v>
      </c>
      <c r="J9241">
        <v>524.69000000000005</v>
      </c>
    </row>
    <row r="9242" spans="1:10" x14ac:dyDescent="0.25">
      <c r="A9242" t="s">
        <v>2159</v>
      </c>
      <c r="B9242" t="s">
        <v>2815</v>
      </c>
      <c r="C9242">
        <v>2</v>
      </c>
      <c r="D9242">
        <v>0</v>
      </c>
      <c r="E9242">
        <v>392.87</v>
      </c>
      <c r="F9242">
        <v>60.71</v>
      </c>
      <c r="G9242">
        <v>9.99</v>
      </c>
      <c r="H9242">
        <v>785.74</v>
      </c>
      <c r="I9242" t="s">
        <v>13356</v>
      </c>
      <c r="J9242">
        <v>856.44</v>
      </c>
    </row>
    <row r="9243" spans="1:10" x14ac:dyDescent="0.25">
      <c r="A9243" t="s">
        <v>2159</v>
      </c>
      <c r="B9243" t="s">
        <v>2449</v>
      </c>
      <c r="C9243">
        <v>4</v>
      </c>
      <c r="D9243">
        <v>0</v>
      </c>
      <c r="E9243">
        <v>161.06</v>
      </c>
      <c r="F9243">
        <v>46.93</v>
      </c>
      <c r="G9243">
        <v>0</v>
      </c>
      <c r="H9243">
        <v>644.24</v>
      </c>
      <c r="I9243" t="s">
        <v>13357</v>
      </c>
      <c r="J9243">
        <v>691.17</v>
      </c>
    </row>
    <row r="9244" spans="1:10" x14ac:dyDescent="0.25">
      <c r="A9244" t="s">
        <v>2159</v>
      </c>
      <c r="B9244" t="s">
        <v>2543</v>
      </c>
      <c r="C9244">
        <v>3</v>
      </c>
      <c r="D9244">
        <v>0</v>
      </c>
      <c r="E9244">
        <v>116.51</v>
      </c>
      <c r="F9244">
        <v>27.87</v>
      </c>
      <c r="G9244">
        <v>0</v>
      </c>
      <c r="H9244">
        <v>349.53</v>
      </c>
      <c r="I9244" t="s">
        <v>13358</v>
      </c>
      <c r="J9244">
        <v>377.4</v>
      </c>
    </row>
    <row r="9245" spans="1:10" x14ac:dyDescent="0.25">
      <c r="A9245" t="s">
        <v>2160</v>
      </c>
      <c r="B9245" t="s">
        <v>2392</v>
      </c>
      <c r="C9245">
        <v>2</v>
      </c>
      <c r="D9245">
        <v>0</v>
      </c>
      <c r="E9245">
        <v>296.16000000000003</v>
      </c>
      <c r="F9245">
        <v>54.67</v>
      </c>
      <c r="G9245">
        <v>4.99</v>
      </c>
      <c r="H9245">
        <v>592.32000000000005</v>
      </c>
      <c r="I9245" t="s">
        <v>13359</v>
      </c>
      <c r="J9245">
        <v>651.98</v>
      </c>
    </row>
    <row r="9246" spans="1:10" x14ac:dyDescent="0.25">
      <c r="A9246" t="s">
        <v>2160</v>
      </c>
      <c r="B9246" t="s">
        <v>2690</v>
      </c>
      <c r="C9246">
        <v>1</v>
      </c>
      <c r="D9246">
        <v>0</v>
      </c>
      <c r="E9246">
        <v>545.16999999999996</v>
      </c>
      <c r="F9246">
        <v>50.43</v>
      </c>
      <c r="G9246">
        <v>0</v>
      </c>
      <c r="H9246">
        <v>545.16999999999996</v>
      </c>
      <c r="I9246" t="s">
        <v>13360</v>
      </c>
      <c r="J9246">
        <v>595.59999999999991</v>
      </c>
    </row>
    <row r="9247" spans="1:10" x14ac:dyDescent="0.25">
      <c r="A9247" t="s">
        <v>2161</v>
      </c>
      <c r="B9247" t="s">
        <v>2492</v>
      </c>
      <c r="C9247">
        <v>4</v>
      </c>
      <c r="D9247">
        <v>0</v>
      </c>
      <c r="E9247">
        <v>436.58</v>
      </c>
      <c r="F9247">
        <v>142.88999999999999</v>
      </c>
      <c r="G9247">
        <v>0</v>
      </c>
      <c r="H9247">
        <v>1746.32</v>
      </c>
      <c r="I9247" t="s">
        <v>13361</v>
      </c>
      <c r="J9247">
        <v>1889.21</v>
      </c>
    </row>
    <row r="9248" spans="1:10" x14ac:dyDescent="0.25">
      <c r="A9248" t="s">
        <v>2161</v>
      </c>
      <c r="B9248" t="s">
        <v>2452</v>
      </c>
      <c r="C9248">
        <v>2</v>
      </c>
      <c r="D9248">
        <v>0</v>
      </c>
      <c r="E9248">
        <v>78.489999999999995</v>
      </c>
      <c r="F9248">
        <v>9.51</v>
      </c>
      <c r="G9248">
        <v>0</v>
      </c>
      <c r="H9248">
        <v>156.97999999999999</v>
      </c>
      <c r="I9248" t="s">
        <v>13362</v>
      </c>
      <c r="J9248">
        <v>166.49</v>
      </c>
    </row>
    <row r="9249" spans="1:10" x14ac:dyDescent="0.25">
      <c r="A9249" t="s">
        <v>2161</v>
      </c>
      <c r="B9249" t="s">
        <v>2886</v>
      </c>
      <c r="C9249">
        <v>3</v>
      </c>
      <c r="D9249">
        <v>0</v>
      </c>
      <c r="E9249">
        <v>737.16</v>
      </c>
      <c r="F9249">
        <v>210.3</v>
      </c>
      <c r="G9249">
        <v>4.99</v>
      </c>
      <c r="H9249">
        <v>2211.48</v>
      </c>
      <c r="I9249" t="s">
        <v>13363</v>
      </c>
      <c r="J9249">
        <v>2426.77</v>
      </c>
    </row>
    <row r="9250" spans="1:10" x14ac:dyDescent="0.25">
      <c r="A9250" t="s">
        <v>13364</v>
      </c>
      <c r="B9250" t="s">
        <v>2939</v>
      </c>
      <c r="C9250">
        <v>2</v>
      </c>
      <c r="D9250">
        <v>0</v>
      </c>
      <c r="E9250">
        <v>356.53</v>
      </c>
      <c r="F9250">
        <v>69.739999999999995</v>
      </c>
      <c r="G9250">
        <v>0</v>
      </c>
      <c r="H9250">
        <v>713.06</v>
      </c>
      <c r="I9250" t="s">
        <v>13365</v>
      </c>
      <c r="J9250">
        <v>782.8</v>
      </c>
    </row>
    <row r="9251" spans="1:10" x14ac:dyDescent="0.25">
      <c r="A9251" t="s">
        <v>2162</v>
      </c>
      <c r="B9251" t="s">
        <v>2465</v>
      </c>
      <c r="C9251">
        <v>3</v>
      </c>
      <c r="D9251">
        <v>0</v>
      </c>
      <c r="E9251">
        <v>215.47</v>
      </c>
      <c r="F9251">
        <v>46.12</v>
      </c>
      <c r="G9251">
        <v>0</v>
      </c>
      <c r="H9251">
        <v>646.41</v>
      </c>
      <c r="I9251" t="s">
        <v>13366</v>
      </c>
      <c r="J9251">
        <v>692.53</v>
      </c>
    </row>
    <row r="9252" spans="1:10" x14ac:dyDescent="0.25">
      <c r="A9252" t="s">
        <v>2162</v>
      </c>
      <c r="B9252" t="s">
        <v>2748</v>
      </c>
      <c r="C9252">
        <v>3</v>
      </c>
      <c r="D9252">
        <v>0</v>
      </c>
      <c r="E9252">
        <v>245.82</v>
      </c>
      <c r="F9252">
        <v>52.77</v>
      </c>
      <c r="G9252">
        <v>0</v>
      </c>
      <c r="H9252">
        <v>737.46</v>
      </c>
      <c r="I9252" t="s">
        <v>13367</v>
      </c>
      <c r="J9252">
        <v>790.23</v>
      </c>
    </row>
    <row r="9253" spans="1:10" x14ac:dyDescent="0.25">
      <c r="A9253" t="s">
        <v>2163</v>
      </c>
      <c r="B9253" t="s">
        <v>2525</v>
      </c>
      <c r="C9253">
        <v>2</v>
      </c>
      <c r="D9253">
        <v>0</v>
      </c>
      <c r="E9253">
        <v>484.42</v>
      </c>
      <c r="F9253">
        <v>94.71</v>
      </c>
      <c r="G9253">
        <v>0</v>
      </c>
      <c r="H9253">
        <v>968.84</v>
      </c>
      <c r="I9253" t="s">
        <v>13368</v>
      </c>
      <c r="J9253">
        <v>1063.55</v>
      </c>
    </row>
    <row r="9254" spans="1:10" x14ac:dyDescent="0.25">
      <c r="A9254" t="s">
        <v>2163</v>
      </c>
      <c r="B9254" t="s">
        <v>2352</v>
      </c>
      <c r="C9254">
        <v>4</v>
      </c>
      <c r="D9254">
        <v>0</v>
      </c>
      <c r="E9254">
        <v>336.97</v>
      </c>
      <c r="F9254">
        <v>107.61</v>
      </c>
      <c r="G9254">
        <v>0</v>
      </c>
      <c r="H9254">
        <v>1347.88</v>
      </c>
      <c r="I9254" t="s">
        <v>13369</v>
      </c>
      <c r="J9254">
        <v>1455.49</v>
      </c>
    </row>
    <row r="9255" spans="1:10" x14ac:dyDescent="0.25">
      <c r="A9255" t="s">
        <v>2163</v>
      </c>
      <c r="B9255" t="s">
        <v>2644</v>
      </c>
      <c r="C9255">
        <v>3</v>
      </c>
      <c r="D9255">
        <v>0</v>
      </c>
      <c r="E9255">
        <v>193.01</v>
      </c>
      <c r="F9255">
        <v>51.75</v>
      </c>
      <c r="G9255">
        <v>4.99</v>
      </c>
      <c r="H9255">
        <v>579.03</v>
      </c>
      <c r="I9255" t="s">
        <v>13370</v>
      </c>
      <c r="J9255">
        <v>635.77</v>
      </c>
    </row>
    <row r="9256" spans="1:10" x14ac:dyDescent="0.25">
      <c r="A9256" t="s">
        <v>2163</v>
      </c>
      <c r="B9256" t="s">
        <v>2578</v>
      </c>
      <c r="C9256">
        <v>4</v>
      </c>
      <c r="D9256">
        <v>0</v>
      </c>
      <c r="E9256">
        <v>218.81</v>
      </c>
      <c r="F9256">
        <v>65.38</v>
      </c>
      <c r="G9256">
        <v>0</v>
      </c>
      <c r="H9256">
        <v>875.24</v>
      </c>
      <c r="I9256" t="s">
        <v>13371</v>
      </c>
      <c r="J9256">
        <v>940.62</v>
      </c>
    </row>
    <row r="9257" spans="1:10" x14ac:dyDescent="0.25">
      <c r="A9257" t="s">
        <v>2164</v>
      </c>
      <c r="B9257" t="s">
        <v>2487</v>
      </c>
      <c r="C9257">
        <v>2</v>
      </c>
      <c r="D9257">
        <v>0</v>
      </c>
      <c r="E9257">
        <v>544.14</v>
      </c>
      <c r="F9257">
        <v>84.51</v>
      </c>
      <c r="G9257">
        <v>0</v>
      </c>
      <c r="H9257">
        <v>1088.28</v>
      </c>
      <c r="I9257" t="s">
        <v>13372</v>
      </c>
      <c r="J9257">
        <v>1172.79</v>
      </c>
    </row>
    <row r="9258" spans="1:10" x14ac:dyDescent="0.25">
      <c r="A9258" t="s">
        <v>2164</v>
      </c>
      <c r="B9258" t="s">
        <v>2733</v>
      </c>
      <c r="C9258">
        <v>2</v>
      </c>
      <c r="D9258">
        <v>0</v>
      </c>
      <c r="E9258">
        <v>669.18</v>
      </c>
      <c r="F9258">
        <v>102.15</v>
      </c>
      <c r="G9258">
        <v>0</v>
      </c>
      <c r="H9258">
        <v>1338.36</v>
      </c>
      <c r="I9258" t="s">
        <v>13373</v>
      </c>
      <c r="J9258">
        <v>1440.51</v>
      </c>
    </row>
    <row r="9259" spans="1:10" x14ac:dyDescent="0.25">
      <c r="A9259" t="s">
        <v>13374</v>
      </c>
      <c r="B9259" t="s">
        <v>2564</v>
      </c>
      <c r="C9259">
        <v>3</v>
      </c>
      <c r="D9259">
        <v>0</v>
      </c>
      <c r="E9259">
        <v>769.75</v>
      </c>
      <c r="F9259">
        <v>169.67</v>
      </c>
      <c r="G9259">
        <v>0</v>
      </c>
      <c r="H9259">
        <v>2309.25</v>
      </c>
      <c r="I9259" t="s">
        <v>13375</v>
      </c>
      <c r="J9259">
        <v>2478.92</v>
      </c>
    </row>
    <row r="9260" spans="1:10" x14ac:dyDescent="0.25">
      <c r="A9260" t="s">
        <v>13374</v>
      </c>
      <c r="B9260" t="s">
        <v>2435</v>
      </c>
      <c r="C9260">
        <v>2</v>
      </c>
      <c r="D9260">
        <v>0</v>
      </c>
      <c r="E9260">
        <v>465.02</v>
      </c>
      <c r="F9260">
        <v>64.33</v>
      </c>
      <c r="G9260">
        <v>0</v>
      </c>
      <c r="H9260">
        <v>930.04</v>
      </c>
      <c r="I9260" t="s">
        <v>13376</v>
      </c>
      <c r="J9260">
        <v>994.37</v>
      </c>
    </row>
    <row r="9261" spans="1:10" x14ac:dyDescent="0.25">
      <c r="A9261" t="s">
        <v>13374</v>
      </c>
      <c r="B9261" t="s">
        <v>2428</v>
      </c>
      <c r="C9261">
        <v>1</v>
      </c>
      <c r="D9261">
        <v>0</v>
      </c>
      <c r="E9261">
        <v>238.86</v>
      </c>
      <c r="F9261">
        <v>17.48</v>
      </c>
      <c r="G9261">
        <v>0</v>
      </c>
      <c r="H9261">
        <v>238.86</v>
      </c>
      <c r="I9261" t="s">
        <v>13377</v>
      </c>
      <c r="J9261">
        <v>256.33999999999997</v>
      </c>
    </row>
    <row r="9262" spans="1:10" x14ac:dyDescent="0.25">
      <c r="A9262" t="s">
        <v>13374</v>
      </c>
      <c r="B9262" t="s">
        <v>2578</v>
      </c>
      <c r="C9262">
        <v>4</v>
      </c>
      <c r="D9262">
        <v>0</v>
      </c>
      <c r="E9262">
        <v>218.81</v>
      </c>
      <c r="F9262">
        <v>74.94</v>
      </c>
      <c r="G9262">
        <v>0</v>
      </c>
      <c r="H9262">
        <v>875.24</v>
      </c>
      <c r="I9262" t="s">
        <v>13378</v>
      </c>
      <c r="J9262">
        <v>950.18000000000006</v>
      </c>
    </row>
    <row r="9263" spans="1:10" x14ac:dyDescent="0.25">
      <c r="A9263" t="s">
        <v>2165</v>
      </c>
      <c r="B9263" t="s">
        <v>2435</v>
      </c>
      <c r="C9263">
        <v>1</v>
      </c>
      <c r="D9263">
        <v>0</v>
      </c>
      <c r="E9263">
        <v>465.02</v>
      </c>
      <c r="F9263">
        <v>40.69</v>
      </c>
      <c r="G9263">
        <v>0</v>
      </c>
      <c r="H9263">
        <v>465.02</v>
      </c>
      <c r="I9263" t="s">
        <v>13379</v>
      </c>
      <c r="J9263">
        <v>505.71</v>
      </c>
    </row>
    <row r="9264" spans="1:10" x14ac:dyDescent="0.25">
      <c r="A9264" t="s">
        <v>2165</v>
      </c>
      <c r="B9264" t="s">
        <v>2707</v>
      </c>
      <c r="C9264">
        <v>3</v>
      </c>
      <c r="D9264">
        <v>0</v>
      </c>
      <c r="E9264">
        <v>356.15</v>
      </c>
      <c r="F9264">
        <v>88.99</v>
      </c>
      <c r="G9264">
        <v>0</v>
      </c>
      <c r="H9264">
        <v>1068.45</v>
      </c>
      <c r="I9264" t="s">
        <v>13380</v>
      </c>
      <c r="J9264">
        <v>1157.44</v>
      </c>
    </row>
    <row r="9265" spans="1:10" x14ac:dyDescent="0.25">
      <c r="A9265" t="s">
        <v>2165</v>
      </c>
      <c r="B9265" t="s">
        <v>2378</v>
      </c>
      <c r="C9265">
        <v>1</v>
      </c>
      <c r="D9265">
        <v>0</v>
      </c>
      <c r="E9265">
        <v>423.22</v>
      </c>
      <c r="F9265">
        <v>34.6</v>
      </c>
      <c r="G9265">
        <v>0</v>
      </c>
      <c r="H9265">
        <v>423.22</v>
      </c>
      <c r="I9265" t="s">
        <v>13381</v>
      </c>
      <c r="J9265">
        <v>457.82000000000011</v>
      </c>
    </row>
    <row r="9266" spans="1:10" x14ac:dyDescent="0.25">
      <c r="A9266" t="s">
        <v>13382</v>
      </c>
      <c r="B9266" t="s">
        <v>2551</v>
      </c>
      <c r="C9266">
        <v>4</v>
      </c>
      <c r="D9266">
        <v>0</v>
      </c>
      <c r="E9266">
        <v>678.83</v>
      </c>
      <c r="F9266">
        <v>214.29</v>
      </c>
      <c r="G9266">
        <v>0</v>
      </c>
      <c r="H9266">
        <v>2715.32</v>
      </c>
      <c r="I9266" t="s">
        <v>13383</v>
      </c>
      <c r="J9266">
        <v>2929.61</v>
      </c>
    </row>
    <row r="9267" spans="1:10" x14ac:dyDescent="0.25">
      <c r="A9267" t="s">
        <v>13382</v>
      </c>
      <c r="B9267" t="s">
        <v>2470</v>
      </c>
      <c r="C9267">
        <v>3</v>
      </c>
      <c r="D9267">
        <v>0</v>
      </c>
      <c r="E9267">
        <v>417.21</v>
      </c>
      <c r="F9267">
        <v>83.74</v>
      </c>
      <c r="G9267">
        <v>0</v>
      </c>
      <c r="H9267">
        <v>1251.6300000000001</v>
      </c>
      <c r="I9267" t="s">
        <v>13384</v>
      </c>
      <c r="J9267">
        <v>1335.37</v>
      </c>
    </row>
    <row r="9268" spans="1:10" x14ac:dyDescent="0.25">
      <c r="A9268" t="s">
        <v>13382</v>
      </c>
      <c r="B9268" t="s">
        <v>2367</v>
      </c>
      <c r="C9268">
        <v>3</v>
      </c>
      <c r="D9268">
        <v>0</v>
      </c>
      <c r="E9268">
        <v>254.47</v>
      </c>
      <c r="F9268">
        <v>56.51</v>
      </c>
      <c r="G9268">
        <v>0</v>
      </c>
      <c r="H9268">
        <v>763.41</v>
      </c>
      <c r="I9268" t="s">
        <v>13385</v>
      </c>
      <c r="J9268">
        <v>819.92</v>
      </c>
    </row>
    <row r="9269" spans="1:10" x14ac:dyDescent="0.25">
      <c r="A9269" t="s">
        <v>13382</v>
      </c>
      <c r="B9269" t="s">
        <v>2748</v>
      </c>
      <c r="C9269">
        <v>4</v>
      </c>
      <c r="D9269">
        <v>0</v>
      </c>
      <c r="E9269">
        <v>245.82</v>
      </c>
      <c r="F9269">
        <v>65.5</v>
      </c>
      <c r="G9269">
        <v>0</v>
      </c>
      <c r="H9269">
        <v>983.28</v>
      </c>
      <c r="I9269" t="s">
        <v>13386</v>
      </c>
      <c r="J9269">
        <v>1048.78</v>
      </c>
    </row>
    <row r="9270" spans="1:10" x14ac:dyDescent="0.25">
      <c r="A9270" t="s">
        <v>13387</v>
      </c>
      <c r="B9270" t="s">
        <v>2360</v>
      </c>
      <c r="C9270">
        <v>3</v>
      </c>
      <c r="D9270">
        <v>10</v>
      </c>
      <c r="E9270">
        <v>170.37</v>
      </c>
      <c r="F9270">
        <v>41.68</v>
      </c>
      <c r="G9270">
        <v>0</v>
      </c>
      <c r="H9270">
        <v>511.11</v>
      </c>
      <c r="I9270" t="s">
        <v>13388</v>
      </c>
      <c r="J9270">
        <v>552.79</v>
      </c>
    </row>
    <row r="9271" spans="1:10" x14ac:dyDescent="0.25">
      <c r="A9271" t="s">
        <v>13387</v>
      </c>
      <c r="B9271" t="s">
        <v>2547</v>
      </c>
      <c r="C9271">
        <v>4</v>
      </c>
      <c r="D9271">
        <v>0</v>
      </c>
      <c r="E9271">
        <v>409.6</v>
      </c>
      <c r="F9271">
        <v>162.03</v>
      </c>
      <c r="G9271">
        <v>0</v>
      </c>
      <c r="H9271">
        <v>1638.4</v>
      </c>
      <c r="I9271" t="s">
        <v>13389</v>
      </c>
      <c r="J9271">
        <v>1800.43</v>
      </c>
    </row>
    <row r="9272" spans="1:10" x14ac:dyDescent="0.25">
      <c r="A9272" t="s">
        <v>13387</v>
      </c>
      <c r="B9272" t="s">
        <v>2590</v>
      </c>
      <c r="C9272">
        <v>4</v>
      </c>
      <c r="D9272">
        <v>0</v>
      </c>
      <c r="E9272">
        <v>40.25</v>
      </c>
      <c r="F9272">
        <v>14.74</v>
      </c>
      <c r="G9272">
        <v>0</v>
      </c>
      <c r="H9272">
        <v>161</v>
      </c>
      <c r="I9272" t="s">
        <v>13390</v>
      </c>
      <c r="J9272">
        <v>175.74</v>
      </c>
    </row>
    <row r="9273" spans="1:10" x14ac:dyDescent="0.25">
      <c r="A9273" t="s">
        <v>2166</v>
      </c>
      <c r="B9273" t="s">
        <v>2470</v>
      </c>
      <c r="C9273">
        <v>4</v>
      </c>
      <c r="D9273">
        <v>15</v>
      </c>
      <c r="E9273">
        <v>354.63</v>
      </c>
      <c r="F9273">
        <v>96.53</v>
      </c>
      <c r="G9273">
        <v>0</v>
      </c>
      <c r="H9273">
        <v>1418.52</v>
      </c>
      <c r="I9273" t="s">
        <v>13391</v>
      </c>
      <c r="J9273">
        <v>1515.05</v>
      </c>
    </row>
    <row r="9274" spans="1:10" x14ac:dyDescent="0.25">
      <c r="A9274" t="s">
        <v>2166</v>
      </c>
      <c r="B9274" t="s">
        <v>2511</v>
      </c>
      <c r="C9274">
        <v>1</v>
      </c>
      <c r="D9274">
        <v>0</v>
      </c>
      <c r="E9274">
        <v>203.95</v>
      </c>
      <c r="F9274">
        <v>20.23</v>
      </c>
      <c r="G9274">
        <v>0</v>
      </c>
      <c r="H9274">
        <v>203.95</v>
      </c>
      <c r="I9274" t="s">
        <v>13392</v>
      </c>
      <c r="J9274">
        <v>224.18</v>
      </c>
    </row>
    <row r="9275" spans="1:10" x14ac:dyDescent="0.25">
      <c r="A9275" t="s">
        <v>2166</v>
      </c>
      <c r="B9275" t="s">
        <v>2492</v>
      </c>
      <c r="C9275">
        <v>1</v>
      </c>
      <c r="D9275">
        <v>0</v>
      </c>
      <c r="E9275">
        <v>436.58</v>
      </c>
      <c r="F9275">
        <v>41.16</v>
      </c>
      <c r="G9275">
        <v>0</v>
      </c>
      <c r="H9275">
        <v>436.58</v>
      </c>
      <c r="I9275" t="s">
        <v>13393</v>
      </c>
      <c r="J9275">
        <v>477.74</v>
      </c>
    </row>
    <row r="9276" spans="1:10" x14ac:dyDescent="0.25">
      <c r="A9276" t="s">
        <v>2166</v>
      </c>
      <c r="B9276" t="s">
        <v>2369</v>
      </c>
      <c r="C9276">
        <v>1</v>
      </c>
      <c r="D9276">
        <v>0</v>
      </c>
      <c r="E9276">
        <v>661.28</v>
      </c>
      <c r="F9276">
        <v>56.92</v>
      </c>
      <c r="G9276">
        <v>0</v>
      </c>
      <c r="H9276">
        <v>661.28</v>
      </c>
      <c r="I9276" t="s">
        <v>13394</v>
      </c>
      <c r="J9276">
        <v>718.19999999999993</v>
      </c>
    </row>
    <row r="9277" spans="1:10" x14ac:dyDescent="0.25">
      <c r="A9277" t="s">
        <v>2167</v>
      </c>
      <c r="B9277" t="s">
        <v>2558</v>
      </c>
      <c r="C9277">
        <v>2</v>
      </c>
      <c r="D9277">
        <v>0</v>
      </c>
      <c r="E9277">
        <v>707.17</v>
      </c>
      <c r="F9277">
        <v>102.78</v>
      </c>
      <c r="G9277">
        <v>0</v>
      </c>
      <c r="H9277">
        <v>1414.34</v>
      </c>
      <c r="I9277" t="s">
        <v>13395</v>
      </c>
      <c r="J9277">
        <v>1517.12</v>
      </c>
    </row>
    <row r="9278" spans="1:10" x14ac:dyDescent="0.25">
      <c r="A9278" t="s">
        <v>2167</v>
      </c>
      <c r="B9278" t="s">
        <v>2693</v>
      </c>
      <c r="C9278">
        <v>4</v>
      </c>
      <c r="D9278">
        <v>0</v>
      </c>
      <c r="E9278">
        <v>372.99</v>
      </c>
      <c r="F9278">
        <v>128.05000000000001</v>
      </c>
      <c r="G9278">
        <v>4.99</v>
      </c>
      <c r="H9278">
        <v>1491.96</v>
      </c>
      <c r="I9278" t="s">
        <v>13396</v>
      </c>
      <c r="J9278">
        <v>1625</v>
      </c>
    </row>
    <row r="9279" spans="1:10" x14ac:dyDescent="0.25">
      <c r="A9279" t="s">
        <v>13397</v>
      </c>
      <c r="B9279" t="s">
        <v>2365</v>
      </c>
      <c r="C9279">
        <v>4</v>
      </c>
      <c r="D9279">
        <v>0</v>
      </c>
      <c r="E9279">
        <v>239.04</v>
      </c>
      <c r="F9279">
        <v>64.88</v>
      </c>
      <c r="G9279">
        <v>0</v>
      </c>
      <c r="H9279">
        <v>956.16</v>
      </c>
      <c r="I9279" t="s">
        <v>13398</v>
      </c>
      <c r="J9279">
        <v>1021.04</v>
      </c>
    </row>
    <row r="9280" spans="1:10" x14ac:dyDescent="0.25">
      <c r="A9280" t="s">
        <v>13397</v>
      </c>
      <c r="B9280" t="s">
        <v>2375</v>
      </c>
      <c r="C9280">
        <v>3</v>
      </c>
      <c r="D9280">
        <v>0</v>
      </c>
      <c r="E9280">
        <v>487.11</v>
      </c>
      <c r="F9280">
        <v>101.83</v>
      </c>
      <c r="G9280">
        <v>0</v>
      </c>
      <c r="H9280">
        <v>1461.33</v>
      </c>
      <c r="I9280" t="s">
        <v>13399</v>
      </c>
      <c r="J9280">
        <v>1563.16</v>
      </c>
    </row>
    <row r="9281" spans="1:10" x14ac:dyDescent="0.25">
      <c r="A9281" t="s">
        <v>13397</v>
      </c>
      <c r="B9281" t="s">
        <v>2693</v>
      </c>
      <c r="C9281">
        <v>1</v>
      </c>
      <c r="D9281">
        <v>15</v>
      </c>
      <c r="E9281">
        <v>317.04000000000002</v>
      </c>
      <c r="F9281">
        <v>27.75</v>
      </c>
      <c r="G9281">
        <v>0</v>
      </c>
      <c r="H9281">
        <v>317.04000000000002</v>
      </c>
      <c r="I9281" t="s">
        <v>13400</v>
      </c>
      <c r="J9281">
        <v>344.79</v>
      </c>
    </row>
    <row r="9282" spans="1:10" x14ac:dyDescent="0.25">
      <c r="A9282" t="s">
        <v>13397</v>
      </c>
      <c r="B9282" t="s">
        <v>2620</v>
      </c>
      <c r="C9282">
        <v>1</v>
      </c>
      <c r="D9282">
        <v>0</v>
      </c>
      <c r="E9282">
        <v>326.45999999999998</v>
      </c>
      <c r="F9282">
        <v>28.9</v>
      </c>
      <c r="G9282">
        <v>0</v>
      </c>
      <c r="H9282">
        <v>326.45999999999998</v>
      </c>
      <c r="I9282" t="s">
        <v>13401</v>
      </c>
      <c r="J9282">
        <v>355.36</v>
      </c>
    </row>
    <row r="9283" spans="1:10" x14ac:dyDescent="0.25">
      <c r="A9283" t="s">
        <v>2168</v>
      </c>
      <c r="B9283" t="s">
        <v>2531</v>
      </c>
      <c r="C9283">
        <v>3</v>
      </c>
      <c r="D9283">
        <v>0</v>
      </c>
      <c r="E9283">
        <v>584.34</v>
      </c>
      <c r="F9283">
        <v>126.85</v>
      </c>
      <c r="G9283">
        <v>4.99</v>
      </c>
      <c r="H9283">
        <v>1753.02</v>
      </c>
      <c r="I9283" t="s">
        <v>13402</v>
      </c>
      <c r="J9283">
        <v>1884.86</v>
      </c>
    </row>
    <row r="9284" spans="1:10" x14ac:dyDescent="0.25">
      <c r="A9284" t="s">
        <v>2168</v>
      </c>
      <c r="B9284" t="s">
        <v>2459</v>
      </c>
      <c r="C9284">
        <v>2</v>
      </c>
      <c r="D9284">
        <v>0</v>
      </c>
      <c r="E9284">
        <v>110.38</v>
      </c>
      <c r="F9284">
        <v>20.21</v>
      </c>
      <c r="G9284">
        <v>0</v>
      </c>
      <c r="H9284">
        <v>220.76</v>
      </c>
      <c r="I9284" t="s">
        <v>13403</v>
      </c>
      <c r="J9284">
        <v>240.97</v>
      </c>
    </row>
    <row r="9285" spans="1:10" x14ac:dyDescent="0.25">
      <c r="A9285" t="s">
        <v>2169</v>
      </c>
      <c r="B9285" t="s">
        <v>2441</v>
      </c>
      <c r="C9285">
        <v>4</v>
      </c>
      <c r="D9285">
        <v>0</v>
      </c>
      <c r="E9285">
        <v>42.36</v>
      </c>
      <c r="F9285">
        <v>10.58</v>
      </c>
      <c r="G9285">
        <v>0</v>
      </c>
      <c r="H9285">
        <v>169.44</v>
      </c>
      <c r="I9285" t="s">
        <v>13404</v>
      </c>
      <c r="J9285">
        <v>180.02</v>
      </c>
    </row>
    <row r="9286" spans="1:10" x14ac:dyDescent="0.25">
      <c r="A9286" t="s">
        <v>2169</v>
      </c>
      <c r="B9286" t="s">
        <v>2401</v>
      </c>
      <c r="C9286">
        <v>1</v>
      </c>
      <c r="D9286">
        <v>0</v>
      </c>
      <c r="E9286">
        <v>196.86</v>
      </c>
      <c r="F9286">
        <v>15.95</v>
      </c>
      <c r="G9286">
        <v>4.99</v>
      </c>
      <c r="H9286">
        <v>196.86</v>
      </c>
      <c r="I9286" t="s">
        <v>13405</v>
      </c>
      <c r="J9286">
        <v>217.8</v>
      </c>
    </row>
    <row r="9287" spans="1:10" x14ac:dyDescent="0.25">
      <c r="A9287" t="s">
        <v>2170</v>
      </c>
      <c r="B9287" t="s">
        <v>2733</v>
      </c>
      <c r="C9287">
        <v>2</v>
      </c>
      <c r="D9287">
        <v>0</v>
      </c>
      <c r="E9287">
        <v>669.18</v>
      </c>
      <c r="F9287">
        <v>128.34</v>
      </c>
      <c r="G9287">
        <v>0</v>
      </c>
      <c r="H9287">
        <v>1338.36</v>
      </c>
      <c r="I9287" t="s">
        <v>13406</v>
      </c>
      <c r="J9287">
        <v>1466.7</v>
      </c>
    </row>
    <row r="9288" spans="1:10" x14ac:dyDescent="0.25">
      <c r="A9288" t="s">
        <v>2170</v>
      </c>
      <c r="B9288" t="s">
        <v>2381</v>
      </c>
      <c r="C9288">
        <v>4</v>
      </c>
      <c r="D9288">
        <v>0</v>
      </c>
      <c r="E9288">
        <v>471.06</v>
      </c>
      <c r="F9288">
        <v>138.01</v>
      </c>
      <c r="G9288">
        <v>0</v>
      </c>
      <c r="H9288">
        <v>1884.24</v>
      </c>
      <c r="I9288" t="s">
        <v>13407</v>
      </c>
      <c r="J9288">
        <v>2022.25</v>
      </c>
    </row>
    <row r="9289" spans="1:10" x14ac:dyDescent="0.25">
      <c r="A9289" t="s">
        <v>2170</v>
      </c>
      <c r="B9289" t="s">
        <v>2428</v>
      </c>
      <c r="C9289">
        <v>2</v>
      </c>
      <c r="D9289">
        <v>0</v>
      </c>
      <c r="E9289">
        <v>238.86</v>
      </c>
      <c r="F9289">
        <v>31.3</v>
      </c>
      <c r="G9289">
        <v>0</v>
      </c>
      <c r="H9289">
        <v>477.72</v>
      </c>
      <c r="I9289" t="s">
        <v>13408</v>
      </c>
      <c r="J9289">
        <v>509.02</v>
      </c>
    </row>
    <row r="9290" spans="1:10" x14ac:dyDescent="0.25">
      <c r="A9290" t="s">
        <v>2171</v>
      </c>
      <c r="B9290" t="s">
        <v>2465</v>
      </c>
      <c r="C9290">
        <v>2</v>
      </c>
      <c r="D9290">
        <v>0</v>
      </c>
      <c r="E9290">
        <v>215.47</v>
      </c>
      <c r="F9290">
        <v>39.92</v>
      </c>
      <c r="G9290">
        <v>0</v>
      </c>
      <c r="H9290">
        <v>430.94</v>
      </c>
      <c r="I9290" t="s">
        <v>13409</v>
      </c>
      <c r="J9290">
        <v>470.86</v>
      </c>
    </row>
    <row r="9291" spans="1:10" x14ac:dyDescent="0.25">
      <c r="A9291" t="s">
        <v>2171</v>
      </c>
      <c r="B9291" t="s">
        <v>2398</v>
      </c>
      <c r="C9291">
        <v>1</v>
      </c>
      <c r="D9291">
        <v>0</v>
      </c>
      <c r="E9291">
        <v>83.61</v>
      </c>
      <c r="F9291">
        <v>8.27</v>
      </c>
      <c r="G9291">
        <v>0</v>
      </c>
      <c r="H9291">
        <v>83.61</v>
      </c>
      <c r="I9291" t="s">
        <v>13410</v>
      </c>
      <c r="J9291">
        <v>91.88</v>
      </c>
    </row>
    <row r="9292" spans="1:10" x14ac:dyDescent="0.25">
      <c r="A9292" t="s">
        <v>2171</v>
      </c>
      <c r="B9292" t="s">
        <v>2403</v>
      </c>
      <c r="C9292">
        <v>2</v>
      </c>
      <c r="D9292">
        <v>0</v>
      </c>
      <c r="E9292">
        <v>506.46</v>
      </c>
      <c r="F9292">
        <v>91.15</v>
      </c>
      <c r="G9292">
        <v>4.99</v>
      </c>
      <c r="H9292">
        <v>1012.92</v>
      </c>
      <c r="I9292" t="s">
        <v>13411</v>
      </c>
      <c r="J9292">
        <v>1109.06</v>
      </c>
    </row>
    <row r="9293" spans="1:10" x14ac:dyDescent="0.25">
      <c r="A9293" t="s">
        <v>13412</v>
      </c>
      <c r="B9293" t="s">
        <v>2902</v>
      </c>
      <c r="C9293">
        <v>1</v>
      </c>
      <c r="D9293">
        <v>0</v>
      </c>
      <c r="E9293">
        <v>304.75</v>
      </c>
      <c r="F9293">
        <v>24.72</v>
      </c>
      <c r="G9293">
        <v>0</v>
      </c>
      <c r="H9293">
        <v>304.75</v>
      </c>
      <c r="I9293" t="s">
        <v>13413</v>
      </c>
      <c r="J9293">
        <v>329.47</v>
      </c>
    </row>
    <row r="9294" spans="1:10" x14ac:dyDescent="0.25">
      <c r="A9294" t="s">
        <v>13412</v>
      </c>
      <c r="B9294" t="s">
        <v>2558</v>
      </c>
      <c r="C9294">
        <v>2</v>
      </c>
      <c r="D9294">
        <v>0</v>
      </c>
      <c r="E9294">
        <v>707.17</v>
      </c>
      <c r="F9294">
        <v>98.11</v>
      </c>
      <c r="G9294">
        <v>0</v>
      </c>
      <c r="H9294">
        <v>1414.34</v>
      </c>
      <c r="I9294" t="s">
        <v>13414</v>
      </c>
      <c r="J9294">
        <v>1512.45</v>
      </c>
    </row>
    <row r="9295" spans="1:10" x14ac:dyDescent="0.25">
      <c r="A9295" t="s">
        <v>13415</v>
      </c>
      <c r="B9295" t="s">
        <v>2369</v>
      </c>
      <c r="C9295">
        <v>1</v>
      </c>
      <c r="D9295">
        <v>0</v>
      </c>
      <c r="E9295">
        <v>661.28</v>
      </c>
      <c r="F9295">
        <v>53.35</v>
      </c>
      <c r="G9295">
        <v>0</v>
      </c>
      <c r="H9295">
        <v>661.28</v>
      </c>
      <c r="I9295" t="s">
        <v>13416</v>
      </c>
      <c r="J9295">
        <v>714.63</v>
      </c>
    </row>
    <row r="9296" spans="1:10" x14ac:dyDescent="0.25">
      <c r="A9296" t="s">
        <v>13417</v>
      </c>
      <c r="B9296" t="s">
        <v>2396</v>
      </c>
      <c r="C9296">
        <v>3</v>
      </c>
      <c r="D9296">
        <v>0</v>
      </c>
      <c r="E9296">
        <v>466.3</v>
      </c>
      <c r="F9296">
        <v>89.56</v>
      </c>
      <c r="G9296">
        <v>0</v>
      </c>
      <c r="H9296">
        <v>1398.9</v>
      </c>
      <c r="I9296" t="s">
        <v>13418</v>
      </c>
      <c r="J9296">
        <v>1488.46</v>
      </c>
    </row>
    <row r="9297" spans="1:10" x14ac:dyDescent="0.25">
      <c r="A9297" t="s">
        <v>13417</v>
      </c>
      <c r="B9297" t="s">
        <v>2505</v>
      </c>
      <c r="C9297">
        <v>4</v>
      </c>
      <c r="D9297">
        <v>0</v>
      </c>
      <c r="E9297">
        <v>72.87</v>
      </c>
      <c r="F9297">
        <v>19.29</v>
      </c>
      <c r="G9297">
        <v>0</v>
      </c>
      <c r="H9297">
        <v>291.48</v>
      </c>
      <c r="I9297" t="s">
        <v>13419</v>
      </c>
      <c r="J9297">
        <v>310.77</v>
      </c>
    </row>
    <row r="9298" spans="1:10" x14ac:dyDescent="0.25">
      <c r="A9298" t="s">
        <v>13417</v>
      </c>
      <c r="B9298" t="s">
        <v>2472</v>
      </c>
      <c r="C9298">
        <v>2</v>
      </c>
      <c r="D9298">
        <v>0</v>
      </c>
      <c r="E9298">
        <v>402.51</v>
      </c>
      <c r="F9298">
        <v>52.76</v>
      </c>
      <c r="G9298">
        <v>0</v>
      </c>
      <c r="H9298">
        <v>805.02</v>
      </c>
      <c r="I9298" t="s">
        <v>13420</v>
      </c>
      <c r="J9298">
        <v>857.78</v>
      </c>
    </row>
    <row r="9299" spans="1:10" x14ac:dyDescent="0.25">
      <c r="A9299" t="s">
        <v>2172</v>
      </c>
      <c r="B9299" t="s">
        <v>2394</v>
      </c>
      <c r="C9299">
        <v>2</v>
      </c>
      <c r="D9299">
        <v>0</v>
      </c>
      <c r="E9299">
        <v>285.38</v>
      </c>
      <c r="F9299">
        <v>42.99</v>
      </c>
      <c r="G9299">
        <v>0</v>
      </c>
      <c r="H9299">
        <v>570.76</v>
      </c>
      <c r="I9299" t="s">
        <v>13421</v>
      </c>
      <c r="J9299">
        <v>613.75</v>
      </c>
    </row>
    <row r="9300" spans="1:10" x14ac:dyDescent="0.25">
      <c r="A9300" t="s">
        <v>2172</v>
      </c>
      <c r="B9300" t="s">
        <v>2456</v>
      </c>
      <c r="C9300">
        <v>1</v>
      </c>
      <c r="D9300">
        <v>20</v>
      </c>
      <c r="E9300">
        <v>391.94</v>
      </c>
      <c r="F9300">
        <v>29.67</v>
      </c>
      <c r="G9300">
        <v>0</v>
      </c>
      <c r="H9300">
        <v>391.94</v>
      </c>
      <c r="I9300" t="s">
        <v>13422</v>
      </c>
      <c r="J9300">
        <v>421.61</v>
      </c>
    </row>
    <row r="9301" spans="1:10" x14ac:dyDescent="0.25">
      <c r="A9301" t="s">
        <v>2172</v>
      </c>
      <c r="B9301" t="s">
        <v>2782</v>
      </c>
      <c r="C9301">
        <v>1</v>
      </c>
      <c r="D9301">
        <v>0</v>
      </c>
      <c r="E9301">
        <v>63.93</v>
      </c>
      <c r="F9301">
        <v>5.01</v>
      </c>
      <c r="G9301">
        <v>0</v>
      </c>
      <c r="H9301">
        <v>63.93</v>
      </c>
      <c r="I9301" t="s">
        <v>13423</v>
      </c>
      <c r="J9301">
        <v>68.94</v>
      </c>
    </row>
    <row r="9302" spans="1:10" x14ac:dyDescent="0.25">
      <c r="A9302" t="s">
        <v>2172</v>
      </c>
      <c r="B9302" t="s">
        <v>2648</v>
      </c>
      <c r="C9302">
        <v>1</v>
      </c>
      <c r="D9302">
        <v>0</v>
      </c>
      <c r="E9302">
        <v>255.38</v>
      </c>
      <c r="F9302">
        <v>24.4</v>
      </c>
      <c r="G9302">
        <v>0</v>
      </c>
      <c r="H9302">
        <v>255.38</v>
      </c>
      <c r="I9302" t="s">
        <v>13424</v>
      </c>
      <c r="J9302">
        <v>279.77999999999997</v>
      </c>
    </row>
    <row r="9303" spans="1:10" x14ac:dyDescent="0.25">
      <c r="A9303" t="s">
        <v>13425</v>
      </c>
      <c r="B9303" t="s">
        <v>2357</v>
      </c>
      <c r="C9303">
        <v>1</v>
      </c>
      <c r="D9303">
        <v>15</v>
      </c>
      <c r="E9303">
        <v>207.84</v>
      </c>
      <c r="F9303">
        <v>17.760000000000002</v>
      </c>
      <c r="G9303">
        <v>0</v>
      </c>
      <c r="H9303">
        <v>207.84</v>
      </c>
      <c r="I9303" t="s">
        <v>13426</v>
      </c>
      <c r="J9303">
        <v>225.6</v>
      </c>
    </row>
    <row r="9304" spans="1:10" x14ac:dyDescent="0.25">
      <c r="A9304" t="s">
        <v>13425</v>
      </c>
      <c r="B9304" t="s">
        <v>2482</v>
      </c>
      <c r="C9304">
        <v>2</v>
      </c>
      <c r="D9304">
        <v>0</v>
      </c>
      <c r="E9304">
        <v>551.66</v>
      </c>
      <c r="F9304">
        <v>70.94</v>
      </c>
      <c r="G9304">
        <v>0</v>
      </c>
      <c r="H9304">
        <v>1103.32</v>
      </c>
      <c r="I9304" t="s">
        <v>13427</v>
      </c>
      <c r="J9304">
        <v>1174.26</v>
      </c>
    </row>
    <row r="9305" spans="1:10" x14ac:dyDescent="0.25">
      <c r="A9305" t="s">
        <v>3030</v>
      </c>
      <c r="B9305" t="s">
        <v>2886</v>
      </c>
      <c r="C9305">
        <v>3</v>
      </c>
      <c r="D9305">
        <v>0</v>
      </c>
      <c r="E9305">
        <v>737.16</v>
      </c>
      <c r="F9305">
        <v>209.56</v>
      </c>
      <c r="G9305">
        <v>0</v>
      </c>
      <c r="H9305">
        <v>2211.48</v>
      </c>
      <c r="I9305" t="s">
        <v>3031</v>
      </c>
      <c r="J9305">
        <v>2421.04</v>
      </c>
    </row>
    <row r="9306" spans="1:10" x14ac:dyDescent="0.25">
      <c r="A9306" t="s">
        <v>13428</v>
      </c>
      <c r="B9306" t="s">
        <v>2492</v>
      </c>
      <c r="C9306">
        <v>3</v>
      </c>
      <c r="D9306">
        <v>0</v>
      </c>
      <c r="E9306">
        <v>436.58</v>
      </c>
      <c r="F9306">
        <v>115.68</v>
      </c>
      <c r="G9306">
        <v>0</v>
      </c>
      <c r="H9306">
        <v>1309.74</v>
      </c>
      <c r="I9306" t="s">
        <v>13429</v>
      </c>
      <c r="J9306">
        <v>1425.42</v>
      </c>
    </row>
    <row r="9307" spans="1:10" x14ac:dyDescent="0.25">
      <c r="A9307" t="s">
        <v>13428</v>
      </c>
      <c r="B9307" t="s">
        <v>2847</v>
      </c>
      <c r="C9307">
        <v>1</v>
      </c>
      <c r="D9307">
        <v>0</v>
      </c>
      <c r="E9307">
        <v>473.91</v>
      </c>
      <c r="F9307">
        <v>39.409999999999997</v>
      </c>
      <c r="G9307">
        <v>0</v>
      </c>
      <c r="H9307">
        <v>473.91</v>
      </c>
      <c r="I9307" t="s">
        <v>13430</v>
      </c>
      <c r="J9307">
        <v>513.32000000000005</v>
      </c>
    </row>
    <row r="9308" spans="1:10" x14ac:dyDescent="0.25">
      <c r="A9308" t="s">
        <v>13428</v>
      </c>
      <c r="B9308" t="s">
        <v>2543</v>
      </c>
      <c r="C9308">
        <v>1</v>
      </c>
      <c r="D9308">
        <v>0</v>
      </c>
      <c r="E9308">
        <v>116.51</v>
      </c>
      <c r="F9308">
        <v>7.26</v>
      </c>
      <c r="G9308">
        <v>0</v>
      </c>
      <c r="H9308">
        <v>116.51</v>
      </c>
      <c r="I9308" t="s">
        <v>13431</v>
      </c>
      <c r="J9308">
        <v>123.77</v>
      </c>
    </row>
    <row r="9309" spans="1:10" x14ac:dyDescent="0.25">
      <c r="A9309" t="s">
        <v>2173</v>
      </c>
      <c r="B9309" t="s">
        <v>2590</v>
      </c>
      <c r="C9309">
        <v>4</v>
      </c>
      <c r="D9309">
        <v>0</v>
      </c>
      <c r="E9309">
        <v>40.25</v>
      </c>
      <c r="F9309">
        <v>10.61</v>
      </c>
      <c r="G9309">
        <v>0</v>
      </c>
      <c r="H9309">
        <v>161</v>
      </c>
      <c r="I9309" t="s">
        <v>13432</v>
      </c>
      <c r="J9309">
        <v>171.61</v>
      </c>
    </row>
    <row r="9310" spans="1:10" x14ac:dyDescent="0.25">
      <c r="A9310" t="s">
        <v>2174</v>
      </c>
      <c r="B9310" t="s">
        <v>2639</v>
      </c>
      <c r="C9310">
        <v>4</v>
      </c>
      <c r="D9310">
        <v>0</v>
      </c>
      <c r="E9310">
        <v>728.12</v>
      </c>
      <c r="F9310">
        <v>174.88</v>
      </c>
      <c r="G9310">
        <v>4.99</v>
      </c>
      <c r="H9310">
        <v>2912.48</v>
      </c>
      <c r="I9310" t="s">
        <v>13433</v>
      </c>
      <c r="J9310">
        <v>3092.35</v>
      </c>
    </row>
    <row r="9311" spans="1:10" x14ac:dyDescent="0.25">
      <c r="A9311" t="s">
        <v>2174</v>
      </c>
      <c r="B9311" t="s">
        <v>2403</v>
      </c>
      <c r="C9311">
        <v>3</v>
      </c>
      <c r="D9311">
        <v>0</v>
      </c>
      <c r="E9311">
        <v>506.46</v>
      </c>
      <c r="F9311">
        <v>116.66</v>
      </c>
      <c r="G9311">
        <v>4.99</v>
      </c>
      <c r="H9311">
        <v>1519.38</v>
      </c>
      <c r="I9311" t="s">
        <v>3032</v>
      </c>
      <c r="J9311">
        <v>1641.03</v>
      </c>
    </row>
    <row r="9312" spans="1:10" x14ac:dyDescent="0.25">
      <c r="A9312" t="s">
        <v>2174</v>
      </c>
      <c r="B9312" t="s">
        <v>2505</v>
      </c>
      <c r="C9312">
        <v>2</v>
      </c>
      <c r="D9312">
        <v>0</v>
      </c>
      <c r="E9312">
        <v>72.87</v>
      </c>
      <c r="F9312">
        <v>11.85</v>
      </c>
      <c r="G9312">
        <v>0</v>
      </c>
      <c r="H9312">
        <v>145.74</v>
      </c>
      <c r="I9312" t="s">
        <v>13434</v>
      </c>
      <c r="J9312">
        <v>157.59</v>
      </c>
    </row>
    <row r="9313" spans="1:10" x14ac:dyDescent="0.25">
      <c r="A9313" t="s">
        <v>2175</v>
      </c>
      <c r="B9313" t="s">
        <v>2900</v>
      </c>
      <c r="C9313">
        <v>3</v>
      </c>
      <c r="D9313">
        <v>0</v>
      </c>
      <c r="E9313">
        <v>28.75</v>
      </c>
      <c r="F9313">
        <v>6.67</v>
      </c>
      <c r="G9313">
        <v>0</v>
      </c>
      <c r="H9313">
        <v>86.25</v>
      </c>
      <c r="I9313" t="s">
        <v>13435</v>
      </c>
      <c r="J9313">
        <v>92.92</v>
      </c>
    </row>
    <row r="9314" spans="1:10" x14ac:dyDescent="0.25">
      <c r="A9314" t="s">
        <v>2176</v>
      </c>
      <c r="B9314" t="s">
        <v>2411</v>
      </c>
      <c r="C9314">
        <v>4</v>
      </c>
      <c r="D9314">
        <v>30</v>
      </c>
      <c r="E9314">
        <v>150.4</v>
      </c>
      <c r="F9314">
        <v>48.84</v>
      </c>
      <c r="G9314">
        <v>4.99</v>
      </c>
      <c r="H9314">
        <v>601.6</v>
      </c>
      <c r="I9314" t="s">
        <v>13436</v>
      </c>
      <c r="J9314">
        <v>655.43000000000006</v>
      </c>
    </row>
    <row r="9315" spans="1:10" x14ac:dyDescent="0.25">
      <c r="A9315" t="s">
        <v>2176</v>
      </c>
      <c r="B9315" t="s">
        <v>2349</v>
      </c>
      <c r="C9315">
        <v>2</v>
      </c>
      <c r="D9315">
        <v>15</v>
      </c>
      <c r="E9315">
        <v>61.23</v>
      </c>
      <c r="F9315">
        <v>8.49</v>
      </c>
      <c r="G9315">
        <v>0</v>
      </c>
      <c r="H9315">
        <v>122.46</v>
      </c>
      <c r="I9315" t="s">
        <v>13437</v>
      </c>
      <c r="J9315">
        <v>130.94999999999999</v>
      </c>
    </row>
    <row r="9316" spans="1:10" x14ac:dyDescent="0.25">
      <c r="A9316" t="s">
        <v>2176</v>
      </c>
      <c r="B9316" t="s">
        <v>2900</v>
      </c>
      <c r="C9316">
        <v>1</v>
      </c>
      <c r="D9316">
        <v>0</v>
      </c>
      <c r="E9316">
        <v>28.75</v>
      </c>
      <c r="F9316">
        <v>2.78</v>
      </c>
      <c r="G9316">
        <v>0</v>
      </c>
      <c r="H9316">
        <v>28.75</v>
      </c>
      <c r="I9316" t="s">
        <v>3033</v>
      </c>
      <c r="J9316">
        <v>31.53</v>
      </c>
    </row>
    <row r="9317" spans="1:10" x14ac:dyDescent="0.25">
      <c r="A9317" t="s">
        <v>3034</v>
      </c>
      <c r="B9317" t="s">
        <v>2413</v>
      </c>
      <c r="C9317">
        <v>4</v>
      </c>
      <c r="D9317">
        <v>0</v>
      </c>
      <c r="E9317">
        <v>276.10000000000002</v>
      </c>
      <c r="F9317">
        <v>99.92</v>
      </c>
      <c r="G9317">
        <v>0</v>
      </c>
      <c r="H9317">
        <v>1104.4000000000001</v>
      </c>
      <c r="I9317" t="s">
        <v>13438</v>
      </c>
      <c r="J9317">
        <v>1204.32</v>
      </c>
    </row>
    <row r="9318" spans="1:10" x14ac:dyDescent="0.25">
      <c r="A9318" t="s">
        <v>3034</v>
      </c>
      <c r="B9318" t="s">
        <v>2396</v>
      </c>
      <c r="C9318">
        <v>2</v>
      </c>
      <c r="D9318">
        <v>0</v>
      </c>
      <c r="E9318">
        <v>466.3</v>
      </c>
      <c r="F9318">
        <v>82.18</v>
      </c>
      <c r="G9318">
        <v>0</v>
      </c>
      <c r="H9318">
        <v>932.6</v>
      </c>
      <c r="I9318" t="s">
        <v>3035</v>
      </c>
      <c r="J9318">
        <v>1014.78</v>
      </c>
    </row>
    <row r="9319" spans="1:10" x14ac:dyDescent="0.25">
      <c r="A9319" t="s">
        <v>13439</v>
      </c>
      <c r="B9319" t="s">
        <v>2365</v>
      </c>
      <c r="C9319">
        <v>2</v>
      </c>
      <c r="D9319">
        <v>0</v>
      </c>
      <c r="E9319">
        <v>239.04</v>
      </c>
      <c r="F9319">
        <v>30.59</v>
      </c>
      <c r="G9319">
        <v>0</v>
      </c>
      <c r="H9319">
        <v>478.08</v>
      </c>
      <c r="I9319" t="s">
        <v>13440</v>
      </c>
      <c r="J9319">
        <v>508.67</v>
      </c>
    </row>
    <row r="9320" spans="1:10" x14ac:dyDescent="0.25">
      <c r="A9320" t="s">
        <v>13439</v>
      </c>
      <c r="B9320" t="s">
        <v>2375</v>
      </c>
      <c r="C9320">
        <v>2</v>
      </c>
      <c r="D9320">
        <v>0</v>
      </c>
      <c r="E9320">
        <v>487.11</v>
      </c>
      <c r="F9320">
        <v>85.32</v>
      </c>
      <c r="G9320">
        <v>0</v>
      </c>
      <c r="H9320">
        <v>974.22</v>
      </c>
      <c r="I9320" t="s">
        <v>13441</v>
      </c>
      <c r="J9320">
        <v>1059.54</v>
      </c>
    </row>
    <row r="9321" spans="1:10" x14ac:dyDescent="0.25">
      <c r="A9321" t="s">
        <v>13439</v>
      </c>
      <c r="B9321" t="s">
        <v>2580</v>
      </c>
      <c r="C9321">
        <v>1</v>
      </c>
      <c r="D9321">
        <v>0</v>
      </c>
      <c r="E9321">
        <v>82.68</v>
      </c>
      <c r="F9321">
        <v>6.03</v>
      </c>
      <c r="G9321">
        <v>0</v>
      </c>
      <c r="H9321">
        <v>82.68</v>
      </c>
      <c r="I9321" t="s">
        <v>13442</v>
      </c>
      <c r="J9321">
        <v>88.710000000000008</v>
      </c>
    </row>
    <row r="9322" spans="1:10" x14ac:dyDescent="0.25">
      <c r="A9322" t="s">
        <v>13443</v>
      </c>
      <c r="B9322" t="s">
        <v>2428</v>
      </c>
      <c r="C9322">
        <v>3</v>
      </c>
      <c r="D9322">
        <v>0</v>
      </c>
      <c r="E9322">
        <v>238.86</v>
      </c>
      <c r="F9322">
        <v>45.57</v>
      </c>
      <c r="G9322">
        <v>0</v>
      </c>
      <c r="H9322">
        <v>716.58</v>
      </c>
      <c r="I9322" t="s">
        <v>13444</v>
      </c>
      <c r="J9322">
        <v>762.15000000000009</v>
      </c>
    </row>
    <row r="9323" spans="1:10" x14ac:dyDescent="0.25">
      <c r="A9323" t="s">
        <v>2177</v>
      </c>
      <c r="B9323" t="s">
        <v>2355</v>
      </c>
      <c r="C9323">
        <v>1</v>
      </c>
      <c r="D9323">
        <v>0</v>
      </c>
      <c r="E9323">
        <v>30.25</v>
      </c>
      <c r="F9323">
        <v>2.2200000000000002</v>
      </c>
      <c r="G9323">
        <v>0</v>
      </c>
      <c r="H9323">
        <v>30.25</v>
      </c>
      <c r="I9323" t="s">
        <v>3036</v>
      </c>
      <c r="J9323">
        <v>32.47</v>
      </c>
    </row>
    <row r="9324" spans="1:10" x14ac:dyDescent="0.25">
      <c r="A9324" t="s">
        <v>2177</v>
      </c>
      <c r="B9324" t="s">
        <v>2748</v>
      </c>
      <c r="C9324">
        <v>3</v>
      </c>
      <c r="D9324">
        <v>0</v>
      </c>
      <c r="E9324">
        <v>245.82</v>
      </c>
      <c r="F9324">
        <v>61.84</v>
      </c>
      <c r="G9324">
        <v>0</v>
      </c>
      <c r="H9324">
        <v>737.46</v>
      </c>
      <c r="I9324" t="s">
        <v>13445</v>
      </c>
      <c r="J9324">
        <v>799.30000000000007</v>
      </c>
    </row>
    <row r="9325" spans="1:10" x14ac:dyDescent="0.25">
      <c r="A9325" t="s">
        <v>2178</v>
      </c>
      <c r="B9325" t="s">
        <v>2567</v>
      </c>
      <c r="C9325">
        <v>3</v>
      </c>
      <c r="D9325">
        <v>20</v>
      </c>
      <c r="E9325">
        <v>457.05</v>
      </c>
      <c r="F9325">
        <v>111.64</v>
      </c>
      <c r="G9325">
        <v>4.99</v>
      </c>
      <c r="H9325">
        <v>1371.15</v>
      </c>
      <c r="I9325" t="s">
        <v>13446</v>
      </c>
      <c r="J9325">
        <v>1487.78</v>
      </c>
    </row>
    <row r="9326" spans="1:10" x14ac:dyDescent="0.25">
      <c r="A9326" t="s">
        <v>2178</v>
      </c>
      <c r="B9326" t="s">
        <v>2477</v>
      </c>
      <c r="C9326">
        <v>1</v>
      </c>
      <c r="D9326">
        <v>0</v>
      </c>
      <c r="E9326">
        <v>630.73</v>
      </c>
      <c r="F9326">
        <v>46.43</v>
      </c>
      <c r="G9326">
        <v>0</v>
      </c>
      <c r="H9326">
        <v>630.73</v>
      </c>
      <c r="I9326" t="s">
        <v>13447</v>
      </c>
      <c r="J9326">
        <v>677.16</v>
      </c>
    </row>
    <row r="9327" spans="1:10" x14ac:dyDescent="0.25">
      <c r="A9327" t="s">
        <v>13448</v>
      </c>
      <c r="B9327" t="s">
        <v>2396</v>
      </c>
      <c r="C9327">
        <v>3</v>
      </c>
      <c r="D9327">
        <v>0</v>
      </c>
      <c r="E9327">
        <v>466.3</v>
      </c>
      <c r="F9327">
        <v>133.91999999999999</v>
      </c>
      <c r="G9327">
        <v>0</v>
      </c>
      <c r="H9327">
        <v>1398.9</v>
      </c>
      <c r="I9327" t="s">
        <v>13449</v>
      </c>
      <c r="J9327">
        <v>1532.82</v>
      </c>
    </row>
    <row r="9328" spans="1:10" x14ac:dyDescent="0.25">
      <c r="A9328" t="s">
        <v>13448</v>
      </c>
      <c r="B9328" t="s">
        <v>2592</v>
      </c>
      <c r="C9328">
        <v>3</v>
      </c>
      <c r="D9328">
        <v>0</v>
      </c>
      <c r="E9328">
        <v>364.1</v>
      </c>
      <c r="F9328">
        <v>98.59</v>
      </c>
      <c r="G9328">
        <v>0</v>
      </c>
      <c r="H9328">
        <v>1092.3</v>
      </c>
      <c r="I9328" t="s">
        <v>13450</v>
      </c>
      <c r="J9328">
        <v>1190.8900000000001</v>
      </c>
    </row>
    <row r="9329" spans="1:10" x14ac:dyDescent="0.25">
      <c r="A9329" t="s">
        <v>13448</v>
      </c>
      <c r="B9329" t="s">
        <v>2375</v>
      </c>
      <c r="C9329">
        <v>3</v>
      </c>
      <c r="D9329">
        <v>0</v>
      </c>
      <c r="E9329">
        <v>487.11</v>
      </c>
      <c r="F9329">
        <v>142.44</v>
      </c>
      <c r="G9329">
        <v>0</v>
      </c>
      <c r="H9329">
        <v>1461.33</v>
      </c>
      <c r="I9329" t="s">
        <v>13451</v>
      </c>
      <c r="J9329">
        <v>1603.77</v>
      </c>
    </row>
    <row r="9330" spans="1:10" x14ac:dyDescent="0.25">
      <c r="A9330" t="s">
        <v>13448</v>
      </c>
      <c r="B9330" t="s">
        <v>2422</v>
      </c>
      <c r="C9330">
        <v>4</v>
      </c>
      <c r="D9330">
        <v>0</v>
      </c>
      <c r="E9330">
        <v>390.97</v>
      </c>
      <c r="F9330">
        <v>117.84</v>
      </c>
      <c r="G9330">
        <v>0</v>
      </c>
      <c r="H9330">
        <v>1563.88</v>
      </c>
      <c r="I9330" t="s">
        <v>13452</v>
      </c>
      <c r="J9330">
        <v>1681.72</v>
      </c>
    </row>
    <row r="9331" spans="1:10" x14ac:dyDescent="0.25">
      <c r="A9331" t="s">
        <v>2179</v>
      </c>
      <c r="B9331" t="s">
        <v>2411</v>
      </c>
      <c r="C9331">
        <v>2</v>
      </c>
      <c r="D9331">
        <v>15</v>
      </c>
      <c r="E9331">
        <v>182.63</v>
      </c>
      <c r="F9331">
        <v>27.85</v>
      </c>
      <c r="G9331">
        <v>0</v>
      </c>
      <c r="H9331">
        <v>365.26</v>
      </c>
      <c r="I9331" t="s">
        <v>13453</v>
      </c>
      <c r="J9331">
        <v>393.11</v>
      </c>
    </row>
    <row r="9332" spans="1:10" x14ac:dyDescent="0.25">
      <c r="A9332" t="s">
        <v>2179</v>
      </c>
      <c r="B9332" t="s">
        <v>2375</v>
      </c>
      <c r="C9332">
        <v>3</v>
      </c>
      <c r="D9332">
        <v>0</v>
      </c>
      <c r="E9332">
        <v>487.11</v>
      </c>
      <c r="F9332">
        <v>133.06</v>
      </c>
      <c r="G9332">
        <v>0</v>
      </c>
      <c r="H9332">
        <v>1461.33</v>
      </c>
      <c r="I9332" t="s">
        <v>13454</v>
      </c>
      <c r="J9332">
        <v>1594.39</v>
      </c>
    </row>
    <row r="9333" spans="1:10" x14ac:dyDescent="0.25">
      <c r="A9333" t="s">
        <v>13455</v>
      </c>
      <c r="B9333" t="s">
        <v>2639</v>
      </c>
      <c r="C9333">
        <v>3</v>
      </c>
      <c r="D9333">
        <v>0</v>
      </c>
      <c r="E9333">
        <v>728.12</v>
      </c>
      <c r="F9333">
        <v>186.74</v>
      </c>
      <c r="G9333">
        <v>0</v>
      </c>
      <c r="H9333">
        <v>2184.36</v>
      </c>
      <c r="I9333" t="s">
        <v>13456</v>
      </c>
      <c r="J9333">
        <v>2371.1</v>
      </c>
    </row>
    <row r="9334" spans="1:10" x14ac:dyDescent="0.25">
      <c r="A9334" t="s">
        <v>13455</v>
      </c>
      <c r="B9334" t="s">
        <v>2902</v>
      </c>
      <c r="C9334">
        <v>3</v>
      </c>
      <c r="D9334">
        <v>10</v>
      </c>
      <c r="E9334">
        <v>274.27999999999997</v>
      </c>
      <c r="F9334">
        <v>78.400000000000006</v>
      </c>
      <c r="G9334">
        <v>0</v>
      </c>
      <c r="H9334">
        <v>822.83999999999992</v>
      </c>
      <c r="I9334" t="s">
        <v>13457</v>
      </c>
      <c r="J9334">
        <v>901.2399999999999</v>
      </c>
    </row>
    <row r="9335" spans="1:10" x14ac:dyDescent="0.25">
      <c r="A9335" t="s">
        <v>13455</v>
      </c>
      <c r="B9335" t="s">
        <v>2446</v>
      </c>
      <c r="C9335">
        <v>2</v>
      </c>
      <c r="D9335">
        <v>0</v>
      </c>
      <c r="E9335">
        <v>195.97</v>
      </c>
      <c r="F9335">
        <v>26.76</v>
      </c>
      <c r="G9335">
        <v>0</v>
      </c>
      <c r="H9335">
        <v>391.94</v>
      </c>
      <c r="I9335" t="s">
        <v>13458</v>
      </c>
      <c r="J9335">
        <v>418.7</v>
      </c>
    </row>
    <row r="9336" spans="1:10" x14ac:dyDescent="0.25">
      <c r="A9336" t="s">
        <v>2180</v>
      </c>
      <c r="B9336" t="s">
        <v>2357</v>
      </c>
      <c r="C9336">
        <v>3</v>
      </c>
      <c r="D9336">
        <v>0</v>
      </c>
      <c r="E9336">
        <v>244.52</v>
      </c>
      <c r="F9336">
        <v>63.9</v>
      </c>
      <c r="G9336">
        <v>0</v>
      </c>
      <c r="H9336">
        <v>733.56000000000006</v>
      </c>
      <c r="I9336" t="s">
        <v>13459</v>
      </c>
      <c r="J9336">
        <v>797.46</v>
      </c>
    </row>
    <row r="9337" spans="1:10" x14ac:dyDescent="0.25">
      <c r="A9337" t="s">
        <v>2180</v>
      </c>
      <c r="B9337" t="s">
        <v>2441</v>
      </c>
      <c r="C9337">
        <v>3</v>
      </c>
      <c r="D9337">
        <v>0</v>
      </c>
      <c r="E9337">
        <v>42.36</v>
      </c>
      <c r="F9337">
        <v>12.61</v>
      </c>
      <c r="G9337">
        <v>4.99</v>
      </c>
      <c r="H9337">
        <v>127.08</v>
      </c>
      <c r="I9337" t="s">
        <v>3037</v>
      </c>
      <c r="J9337">
        <v>144.68</v>
      </c>
    </row>
    <row r="9338" spans="1:10" x14ac:dyDescent="0.25">
      <c r="A9338" t="s">
        <v>2181</v>
      </c>
      <c r="B9338" t="s">
        <v>2620</v>
      </c>
      <c r="C9338">
        <v>2</v>
      </c>
      <c r="D9338">
        <v>0</v>
      </c>
      <c r="E9338">
        <v>326.45999999999998</v>
      </c>
      <c r="F9338">
        <v>47.6</v>
      </c>
      <c r="G9338">
        <v>4.99</v>
      </c>
      <c r="H9338">
        <v>652.91999999999996</v>
      </c>
      <c r="I9338" t="s">
        <v>3038</v>
      </c>
      <c r="J9338">
        <v>705.51</v>
      </c>
    </row>
    <row r="9339" spans="1:10" x14ac:dyDescent="0.25">
      <c r="A9339" t="s">
        <v>2181</v>
      </c>
      <c r="B9339" t="s">
        <v>2590</v>
      </c>
      <c r="C9339">
        <v>4</v>
      </c>
      <c r="D9339">
        <v>0</v>
      </c>
      <c r="E9339">
        <v>40.25</v>
      </c>
      <c r="F9339">
        <v>10.08</v>
      </c>
      <c r="G9339">
        <v>4.99</v>
      </c>
      <c r="H9339">
        <v>161</v>
      </c>
      <c r="I9339" t="s">
        <v>13460</v>
      </c>
      <c r="J9339">
        <v>176.07</v>
      </c>
    </row>
    <row r="9340" spans="1:10" x14ac:dyDescent="0.25">
      <c r="A9340" t="s">
        <v>2182</v>
      </c>
      <c r="B9340" t="s">
        <v>2456</v>
      </c>
      <c r="C9340">
        <v>1</v>
      </c>
      <c r="D9340">
        <v>0</v>
      </c>
      <c r="E9340">
        <v>489.92</v>
      </c>
      <c r="F9340">
        <v>44.25</v>
      </c>
      <c r="G9340">
        <v>0</v>
      </c>
      <c r="H9340">
        <v>489.92</v>
      </c>
      <c r="I9340" t="s">
        <v>13461</v>
      </c>
      <c r="J9340">
        <v>534.17000000000007</v>
      </c>
    </row>
    <row r="9341" spans="1:10" x14ac:dyDescent="0.25">
      <c r="A9341" t="s">
        <v>3039</v>
      </c>
      <c r="B9341" t="s">
        <v>2439</v>
      </c>
      <c r="C9341">
        <v>2</v>
      </c>
      <c r="D9341">
        <v>0</v>
      </c>
      <c r="E9341">
        <v>422.61</v>
      </c>
      <c r="F9341">
        <v>68.040000000000006</v>
      </c>
      <c r="G9341">
        <v>0</v>
      </c>
      <c r="H9341">
        <v>845.22</v>
      </c>
      <c r="I9341" t="s">
        <v>13462</v>
      </c>
      <c r="J9341">
        <v>913.26</v>
      </c>
    </row>
    <row r="9342" spans="1:10" x14ac:dyDescent="0.25">
      <c r="A9342" t="s">
        <v>3039</v>
      </c>
      <c r="B9342" t="s">
        <v>2420</v>
      </c>
      <c r="C9342">
        <v>4</v>
      </c>
      <c r="D9342">
        <v>0</v>
      </c>
      <c r="E9342">
        <v>87.05</v>
      </c>
      <c r="F9342">
        <v>25.12</v>
      </c>
      <c r="G9342">
        <v>0</v>
      </c>
      <c r="H9342">
        <v>348.2</v>
      </c>
      <c r="I9342" t="s">
        <v>3040</v>
      </c>
      <c r="J9342">
        <v>373.32</v>
      </c>
    </row>
    <row r="9343" spans="1:10" x14ac:dyDescent="0.25">
      <c r="A9343" t="s">
        <v>3039</v>
      </c>
      <c r="B9343" t="s">
        <v>2902</v>
      </c>
      <c r="C9343">
        <v>3</v>
      </c>
      <c r="D9343">
        <v>0</v>
      </c>
      <c r="E9343">
        <v>304.75</v>
      </c>
      <c r="F9343">
        <v>65.430000000000007</v>
      </c>
      <c r="G9343">
        <v>0</v>
      </c>
      <c r="H9343">
        <v>914.25</v>
      </c>
      <c r="I9343" t="s">
        <v>13463</v>
      </c>
      <c r="J9343">
        <v>979.68000000000006</v>
      </c>
    </row>
    <row r="9344" spans="1:10" x14ac:dyDescent="0.25">
      <c r="A9344" t="s">
        <v>2183</v>
      </c>
      <c r="B9344" t="s">
        <v>2435</v>
      </c>
      <c r="C9344">
        <v>1</v>
      </c>
      <c r="D9344">
        <v>0</v>
      </c>
      <c r="E9344">
        <v>465.02</v>
      </c>
      <c r="F9344">
        <v>30.99</v>
      </c>
      <c r="G9344">
        <v>0</v>
      </c>
      <c r="H9344">
        <v>465.02</v>
      </c>
      <c r="I9344" t="s">
        <v>13464</v>
      </c>
      <c r="J9344">
        <v>496.01</v>
      </c>
    </row>
    <row r="9345" spans="1:10" x14ac:dyDescent="0.25">
      <c r="A9345" t="s">
        <v>2183</v>
      </c>
      <c r="B9345" t="s">
        <v>2525</v>
      </c>
      <c r="C9345">
        <v>1</v>
      </c>
      <c r="D9345">
        <v>0</v>
      </c>
      <c r="E9345">
        <v>484.42</v>
      </c>
      <c r="F9345">
        <v>47.98</v>
      </c>
      <c r="G9345">
        <v>4.99</v>
      </c>
      <c r="H9345">
        <v>484.42</v>
      </c>
      <c r="I9345" t="s">
        <v>13465</v>
      </c>
      <c r="J9345">
        <v>537.39</v>
      </c>
    </row>
    <row r="9346" spans="1:10" x14ac:dyDescent="0.25">
      <c r="A9346" t="s">
        <v>2183</v>
      </c>
      <c r="B9346" t="s">
        <v>2352</v>
      </c>
      <c r="C9346">
        <v>1</v>
      </c>
      <c r="D9346">
        <v>0</v>
      </c>
      <c r="E9346">
        <v>336.97</v>
      </c>
      <c r="F9346">
        <v>20.86</v>
      </c>
      <c r="G9346">
        <v>0</v>
      </c>
      <c r="H9346">
        <v>336.97</v>
      </c>
      <c r="I9346" t="s">
        <v>13466</v>
      </c>
      <c r="J9346">
        <v>357.83</v>
      </c>
    </row>
    <row r="9347" spans="1:10" x14ac:dyDescent="0.25">
      <c r="A9347" t="s">
        <v>2183</v>
      </c>
      <c r="B9347" t="s">
        <v>2974</v>
      </c>
      <c r="C9347">
        <v>4</v>
      </c>
      <c r="D9347">
        <v>0</v>
      </c>
      <c r="E9347">
        <v>429.25</v>
      </c>
      <c r="F9347">
        <v>142.74</v>
      </c>
      <c r="G9347">
        <v>0</v>
      </c>
      <c r="H9347">
        <v>1717</v>
      </c>
      <c r="I9347" t="s">
        <v>13467</v>
      </c>
      <c r="J9347">
        <v>1859.74</v>
      </c>
    </row>
    <row r="9348" spans="1:10" x14ac:dyDescent="0.25">
      <c r="A9348" t="s">
        <v>13468</v>
      </c>
      <c r="B9348" t="s">
        <v>2671</v>
      </c>
      <c r="C9348">
        <v>3</v>
      </c>
      <c r="D9348">
        <v>0</v>
      </c>
      <c r="E9348">
        <v>142.16</v>
      </c>
      <c r="F9348">
        <v>36.93</v>
      </c>
      <c r="G9348">
        <v>0</v>
      </c>
      <c r="H9348">
        <v>426.48</v>
      </c>
      <c r="I9348" t="s">
        <v>13469</v>
      </c>
      <c r="J9348">
        <v>463.41</v>
      </c>
    </row>
    <row r="9349" spans="1:10" x14ac:dyDescent="0.25">
      <c r="A9349" t="s">
        <v>13470</v>
      </c>
      <c r="B9349" t="s">
        <v>2547</v>
      </c>
      <c r="C9349">
        <v>2</v>
      </c>
      <c r="D9349">
        <v>0</v>
      </c>
      <c r="E9349">
        <v>409.6</v>
      </c>
      <c r="F9349">
        <v>77.569999999999993</v>
      </c>
      <c r="G9349">
        <v>0</v>
      </c>
      <c r="H9349">
        <v>819.2</v>
      </c>
      <c r="I9349" t="s">
        <v>13471</v>
      </c>
      <c r="J9349">
        <v>896.77</v>
      </c>
    </row>
    <row r="9350" spans="1:10" x14ac:dyDescent="0.25">
      <c r="A9350" t="s">
        <v>13470</v>
      </c>
      <c r="B9350" t="s">
        <v>2349</v>
      </c>
      <c r="C9350">
        <v>4</v>
      </c>
      <c r="D9350">
        <v>0</v>
      </c>
      <c r="E9350">
        <v>72.03</v>
      </c>
      <c r="F9350">
        <v>18.440000000000001</v>
      </c>
      <c r="G9350">
        <v>0</v>
      </c>
      <c r="H9350">
        <v>288.12</v>
      </c>
      <c r="I9350" t="s">
        <v>13472</v>
      </c>
      <c r="J9350">
        <v>306.56</v>
      </c>
    </row>
    <row r="9351" spans="1:10" x14ac:dyDescent="0.25">
      <c r="A9351" t="s">
        <v>13470</v>
      </c>
      <c r="B9351" t="s">
        <v>2592</v>
      </c>
      <c r="C9351">
        <v>4</v>
      </c>
      <c r="D9351">
        <v>0</v>
      </c>
      <c r="E9351">
        <v>364.1</v>
      </c>
      <c r="F9351">
        <v>106.12</v>
      </c>
      <c r="G9351">
        <v>0</v>
      </c>
      <c r="H9351">
        <v>1456.4</v>
      </c>
      <c r="I9351" t="s">
        <v>13473</v>
      </c>
      <c r="J9351">
        <v>1562.52</v>
      </c>
    </row>
    <row r="9352" spans="1:10" x14ac:dyDescent="0.25">
      <c r="A9352" t="s">
        <v>13470</v>
      </c>
      <c r="B9352" t="s">
        <v>2511</v>
      </c>
      <c r="C9352">
        <v>4</v>
      </c>
      <c r="D9352">
        <v>0</v>
      </c>
      <c r="E9352">
        <v>203.95</v>
      </c>
      <c r="F9352">
        <v>66.319999999999993</v>
      </c>
      <c r="G9352">
        <v>0</v>
      </c>
      <c r="H9352">
        <v>815.8</v>
      </c>
      <c r="I9352" t="s">
        <v>13474</v>
      </c>
      <c r="J9352">
        <v>882.11999999999989</v>
      </c>
    </row>
    <row r="9353" spans="1:10" x14ac:dyDescent="0.25">
      <c r="A9353" t="s">
        <v>2184</v>
      </c>
      <c r="B9353" t="s">
        <v>2648</v>
      </c>
      <c r="C9353">
        <v>2</v>
      </c>
      <c r="D9353">
        <v>0</v>
      </c>
      <c r="E9353">
        <v>255.38</v>
      </c>
      <c r="F9353">
        <v>46.66</v>
      </c>
      <c r="G9353">
        <v>4.99</v>
      </c>
      <c r="H9353">
        <v>510.76</v>
      </c>
      <c r="I9353" t="s">
        <v>13475</v>
      </c>
      <c r="J9353">
        <v>562.41</v>
      </c>
    </row>
    <row r="9354" spans="1:10" x14ac:dyDescent="0.25">
      <c r="A9354" t="s">
        <v>2184</v>
      </c>
      <c r="B9354" t="s">
        <v>2492</v>
      </c>
      <c r="C9354">
        <v>1</v>
      </c>
      <c r="D9354">
        <v>0</v>
      </c>
      <c r="E9354">
        <v>436.58</v>
      </c>
      <c r="F9354">
        <v>40.86</v>
      </c>
      <c r="G9354">
        <v>0</v>
      </c>
      <c r="H9354">
        <v>436.58</v>
      </c>
      <c r="I9354" t="s">
        <v>13476</v>
      </c>
      <c r="J9354">
        <v>477.44</v>
      </c>
    </row>
    <row r="9355" spans="1:10" x14ac:dyDescent="0.25">
      <c r="A9355" t="s">
        <v>2184</v>
      </c>
      <c r="B9355" t="s">
        <v>2396</v>
      </c>
      <c r="C9355">
        <v>2</v>
      </c>
      <c r="D9355">
        <v>0</v>
      </c>
      <c r="E9355">
        <v>466.3</v>
      </c>
      <c r="F9355">
        <v>68.349999999999994</v>
      </c>
      <c r="G9355">
        <v>0</v>
      </c>
      <c r="H9355">
        <v>932.6</v>
      </c>
      <c r="I9355" t="s">
        <v>13477</v>
      </c>
      <c r="J9355">
        <v>1000.95</v>
      </c>
    </row>
    <row r="9356" spans="1:10" x14ac:dyDescent="0.25">
      <c r="A9356" t="s">
        <v>2184</v>
      </c>
      <c r="B9356" t="s">
        <v>2590</v>
      </c>
      <c r="C9356">
        <v>2</v>
      </c>
      <c r="D9356">
        <v>0</v>
      </c>
      <c r="E9356">
        <v>40.25</v>
      </c>
      <c r="F9356">
        <v>5.0199999999999996</v>
      </c>
      <c r="G9356">
        <v>0</v>
      </c>
      <c r="H9356">
        <v>80.5</v>
      </c>
      <c r="I9356" t="s">
        <v>13478</v>
      </c>
      <c r="J9356">
        <v>85.52</v>
      </c>
    </row>
    <row r="9357" spans="1:10" x14ac:dyDescent="0.25">
      <c r="A9357" t="s">
        <v>2185</v>
      </c>
      <c r="B9357" t="s">
        <v>2671</v>
      </c>
      <c r="C9357">
        <v>1</v>
      </c>
      <c r="D9357">
        <v>0</v>
      </c>
      <c r="E9357">
        <v>142.16</v>
      </c>
      <c r="F9357">
        <v>9.66</v>
      </c>
      <c r="G9357">
        <v>0</v>
      </c>
      <c r="H9357">
        <v>142.16</v>
      </c>
      <c r="I9357" t="s">
        <v>3041</v>
      </c>
      <c r="J9357">
        <v>151.82</v>
      </c>
    </row>
    <row r="9358" spans="1:10" x14ac:dyDescent="0.25">
      <c r="A9358" t="s">
        <v>2186</v>
      </c>
      <c r="B9358" t="s">
        <v>2475</v>
      </c>
      <c r="C9358">
        <v>4</v>
      </c>
      <c r="D9358">
        <v>0</v>
      </c>
      <c r="E9358">
        <v>360.26</v>
      </c>
      <c r="F9358">
        <v>98.02</v>
      </c>
      <c r="G9358">
        <v>0</v>
      </c>
      <c r="H9358">
        <v>1441.04</v>
      </c>
      <c r="I9358" t="s">
        <v>13479</v>
      </c>
      <c r="J9358">
        <v>1539.06</v>
      </c>
    </row>
    <row r="9359" spans="1:10" x14ac:dyDescent="0.25">
      <c r="A9359" t="s">
        <v>2186</v>
      </c>
      <c r="B9359" t="s">
        <v>2707</v>
      </c>
      <c r="C9359">
        <v>3</v>
      </c>
      <c r="D9359">
        <v>0</v>
      </c>
      <c r="E9359">
        <v>356.15</v>
      </c>
      <c r="F9359">
        <v>73.349999999999994</v>
      </c>
      <c r="G9359">
        <v>4.99</v>
      </c>
      <c r="H9359">
        <v>1068.45</v>
      </c>
      <c r="I9359" t="s">
        <v>13480</v>
      </c>
      <c r="J9359">
        <v>1146.79</v>
      </c>
    </row>
    <row r="9360" spans="1:10" x14ac:dyDescent="0.25">
      <c r="A9360" t="s">
        <v>2186</v>
      </c>
      <c r="B9360" t="s">
        <v>2690</v>
      </c>
      <c r="C9360">
        <v>2</v>
      </c>
      <c r="D9360">
        <v>0</v>
      </c>
      <c r="E9360">
        <v>545.16999999999996</v>
      </c>
      <c r="F9360">
        <v>86.56</v>
      </c>
      <c r="G9360">
        <v>4.99</v>
      </c>
      <c r="H9360">
        <v>1090.3399999999999</v>
      </c>
      <c r="I9360" t="s">
        <v>13481</v>
      </c>
      <c r="J9360">
        <v>1181.8900000000001</v>
      </c>
    </row>
    <row r="9361" spans="1:10" x14ac:dyDescent="0.25">
      <c r="A9361" t="s">
        <v>2187</v>
      </c>
      <c r="B9361" t="s">
        <v>2690</v>
      </c>
      <c r="C9361">
        <v>4</v>
      </c>
      <c r="D9361">
        <v>0</v>
      </c>
      <c r="E9361">
        <v>545.16999999999996</v>
      </c>
      <c r="F9361">
        <v>163.93</v>
      </c>
      <c r="G9361">
        <v>0</v>
      </c>
      <c r="H9361">
        <v>2180.6799999999998</v>
      </c>
      <c r="I9361" t="s">
        <v>13482</v>
      </c>
      <c r="J9361">
        <v>2344.61</v>
      </c>
    </row>
    <row r="9362" spans="1:10" x14ac:dyDescent="0.25">
      <c r="A9362" t="s">
        <v>2187</v>
      </c>
      <c r="B9362" t="s">
        <v>2388</v>
      </c>
      <c r="C9362">
        <v>3</v>
      </c>
      <c r="D9362">
        <v>0</v>
      </c>
      <c r="E9362">
        <v>38.93</v>
      </c>
      <c r="F9362">
        <v>10.76</v>
      </c>
      <c r="G9362">
        <v>0</v>
      </c>
      <c r="H9362">
        <v>116.79</v>
      </c>
      <c r="I9362" t="s">
        <v>13483</v>
      </c>
      <c r="J9362">
        <v>127.55</v>
      </c>
    </row>
    <row r="9363" spans="1:10" x14ac:dyDescent="0.25">
      <c r="A9363" t="s">
        <v>2187</v>
      </c>
      <c r="B9363" t="s">
        <v>2547</v>
      </c>
      <c r="C9363">
        <v>4</v>
      </c>
      <c r="D9363">
        <v>0</v>
      </c>
      <c r="E9363">
        <v>409.6</v>
      </c>
      <c r="F9363">
        <v>132.74</v>
      </c>
      <c r="G9363">
        <v>9.99</v>
      </c>
      <c r="H9363">
        <v>1638.4</v>
      </c>
      <c r="I9363" t="s">
        <v>13484</v>
      </c>
      <c r="J9363">
        <v>1781.13</v>
      </c>
    </row>
    <row r="9364" spans="1:10" x14ac:dyDescent="0.25">
      <c r="A9364" t="s">
        <v>2187</v>
      </c>
      <c r="B9364" t="s">
        <v>2511</v>
      </c>
      <c r="C9364">
        <v>3</v>
      </c>
      <c r="D9364">
        <v>0</v>
      </c>
      <c r="E9364">
        <v>203.95</v>
      </c>
      <c r="F9364">
        <v>60.38</v>
      </c>
      <c r="G9364">
        <v>0</v>
      </c>
      <c r="H9364">
        <v>611.84999999999991</v>
      </c>
      <c r="I9364" t="s">
        <v>13485</v>
      </c>
      <c r="J9364">
        <v>672.2299999999999</v>
      </c>
    </row>
    <row r="9365" spans="1:10" x14ac:dyDescent="0.25">
      <c r="A9365" t="s">
        <v>2188</v>
      </c>
      <c r="B9365" t="s">
        <v>2487</v>
      </c>
      <c r="C9365">
        <v>3</v>
      </c>
      <c r="D9365">
        <v>0</v>
      </c>
      <c r="E9365">
        <v>544.14</v>
      </c>
      <c r="F9365">
        <v>161.94999999999999</v>
      </c>
      <c r="G9365">
        <v>9.99</v>
      </c>
      <c r="H9365">
        <v>1632.42</v>
      </c>
      <c r="I9365" t="s">
        <v>13486</v>
      </c>
      <c r="J9365">
        <v>1804.36</v>
      </c>
    </row>
    <row r="9366" spans="1:10" x14ac:dyDescent="0.25">
      <c r="A9366" t="s">
        <v>2188</v>
      </c>
      <c r="B9366" t="s">
        <v>2362</v>
      </c>
      <c r="C9366">
        <v>1</v>
      </c>
      <c r="D9366">
        <v>0</v>
      </c>
      <c r="E9366">
        <v>252.85</v>
      </c>
      <c r="F9366">
        <v>18.559999999999999</v>
      </c>
      <c r="G9366">
        <v>0</v>
      </c>
      <c r="H9366">
        <v>252.85</v>
      </c>
      <c r="I9366" t="s">
        <v>13487</v>
      </c>
      <c r="J9366">
        <v>271.41000000000003</v>
      </c>
    </row>
    <row r="9367" spans="1:10" x14ac:dyDescent="0.25">
      <c r="A9367" t="s">
        <v>2188</v>
      </c>
      <c r="B9367" t="s">
        <v>2782</v>
      </c>
      <c r="C9367">
        <v>3</v>
      </c>
      <c r="D9367">
        <v>0</v>
      </c>
      <c r="E9367">
        <v>63.93</v>
      </c>
      <c r="F9367">
        <v>15.91</v>
      </c>
      <c r="G9367">
        <v>0</v>
      </c>
      <c r="H9367">
        <v>191.79</v>
      </c>
      <c r="I9367" t="s">
        <v>13488</v>
      </c>
      <c r="J9367">
        <v>207.7</v>
      </c>
    </row>
    <row r="9368" spans="1:10" x14ac:dyDescent="0.25">
      <c r="A9368" t="s">
        <v>2188</v>
      </c>
      <c r="B9368" t="s">
        <v>2388</v>
      </c>
      <c r="C9368">
        <v>1</v>
      </c>
      <c r="D9368">
        <v>0</v>
      </c>
      <c r="E9368">
        <v>38.93</v>
      </c>
      <c r="F9368">
        <v>3.55</v>
      </c>
      <c r="G9368">
        <v>4.99</v>
      </c>
      <c r="H9368">
        <v>38.93</v>
      </c>
      <c r="I9368" t="s">
        <v>13489</v>
      </c>
      <c r="J9368">
        <v>47.47</v>
      </c>
    </row>
    <row r="9369" spans="1:10" x14ac:dyDescent="0.25">
      <c r="A9369" t="s">
        <v>2189</v>
      </c>
      <c r="B9369" t="s">
        <v>2520</v>
      </c>
      <c r="C9369">
        <v>4</v>
      </c>
      <c r="D9369">
        <v>0</v>
      </c>
      <c r="E9369">
        <v>808.35</v>
      </c>
      <c r="F9369">
        <v>224.1</v>
      </c>
      <c r="G9369">
        <v>0</v>
      </c>
      <c r="H9369">
        <v>3233.4</v>
      </c>
      <c r="I9369" t="s">
        <v>13490</v>
      </c>
      <c r="J9369">
        <v>3457.5</v>
      </c>
    </row>
    <row r="9370" spans="1:10" x14ac:dyDescent="0.25">
      <c r="A9370" t="s">
        <v>13491</v>
      </c>
      <c r="B9370" t="s">
        <v>2580</v>
      </c>
      <c r="C9370">
        <v>4</v>
      </c>
      <c r="D9370">
        <v>0</v>
      </c>
      <c r="E9370">
        <v>82.68</v>
      </c>
      <c r="F9370">
        <v>30.91</v>
      </c>
      <c r="G9370">
        <v>0</v>
      </c>
      <c r="H9370">
        <v>330.72</v>
      </c>
      <c r="I9370" t="s">
        <v>13492</v>
      </c>
      <c r="J9370">
        <v>361.63000000000011</v>
      </c>
    </row>
    <row r="9371" spans="1:10" x14ac:dyDescent="0.25">
      <c r="A9371" t="s">
        <v>13491</v>
      </c>
      <c r="B9371" t="s">
        <v>2472</v>
      </c>
      <c r="C9371">
        <v>3</v>
      </c>
      <c r="D9371">
        <v>0</v>
      </c>
      <c r="E9371">
        <v>402.51</v>
      </c>
      <c r="F9371">
        <v>95.57</v>
      </c>
      <c r="G9371">
        <v>0</v>
      </c>
      <c r="H9371">
        <v>1207.53</v>
      </c>
      <c r="I9371" t="s">
        <v>13493</v>
      </c>
      <c r="J9371">
        <v>1303.0999999999999</v>
      </c>
    </row>
    <row r="9372" spans="1:10" x14ac:dyDescent="0.25">
      <c r="A9372" t="s">
        <v>13491</v>
      </c>
      <c r="B9372" t="s">
        <v>2390</v>
      </c>
      <c r="C9372">
        <v>1</v>
      </c>
      <c r="D9372">
        <v>0</v>
      </c>
      <c r="E9372">
        <v>412.05</v>
      </c>
      <c r="F9372">
        <v>29.35</v>
      </c>
      <c r="G9372">
        <v>0</v>
      </c>
      <c r="H9372">
        <v>412.05</v>
      </c>
      <c r="I9372" t="s">
        <v>13494</v>
      </c>
      <c r="J9372">
        <v>441.4</v>
      </c>
    </row>
    <row r="9373" spans="1:10" x14ac:dyDescent="0.25">
      <c r="A9373" t="s">
        <v>13491</v>
      </c>
      <c r="B9373" t="s">
        <v>2690</v>
      </c>
      <c r="C9373">
        <v>3</v>
      </c>
      <c r="D9373">
        <v>0</v>
      </c>
      <c r="E9373">
        <v>545.16999999999996</v>
      </c>
      <c r="F9373">
        <v>156.96</v>
      </c>
      <c r="G9373">
        <v>0</v>
      </c>
      <c r="H9373">
        <v>1635.51</v>
      </c>
      <c r="I9373" t="s">
        <v>13495</v>
      </c>
      <c r="J9373">
        <v>1792.47</v>
      </c>
    </row>
    <row r="9374" spans="1:10" x14ac:dyDescent="0.25">
      <c r="A9374" t="s">
        <v>13496</v>
      </c>
      <c r="B9374" t="s">
        <v>2886</v>
      </c>
      <c r="C9374">
        <v>2</v>
      </c>
      <c r="D9374">
        <v>0</v>
      </c>
      <c r="E9374">
        <v>737.16</v>
      </c>
      <c r="F9374">
        <v>90.56</v>
      </c>
      <c r="G9374">
        <v>0</v>
      </c>
      <c r="H9374">
        <v>1474.32</v>
      </c>
      <c r="I9374" t="s">
        <v>13497</v>
      </c>
      <c r="J9374">
        <v>1564.88</v>
      </c>
    </row>
    <row r="9375" spans="1:10" x14ac:dyDescent="0.25">
      <c r="A9375" t="s">
        <v>2190</v>
      </c>
      <c r="B9375" t="s">
        <v>2392</v>
      </c>
      <c r="C9375">
        <v>1</v>
      </c>
      <c r="D9375">
        <v>0</v>
      </c>
      <c r="E9375">
        <v>296.16000000000003</v>
      </c>
      <c r="F9375">
        <v>23.25</v>
      </c>
      <c r="G9375">
        <v>9.99</v>
      </c>
      <c r="H9375">
        <v>296.16000000000003</v>
      </c>
      <c r="I9375" t="s">
        <v>13498</v>
      </c>
      <c r="J9375">
        <v>329.4</v>
      </c>
    </row>
    <row r="9376" spans="1:10" x14ac:dyDescent="0.25">
      <c r="A9376" t="s">
        <v>2190</v>
      </c>
      <c r="B9376" t="s">
        <v>2470</v>
      </c>
      <c r="C9376">
        <v>2</v>
      </c>
      <c r="D9376">
        <v>0</v>
      </c>
      <c r="E9376">
        <v>417.21</v>
      </c>
      <c r="F9376">
        <v>67.010000000000005</v>
      </c>
      <c r="G9376">
        <v>4.99</v>
      </c>
      <c r="H9376">
        <v>834.42</v>
      </c>
      <c r="I9376" t="s">
        <v>13499</v>
      </c>
      <c r="J9376">
        <v>906.42</v>
      </c>
    </row>
    <row r="9377" spans="1:10" x14ac:dyDescent="0.25">
      <c r="A9377" t="s">
        <v>2191</v>
      </c>
      <c r="B9377" t="s">
        <v>2360</v>
      </c>
      <c r="C9377">
        <v>1</v>
      </c>
      <c r="D9377">
        <v>0</v>
      </c>
      <c r="E9377">
        <v>189.3</v>
      </c>
      <c r="F9377">
        <v>17.940000000000001</v>
      </c>
      <c r="G9377">
        <v>0</v>
      </c>
      <c r="H9377">
        <v>189.3</v>
      </c>
      <c r="I9377" t="s">
        <v>13500</v>
      </c>
      <c r="J9377">
        <v>207.24</v>
      </c>
    </row>
    <row r="9378" spans="1:10" x14ac:dyDescent="0.25">
      <c r="A9378" t="s">
        <v>2192</v>
      </c>
      <c r="B9378" t="s">
        <v>2472</v>
      </c>
      <c r="C9378">
        <v>2</v>
      </c>
      <c r="D9378">
        <v>0</v>
      </c>
      <c r="E9378">
        <v>402.51</v>
      </c>
      <c r="F9378">
        <v>73.989999999999995</v>
      </c>
      <c r="G9378">
        <v>0</v>
      </c>
      <c r="H9378">
        <v>805.02</v>
      </c>
      <c r="I9378" t="s">
        <v>13501</v>
      </c>
      <c r="J9378">
        <v>879.01</v>
      </c>
    </row>
    <row r="9379" spans="1:10" x14ac:dyDescent="0.25">
      <c r="A9379" t="s">
        <v>2192</v>
      </c>
      <c r="B9379" t="s">
        <v>2824</v>
      </c>
      <c r="C9379">
        <v>3</v>
      </c>
      <c r="D9379">
        <v>0</v>
      </c>
      <c r="E9379">
        <v>222.17</v>
      </c>
      <c r="F9379">
        <v>61.67</v>
      </c>
      <c r="G9379">
        <v>4.99</v>
      </c>
      <c r="H9379">
        <v>666.51</v>
      </c>
      <c r="I9379" t="s">
        <v>13502</v>
      </c>
      <c r="J9379">
        <v>733.17</v>
      </c>
    </row>
    <row r="9380" spans="1:10" x14ac:dyDescent="0.25">
      <c r="A9380" t="s">
        <v>3042</v>
      </c>
      <c r="B9380" t="s">
        <v>2441</v>
      </c>
      <c r="C9380">
        <v>3</v>
      </c>
      <c r="D9380">
        <v>0</v>
      </c>
      <c r="E9380">
        <v>42.36</v>
      </c>
      <c r="F9380">
        <v>12.54</v>
      </c>
      <c r="G9380">
        <v>0</v>
      </c>
      <c r="H9380">
        <v>127.08</v>
      </c>
      <c r="I9380" t="s">
        <v>3043</v>
      </c>
      <c r="J9380">
        <v>139.62</v>
      </c>
    </row>
    <row r="9381" spans="1:10" x14ac:dyDescent="0.25">
      <c r="A9381" t="s">
        <v>3042</v>
      </c>
      <c r="B9381" t="s">
        <v>2403</v>
      </c>
      <c r="C9381">
        <v>3</v>
      </c>
      <c r="D9381">
        <v>0</v>
      </c>
      <c r="E9381">
        <v>506.46</v>
      </c>
      <c r="F9381">
        <v>93.98</v>
      </c>
      <c r="G9381">
        <v>0</v>
      </c>
      <c r="H9381">
        <v>1519.38</v>
      </c>
      <c r="I9381" t="s">
        <v>13503</v>
      </c>
      <c r="J9381">
        <v>1613.36</v>
      </c>
    </row>
    <row r="9382" spans="1:10" x14ac:dyDescent="0.25">
      <c r="A9382" t="s">
        <v>3042</v>
      </c>
      <c r="B9382" t="s">
        <v>2465</v>
      </c>
      <c r="C9382">
        <v>1</v>
      </c>
      <c r="D9382">
        <v>0</v>
      </c>
      <c r="E9382">
        <v>215.47</v>
      </c>
      <c r="F9382">
        <v>15.67</v>
      </c>
      <c r="G9382">
        <v>0</v>
      </c>
      <c r="H9382">
        <v>215.47</v>
      </c>
      <c r="I9382" t="s">
        <v>13504</v>
      </c>
      <c r="J9382">
        <v>231.14</v>
      </c>
    </row>
    <row r="9383" spans="1:10" x14ac:dyDescent="0.25">
      <c r="A9383" t="s">
        <v>2193</v>
      </c>
      <c r="B9383" t="s">
        <v>2472</v>
      </c>
      <c r="C9383">
        <v>3</v>
      </c>
      <c r="D9383">
        <v>0</v>
      </c>
      <c r="E9383">
        <v>402.51</v>
      </c>
      <c r="F9383">
        <v>106.5</v>
      </c>
      <c r="G9383">
        <v>9.99</v>
      </c>
      <c r="H9383">
        <v>1207.53</v>
      </c>
      <c r="I9383" t="s">
        <v>13505</v>
      </c>
      <c r="J9383">
        <v>1324.02</v>
      </c>
    </row>
    <row r="9384" spans="1:10" x14ac:dyDescent="0.25">
      <c r="A9384" t="s">
        <v>2193</v>
      </c>
      <c r="B9384" t="s">
        <v>2396</v>
      </c>
      <c r="C9384">
        <v>1</v>
      </c>
      <c r="D9384">
        <v>0</v>
      </c>
      <c r="E9384">
        <v>466.3</v>
      </c>
      <c r="F9384">
        <v>35.01</v>
      </c>
      <c r="G9384">
        <v>9.99</v>
      </c>
      <c r="H9384">
        <v>466.3</v>
      </c>
      <c r="I9384" t="s">
        <v>13506</v>
      </c>
      <c r="J9384">
        <v>511.3</v>
      </c>
    </row>
    <row r="9385" spans="1:10" x14ac:dyDescent="0.25">
      <c r="A9385" t="s">
        <v>13507</v>
      </c>
      <c r="B9385" t="s">
        <v>2690</v>
      </c>
      <c r="C9385">
        <v>3</v>
      </c>
      <c r="D9385">
        <v>0</v>
      </c>
      <c r="E9385">
        <v>545.16999999999996</v>
      </c>
      <c r="F9385">
        <v>105.13</v>
      </c>
      <c r="G9385">
        <v>0</v>
      </c>
      <c r="H9385">
        <v>1635.51</v>
      </c>
      <c r="I9385" t="s">
        <v>13508</v>
      </c>
      <c r="J9385">
        <v>1740.64</v>
      </c>
    </row>
    <row r="9386" spans="1:10" x14ac:dyDescent="0.25">
      <c r="A9386" t="s">
        <v>13507</v>
      </c>
      <c r="B9386" t="s">
        <v>2408</v>
      </c>
      <c r="C9386">
        <v>3</v>
      </c>
      <c r="D9386">
        <v>20</v>
      </c>
      <c r="E9386">
        <v>216.1</v>
      </c>
      <c r="F9386">
        <v>41.14</v>
      </c>
      <c r="G9386">
        <v>0</v>
      </c>
      <c r="H9386">
        <v>648.29999999999995</v>
      </c>
      <c r="I9386" t="s">
        <v>13509</v>
      </c>
      <c r="J9386">
        <v>689.43999999999994</v>
      </c>
    </row>
    <row r="9387" spans="1:10" x14ac:dyDescent="0.25">
      <c r="A9387" t="s">
        <v>13507</v>
      </c>
      <c r="B9387" t="s">
        <v>2472</v>
      </c>
      <c r="C9387">
        <v>4</v>
      </c>
      <c r="D9387">
        <v>0</v>
      </c>
      <c r="E9387">
        <v>402.51</v>
      </c>
      <c r="F9387">
        <v>122.62</v>
      </c>
      <c r="G9387">
        <v>0</v>
      </c>
      <c r="H9387">
        <v>1610.04</v>
      </c>
      <c r="I9387" t="s">
        <v>13510</v>
      </c>
      <c r="J9387">
        <v>1732.66</v>
      </c>
    </row>
    <row r="9388" spans="1:10" x14ac:dyDescent="0.25">
      <c r="A9388" t="s">
        <v>13507</v>
      </c>
      <c r="B9388" t="s">
        <v>2824</v>
      </c>
      <c r="C9388">
        <v>2</v>
      </c>
      <c r="D9388">
        <v>0</v>
      </c>
      <c r="E9388">
        <v>222.17</v>
      </c>
      <c r="F9388">
        <v>40.06</v>
      </c>
      <c r="G9388">
        <v>0</v>
      </c>
      <c r="H9388">
        <v>444.34</v>
      </c>
      <c r="I9388" t="s">
        <v>13511</v>
      </c>
      <c r="J9388">
        <v>484.4</v>
      </c>
    </row>
    <row r="9389" spans="1:10" x14ac:dyDescent="0.25">
      <c r="A9389" t="s">
        <v>2194</v>
      </c>
      <c r="B9389" t="s">
        <v>2388</v>
      </c>
      <c r="C9389">
        <v>2</v>
      </c>
      <c r="D9389">
        <v>0</v>
      </c>
      <c r="E9389">
        <v>38.93</v>
      </c>
      <c r="F9389">
        <v>5.77</v>
      </c>
      <c r="G9389">
        <v>4.99</v>
      </c>
      <c r="H9389">
        <v>77.86</v>
      </c>
      <c r="I9389" t="s">
        <v>13512</v>
      </c>
      <c r="J9389">
        <v>88.61999999999999</v>
      </c>
    </row>
    <row r="9390" spans="1:10" x14ac:dyDescent="0.25">
      <c r="A9390" t="s">
        <v>2194</v>
      </c>
      <c r="B9390" t="s">
        <v>2425</v>
      </c>
      <c r="C9390">
        <v>3</v>
      </c>
      <c r="D9390">
        <v>0</v>
      </c>
      <c r="E9390">
        <v>154.69</v>
      </c>
      <c r="F9390">
        <v>30.74</v>
      </c>
      <c r="G9390">
        <v>0</v>
      </c>
      <c r="H9390">
        <v>464.07</v>
      </c>
      <c r="I9390" t="s">
        <v>13513</v>
      </c>
      <c r="J9390">
        <v>494.81</v>
      </c>
    </row>
    <row r="9391" spans="1:10" x14ac:dyDescent="0.25">
      <c r="A9391" t="s">
        <v>2194</v>
      </c>
      <c r="B9391" t="s">
        <v>2384</v>
      </c>
      <c r="C9391">
        <v>3</v>
      </c>
      <c r="D9391">
        <v>0</v>
      </c>
      <c r="E9391">
        <v>198.91</v>
      </c>
      <c r="F9391">
        <v>39.380000000000003</v>
      </c>
      <c r="G9391">
        <v>0</v>
      </c>
      <c r="H9391">
        <v>596.73</v>
      </c>
      <c r="I9391" t="s">
        <v>13514</v>
      </c>
      <c r="J9391">
        <v>636.11</v>
      </c>
    </row>
    <row r="9392" spans="1:10" x14ac:dyDescent="0.25">
      <c r="A9392" t="s">
        <v>2194</v>
      </c>
      <c r="B9392" t="s">
        <v>2437</v>
      </c>
      <c r="C9392">
        <v>1</v>
      </c>
      <c r="D9392">
        <v>0</v>
      </c>
      <c r="E9392">
        <v>113.58</v>
      </c>
      <c r="F9392">
        <v>10.83</v>
      </c>
      <c r="G9392">
        <v>0</v>
      </c>
      <c r="H9392">
        <v>113.58</v>
      </c>
      <c r="I9392" t="s">
        <v>13515</v>
      </c>
      <c r="J9392">
        <v>124.41</v>
      </c>
    </row>
    <row r="9393" spans="1:10" x14ac:dyDescent="0.25">
      <c r="A9393" t="s">
        <v>2195</v>
      </c>
      <c r="B9393" t="s">
        <v>2428</v>
      </c>
      <c r="C9393">
        <v>3</v>
      </c>
      <c r="D9393">
        <v>0</v>
      </c>
      <c r="E9393">
        <v>238.86</v>
      </c>
      <c r="F9393">
        <v>68.2</v>
      </c>
      <c r="G9393">
        <v>0</v>
      </c>
      <c r="H9393">
        <v>716.58</v>
      </c>
      <c r="I9393" t="s">
        <v>13516</v>
      </c>
      <c r="J9393">
        <v>784.78000000000009</v>
      </c>
    </row>
    <row r="9394" spans="1:10" x14ac:dyDescent="0.25">
      <c r="A9394" t="s">
        <v>2195</v>
      </c>
      <c r="B9394" t="s">
        <v>2666</v>
      </c>
      <c r="C9394">
        <v>2</v>
      </c>
      <c r="D9394">
        <v>0</v>
      </c>
      <c r="E9394">
        <v>84.51</v>
      </c>
      <c r="F9394">
        <v>14.19</v>
      </c>
      <c r="G9394">
        <v>0</v>
      </c>
      <c r="H9394">
        <v>169.02</v>
      </c>
      <c r="I9394" t="s">
        <v>13517</v>
      </c>
      <c r="J9394">
        <v>183.21</v>
      </c>
    </row>
    <row r="9395" spans="1:10" x14ac:dyDescent="0.25">
      <c r="A9395" t="s">
        <v>13518</v>
      </c>
      <c r="B9395" t="s">
        <v>2375</v>
      </c>
      <c r="C9395">
        <v>4</v>
      </c>
      <c r="D9395">
        <v>0</v>
      </c>
      <c r="E9395">
        <v>487.11</v>
      </c>
      <c r="F9395">
        <v>118.44</v>
      </c>
      <c r="G9395">
        <v>0</v>
      </c>
      <c r="H9395">
        <v>1948.44</v>
      </c>
      <c r="I9395" t="s">
        <v>13519</v>
      </c>
      <c r="J9395">
        <v>2066.88</v>
      </c>
    </row>
    <row r="9396" spans="1:10" x14ac:dyDescent="0.25">
      <c r="A9396" t="s">
        <v>13518</v>
      </c>
      <c r="B9396" t="s">
        <v>2733</v>
      </c>
      <c r="C9396">
        <v>4</v>
      </c>
      <c r="D9396">
        <v>25</v>
      </c>
      <c r="E9396">
        <v>501.88</v>
      </c>
      <c r="F9396">
        <v>198.83</v>
      </c>
      <c r="G9396">
        <v>0</v>
      </c>
      <c r="H9396">
        <v>2007.52</v>
      </c>
      <c r="I9396" t="s">
        <v>13520</v>
      </c>
      <c r="J9396">
        <v>2206.35</v>
      </c>
    </row>
    <row r="9397" spans="1:10" x14ac:dyDescent="0.25">
      <c r="A9397" t="s">
        <v>13518</v>
      </c>
      <c r="B9397" t="s">
        <v>2576</v>
      </c>
      <c r="C9397">
        <v>2</v>
      </c>
      <c r="D9397">
        <v>0</v>
      </c>
      <c r="E9397">
        <v>316.39999999999998</v>
      </c>
      <c r="F9397">
        <v>44.86</v>
      </c>
      <c r="G9397">
        <v>0</v>
      </c>
      <c r="H9397">
        <v>632.79999999999995</v>
      </c>
      <c r="I9397" t="s">
        <v>13521</v>
      </c>
      <c r="J9397">
        <v>677.66</v>
      </c>
    </row>
    <row r="9398" spans="1:10" x14ac:dyDescent="0.25">
      <c r="A9398" t="s">
        <v>2196</v>
      </c>
      <c r="B9398" t="s">
        <v>2396</v>
      </c>
      <c r="C9398">
        <v>3</v>
      </c>
      <c r="D9398">
        <v>0</v>
      </c>
      <c r="E9398">
        <v>466.3</v>
      </c>
      <c r="F9398">
        <v>91.09</v>
      </c>
      <c r="G9398">
        <v>0</v>
      </c>
      <c r="H9398">
        <v>1398.9</v>
      </c>
      <c r="I9398" t="s">
        <v>13522</v>
      </c>
      <c r="J9398">
        <v>1489.99</v>
      </c>
    </row>
    <row r="9399" spans="1:10" x14ac:dyDescent="0.25">
      <c r="A9399" t="s">
        <v>2196</v>
      </c>
      <c r="B9399" t="s">
        <v>2411</v>
      </c>
      <c r="C9399">
        <v>2</v>
      </c>
      <c r="D9399">
        <v>0</v>
      </c>
      <c r="E9399">
        <v>214.86</v>
      </c>
      <c r="F9399">
        <v>39.880000000000003</v>
      </c>
      <c r="G9399">
        <v>0</v>
      </c>
      <c r="H9399">
        <v>429.72</v>
      </c>
      <c r="I9399" t="s">
        <v>13523</v>
      </c>
      <c r="J9399">
        <v>469.6</v>
      </c>
    </row>
    <row r="9400" spans="1:10" x14ac:dyDescent="0.25">
      <c r="A9400" t="s">
        <v>2196</v>
      </c>
      <c r="B9400" t="s">
        <v>2501</v>
      </c>
      <c r="C9400">
        <v>1</v>
      </c>
      <c r="D9400">
        <v>0</v>
      </c>
      <c r="E9400">
        <v>807.38</v>
      </c>
      <c r="F9400">
        <v>75.53</v>
      </c>
      <c r="G9400">
        <v>0</v>
      </c>
      <c r="H9400">
        <v>807.38</v>
      </c>
      <c r="I9400" t="s">
        <v>13524</v>
      </c>
      <c r="J9400">
        <v>882.91</v>
      </c>
    </row>
    <row r="9401" spans="1:10" x14ac:dyDescent="0.25">
      <c r="A9401" t="s">
        <v>13525</v>
      </c>
      <c r="B9401" t="s">
        <v>2974</v>
      </c>
      <c r="C9401">
        <v>2</v>
      </c>
      <c r="D9401">
        <v>0</v>
      </c>
      <c r="E9401">
        <v>429.25</v>
      </c>
      <c r="F9401">
        <v>60.61</v>
      </c>
      <c r="G9401">
        <v>0</v>
      </c>
      <c r="H9401">
        <v>858.5</v>
      </c>
      <c r="I9401" t="s">
        <v>13526</v>
      </c>
      <c r="J9401">
        <v>919.11</v>
      </c>
    </row>
    <row r="9402" spans="1:10" x14ac:dyDescent="0.25">
      <c r="A9402" t="s">
        <v>13525</v>
      </c>
      <c r="B9402" t="s">
        <v>2452</v>
      </c>
      <c r="C9402">
        <v>2</v>
      </c>
      <c r="D9402">
        <v>0</v>
      </c>
      <c r="E9402">
        <v>78.489999999999995</v>
      </c>
      <c r="F9402">
        <v>9.8699999999999992</v>
      </c>
      <c r="G9402">
        <v>0</v>
      </c>
      <c r="H9402">
        <v>156.97999999999999</v>
      </c>
      <c r="I9402" t="s">
        <v>13527</v>
      </c>
      <c r="J9402">
        <v>166.85</v>
      </c>
    </row>
    <row r="9403" spans="1:10" x14ac:dyDescent="0.25">
      <c r="A9403" t="s">
        <v>2197</v>
      </c>
      <c r="B9403" t="s">
        <v>2534</v>
      </c>
      <c r="C9403">
        <v>4</v>
      </c>
      <c r="D9403">
        <v>25</v>
      </c>
      <c r="E9403">
        <v>101.9</v>
      </c>
      <c r="F9403">
        <v>28.56</v>
      </c>
      <c r="G9403">
        <v>0</v>
      </c>
      <c r="H9403">
        <v>407.6</v>
      </c>
      <c r="I9403" t="s">
        <v>13528</v>
      </c>
      <c r="J9403">
        <v>436.16</v>
      </c>
    </row>
    <row r="9404" spans="1:10" x14ac:dyDescent="0.25">
      <c r="A9404" t="s">
        <v>2197</v>
      </c>
      <c r="B9404" t="s">
        <v>2902</v>
      </c>
      <c r="C9404">
        <v>4</v>
      </c>
      <c r="D9404">
        <v>0</v>
      </c>
      <c r="E9404">
        <v>304.75</v>
      </c>
      <c r="F9404">
        <v>112.19</v>
      </c>
      <c r="G9404">
        <v>4.99</v>
      </c>
      <c r="H9404">
        <v>1219</v>
      </c>
      <c r="I9404" t="s">
        <v>13529</v>
      </c>
      <c r="J9404">
        <v>1336.18</v>
      </c>
    </row>
    <row r="9405" spans="1:10" x14ac:dyDescent="0.25">
      <c r="A9405" t="s">
        <v>2198</v>
      </c>
      <c r="B9405" t="s">
        <v>2367</v>
      </c>
      <c r="C9405">
        <v>2</v>
      </c>
      <c r="D9405">
        <v>0</v>
      </c>
      <c r="E9405">
        <v>254.47</v>
      </c>
      <c r="F9405">
        <v>43.96</v>
      </c>
      <c r="G9405">
        <v>0</v>
      </c>
      <c r="H9405">
        <v>508.94</v>
      </c>
      <c r="I9405" t="s">
        <v>13530</v>
      </c>
      <c r="J9405">
        <v>552.9</v>
      </c>
    </row>
    <row r="9406" spans="1:10" x14ac:dyDescent="0.25">
      <c r="A9406" t="s">
        <v>2198</v>
      </c>
      <c r="B9406" t="s">
        <v>2939</v>
      </c>
      <c r="C9406">
        <v>4</v>
      </c>
      <c r="D9406">
        <v>0</v>
      </c>
      <c r="E9406">
        <v>356.53</v>
      </c>
      <c r="F9406">
        <v>131.13</v>
      </c>
      <c r="G9406">
        <v>0</v>
      </c>
      <c r="H9406">
        <v>1426.12</v>
      </c>
      <c r="I9406" t="s">
        <v>13531</v>
      </c>
      <c r="J9406">
        <v>1557.25</v>
      </c>
    </row>
    <row r="9407" spans="1:10" x14ac:dyDescent="0.25">
      <c r="A9407" t="s">
        <v>2198</v>
      </c>
      <c r="B9407" t="s">
        <v>2463</v>
      </c>
      <c r="C9407">
        <v>2</v>
      </c>
      <c r="D9407">
        <v>0</v>
      </c>
      <c r="E9407">
        <v>367.32</v>
      </c>
      <c r="F9407">
        <v>64.42</v>
      </c>
      <c r="G9407">
        <v>0</v>
      </c>
      <c r="H9407">
        <v>734.64</v>
      </c>
      <c r="I9407" t="s">
        <v>13532</v>
      </c>
      <c r="J9407">
        <v>799.06</v>
      </c>
    </row>
    <row r="9408" spans="1:10" x14ac:dyDescent="0.25">
      <c r="A9408" t="s">
        <v>13533</v>
      </c>
      <c r="B9408" t="s">
        <v>2396</v>
      </c>
      <c r="C9408">
        <v>3</v>
      </c>
      <c r="D9408">
        <v>0</v>
      </c>
      <c r="E9408">
        <v>466.3</v>
      </c>
      <c r="F9408">
        <v>111.48</v>
      </c>
      <c r="G9408">
        <v>0</v>
      </c>
      <c r="H9408">
        <v>1398.9</v>
      </c>
      <c r="I9408" t="s">
        <v>13534</v>
      </c>
      <c r="J9408">
        <v>1510.38</v>
      </c>
    </row>
    <row r="9409" spans="1:10" x14ac:dyDescent="0.25">
      <c r="A9409" t="s">
        <v>13533</v>
      </c>
      <c r="B9409" t="s">
        <v>2707</v>
      </c>
      <c r="C9409">
        <v>1</v>
      </c>
      <c r="D9409">
        <v>0</v>
      </c>
      <c r="E9409">
        <v>356.15</v>
      </c>
      <c r="F9409">
        <v>22.69</v>
      </c>
      <c r="G9409">
        <v>0</v>
      </c>
      <c r="H9409">
        <v>356.15</v>
      </c>
      <c r="I9409" t="s">
        <v>13535</v>
      </c>
      <c r="J9409">
        <v>378.84</v>
      </c>
    </row>
    <row r="9410" spans="1:10" x14ac:dyDescent="0.25">
      <c r="A9410" t="s">
        <v>2199</v>
      </c>
      <c r="B9410" t="s">
        <v>2384</v>
      </c>
      <c r="C9410">
        <v>3</v>
      </c>
      <c r="D9410">
        <v>0</v>
      </c>
      <c r="E9410">
        <v>198.91</v>
      </c>
      <c r="F9410">
        <v>46.05</v>
      </c>
      <c r="G9410">
        <v>0</v>
      </c>
      <c r="H9410">
        <v>596.73</v>
      </c>
      <c r="I9410" t="s">
        <v>13536</v>
      </c>
      <c r="J9410">
        <v>642.78</v>
      </c>
    </row>
    <row r="9411" spans="1:10" x14ac:dyDescent="0.25">
      <c r="A9411" t="s">
        <v>2199</v>
      </c>
      <c r="B9411" t="s">
        <v>2648</v>
      </c>
      <c r="C9411">
        <v>2</v>
      </c>
      <c r="D9411">
        <v>0</v>
      </c>
      <c r="E9411">
        <v>255.38</v>
      </c>
      <c r="F9411">
        <v>47.68</v>
      </c>
      <c r="G9411">
        <v>4.99</v>
      </c>
      <c r="H9411">
        <v>510.76</v>
      </c>
      <c r="I9411" t="s">
        <v>13537</v>
      </c>
      <c r="J9411">
        <v>563.42999999999995</v>
      </c>
    </row>
    <row r="9412" spans="1:10" x14ac:dyDescent="0.25">
      <c r="A9412" t="s">
        <v>2199</v>
      </c>
      <c r="B9412" t="s">
        <v>2422</v>
      </c>
      <c r="C9412">
        <v>4</v>
      </c>
      <c r="D9412">
        <v>10</v>
      </c>
      <c r="E9412">
        <v>351.87</v>
      </c>
      <c r="F9412">
        <v>107.89</v>
      </c>
      <c r="G9412">
        <v>4.99</v>
      </c>
      <c r="H9412">
        <v>1407.48</v>
      </c>
      <c r="I9412" t="s">
        <v>13538</v>
      </c>
      <c r="J9412">
        <v>1520.36</v>
      </c>
    </row>
    <row r="9413" spans="1:10" x14ac:dyDescent="0.25">
      <c r="A9413" t="s">
        <v>2200</v>
      </c>
      <c r="B9413" t="s">
        <v>2375</v>
      </c>
      <c r="C9413">
        <v>4</v>
      </c>
      <c r="D9413">
        <v>0</v>
      </c>
      <c r="E9413">
        <v>487.11</v>
      </c>
      <c r="F9413">
        <v>126.41</v>
      </c>
      <c r="G9413">
        <v>4.99</v>
      </c>
      <c r="H9413">
        <v>1948.44</v>
      </c>
      <c r="I9413" t="s">
        <v>13539</v>
      </c>
      <c r="J9413">
        <v>2079.84</v>
      </c>
    </row>
    <row r="9414" spans="1:10" x14ac:dyDescent="0.25">
      <c r="A9414" t="s">
        <v>2200</v>
      </c>
      <c r="B9414" t="s">
        <v>2514</v>
      </c>
      <c r="C9414">
        <v>2</v>
      </c>
      <c r="D9414">
        <v>0</v>
      </c>
      <c r="E9414">
        <v>30.75</v>
      </c>
      <c r="F9414">
        <v>5.32</v>
      </c>
      <c r="G9414">
        <v>0</v>
      </c>
      <c r="H9414">
        <v>61.5</v>
      </c>
      <c r="I9414" t="s">
        <v>13540</v>
      </c>
      <c r="J9414">
        <v>66.819999999999993</v>
      </c>
    </row>
    <row r="9415" spans="1:10" x14ac:dyDescent="0.25">
      <c r="A9415" t="s">
        <v>13541</v>
      </c>
      <c r="B9415" t="s">
        <v>2495</v>
      </c>
      <c r="C9415">
        <v>2</v>
      </c>
      <c r="D9415">
        <v>0</v>
      </c>
      <c r="E9415">
        <v>345.83</v>
      </c>
      <c r="F9415">
        <v>51.77</v>
      </c>
      <c r="G9415">
        <v>0</v>
      </c>
      <c r="H9415">
        <v>691.66</v>
      </c>
      <c r="I9415" t="s">
        <v>13542</v>
      </c>
      <c r="J9415">
        <v>743.43</v>
      </c>
    </row>
    <row r="9416" spans="1:10" x14ac:dyDescent="0.25">
      <c r="A9416" t="s">
        <v>13541</v>
      </c>
      <c r="B9416" t="s">
        <v>2571</v>
      </c>
      <c r="C9416">
        <v>4</v>
      </c>
      <c r="D9416">
        <v>0</v>
      </c>
      <c r="E9416">
        <v>796.55</v>
      </c>
      <c r="F9416">
        <v>311.36</v>
      </c>
      <c r="G9416">
        <v>0</v>
      </c>
      <c r="H9416">
        <v>3186.2</v>
      </c>
      <c r="I9416" t="s">
        <v>13543</v>
      </c>
      <c r="J9416">
        <v>3497.56</v>
      </c>
    </row>
    <row r="9417" spans="1:10" x14ac:dyDescent="0.25">
      <c r="A9417" t="s">
        <v>13541</v>
      </c>
      <c r="B9417" t="s">
        <v>2590</v>
      </c>
      <c r="C9417">
        <v>3</v>
      </c>
      <c r="D9417">
        <v>0</v>
      </c>
      <c r="E9417">
        <v>40.25</v>
      </c>
      <c r="F9417">
        <v>9.31</v>
      </c>
      <c r="G9417">
        <v>0</v>
      </c>
      <c r="H9417">
        <v>120.75</v>
      </c>
      <c r="I9417" t="s">
        <v>13544</v>
      </c>
      <c r="J9417">
        <v>130.06</v>
      </c>
    </row>
    <row r="9418" spans="1:10" x14ac:dyDescent="0.25">
      <c r="A9418" t="s">
        <v>13545</v>
      </c>
      <c r="B9418" t="s">
        <v>2463</v>
      </c>
      <c r="C9418">
        <v>1</v>
      </c>
      <c r="D9418">
        <v>0</v>
      </c>
      <c r="E9418">
        <v>367.32</v>
      </c>
      <c r="F9418">
        <v>23.09</v>
      </c>
      <c r="G9418">
        <v>0</v>
      </c>
      <c r="H9418">
        <v>367.32</v>
      </c>
      <c r="I9418" t="s">
        <v>13546</v>
      </c>
      <c r="J9418">
        <v>390.41</v>
      </c>
    </row>
    <row r="9419" spans="1:10" x14ac:dyDescent="0.25">
      <c r="A9419" t="s">
        <v>13545</v>
      </c>
      <c r="B9419" t="s">
        <v>2571</v>
      </c>
      <c r="C9419">
        <v>4</v>
      </c>
      <c r="D9419">
        <v>0</v>
      </c>
      <c r="E9419">
        <v>796.55</v>
      </c>
      <c r="F9419">
        <v>272.76</v>
      </c>
      <c r="G9419">
        <v>0</v>
      </c>
      <c r="H9419">
        <v>3186.2</v>
      </c>
      <c r="I9419" t="s">
        <v>13547</v>
      </c>
      <c r="J9419">
        <v>3458.96</v>
      </c>
    </row>
    <row r="9420" spans="1:10" x14ac:dyDescent="0.25">
      <c r="A9420" t="s">
        <v>13545</v>
      </c>
      <c r="B9420" t="s">
        <v>2465</v>
      </c>
      <c r="C9420">
        <v>1</v>
      </c>
      <c r="D9420">
        <v>0</v>
      </c>
      <c r="E9420">
        <v>215.47</v>
      </c>
      <c r="F9420">
        <v>17.899999999999999</v>
      </c>
      <c r="G9420">
        <v>0</v>
      </c>
      <c r="H9420">
        <v>215.47</v>
      </c>
      <c r="I9420" t="s">
        <v>13548</v>
      </c>
      <c r="J9420">
        <v>233.37</v>
      </c>
    </row>
    <row r="9421" spans="1:10" x14ac:dyDescent="0.25">
      <c r="A9421" t="s">
        <v>13545</v>
      </c>
      <c r="B9421" t="s">
        <v>2477</v>
      </c>
      <c r="C9421">
        <v>3</v>
      </c>
      <c r="D9421">
        <v>0</v>
      </c>
      <c r="E9421">
        <v>630.73</v>
      </c>
      <c r="F9421">
        <v>158.01</v>
      </c>
      <c r="G9421">
        <v>0</v>
      </c>
      <c r="H9421">
        <v>1892.19</v>
      </c>
      <c r="I9421" t="s">
        <v>13549</v>
      </c>
      <c r="J9421">
        <v>2050.1999999999998</v>
      </c>
    </row>
    <row r="9422" spans="1:10" x14ac:dyDescent="0.25">
      <c r="A9422" t="s">
        <v>2201</v>
      </c>
      <c r="B9422" t="s">
        <v>2537</v>
      </c>
      <c r="C9422">
        <v>1</v>
      </c>
      <c r="D9422">
        <v>0</v>
      </c>
      <c r="E9422">
        <v>469.2</v>
      </c>
      <c r="F9422">
        <v>35.78</v>
      </c>
      <c r="G9422">
        <v>4.99</v>
      </c>
      <c r="H9422">
        <v>469.2</v>
      </c>
      <c r="I9422" t="s">
        <v>13550</v>
      </c>
      <c r="J9422">
        <v>509.97</v>
      </c>
    </row>
    <row r="9423" spans="1:10" x14ac:dyDescent="0.25">
      <c r="A9423" t="s">
        <v>2201</v>
      </c>
      <c r="B9423" t="s">
        <v>2567</v>
      </c>
      <c r="C9423">
        <v>3</v>
      </c>
      <c r="D9423">
        <v>0</v>
      </c>
      <c r="E9423">
        <v>571.30999999999995</v>
      </c>
      <c r="F9423">
        <v>155.85</v>
      </c>
      <c r="G9423">
        <v>4.99</v>
      </c>
      <c r="H9423">
        <v>1713.93</v>
      </c>
      <c r="I9423" t="s">
        <v>13551</v>
      </c>
      <c r="J9423">
        <v>1874.77</v>
      </c>
    </row>
    <row r="9424" spans="1:10" x14ac:dyDescent="0.25">
      <c r="A9424" t="s">
        <v>13552</v>
      </c>
      <c r="B9424" t="s">
        <v>2540</v>
      </c>
      <c r="C9424">
        <v>3</v>
      </c>
      <c r="D9424">
        <v>15</v>
      </c>
      <c r="E9424">
        <v>235.49</v>
      </c>
      <c r="F9424">
        <v>45.63</v>
      </c>
      <c r="G9424">
        <v>0</v>
      </c>
      <c r="H9424">
        <v>706.47</v>
      </c>
      <c r="I9424" t="s">
        <v>13553</v>
      </c>
      <c r="J9424">
        <v>752.1</v>
      </c>
    </row>
    <row r="9425" spans="1:10" x14ac:dyDescent="0.25">
      <c r="A9425" t="s">
        <v>13552</v>
      </c>
      <c r="B9425" t="s">
        <v>2378</v>
      </c>
      <c r="C9425">
        <v>1</v>
      </c>
      <c r="D9425">
        <v>15</v>
      </c>
      <c r="E9425">
        <v>359.74</v>
      </c>
      <c r="F9425">
        <v>28.84</v>
      </c>
      <c r="G9425">
        <v>0</v>
      </c>
      <c r="H9425">
        <v>359.74</v>
      </c>
      <c r="I9425" t="s">
        <v>13554</v>
      </c>
      <c r="J9425">
        <v>388.58</v>
      </c>
    </row>
    <row r="9426" spans="1:10" x14ac:dyDescent="0.25">
      <c r="A9426" t="s">
        <v>2202</v>
      </c>
      <c r="B9426" t="s">
        <v>2525</v>
      </c>
      <c r="C9426">
        <v>1</v>
      </c>
      <c r="D9426">
        <v>0</v>
      </c>
      <c r="E9426">
        <v>484.42</v>
      </c>
      <c r="F9426">
        <v>43.14</v>
      </c>
      <c r="G9426">
        <v>0</v>
      </c>
      <c r="H9426">
        <v>484.42</v>
      </c>
      <c r="I9426" t="s">
        <v>13555</v>
      </c>
      <c r="J9426">
        <v>527.56000000000006</v>
      </c>
    </row>
    <row r="9427" spans="1:10" x14ac:dyDescent="0.25">
      <c r="A9427" t="s">
        <v>2202</v>
      </c>
      <c r="B9427" t="s">
        <v>2558</v>
      </c>
      <c r="C9427">
        <v>2</v>
      </c>
      <c r="D9427">
        <v>0</v>
      </c>
      <c r="E9427">
        <v>707.17</v>
      </c>
      <c r="F9427">
        <v>104.57</v>
      </c>
      <c r="G9427">
        <v>9.99</v>
      </c>
      <c r="H9427">
        <v>1414.34</v>
      </c>
      <c r="I9427" t="s">
        <v>13556</v>
      </c>
      <c r="J9427">
        <v>1528.9</v>
      </c>
    </row>
    <row r="9428" spans="1:10" x14ac:dyDescent="0.25">
      <c r="A9428" t="s">
        <v>13557</v>
      </c>
      <c r="B9428" t="s">
        <v>2523</v>
      </c>
      <c r="C9428">
        <v>4</v>
      </c>
      <c r="D9428">
        <v>0</v>
      </c>
      <c r="E9428">
        <v>380.1</v>
      </c>
      <c r="F9428">
        <v>148.49</v>
      </c>
      <c r="G9428">
        <v>0</v>
      </c>
      <c r="H9428">
        <v>1520.4</v>
      </c>
      <c r="I9428" t="s">
        <v>13558</v>
      </c>
      <c r="J9428">
        <v>1668.89</v>
      </c>
    </row>
    <row r="9429" spans="1:10" x14ac:dyDescent="0.25">
      <c r="A9429" t="s">
        <v>13557</v>
      </c>
      <c r="B9429" t="s">
        <v>2620</v>
      </c>
      <c r="C9429">
        <v>1</v>
      </c>
      <c r="D9429">
        <v>0</v>
      </c>
      <c r="E9429">
        <v>326.45999999999998</v>
      </c>
      <c r="F9429">
        <v>19.84</v>
      </c>
      <c r="G9429">
        <v>0</v>
      </c>
      <c r="H9429">
        <v>326.45999999999998</v>
      </c>
      <c r="I9429" t="s">
        <v>13559</v>
      </c>
      <c r="J9429">
        <v>346.3</v>
      </c>
    </row>
    <row r="9430" spans="1:10" x14ac:dyDescent="0.25">
      <c r="A9430" t="s">
        <v>13557</v>
      </c>
      <c r="B9430" t="s">
        <v>2431</v>
      </c>
      <c r="C9430">
        <v>3</v>
      </c>
      <c r="D9430">
        <v>0</v>
      </c>
      <c r="E9430">
        <v>593.95000000000005</v>
      </c>
      <c r="F9430">
        <v>108.8</v>
      </c>
      <c r="G9430">
        <v>0</v>
      </c>
      <c r="H9430">
        <v>1781.85</v>
      </c>
      <c r="I9430" t="s">
        <v>13560</v>
      </c>
      <c r="J9430">
        <v>1890.65</v>
      </c>
    </row>
    <row r="9431" spans="1:10" x14ac:dyDescent="0.25">
      <c r="A9431" t="s">
        <v>13557</v>
      </c>
      <c r="B9431" t="s">
        <v>2886</v>
      </c>
      <c r="C9431">
        <v>2</v>
      </c>
      <c r="D9431">
        <v>0</v>
      </c>
      <c r="E9431">
        <v>737.16</v>
      </c>
      <c r="F9431">
        <v>123.75</v>
      </c>
      <c r="G9431">
        <v>0</v>
      </c>
      <c r="H9431">
        <v>1474.32</v>
      </c>
      <c r="I9431" t="s">
        <v>13561</v>
      </c>
      <c r="J9431">
        <v>1598.07</v>
      </c>
    </row>
    <row r="9432" spans="1:10" x14ac:dyDescent="0.25">
      <c r="A9432" t="s">
        <v>2203</v>
      </c>
      <c r="B9432" t="s">
        <v>2413</v>
      </c>
      <c r="C9432">
        <v>2</v>
      </c>
      <c r="D9432">
        <v>0</v>
      </c>
      <c r="E9432">
        <v>276.10000000000002</v>
      </c>
      <c r="F9432">
        <v>34.69</v>
      </c>
      <c r="G9432">
        <v>0</v>
      </c>
      <c r="H9432">
        <v>552.20000000000005</v>
      </c>
      <c r="I9432" t="s">
        <v>13562</v>
      </c>
      <c r="J9432">
        <v>586.8900000000001</v>
      </c>
    </row>
    <row r="9433" spans="1:10" x14ac:dyDescent="0.25">
      <c r="A9433" t="s">
        <v>2203</v>
      </c>
      <c r="B9433" t="s">
        <v>2578</v>
      </c>
      <c r="C9433">
        <v>4</v>
      </c>
      <c r="D9433">
        <v>0</v>
      </c>
      <c r="E9433">
        <v>218.81</v>
      </c>
      <c r="F9433">
        <v>67.930000000000007</v>
      </c>
      <c r="G9433">
        <v>9.99</v>
      </c>
      <c r="H9433">
        <v>875.24</v>
      </c>
      <c r="I9433" t="s">
        <v>13563</v>
      </c>
      <c r="J9433">
        <v>953.16000000000008</v>
      </c>
    </row>
    <row r="9434" spans="1:10" x14ac:dyDescent="0.25">
      <c r="A9434" t="s">
        <v>2203</v>
      </c>
      <c r="B9434" t="s">
        <v>2537</v>
      </c>
      <c r="C9434">
        <v>3</v>
      </c>
      <c r="D9434">
        <v>0</v>
      </c>
      <c r="E9434">
        <v>469.2</v>
      </c>
      <c r="F9434">
        <v>114.86</v>
      </c>
      <c r="G9434">
        <v>0</v>
      </c>
      <c r="H9434">
        <v>1407.6</v>
      </c>
      <c r="I9434" t="s">
        <v>13564</v>
      </c>
      <c r="J9434">
        <v>1522.46</v>
      </c>
    </row>
    <row r="9435" spans="1:10" x14ac:dyDescent="0.25">
      <c r="A9435" t="s">
        <v>13565</v>
      </c>
      <c r="B9435" t="s">
        <v>2431</v>
      </c>
      <c r="C9435">
        <v>1</v>
      </c>
      <c r="D9435">
        <v>0</v>
      </c>
      <c r="E9435">
        <v>593.95000000000005</v>
      </c>
      <c r="F9435">
        <v>50.93</v>
      </c>
      <c r="G9435">
        <v>0</v>
      </c>
      <c r="H9435">
        <v>593.95000000000005</v>
      </c>
      <c r="I9435" t="s">
        <v>13566</v>
      </c>
      <c r="J9435">
        <v>644.88</v>
      </c>
    </row>
    <row r="9436" spans="1:10" x14ac:dyDescent="0.25">
      <c r="A9436" t="s">
        <v>2204</v>
      </c>
      <c r="B9436" t="s">
        <v>2403</v>
      </c>
      <c r="C9436">
        <v>1</v>
      </c>
      <c r="D9436">
        <v>0</v>
      </c>
      <c r="E9436">
        <v>506.46</v>
      </c>
      <c r="F9436">
        <v>45.53</v>
      </c>
      <c r="G9436">
        <v>0</v>
      </c>
      <c r="H9436">
        <v>506.46</v>
      </c>
      <c r="I9436" t="s">
        <v>13567</v>
      </c>
      <c r="J9436">
        <v>551.99</v>
      </c>
    </row>
    <row r="9437" spans="1:10" x14ac:dyDescent="0.25">
      <c r="A9437" t="s">
        <v>2205</v>
      </c>
      <c r="B9437" t="s">
        <v>2543</v>
      </c>
      <c r="C9437">
        <v>4</v>
      </c>
      <c r="D9437">
        <v>0</v>
      </c>
      <c r="E9437">
        <v>116.51</v>
      </c>
      <c r="F9437">
        <v>45.17</v>
      </c>
      <c r="G9437">
        <v>4.99</v>
      </c>
      <c r="H9437">
        <v>466.04</v>
      </c>
      <c r="I9437" t="s">
        <v>13568</v>
      </c>
      <c r="J9437">
        <v>516.20000000000005</v>
      </c>
    </row>
    <row r="9438" spans="1:10" x14ac:dyDescent="0.25">
      <c r="A9438" t="s">
        <v>2206</v>
      </c>
      <c r="B9438" t="s">
        <v>2355</v>
      </c>
      <c r="C9438">
        <v>3</v>
      </c>
      <c r="D9438">
        <v>0</v>
      </c>
      <c r="E9438">
        <v>30.25</v>
      </c>
      <c r="F9438">
        <v>7.49</v>
      </c>
      <c r="G9438">
        <v>0</v>
      </c>
      <c r="H9438">
        <v>90.75</v>
      </c>
      <c r="I9438" t="s">
        <v>13569</v>
      </c>
      <c r="J9438">
        <v>98.24</v>
      </c>
    </row>
    <row r="9439" spans="1:10" x14ac:dyDescent="0.25">
      <c r="A9439" t="s">
        <v>2206</v>
      </c>
      <c r="B9439" t="s">
        <v>2452</v>
      </c>
      <c r="C9439">
        <v>2</v>
      </c>
      <c r="D9439">
        <v>0</v>
      </c>
      <c r="E9439">
        <v>78.489999999999995</v>
      </c>
      <c r="F9439">
        <v>12.92</v>
      </c>
      <c r="G9439">
        <v>4.99</v>
      </c>
      <c r="H9439">
        <v>156.97999999999999</v>
      </c>
      <c r="I9439" t="s">
        <v>13570</v>
      </c>
      <c r="J9439">
        <v>174.89</v>
      </c>
    </row>
    <row r="9440" spans="1:10" x14ac:dyDescent="0.25">
      <c r="A9440" t="s">
        <v>2206</v>
      </c>
      <c r="B9440" t="s">
        <v>2477</v>
      </c>
      <c r="C9440">
        <v>2</v>
      </c>
      <c r="D9440">
        <v>0</v>
      </c>
      <c r="E9440">
        <v>630.73</v>
      </c>
      <c r="F9440">
        <v>105.83</v>
      </c>
      <c r="G9440">
        <v>0</v>
      </c>
      <c r="H9440">
        <v>1261.46</v>
      </c>
      <c r="I9440" t="s">
        <v>13571</v>
      </c>
      <c r="J9440">
        <v>1367.29</v>
      </c>
    </row>
    <row r="9441" spans="1:10" x14ac:dyDescent="0.25">
      <c r="A9441" t="s">
        <v>2206</v>
      </c>
      <c r="B9441" t="s">
        <v>2815</v>
      </c>
      <c r="C9441">
        <v>1</v>
      </c>
      <c r="D9441">
        <v>0</v>
      </c>
      <c r="E9441">
        <v>392.87</v>
      </c>
      <c r="F9441">
        <v>38.28</v>
      </c>
      <c r="G9441">
        <v>0</v>
      </c>
      <c r="H9441">
        <v>392.87</v>
      </c>
      <c r="I9441" t="s">
        <v>13572</v>
      </c>
      <c r="J9441">
        <v>431.15</v>
      </c>
    </row>
    <row r="9442" spans="1:10" x14ac:dyDescent="0.25">
      <c r="A9442" t="s">
        <v>2207</v>
      </c>
      <c r="B9442" t="s">
        <v>2580</v>
      </c>
      <c r="C9442">
        <v>3</v>
      </c>
      <c r="D9442">
        <v>0</v>
      </c>
      <c r="E9442">
        <v>82.68</v>
      </c>
      <c r="F9442">
        <v>20.49</v>
      </c>
      <c r="G9442">
        <v>0</v>
      </c>
      <c r="H9442">
        <v>248.04</v>
      </c>
      <c r="I9442" t="s">
        <v>13573</v>
      </c>
      <c r="J9442">
        <v>268.52999999999997</v>
      </c>
    </row>
    <row r="9443" spans="1:10" x14ac:dyDescent="0.25">
      <c r="A9443" t="s">
        <v>2207</v>
      </c>
      <c r="B9443" t="s">
        <v>2378</v>
      </c>
      <c r="C9443">
        <v>3</v>
      </c>
      <c r="D9443">
        <v>0</v>
      </c>
      <c r="E9443">
        <v>423.22</v>
      </c>
      <c r="F9443">
        <v>95.71</v>
      </c>
      <c r="G9443">
        <v>4.99</v>
      </c>
      <c r="H9443">
        <v>1269.6600000000001</v>
      </c>
      <c r="I9443" t="s">
        <v>13574</v>
      </c>
      <c r="J9443">
        <v>1370.36</v>
      </c>
    </row>
    <row r="9444" spans="1:10" x14ac:dyDescent="0.25">
      <c r="A9444" t="s">
        <v>2207</v>
      </c>
      <c r="B9444" t="s">
        <v>2381</v>
      </c>
      <c r="C9444">
        <v>4</v>
      </c>
      <c r="D9444">
        <v>20</v>
      </c>
      <c r="E9444">
        <v>376.85</v>
      </c>
      <c r="F9444">
        <v>106.36</v>
      </c>
      <c r="G9444">
        <v>0</v>
      </c>
      <c r="H9444">
        <v>1507.4</v>
      </c>
      <c r="I9444" t="s">
        <v>13575</v>
      </c>
      <c r="J9444">
        <v>1613.76</v>
      </c>
    </row>
    <row r="9445" spans="1:10" x14ac:dyDescent="0.25">
      <c r="A9445" t="s">
        <v>2207</v>
      </c>
      <c r="B9445" t="s">
        <v>2360</v>
      </c>
      <c r="C9445">
        <v>2</v>
      </c>
      <c r="D9445">
        <v>0</v>
      </c>
      <c r="E9445">
        <v>189.3</v>
      </c>
      <c r="F9445">
        <v>32.43</v>
      </c>
      <c r="G9445">
        <v>4.99</v>
      </c>
      <c r="H9445">
        <v>378.6</v>
      </c>
      <c r="I9445" t="s">
        <v>13576</v>
      </c>
      <c r="J9445">
        <v>416.02</v>
      </c>
    </row>
    <row r="9446" spans="1:10" x14ac:dyDescent="0.25">
      <c r="A9446" t="s">
        <v>2208</v>
      </c>
      <c r="B9446" t="s">
        <v>2452</v>
      </c>
      <c r="C9446">
        <v>2</v>
      </c>
      <c r="D9446">
        <v>0</v>
      </c>
      <c r="E9446">
        <v>78.489999999999995</v>
      </c>
      <c r="F9446">
        <v>13.22</v>
      </c>
      <c r="G9446">
        <v>0</v>
      </c>
      <c r="H9446">
        <v>156.97999999999999</v>
      </c>
      <c r="I9446" t="s">
        <v>13577</v>
      </c>
      <c r="J9446">
        <v>170.2</v>
      </c>
    </row>
    <row r="9447" spans="1:10" x14ac:dyDescent="0.25">
      <c r="A9447" t="s">
        <v>2208</v>
      </c>
      <c r="B9447" t="s">
        <v>2411</v>
      </c>
      <c r="C9447">
        <v>1</v>
      </c>
      <c r="D9447">
        <v>0</v>
      </c>
      <c r="E9447">
        <v>214.86</v>
      </c>
      <c r="F9447">
        <v>16.77</v>
      </c>
      <c r="G9447">
        <v>0</v>
      </c>
      <c r="H9447">
        <v>214.86</v>
      </c>
      <c r="I9447" t="s">
        <v>13578</v>
      </c>
      <c r="J9447">
        <v>231.63</v>
      </c>
    </row>
    <row r="9448" spans="1:10" x14ac:dyDescent="0.25">
      <c r="A9448" t="s">
        <v>2209</v>
      </c>
      <c r="B9448" t="s">
        <v>2441</v>
      </c>
      <c r="C9448">
        <v>2</v>
      </c>
      <c r="D9448">
        <v>0</v>
      </c>
      <c r="E9448">
        <v>42.36</v>
      </c>
      <c r="F9448">
        <v>7.87</v>
      </c>
      <c r="G9448">
        <v>0</v>
      </c>
      <c r="H9448">
        <v>84.72</v>
      </c>
      <c r="I9448" t="s">
        <v>3044</v>
      </c>
      <c r="J9448">
        <v>92.59</v>
      </c>
    </row>
    <row r="9449" spans="1:10" x14ac:dyDescent="0.25">
      <c r="A9449" t="s">
        <v>2210</v>
      </c>
      <c r="B9449" t="s">
        <v>2782</v>
      </c>
      <c r="C9449">
        <v>2</v>
      </c>
      <c r="D9449">
        <v>0</v>
      </c>
      <c r="E9449">
        <v>63.93</v>
      </c>
      <c r="F9449">
        <v>10.19</v>
      </c>
      <c r="G9449">
        <v>0</v>
      </c>
      <c r="H9449">
        <v>127.86</v>
      </c>
      <c r="I9449" t="s">
        <v>13579</v>
      </c>
      <c r="J9449">
        <v>138.05000000000001</v>
      </c>
    </row>
    <row r="9450" spans="1:10" x14ac:dyDescent="0.25">
      <c r="A9450" t="s">
        <v>2210</v>
      </c>
      <c r="B9450" t="s">
        <v>2352</v>
      </c>
      <c r="C9450">
        <v>3</v>
      </c>
      <c r="D9450">
        <v>0</v>
      </c>
      <c r="E9450">
        <v>336.97</v>
      </c>
      <c r="F9450">
        <v>90.7</v>
      </c>
      <c r="G9450">
        <v>0</v>
      </c>
      <c r="H9450">
        <v>1010.91</v>
      </c>
      <c r="I9450" t="s">
        <v>13580</v>
      </c>
      <c r="J9450">
        <v>1101.6099999999999</v>
      </c>
    </row>
    <row r="9451" spans="1:10" x14ac:dyDescent="0.25">
      <c r="A9451" t="s">
        <v>2210</v>
      </c>
      <c r="B9451" t="s">
        <v>2408</v>
      </c>
      <c r="C9451">
        <v>1</v>
      </c>
      <c r="D9451">
        <v>5</v>
      </c>
      <c r="E9451">
        <v>256.61</v>
      </c>
      <c r="F9451">
        <v>24.43</v>
      </c>
      <c r="G9451">
        <v>9.99</v>
      </c>
      <c r="H9451">
        <v>256.61</v>
      </c>
      <c r="I9451" t="s">
        <v>13581</v>
      </c>
      <c r="J9451">
        <v>291.02999999999997</v>
      </c>
    </row>
    <row r="9452" spans="1:10" x14ac:dyDescent="0.25">
      <c r="A9452" t="s">
        <v>2211</v>
      </c>
      <c r="B9452" t="s">
        <v>2392</v>
      </c>
      <c r="C9452">
        <v>3</v>
      </c>
      <c r="D9452">
        <v>0</v>
      </c>
      <c r="E9452">
        <v>296.16000000000003</v>
      </c>
      <c r="F9452">
        <v>69.319999999999993</v>
      </c>
      <c r="G9452">
        <v>4.99</v>
      </c>
      <c r="H9452">
        <v>888.48</v>
      </c>
      <c r="I9452" t="s">
        <v>3045</v>
      </c>
      <c r="J9452">
        <v>962.79</v>
      </c>
    </row>
    <row r="9453" spans="1:10" x14ac:dyDescent="0.25">
      <c r="A9453" t="s">
        <v>2211</v>
      </c>
      <c r="B9453" t="s">
        <v>2378</v>
      </c>
      <c r="C9453">
        <v>1</v>
      </c>
      <c r="D9453">
        <v>0</v>
      </c>
      <c r="E9453">
        <v>423.22</v>
      </c>
      <c r="F9453">
        <v>36.380000000000003</v>
      </c>
      <c r="G9453">
        <v>0</v>
      </c>
      <c r="H9453">
        <v>423.22</v>
      </c>
      <c r="I9453" t="s">
        <v>13582</v>
      </c>
      <c r="J9453">
        <v>459.6</v>
      </c>
    </row>
    <row r="9454" spans="1:10" x14ac:dyDescent="0.25">
      <c r="A9454" t="s">
        <v>2211</v>
      </c>
      <c r="B9454" t="s">
        <v>2352</v>
      </c>
      <c r="C9454">
        <v>1</v>
      </c>
      <c r="D9454">
        <v>0</v>
      </c>
      <c r="E9454">
        <v>336.97</v>
      </c>
      <c r="F9454">
        <v>30.25</v>
      </c>
      <c r="G9454">
        <v>4.99</v>
      </c>
      <c r="H9454">
        <v>336.97</v>
      </c>
      <c r="I9454" t="s">
        <v>13583</v>
      </c>
      <c r="J9454">
        <v>372.21</v>
      </c>
    </row>
    <row r="9455" spans="1:10" x14ac:dyDescent="0.25">
      <c r="A9455" t="s">
        <v>2212</v>
      </c>
      <c r="B9455" t="s">
        <v>2456</v>
      </c>
      <c r="C9455">
        <v>2</v>
      </c>
      <c r="D9455">
        <v>0</v>
      </c>
      <c r="E9455">
        <v>489.92</v>
      </c>
      <c r="F9455">
        <v>78.959999999999994</v>
      </c>
      <c r="G9455">
        <v>0</v>
      </c>
      <c r="H9455">
        <v>979.84</v>
      </c>
      <c r="I9455" t="s">
        <v>13584</v>
      </c>
      <c r="J9455">
        <v>1058.8</v>
      </c>
    </row>
    <row r="9456" spans="1:10" x14ac:dyDescent="0.25">
      <c r="A9456" t="s">
        <v>13585</v>
      </c>
      <c r="B9456" t="s">
        <v>2939</v>
      </c>
      <c r="C9456">
        <v>2</v>
      </c>
      <c r="D9456">
        <v>0</v>
      </c>
      <c r="E9456">
        <v>356.53</v>
      </c>
      <c r="F9456">
        <v>65.14</v>
      </c>
      <c r="G9456">
        <v>0</v>
      </c>
      <c r="H9456">
        <v>713.06</v>
      </c>
      <c r="I9456" t="s">
        <v>13586</v>
      </c>
      <c r="J9456">
        <v>778.19999999999993</v>
      </c>
    </row>
    <row r="9457" spans="1:10" x14ac:dyDescent="0.25">
      <c r="A9457" t="s">
        <v>2213</v>
      </c>
      <c r="B9457" t="s">
        <v>2609</v>
      </c>
      <c r="C9457">
        <v>2</v>
      </c>
      <c r="D9457">
        <v>0</v>
      </c>
      <c r="E9457">
        <v>51.87</v>
      </c>
      <c r="F9457">
        <v>9.5</v>
      </c>
      <c r="G9457">
        <v>9.99</v>
      </c>
      <c r="H9457">
        <v>103.74</v>
      </c>
      <c r="I9457" t="s">
        <v>13587</v>
      </c>
      <c r="J9457">
        <v>123.23</v>
      </c>
    </row>
    <row r="9458" spans="1:10" x14ac:dyDescent="0.25">
      <c r="A9458" t="s">
        <v>2213</v>
      </c>
      <c r="B9458" t="s">
        <v>2639</v>
      </c>
      <c r="C9458">
        <v>3</v>
      </c>
      <c r="D9458">
        <v>0</v>
      </c>
      <c r="E9458">
        <v>728.12</v>
      </c>
      <c r="F9458">
        <v>148.63999999999999</v>
      </c>
      <c r="G9458">
        <v>0</v>
      </c>
      <c r="H9458">
        <v>2184.36</v>
      </c>
      <c r="I9458" t="s">
        <v>13588</v>
      </c>
      <c r="J9458">
        <v>2333</v>
      </c>
    </row>
    <row r="9459" spans="1:10" x14ac:dyDescent="0.25">
      <c r="A9459" t="s">
        <v>2213</v>
      </c>
      <c r="B9459" t="s">
        <v>2534</v>
      </c>
      <c r="C9459">
        <v>2</v>
      </c>
      <c r="D9459">
        <v>0</v>
      </c>
      <c r="E9459">
        <v>135.87</v>
      </c>
      <c r="F9459">
        <v>23.63</v>
      </c>
      <c r="G9459">
        <v>0</v>
      </c>
      <c r="H9459">
        <v>271.74</v>
      </c>
      <c r="I9459" t="s">
        <v>13589</v>
      </c>
      <c r="J9459">
        <v>295.37</v>
      </c>
    </row>
    <row r="9460" spans="1:10" x14ac:dyDescent="0.25">
      <c r="A9460" t="s">
        <v>2213</v>
      </c>
      <c r="B9460" t="s">
        <v>2558</v>
      </c>
      <c r="C9460">
        <v>2</v>
      </c>
      <c r="D9460">
        <v>0</v>
      </c>
      <c r="E9460">
        <v>707.17</v>
      </c>
      <c r="F9460">
        <v>119.87</v>
      </c>
      <c r="G9460">
        <v>0</v>
      </c>
      <c r="H9460">
        <v>1414.34</v>
      </c>
      <c r="I9460" t="s">
        <v>13590</v>
      </c>
      <c r="J9460">
        <v>1534.21</v>
      </c>
    </row>
    <row r="9461" spans="1:10" x14ac:dyDescent="0.25">
      <c r="A9461" t="s">
        <v>2214</v>
      </c>
      <c r="B9461" t="s">
        <v>2886</v>
      </c>
      <c r="C9461">
        <v>3</v>
      </c>
      <c r="D9461">
        <v>0</v>
      </c>
      <c r="E9461">
        <v>737.16</v>
      </c>
      <c r="F9461">
        <v>195.77</v>
      </c>
      <c r="G9461">
        <v>9.99</v>
      </c>
      <c r="H9461">
        <v>2211.48</v>
      </c>
      <c r="I9461" t="s">
        <v>13591</v>
      </c>
      <c r="J9461">
        <v>2417.2399999999998</v>
      </c>
    </row>
    <row r="9462" spans="1:10" x14ac:dyDescent="0.25">
      <c r="A9462" t="s">
        <v>2214</v>
      </c>
      <c r="B9462" t="s">
        <v>2511</v>
      </c>
      <c r="C9462">
        <v>1</v>
      </c>
      <c r="D9462">
        <v>5</v>
      </c>
      <c r="E9462">
        <v>193.75</v>
      </c>
      <c r="F9462">
        <v>18.920000000000002</v>
      </c>
      <c r="G9462">
        <v>9.99</v>
      </c>
      <c r="H9462">
        <v>193.75</v>
      </c>
      <c r="I9462" t="s">
        <v>13592</v>
      </c>
      <c r="J9462">
        <v>222.66</v>
      </c>
    </row>
    <row r="9463" spans="1:10" x14ac:dyDescent="0.25">
      <c r="A9463" t="s">
        <v>2214</v>
      </c>
      <c r="B9463" t="s">
        <v>2375</v>
      </c>
      <c r="C9463">
        <v>3</v>
      </c>
      <c r="D9463">
        <v>0</v>
      </c>
      <c r="E9463">
        <v>487.11</v>
      </c>
      <c r="F9463">
        <v>134.13999999999999</v>
      </c>
      <c r="G9463">
        <v>4.99</v>
      </c>
      <c r="H9463">
        <v>1461.33</v>
      </c>
      <c r="I9463" t="s">
        <v>13593</v>
      </c>
      <c r="J9463">
        <v>1600.46</v>
      </c>
    </row>
    <row r="9464" spans="1:10" x14ac:dyDescent="0.25">
      <c r="A9464" t="s">
        <v>2214</v>
      </c>
      <c r="B9464" t="s">
        <v>2435</v>
      </c>
      <c r="C9464">
        <v>4</v>
      </c>
      <c r="D9464">
        <v>0</v>
      </c>
      <c r="E9464">
        <v>465.02</v>
      </c>
      <c r="F9464">
        <v>119.24</v>
      </c>
      <c r="G9464">
        <v>0</v>
      </c>
      <c r="H9464">
        <v>1860.08</v>
      </c>
      <c r="I9464" t="s">
        <v>13594</v>
      </c>
      <c r="J9464">
        <v>1979.32</v>
      </c>
    </row>
    <row r="9465" spans="1:10" x14ac:dyDescent="0.25">
      <c r="A9465" t="s">
        <v>13595</v>
      </c>
      <c r="B9465" t="s">
        <v>2355</v>
      </c>
      <c r="C9465">
        <v>4</v>
      </c>
      <c r="D9465">
        <v>0</v>
      </c>
      <c r="E9465">
        <v>30.25</v>
      </c>
      <c r="F9465">
        <v>8.07</v>
      </c>
      <c r="G9465">
        <v>0</v>
      </c>
      <c r="H9465">
        <v>121</v>
      </c>
      <c r="I9465" t="s">
        <v>13596</v>
      </c>
      <c r="J9465">
        <v>129.07</v>
      </c>
    </row>
    <row r="9466" spans="1:10" x14ac:dyDescent="0.25">
      <c r="A9466" t="s">
        <v>13595</v>
      </c>
      <c r="B9466" t="s">
        <v>2590</v>
      </c>
      <c r="C9466">
        <v>2</v>
      </c>
      <c r="D9466">
        <v>0</v>
      </c>
      <c r="E9466">
        <v>40.25</v>
      </c>
      <c r="F9466">
        <v>7.02</v>
      </c>
      <c r="G9466">
        <v>0</v>
      </c>
      <c r="H9466">
        <v>80.5</v>
      </c>
      <c r="I9466" t="s">
        <v>13597</v>
      </c>
      <c r="J9466">
        <v>87.52</v>
      </c>
    </row>
    <row r="9467" spans="1:10" x14ac:dyDescent="0.25">
      <c r="A9467" t="s">
        <v>13595</v>
      </c>
      <c r="B9467" t="s">
        <v>2514</v>
      </c>
      <c r="C9467">
        <v>4</v>
      </c>
      <c r="D9467">
        <v>0</v>
      </c>
      <c r="E9467">
        <v>30.75</v>
      </c>
      <c r="F9467">
        <v>9.17</v>
      </c>
      <c r="G9467">
        <v>0</v>
      </c>
      <c r="H9467">
        <v>123</v>
      </c>
      <c r="I9467" t="s">
        <v>13598</v>
      </c>
      <c r="J9467">
        <v>132.16999999999999</v>
      </c>
    </row>
    <row r="9468" spans="1:10" x14ac:dyDescent="0.25">
      <c r="A9468" t="s">
        <v>13599</v>
      </c>
      <c r="B9468" t="s">
        <v>2531</v>
      </c>
      <c r="C9468">
        <v>4</v>
      </c>
      <c r="D9468">
        <v>0</v>
      </c>
      <c r="E9468">
        <v>584.34</v>
      </c>
      <c r="F9468">
        <v>230.08</v>
      </c>
      <c r="G9468">
        <v>0</v>
      </c>
      <c r="H9468">
        <v>2337.36</v>
      </c>
      <c r="I9468" t="s">
        <v>13600</v>
      </c>
      <c r="J9468">
        <v>2567.44</v>
      </c>
    </row>
    <row r="9469" spans="1:10" x14ac:dyDescent="0.25">
      <c r="A9469" t="s">
        <v>13599</v>
      </c>
      <c r="B9469" t="s">
        <v>2648</v>
      </c>
      <c r="C9469">
        <v>1</v>
      </c>
      <c r="D9469">
        <v>0</v>
      </c>
      <c r="E9469">
        <v>255.38</v>
      </c>
      <c r="F9469">
        <v>20.38</v>
      </c>
      <c r="G9469">
        <v>0</v>
      </c>
      <c r="H9469">
        <v>255.38</v>
      </c>
      <c r="I9469" t="s">
        <v>13601</v>
      </c>
      <c r="J9469">
        <v>275.76</v>
      </c>
    </row>
    <row r="9470" spans="1:10" x14ac:dyDescent="0.25">
      <c r="A9470" t="s">
        <v>13599</v>
      </c>
      <c r="B9470" t="s">
        <v>2626</v>
      </c>
      <c r="C9470">
        <v>1</v>
      </c>
      <c r="D9470">
        <v>0</v>
      </c>
      <c r="E9470">
        <v>558.80999999999995</v>
      </c>
      <c r="F9470">
        <v>35.520000000000003</v>
      </c>
      <c r="G9470">
        <v>0</v>
      </c>
      <c r="H9470">
        <v>558.80999999999995</v>
      </c>
      <c r="I9470" t="s">
        <v>13602</v>
      </c>
      <c r="J9470">
        <v>594.32999999999993</v>
      </c>
    </row>
    <row r="9471" spans="1:10" x14ac:dyDescent="0.25">
      <c r="A9471" t="s">
        <v>13599</v>
      </c>
      <c r="B9471" t="s">
        <v>2437</v>
      </c>
      <c r="C9471">
        <v>3</v>
      </c>
      <c r="D9471">
        <v>0</v>
      </c>
      <c r="E9471">
        <v>113.58</v>
      </c>
      <c r="F9471">
        <v>25.6</v>
      </c>
      <c r="G9471">
        <v>0</v>
      </c>
      <c r="H9471">
        <v>340.74</v>
      </c>
      <c r="I9471" t="s">
        <v>13603</v>
      </c>
      <c r="J9471">
        <v>366.34</v>
      </c>
    </row>
    <row r="9472" spans="1:10" x14ac:dyDescent="0.25">
      <c r="A9472" t="s">
        <v>2215</v>
      </c>
      <c r="B9472" t="s">
        <v>2590</v>
      </c>
      <c r="C9472">
        <v>3</v>
      </c>
      <c r="D9472">
        <v>0</v>
      </c>
      <c r="E9472">
        <v>40.25</v>
      </c>
      <c r="F9472">
        <v>8.48</v>
      </c>
      <c r="G9472">
        <v>0</v>
      </c>
      <c r="H9472">
        <v>120.75</v>
      </c>
      <c r="I9472" t="s">
        <v>13604</v>
      </c>
      <c r="J9472">
        <v>129.22999999999999</v>
      </c>
    </row>
    <row r="9473" spans="1:10" x14ac:dyDescent="0.25">
      <c r="A9473" t="s">
        <v>2215</v>
      </c>
      <c r="B9473" t="s">
        <v>2355</v>
      </c>
      <c r="C9473">
        <v>3</v>
      </c>
      <c r="D9473">
        <v>0</v>
      </c>
      <c r="E9473">
        <v>30.25</v>
      </c>
      <c r="F9473">
        <v>5.62</v>
      </c>
      <c r="G9473">
        <v>4.99</v>
      </c>
      <c r="H9473">
        <v>90.75</v>
      </c>
      <c r="I9473" t="s">
        <v>13605</v>
      </c>
      <c r="J9473">
        <v>101.36</v>
      </c>
    </row>
    <row r="9474" spans="1:10" x14ac:dyDescent="0.25">
      <c r="A9474" t="s">
        <v>2215</v>
      </c>
      <c r="B9474" t="s">
        <v>2411</v>
      </c>
      <c r="C9474">
        <v>2</v>
      </c>
      <c r="D9474">
        <v>0</v>
      </c>
      <c r="E9474">
        <v>214.86</v>
      </c>
      <c r="F9474">
        <v>38.89</v>
      </c>
      <c r="G9474">
        <v>0</v>
      </c>
      <c r="H9474">
        <v>429.72</v>
      </c>
      <c r="I9474" t="s">
        <v>13606</v>
      </c>
      <c r="J9474">
        <v>468.61</v>
      </c>
    </row>
    <row r="9475" spans="1:10" x14ac:dyDescent="0.25">
      <c r="A9475" t="s">
        <v>2216</v>
      </c>
      <c r="B9475" t="s">
        <v>2902</v>
      </c>
      <c r="C9475">
        <v>1</v>
      </c>
      <c r="D9475">
        <v>0</v>
      </c>
      <c r="E9475">
        <v>304.75</v>
      </c>
      <c r="F9475">
        <v>19.95</v>
      </c>
      <c r="G9475">
        <v>0</v>
      </c>
      <c r="H9475">
        <v>304.75</v>
      </c>
      <c r="I9475" t="s">
        <v>13607</v>
      </c>
      <c r="J9475">
        <v>324.7</v>
      </c>
    </row>
    <row r="9476" spans="1:10" x14ac:dyDescent="0.25">
      <c r="A9476" t="s">
        <v>2217</v>
      </c>
      <c r="B9476" t="s">
        <v>2384</v>
      </c>
      <c r="C9476">
        <v>3</v>
      </c>
      <c r="D9476">
        <v>0</v>
      </c>
      <c r="E9476">
        <v>198.91</v>
      </c>
      <c r="F9476">
        <v>43.93</v>
      </c>
      <c r="G9476">
        <v>0</v>
      </c>
      <c r="H9476">
        <v>596.73</v>
      </c>
      <c r="I9476" t="s">
        <v>13608</v>
      </c>
      <c r="J9476">
        <v>640.66</v>
      </c>
    </row>
    <row r="9477" spans="1:10" x14ac:dyDescent="0.25">
      <c r="A9477" t="s">
        <v>2217</v>
      </c>
      <c r="B9477" t="s">
        <v>2431</v>
      </c>
      <c r="C9477">
        <v>2</v>
      </c>
      <c r="D9477">
        <v>0</v>
      </c>
      <c r="E9477">
        <v>593.95000000000005</v>
      </c>
      <c r="F9477">
        <v>77.2</v>
      </c>
      <c r="G9477">
        <v>0</v>
      </c>
      <c r="H9477">
        <v>1187.9000000000001</v>
      </c>
      <c r="I9477" t="s">
        <v>13609</v>
      </c>
      <c r="J9477">
        <v>1265.0999999999999</v>
      </c>
    </row>
    <row r="9478" spans="1:10" x14ac:dyDescent="0.25">
      <c r="A9478" t="s">
        <v>13610</v>
      </c>
      <c r="B9478" t="s">
        <v>2815</v>
      </c>
      <c r="C9478">
        <v>4</v>
      </c>
      <c r="D9478">
        <v>0</v>
      </c>
      <c r="E9478">
        <v>392.87</v>
      </c>
      <c r="F9478">
        <v>139.88999999999999</v>
      </c>
      <c r="G9478">
        <v>0</v>
      </c>
      <c r="H9478">
        <v>1571.48</v>
      </c>
      <c r="I9478" t="s">
        <v>13611</v>
      </c>
      <c r="J9478">
        <v>1711.37</v>
      </c>
    </row>
    <row r="9479" spans="1:10" x14ac:dyDescent="0.25">
      <c r="A9479" t="s">
        <v>2218</v>
      </c>
      <c r="B9479" t="s">
        <v>2590</v>
      </c>
      <c r="C9479">
        <v>3</v>
      </c>
      <c r="D9479">
        <v>0</v>
      </c>
      <c r="E9479">
        <v>40.25</v>
      </c>
      <c r="F9479">
        <v>7.75</v>
      </c>
      <c r="G9479">
        <v>0</v>
      </c>
      <c r="H9479">
        <v>120.75</v>
      </c>
      <c r="I9479" t="s">
        <v>13612</v>
      </c>
      <c r="J9479">
        <v>128.5</v>
      </c>
    </row>
    <row r="9480" spans="1:10" x14ac:dyDescent="0.25">
      <c r="A9480" t="s">
        <v>2218</v>
      </c>
      <c r="B9480" t="s">
        <v>2456</v>
      </c>
      <c r="C9480">
        <v>2</v>
      </c>
      <c r="D9480">
        <v>0</v>
      </c>
      <c r="E9480">
        <v>489.92</v>
      </c>
      <c r="F9480">
        <v>87.46</v>
      </c>
      <c r="G9480">
        <v>0</v>
      </c>
      <c r="H9480">
        <v>979.84</v>
      </c>
      <c r="I9480" t="s">
        <v>13613</v>
      </c>
      <c r="J9480">
        <v>1067.3</v>
      </c>
    </row>
    <row r="9481" spans="1:10" x14ac:dyDescent="0.25">
      <c r="A9481" t="s">
        <v>2218</v>
      </c>
      <c r="B9481" t="s">
        <v>2571</v>
      </c>
      <c r="C9481">
        <v>3</v>
      </c>
      <c r="D9481">
        <v>0</v>
      </c>
      <c r="E9481">
        <v>796.55</v>
      </c>
      <c r="F9481">
        <v>193.16</v>
      </c>
      <c r="G9481">
        <v>9.99</v>
      </c>
      <c r="H9481">
        <v>2389.65</v>
      </c>
      <c r="I9481" t="s">
        <v>13614</v>
      </c>
      <c r="J9481">
        <v>2592.7999999999988</v>
      </c>
    </row>
    <row r="9482" spans="1:10" x14ac:dyDescent="0.25">
      <c r="A9482" t="s">
        <v>2219</v>
      </c>
      <c r="B9482" t="s">
        <v>2352</v>
      </c>
      <c r="C9482">
        <v>2</v>
      </c>
      <c r="D9482">
        <v>0</v>
      </c>
      <c r="E9482">
        <v>336.97</v>
      </c>
      <c r="F9482">
        <v>49.61</v>
      </c>
      <c r="G9482">
        <v>0</v>
      </c>
      <c r="H9482">
        <v>673.94</v>
      </c>
      <c r="I9482" t="s">
        <v>13615</v>
      </c>
      <c r="J9482">
        <v>723.55000000000007</v>
      </c>
    </row>
    <row r="9483" spans="1:10" x14ac:dyDescent="0.25">
      <c r="A9483" t="s">
        <v>13616</v>
      </c>
      <c r="B9483" t="s">
        <v>2523</v>
      </c>
      <c r="C9483">
        <v>4</v>
      </c>
      <c r="D9483">
        <v>0</v>
      </c>
      <c r="E9483">
        <v>380.1</v>
      </c>
      <c r="F9483">
        <v>116.39</v>
      </c>
      <c r="G9483">
        <v>0</v>
      </c>
      <c r="H9483">
        <v>1520.4</v>
      </c>
      <c r="I9483" t="s">
        <v>13617</v>
      </c>
      <c r="J9483">
        <v>1636.79</v>
      </c>
    </row>
    <row r="9484" spans="1:10" x14ac:dyDescent="0.25">
      <c r="A9484" t="s">
        <v>13616</v>
      </c>
      <c r="B9484" t="s">
        <v>2369</v>
      </c>
      <c r="C9484">
        <v>3</v>
      </c>
      <c r="D9484">
        <v>0</v>
      </c>
      <c r="E9484">
        <v>661.28</v>
      </c>
      <c r="F9484">
        <v>194.99</v>
      </c>
      <c r="G9484">
        <v>0</v>
      </c>
      <c r="H9484">
        <v>1983.84</v>
      </c>
      <c r="I9484" t="s">
        <v>13618</v>
      </c>
      <c r="J9484">
        <v>2178.83</v>
      </c>
    </row>
    <row r="9485" spans="1:10" x14ac:dyDescent="0.25">
      <c r="A9485" t="s">
        <v>13616</v>
      </c>
      <c r="B9485" t="s">
        <v>2690</v>
      </c>
      <c r="C9485">
        <v>4</v>
      </c>
      <c r="D9485">
        <v>0</v>
      </c>
      <c r="E9485">
        <v>545.16999999999996</v>
      </c>
      <c r="F9485">
        <v>155.25</v>
      </c>
      <c r="G9485">
        <v>0</v>
      </c>
      <c r="H9485">
        <v>2180.6799999999998</v>
      </c>
      <c r="I9485" t="s">
        <v>13619</v>
      </c>
      <c r="J9485">
        <v>2335.9299999999998</v>
      </c>
    </row>
    <row r="9486" spans="1:10" x14ac:dyDescent="0.25">
      <c r="A9486" t="s">
        <v>13620</v>
      </c>
      <c r="B9486" t="s">
        <v>2847</v>
      </c>
      <c r="C9486">
        <v>3</v>
      </c>
      <c r="D9486">
        <v>0</v>
      </c>
      <c r="E9486">
        <v>473.91</v>
      </c>
      <c r="F9486">
        <v>96.08</v>
      </c>
      <c r="G9486">
        <v>0</v>
      </c>
      <c r="H9486">
        <v>1421.73</v>
      </c>
      <c r="I9486" t="s">
        <v>13621</v>
      </c>
      <c r="J9486">
        <v>1517.81</v>
      </c>
    </row>
    <row r="9487" spans="1:10" x14ac:dyDescent="0.25">
      <c r="A9487" t="s">
        <v>13620</v>
      </c>
      <c r="B9487" t="s">
        <v>2531</v>
      </c>
      <c r="C9487">
        <v>4</v>
      </c>
      <c r="D9487">
        <v>0</v>
      </c>
      <c r="E9487">
        <v>584.34</v>
      </c>
      <c r="F9487">
        <v>154.51</v>
      </c>
      <c r="G9487">
        <v>0</v>
      </c>
      <c r="H9487">
        <v>2337.36</v>
      </c>
      <c r="I9487" t="s">
        <v>13622</v>
      </c>
      <c r="J9487">
        <v>2491.87</v>
      </c>
    </row>
    <row r="9488" spans="1:10" x14ac:dyDescent="0.25">
      <c r="A9488" t="s">
        <v>13620</v>
      </c>
      <c r="B9488" t="s">
        <v>2357</v>
      </c>
      <c r="C9488">
        <v>3</v>
      </c>
      <c r="D9488">
        <v>0</v>
      </c>
      <c r="E9488">
        <v>244.52</v>
      </c>
      <c r="F9488">
        <v>64.98</v>
      </c>
      <c r="G9488">
        <v>0</v>
      </c>
      <c r="H9488">
        <v>733.56000000000006</v>
      </c>
      <c r="I9488" t="s">
        <v>13623</v>
      </c>
      <c r="J9488">
        <v>798.54000000000008</v>
      </c>
    </row>
    <row r="9489" spans="1:10" x14ac:dyDescent="0.25">
      <c r="A9489" t="s">
        <v>13620</v>
      </c>
      <c r="B9489" t="s">
        <v>2693</v>
      </c>
      <c r="C9489">
        <v>4</v>
      </c>
      <c r="D9489">
        <v>0</v>
      </c>
      <c r="E9489">
        <v>372.99</v>
      </c>
      <c r="F9489">
        <v>94.11</v>
      </c>
      <c r="G9489">
        <v>0</v>
      </c>
      <c r="H9489">
        <v>1491.96</v>
      </c>
      <c r="I9489" t="s">
        <v>13624</v>
      </c>
      <c r="J9489">
        <v>1586.07</v>
      </c>
    </row>
    <row r="9490" spans="1:10" x14ac:dyDescent="0.25">
      <c r="A9490" t="s">
        <v>13625</v>
      </c>
      <c r="B9490" t="s">
        <v>2939</v>
      </c>
      <c r="C9490">
        <v>2</v>
      </c>
      <c r="D9490">
        <v>10</v>
      </c>
      <c r="E9490">
        <v>320.88</v>
      </c>
      <c r="F9490">
        <v>56.59</v>
      </c>
      <c r="G9490">
        <v>0</v>
      </c>
      <c r="H9490">
        <v>641.76</v>
      </c>
      <c r="I9490" t="s">
        <v>13626</v>
      </c>
      <c r="J9490">
        <v>698.35</v>
      </c>
    </row>
    <row r="9491" spans="1:10" x14ac:dyDescent="0.25">
      <c r="A9491" t="s">
        <v>2220</v>
      </c>
      <c r="B9491" t="s">
        <v>2375</v>
      </c>
      <c r="C9491">
        <v>3</v>
      </c>
      <c r="D9491">
        <v>0</v>
      </c>
      <c r="E9491">
        <v>487.11</v>
      </c>
      <c r="F9491">
        <v>123.41</v>
      </c>
      <c r="G9491">
        <v>0</v>
      </c>
      <c r="H9491">
        <v>1461.33</v>
      </c>
      <c r="I9491" t="s">
        <v>3046</v>
      </c>
      <c r="J9491">
        <v>1584.74</v>
      </c>
    </row>
    <row r="9492" spans="1:10" x14ac:dyDescent="0.25">
      <c r="A9492" t="s">
        <v>2221</v>
      </c>
      <c r="B9492" t="s">
        <v>2534</v>
      </c>
      <c r="C9492">
        <v>1</v>
      </c>
      <c r="D9492">
        <v>0</v>
      </c>
      <c r="E9492">
        <v>135.87</v>
      </c>
      <c r="F9492">
        <v>12.44</v>
      </c>
      <c r="G9492">
        <v>0</v>
      </c>
      <c r="H9492">
        <v>135.87</v>
      </c>
      <c r="I9492" t="s">
        <v>13627</v>
      </c>
      <c r="J9492">
        <v>148.31</v>
      </c>
    </row>
    <row r="9493" spans="1:10" x14ac:dyDescent="0.25">
      <c r="A9493" t="s">
        <v>13628</v>
      </c>
      <c r="B9493" t="s">
        <v>2900</v>
      </c>
      <c r="C9493">
        <v>3</v>
      </c>
      <c r="D9493">
        <v>0</v>
      </c>
      <c r="E9493">
        <v>28.75</v>
      </c>
      <c r="F9493">
        <v>5.82</v>
      </c>
      <c r="G9493">
        <v>0</v>
      </c>
      <c r="H9493">
        <v>86.25</v>
      </c>
      <c r="I9493" t="s">
        <v>13629</v>
      </c>
      <c r="J9493">
        <v>92.07</v>
      </c>
    </row>
    <row r="9494" spans="1:10" x14ac:dyDescent="0.25">
      <c r="A9494" t="s">
        <v>13628</v>
      </c>
      <c r="B9494" t="s">
        <v>2479</v>
      </c>
      <c r="C9494">
        <v>4</v>
      </c>
      <c r="D9494">
        <v>5</v>
      </c>
      <c r="E9494">
        <v>549.55999999999995</v>
      </c>
      <c r="F9494">
        <v>196.67</v>
      </c>
      <c r="G9494">
        <v>0</v>
      </c>
      <c r="H9494">
        <v>2198.2399999999998</v>
      </c>
      <c r="I9494" t="s">
        <v>13630</v>
      </c>
      <c r="J9494">
        <v>2394.91</v>
      </c>
    </row>
    <row r="9495" spans="1:10" x14ac:dyDescent="0.25">
      <c r="A9495" t="s">
        <v>13628</v>
      </c>
      <c r="B9495" t="s">
        <v>2477</v>
      </c>
      <c r="C9495">
        <v>3</v>
      </c>
      <c r="D9495">
        <v>5</v>
      </c>
      <c r="E9495">
        <v>599.19000000000005</v>
      </c>
      <c r="F9495">
        <v>136.13</v>
      </c>
      <c r="G9495">
        <v>0</v>
      </c>
      <c r="H9495">
        <v>1797.57</v>
      </c>
      <c r="I9495" t="s">
        <v>13631</v>
      </c>
      <c r="J9495">
        <v>1933.7</v>
      </c>
    </row>
    <row r="9496" spans="1:10" x14ac:dyDescent="0.25">
      <c r="A9496" t="s">
        <v>2222</v>
      </c>
      <c r="B9496" t="s">
        <v>2731</v>
      </c>
      <c r="C9496">
        <v>4</v>
      </c>
      <c r="D9496">
        <v>0</v>
      </c>
      <c r="E9496">
        <v>263.32</v>
      </c>
      <c r="F9496">
        <v>100.72</v>
      </c>
      <c r="G9496">
        <v>0</v>
      </c>
      <c r="H9496">
        <v>1053.28</v>
      </c>
      <c r="I9496" t="s">
        <v>13632</v>
      </c>
      <c r="J9496">
        <v>1154</v>
      </c>
    </row>
    <row r="9497" spans="1:10" x14ac:dyDescent="0.25">
      <c r="A9497" t="s">
        <v>2222</v>
      </c>
      <c r="B9497" t="s">
        <v>2373</v>
      </c>
      <c r="C9497">
        <v>3</v>
      </c>
      <c r="D9497">
        <v>0</v>
      </c>
      <c r="E9497">
        <v>720.98</v>
      </c>
      <c r="F9497">
        <v>210.53</v>
      </c>
      <c r="G9497">
        <v>0</v>
      </c>
      <c r="H9497">
        <v>2162.94</v>
      </c>
      <c r="I9497" t="s">
        <v>13633</v>
      </c>
      <c r="J9497">
        <v>2373.4699999999998</v>
      </c>
    </row>
    <row r="9498" spans="1:10" x14ac:dyDescent="0.25">
      <c r="A9498" t="s">
        <v>2222</v>
      </c>
      <c r="B9498" t="s">
        <v>2477</v>
      </c>
      <c r="C9498">
        <v>1</v>
      </c>
      <c r="D9498">
        <v>0</v>
      </c>
      <c r="E9498">
        <v>630.73</v>
      </c>
      <c r="F9498">
        <v>38.08</v>
      </c>
      <c r="G9498">
        <v>0</v>
      </c>
      <c r="H9498">
        <v>630.73</v>
      </c>
      <c r="I9498" t="s">
        <v>13634</v>
      </c>
      <c r="J9498">
        <v>668.81000000000006</v>
      </c>
    </row>
    <row r="9499" spans="1:10" x14ac:dyDescent="0.25">
      <c r="A9499" t="s">
        <v>2222</v>
      </c>
      <c r="B9499" t="s">
        <v>2439</v>
      </c>
      <c r="C9499">
        <v>3</v>
      </c>
      <c r="D9499">
        <v>0</v>
      </c>
      <c r="E9499">
        <v>422.61</v>
      </c>
      <c r="F9499">
        <v>103.98</v>
      </c>
      <c r="G9499">
        <v>0</v>
      </c>
      <c r="H9499">
        <v>1267.83</v>
      </c>
      <c r="I9499" t="s">
        <v>13635</v>
      </c>
      <c r="J9499">
        <v>1371.81</v>
      </c>
    </row>
    <row r="9500" spans="1:10" x14ac:dyDescent="0.25">
      <c r="A9500" t="s">
        <v>13636</v>
      </c>
      <c r="B9500" t="s">
        <v>2534</v>
      </c>
      <c r="C9500">
        <v>4</v>
      </c>
      <c r="D9500">
        <v>20</v>
      </c>
      <c r="E9500">
        <v>108.7</v>
      </c>
      <c r="F9500">
        <v>43.43</v>
      </c>
      <c r="G9500">
        <v>0</v>
      </c>
      <c r="H9500">
        <v>434.8</v>
      </c>
      <c r="I9500" t="s">
        <v>13637</v>
      </c>
      <c r="J9500">
        <v>478.23</v>
      </c>
    </row>
    <row r="9501" spans="1:10" x14ac:dyDescent="0.25">
      <c r="A9501" t="s">
        <v>13636</v>
      </c>
      <c r="B9501" t="s">
        <v>2375</v>
      </c>
      <c r="C9501">
        <v>2</v>
      </c>
      <c r="D9501">
        <v>0</v>
      </c>
      <c r="E9501">
        <v>487.11</v>
      </c>
      <c r="F9501">
        <v>83.91</v>
      </c>
      <c r="G9501">
        <v>0</v>
      </c>
      <c r="H9501">
        <v>974.22</v>
      </c>
      <c r="I9501" t="s">
        <v>13638</v>
      </c>
      <c r="J9501">
        <v>1058.1300000000001</v>
      </c>
    </row>
    <row r="9502" spans="1:10" x14ac:dyDescent="0.25">
      <c r="A9502" t="s">
        <v>13636</v>
      </c>
      <c r="B9502" t="s">
        <v>2431</v>
      </c>
      <c r="C9502">
        <v>4</v>
      </c>
      <c r="D9502">
        <v>0</v>
      </c>
      <c r="E9502">
        <v>593.95000000000005</v>
      </c>
      <c r="F9502">
        <v>227.35</v>
      </c>
      <c r="G9502">
        <v>0</v>
      </c>
      <c r="H9502">
        <v>2375.8000000000002</v>
      </c>
      <c r="I9502" t="s">
        <v>13639</v>
      </c>
      <c r="J9502">
        <v>2603.15</v>
      </c>
    </row>
    <row r="9503" spans="1:10" x14ac:dyDescent="0.25">
      <c r="A9503" t="s">
        <v>13636</v>
      </c>
      <c r="B9503" t="s">
        <v>2537</v>
      </c>
      <c r="C9503">
        <v>3</v>
      </c>
      <c r="D9503">
        <v>5</v>
      </c>
      <c r="E9503">
        <v>445.74</v>
      </c>
      <c r="F9503">
        <v>125.33</v>
      </c>
      <c r="G9503">
        <v>0</v>
      </c>
      <c r="H9503">
        <v>1337.22</v>
      </c>
      <c r="I9503" t="s">
        <v>13640</v>
      </c>
      <c r="J9503">
        <v>1462.55</v>
      </c>
    </row>
    <row r="9504" spans="1:10" x14ac:dyDescent="0.25">
      <c r="A9504" t="s">
        <v>2223</v>
      </c>
      <c r="B9504" t="s">
        <v>2693</v>
      </c>
      <c r="C9504">
        <v>4</v>
      </c>
      <c r="D9504">
        <v>5</v>
      </c>
      <c r="E9504">
        <v>354.34</v>
      </c>
      <c r="F9504">
        <v>87.76</v>
      </c>
      <c r="G9504">
        <v>9.99</v>
      </c>
      <c r="H9504">
        <v>1417.36</v>
      </c>
      <c r="I9504" t="s">
        <v>13641</v>
      </c>
      <c r="J9504">
        <v>1515.11</v>
      </c>
    </row>
    <row r="9505" spans="1:10" x14ac:dyDescent="0.25">
      <c r="A9505" t="s">
        <v>2224</v>
      </c>
      <c r="B9505" t="s">
        <v>2886</v>
      </c>
      <c r="C9505">
        <v>1</v>
      </c>
      <c r="D9505">
        <v>20</v>
      </c>
      <c r="E9505">
        <v>589.73</v>
      </c>
      <c r="F9505">
        <v>39.630000000000003</v>
      </c>
      <c r="G9505">
        <v>0</v>
      </c>
      <c r="H9505">
        <v>589.73</v>
      </c>
      <c r="I9505" t="s">
        <v>13642</v>
      </c>
      <c r="J9505">
        <v>629.36</v>
      </c>
    </row>
    <row r="9506" spans="1:10" x14ac:dyDescent="0.25">
      <c r="A9506" t="s">
        <v>2224</v>
      </c>
      <c r="B9506" t="s">
        <v>2390</v>
      </c>
      <c r="C9506">
        <v>1</v>
      </c>
      <c r="D9506">
        <v>15</v>
      </c>
      <c r="E9506">
        <v>350.24</v>
      </c>
      <c r="F9506">
        <v>34.950000000000003</v>
      </c>
      <c r="G9506">
        <v>0</v>
      </c>
      <c r="H9506">
        <v>350.24</v>
      </c>
      <c r="I9506" t="s">
        <v>13643</v>
      </c>
      <c r="J9506">
        <v>385.19</v>
      </c>
    </row>
    <row r="9507" spans="1:10" x14ac:dyDescent="0.25">
      <c r="A9507" t="s">
        <v>2224</v>
      </c>
      <c r="B9507" t="s">
        <v>2517</v>
      </c>
      <c r="C9507">
        <v>4</v>
      </c>
      <c r="D9507">
        <v>0</v>
      </c>
      <c r="E9507">
        <v>420.64</v>
      </c>
      <c r="F9507">
        <v>133.11000000000001</v>
      </c>
      <c r="G9507">
        <v>4.99</v>
      </c>
      <c r="H9507">
        <v>1682.56</v>
      </c>
      <c r="I9507" t="s">
        <v>13644</v>
      </c>
      <c r="J9507">
        <v>1820.66</v>
      </c>
    </row>
    <row r="9508" spans="1:10" x14ac:dyDescent="0.25">
      <c r="A9508" t="s">
        <v>13645</v>
      </c>
      <c r="B9508" t="s">
        <v>2626</v>
      </c>
      <c r="C9508">
        <v>1</v>
      </c>
      <c r="D9508">
        <v>0</v>
      </c>
      <c r="E9508">
        <v>558.80999999999995</v>
      </c>
      <c r="F9508">
        <v>42</v>
      </c>
      <c r="G9508">
        <v>0</v>
      </c>
      <c r="H9508">
        <v>558.80999999999995</v>
      </c>
      <c r="I9508" t="s">
        <v>13646</v>
      </c>
      <c r="J9508">
        <v>600.80999999999995</v>
      </c>
    </row>
    <row r="9509" spans="1:10" x14ac:dyDescent="0.25">
      <c r="A9509" t="s">
        <v>13645</v>
      </c>
      <c r="B9509" t="s">
        <v>2592</v>
      </c>
      <c r="C9509">
        <v>2</v>
      </c>
      <c r="D9509">
        <v>25</v>
      </c>
      <c r="E9509">
        <v>273.08</v>
      </c>
      <c r="F9509">
        <v>43.4</v>
      </c>
      <c r="G9509">
        <v>0</v>
      </c>
      <c r="H9509">
        <v>546.16</v>
      </c>
      <c r="I9509" t="s">
        <v>13647</v>
      </c>
      <c r="J9509">
        <v>589.55999999999995</v>
      </c>
    </row>
    <row r="9510" spans="1:10" x14ac:dyDescent="0.25">
      <c r="A9510" t="s">
        <v>2225</v>
      </c>
      <c r="B9510" t="s">
        <v>2470</v>
      </c>
      <c r="C9510">
        <v>4</v>
      </c>
      <c r="D9510">
        <v>0</v>
      </c>
      <c r="E9510">
        <v>417.21</v>
      </c>
      <c r="F9510">
        <v>145.38999999999999</v>
      </c>
      <c r="G9510">
        <v>0</v>
      </c>
      <c r="H9510">
        <v>1668.84</v>
      </c>
      <c r="I9510" t="s">
        <v>13648</v>
      </c>
      <c r="J9510">
        <v>1814.23</v>
      </c>
    </row>
    <row r="9511" spans="1:10" x14ac:dyDescent="0.25">
      <c r="A9511" t="s">
        <v>2225</v>
      </c>
      <c r="B9511" t="s">
        <v>2401</v>
      </c>
      <c r="C9511">
        <v>3</v>
      </c>
      <c r="D9511">
        <v>0</v>
      </c>
      <c r="E9511">
        <v>196.86</v>
      </c>
      <c r="F9511">
        <v>44.96</v>
      </c>
      <c r="G9511">
        <v>4.99</v>
      </c>
      <c r="H9511">
        <v>590.58000000000004</v>
      </c>
      <c r="I9511" t="s">
        <v>13649</v>
      </c>
      <c r="J9511">
        <v>640.53000000000009</v>
      </c>
    </row>
    <row r="9512" spans="1:10" x14ac:dyDescent="0.25">
      <c r="A9512" t="s">
        <v>2225</v>
      </c>
      <c r="B9512" t="s">
        <v>2477</v>
      </c>
      <c r="C9512">
        <v>4</v>
      </c>
      <c r="D9512">
        <v>15</v>
      </c>
      <c r="E9512">
        <v>536.12</v>
      </c>
      <c r="F9512">
        <v>144.54</v>
      </c>
      <c r="G9512">
        <v>0</v>
      </c>
      <c r="H9512">
        <v>2144.48</v>
      </c>
      <c r="I9512" t="s">
        <v>13650</v>
      </c>
      <c r="J9512">
        <v>2289.02</v>
      </c>
    </row>
    <row r="9513" spans="1:10" x14ac:dyDescent="0.25">
      <c r="A9513" t="s">
        <v>2225</v>
      </c>
      <c r="B9513" t="s">
        <v>2547</v>
      </c>
      <c r="C9513">
        <v>4</v>
      </c>
      <c r="D9513">
        <v>0</v>
      </c>
      <c r="E9513">
        <v>409.6</v>
      </c>
      <c r="F9513">
        <v>103.67</v>
      </c>
      <c r="G9513">
        <v>0</v>
      </c>
      <c r="H9513">
        <v>1638.4</v>
      </c>
      <c r="I9513" t="s">
        <v>13651</v>
      </c>
      <c r="J9513">
        <v>1742.07</v>
      </c>
    </row>
    <row r="9514" spans="1:10" x14ac:dyDescent="0.25">
      <c r="A9514" t="s">
        <v>13652</v>
      </c>
      <c r="B9514" t="s">
        <v>2576</v>
      </c>
      <c r="C9514">
        <v>1</v>
      </c>
      <c r="D9514">
        <v>0</v>
      </c>
      <c r="E9514">
        <v>316.39999999999998</v>
      </c>
      <c r="F9514">
        <v>25.91</v>
      </c>
      <c r="G9514">
        <v>0</v>
      </c>
      <c r="H9514">
        <v>316.39999999999998</v>
      </c>
      <c r="I9514" t="s">
        <v>13653</v>
      </c>
      <c r="J9514">
        <v>342.31</v>
      </c>
    </row>
    <row r="9515" spans="1:10" x14ac:dyDescent="0.25">
      <c r="A9515" t="s">
        <v>13652</v>
      </c>
      <c r="B9515" t="s">
        <v>2470</v>
      </c>
      <c r="C9515">
        <v>2</v>
      </c>
      <c r="D9515">
        <v>0</v>
      </c>
      <c r="E9515">
        <v>417.21</v>
      </c>
      <c r="F9515">
        <v>79.53</v>
      </c>
      <c r="G9515">
        <v>0</v>
      </c>
      <c r="H9515">
        <v>834.42</v>
      </c>
      <c r="I9515" t="s">
        <v>13654</v>
      </c>
      <c r="J9515">
        <v>913.94999999999993</v>
      </c>
    </row>
    <row r="9516" spans="1:10" x14ac:dyDescent="0.25">
      <c r="A9516" t="s">
        <v>13652</v>
      </c>
      <c r="B9516" t="s">
        <v>2435</v>
      </c>
      <c r="C9516">
        <v>3</v>
      </c>
      <c r="D9516">
        <v>0</v>
      </c>
      <c r="E9516">
        <v>465.02</v>
      </c>
      <c r="F9516">
        <v>106.75</v>
      </c>
      <c r="G9516">
        <v>0</v>
      </c>
      <c r="H9516">
        <v>1395.06</v>
      </c>
      <c r="I9516" t="s">
        <v>13655</v>
      </c>
      <c r="J9516">
        <v>1501.81</v>
      </c>
    </row>
    <row r="9517" spans="1:10" x14ac:dyDescent="0.25">
      <c r="A9517" t="s">
        <v>13656</v>
      </c>
      <c r="B9517" t="s">
        <v>2475</v>
      </c>
      <c r="C9517">
        <v>3</v>
      </c>
      <c r="D9517">
        <v>0</v>
      </c>
      <c r="E9517">
        <v>360.26</v>
      </c>
      <c r="F9517">
        <v>89.64</v>
      </c>
      <c r="G9517">
        <v>0</v>
      </c>
      <c r="H9517">
        <v>1080.78</v>
      </c>
      <c r="I9517" t="s">
        <v>13657</v>
      </c>
      <c r="J9517">
        <v>1170.42</v>
      </c>
    </row>
    <row r="9518" spans="1:10" x14ac:dyDescent="0.25">
      <c r="A9518" t="s">
        <v>13656</v>
      </c>
      <c r="B9518" t="s">
        <v>2511</v>
      </c>
      <c r="C9518">
        <v>3</v>
      </c>
      <c r="D9518">
        <v>0</v>
      </c>
      <c r="E9518">
        <v>203.95</v>
      </c>
      <c r="F9518">
        <v>54.57</v>
      </c>
      <c r="G9518">
        <v>0</v>
      </c>
      <c r="H9518">
        <v>611.84999999999991</v>
      </c>
      <c r="I9518" t="s">
        <v>13658</v>
      </c>
      <c r="J9518">
        <v>666.42</v>
      </c>
    </row>
    <row r="9519" spans="1:10" x14ac:dyDescent="0.25">
      <c r="A9519" t="s">
        <v>13656</v>
      </c>
      <c r="B9519" t="s">
        <v>2639</v>
      </c>
      <c r="C9519">
        <v>4</v>
      </c>
      <c r="D9519">
        <v>0</v>
      </c>
      <c r="E9519">
        <v>728.12</v>
      </c>
      <c r="F9519">
        <v>272.17</v>
      </c>
      <c r="G9519">
        <v>0</v>
      </c>
      <c r="H9519">
        <v>2912.48</v>
      </c>
      <c r="I9519" t="s">
        <v>13659</v>
      </c>
      <c r="J9519">
        <v>3184.65</v>
      </c>
    </row>
    <row r="9520" spans="1:10" x14ac:dyDescent="0.25">
      <c r="A9520" t="s">
        <v>2226</v>
      </c>
      <c r="B9520" t="s">
        <v>2644</v>
      </c>
      <c r="C9520">
        <v>3</v>
      </c>
      <c r="D9520">
        <v>0</v>
      </c>
      <c r="E9520">
        <v>193.01</v>
      </c>
      <c r="F9520">
        <v>55.44</v>
      </c>
      <c r="G9520">
        <v>4.99</v>
      </c>
      <c r="H9520">
        <v>579.03</v>
      </c>
      <c r="I9520" t="s">
        <v>13660</v>
      </c>
      <c r="J9520">
        <v>639.46</v>
      </c>
    </row>
    <row r="9521" spans="1:10" x14ac:dyDescent="0.25">
      <c r="A9521" t="s">
        <v>2226</v>
      </c>
      <c r="B9521" t="s">
        <v>2437</v>
      </c>
      <c r="C9521">
        <v>3</v>
      </c>
      <c r="D9521">
        <v>0</v>
      </c>
      <c r="E9521">
        <v>113.58</v>
      </c>
      <c r="F9521">
        <v>20.55</v>
      </c>
      <c r="G9521">
        <v>4.99</v>
      </c>
      <c r="H9521">
        <v>340.74</v>
      </c>
      <c r="I9521" t="s">
        <v>13661</v>
      </c>
      <c r="J9521">
        <v>366.28</v>
      </c>
    </row>
    <row r="9522" spans="1:10" x14ac:dyDescent="0.25">
      <c r="A9522" t="s">
        <v>2227</v>
      </c>
      <c r="B9522" t="s">
        <v>2357</v>
      </c>
      <c r="C9522">
        <v>4</v>
      </c>
      <c r="D9522">
        <v>0</v>
      </c>
      <c r="E9522">
        <v>244.52</v>
      </c>
      <c r="F9522">
        <v>87.85</v>
      </c>
      <c r="G9522">
        <v>4.99</v>
      </c>
      <c r="H9522">
        <v>978.08</v>
      </c>
      <c r="I9522" t="s">
        <v>13662</v>
      </c>
      <c r="J9522">
        <v>1070.92</v>
      </c>
    </row>
    <row r="9523" spans="1:10" x14ac:dyDescent="0.25">
      <c r="A9523" t="s">
        <v>2228</v>
      </c>
      <c r="B9523" t="s">
        <v>2733</v>
      </c>
      <c r="C9523">
        <v>1</v>
      </c>
      <c r="D9523">
        <v>0</v>
      </c>
      <c r="E9523">
        <v>669.18</v>
      </c>
      <c r="F9523">
        <v>43.13</v>
      </c>
      <c r="G9523">
        <v>4.99</v>
      </c>
      <c r="H9523">
        <v>669.18</v>
      </c>
      <c r="I9523" t="s">
        <v>13663</v>
      </c>
      <c r="J9523">
        <v>717.3</v>
      </c>
    </row>
    <row r="9524" spans="1:10" x14ac:dyDescent="0.25">
      <c r="A9524" t="s">
        <v>2228</v>
      </c>
      <c r="B9524" t="s">
        <v>2487</v>
      </c>
      <c r="C9524">
        <v>1</v>
      </c>
      <c r="D9524">
        <v>0</v>
      </c>
      <c r="E9524">
        <v>544.14</v>
      </c>
      <c r="F9524">
        <v>51.18</v>
      </c>
      <c r="G9524">
        <v>0</v>
      </c>
      <c r="H9524">
        <v>544.14</v>
      </c>
      <c r="I9524" t="s">
        <v>13664</v>
      </c>
      <c r="J9524">
        <v>595.31999999999994</v>
      </c>
    </row>
    <row r="9525" spans="1:10" x14ac:dyDescent="0.25">
      <c r="A9525" t="s">
        <v>2228</v>
      </c>
      <c r="B9525" t="s">
        <v>2551</v>
      </c>
      <c r="C9525">
        <v>1</v>
      </c>
      <c r="D9525">
        <v>10</v>
      </c>
      <c r="E9525">
        <v>610.95000000000005</v>
      </c>
      <c r="F9525">
        <v>48.74</v>
      </c>
      <c r="G9525">
        <v>9.99</v>
      </c>
      <c r="H9525">
        <v>610.95000000000005</v>
      </c>
      <c r="I9525" t="s">
        <v>13665</v>
      </c>
      <c r="J9525">
        <v>669.68000000000006</v>
      </c>
    </row>
    <row r="9526" spans="1:10" x14ac:dyDescent="0.25">
      <c r="A9526" t="s">
        <v>2229</v>
      </c>
      <c r="B9526" t="s">
        <v>2693</v>
      </c>
      <c r="C9526">
        <v>3</v>
      </c>
      <c r="D9526">
        <v>0</v>
      </c>
      <c r="E9526">
        <v>372.99</v>
      </c>
      <c r="F9526">
        <v>85.68</v>
      </c>
      <c r="G9526">
        <v>0</v>
      </c>
      <c r="H9526">
        <v>1118.97</v>
      </c>
      <c r="I9526" t="s">
        <v>13666</v>
      </c>
      <c r="J9526">
        <v>1204.6500000000001</v>
      </c>
    </row>
    <row r="9527" spans="1:10" x14ac:dyDescent="0.25">
      <c r="A9527" t="s">
        <v>2229</v>
      </c>
      <c r="B9527" t="s">
        <v>2666</v>
      </c>
      <c r="C9527">
        <v>3</v>
      </c>
      <c r="D9527">
        <v>25</v>
      </c>
      <c r="E9527">
        <v>63.38</v>
      </c>
      <c r="F9527">
        <v>17.91</v>
      </c>
      <c r="G9527">
        <v>0</v>
      </c>
      <c r="H9527">
        <v>190.14</v>
      </c>
      <c r="I9527" t="s">
        <v>13667</v>
      </c>
      <c r="J9527">
        <v>208.05</v>
      </c>
    </row>
    <row r="9528" spans="1:10" x14ac:dyDescent="0.25">
      <c r="A9528" t="s">
        <v>2229</v>
      </c>
      <c r="B9528" t="s">
        <v>2452</v>
      </c>
      <c r="C9528">
        <v>1</v>
      </c>
      <c r="D9528">
        <v>0</v>
      </c>
      <c r="E9528">
        <v>78.489999999999995</v>
      </c>
      <c r="F9528">
        <v>7.16</v>
      </c>
      <c r="G9528">
        <v>9.99</v>
      </c>
      <c r="H9528">
        <v>78.489999999999995</v>
      </c>
      <c r="I9528" t="s">
        <v>13668</v>
      </c>
      <c r="J9528">
        <v>95.639999999999986</v>
      </c>
    </row>
    <row r="9529" spans="1:10" x14ac:dyDescent="0.25">
      <c r="A9529" t="s">
        <v>13669</v>
      </c>
      <c r="B9529" t="s">
        <v>2693</v>
      </c>
      <c r="C9529">
        <v>4</v>
      </c>
      <c r="D9529">
        <v>0</v>
      </c>
      <c r="E9529">
        <v>372.99</v>
      </c>
      <c r="F9529">
        <v>91.86</v>
      </c>
      <c r="G9529">
        <v>0</v>
      </c>
      <c r="H9529">
        <v>1491.96</v>
      </c>
      <c r="I9529" t="s">
        <v>13670</v>
      </c>
      <c r="J9529">
        <v>1583.82</v>
      </c>
    </row>
    <row r="9530" spans="1:10" x14ac:dyDescent="0.25">
      <c r="A9530" t="s">
        <v>2230</v>
      </c>
      <c r="B9530" t="s">
        <v>2514</v>
      </c>
      <c r="C9530">
        <v>4</v>
      </c>
      <c r="D9530">
        <v>0</v>
      </c>
      <c r="E9530">
        <v>30.75</v>
      </c>
      <c r="F9530">
        <v>7.59</v>
      </c>
      <c r="G9530">
        <v>4.99</v>
      </c>
      <c r="H9530">
        <v>123</v>
      </c>
      <c r="I9530" t="s">
        <v>13671</v>
      </c>
      <c r="J9530">
        <v>135.58000000000001</v>
      </c>
    </row>
    <row r="9531" spans="1:10" x14ac:dyDescent="0.25">
      <c r="A9531" t="s">
        <v>2230</v>
      </c>
      <c r="B9531" t="s">
        <v>2428</v>
      </c>
      <c r="C9531">
        <v>4</v>
      </c>
      <c r="D9531">
        <v>10</v>
      </c>
      <c r="E9531">
        <v>214.97</v>
      </c>
      <c r="F9531">
        <v>66.760000000000005</v>
      </c>
      <c r="G9531">
        <v>0</v>
      </c>
      <c r="H9531">
        <v>859.88</v>
      </c>
      <c r="I9531" t="s">
        <v>13672</v>
      </c>
      <c r="J9531">
        <v>926.64</v>
      </c>
    </row>
    <row r="9532" spans="1:10" x14ac:dyDescent="0.25">
      <c r="A9532" t="s">
        <v>2230</v>
      </c>
      <c r="B9532" t="s">
        <v>2525</v>
      </c>
      <c r="C9532">
        <v>1</v>
      </c>
      <c r="D9532">
        <v>0</v>
      </c>
      <c r="E9532">
        <v>484.42</v>
      </c>
      <c r="F9532">
        <v>35.380000000000003</v>
      </c>
      <c r="G9532">
        <v>0</v>
      </c>
      <c r="H9532">
        <v>484.42</v>
      </c>
      <c r="I9532" t="s">
        <v>13673</v>
      </c>
      <c r="J9532">
        <v>519.80000000000007</v>
      </c>
    </row>
    <row r="9533" spans="1:10" x14ac:dyDescent="0.25">
      <c r="A9533" t="s">
        <v>2231</v>
      </c>
      <c r="B9533" t="s">
        <v>2398</v>
      </c>
      <c r="C9533">
        <v>1</v>
      </c>
      <c r="D9533">
        <v>0</v>
      </c>
      <c r="E9533">
        <v>83.61</v>
      </c>
      <c r="F9533">
        <v>7.94</v>
      </c>
      <c r="G9533">
        <v>4.99</v>
      </c>
      <c r="H9533">
        <v>83.61</v>
      </c>
      <c r="I9533" t="s">
        <v>13674</v>
      </c>
      <c r="J9533">
        <v>96.539999999999992</v>
      </c>
    </row>
    <row r="9534" spans="1:10" x14ac:dyDescent="0.25">
      <c r="A9534" t="s">
        <v>2231</v>
      </c>
      <c r="B9534" t="s">
        <v>2540</v>
      </c>
      <c r="C9534">
        <v>3</v>
      </c>
      <c r="D9534">
        <v>0</v>
      </c>
      <c r="E9534">
        <v>277.05</v>
      </c>
      <c r="F9534">
        <v>67.42</v>
      </c>
      <c r="G9534">
        <v>0</v>
      </c>
      <c r="H9534">
        <v>831.15000000000009</v>
      </c>
      <c r="I9534" t="s">
        <v>13675</v>
      </c>
      <c r="J9534">
        <v>898.57</v>
      </c>
    </row>
    <row r="9535" spans="1:10" x14ac:dyDescent="0.25">
      <c r="A9535" t="s">
        <v>2231</v>
      </c>
      <c r="B9535" t="s">
        <v>2411</v>
      </c>
      <c r="C9535">
        <v>1</v>
      </c>
      <c r="D9535">
        <v>0</v>
      </c>
      <c r="E9535">
        <v>214.86</v>
      </c>
      <c r="F9535">
        <v>19.47</v>
      </c>
      <c r="G9535">
        <v>4.99</v>
      </c>
      <c r="H9535">
        <v>214.86</v>
      </c>
      <c r="I9535" t="s">
        <v>13676</v>
      </c>
      <c r="J9535">
        <v>239.32</v>
      </c>
    </row>
    <row r="9536" spans="1:10" x14ac:dyDescent="0.25">
      <c r="A9536" t="s">
        <v>2231</v>
      </c>
      <c r="B9536" t="s">
        <v>2470</v>
      </c>
      <c r="C9536">
        <v>1</v>
      </c>
      <c r="D9536">
        <v>0</v>
      </c>
      <c r="E9536">
        <v>417.21</v>
      </c>
      <c r="F9536">
        <v>30.85</v>
      </c>
      <c r="G9536">
        <v>0</v>
      </c>
      <c r="H9536">
        <v>417.21</v>
      </c>
      <c r="I9536" t="s">
        <v>13677</v>
      </c>
      <c r="J9536">
        <v>448.06</v>
      </c>
    </row>
    <row r="9537" spans="1:10" x14ac:dyDescent="0.25">
      <c r="A9537" t="s">
        <v>2232</v>
      </c>
      <c r="B9537" t="s">
        <v>2774</v>
      </c>
      <c r="C9537">
        <v>4</v>
      </c>
      <c r="D9537">
        <v>0</v>
      </c>
      <c r="E9537">
        <v>140.32</v>
      </c>
      <c r="F9537">
        <v>40.869999999999997</v>
      </c>
      <c r="G9537">
        <v>0</v>
      </c>
      <c r="H9537">
        <v>561.28</v>
      </c>
      <c r="I9537" t="s">
        <v>13678</v>
      </c>
      <c r="J9537">
        <v>602.15</v>
      </c>
    </row>
    <row r="9538" spans="1:10" x14ac:dyDescent="0.25">
      <c r="A9538" t="s">
        <v>2232</v>
      </c>
      <c r="B9538" t="s">
        <v>2671</v>
      </c>
      <c r="C9538">
        <v>1</v>
      </c>
      <c r="D9538">
        <v>0</v>
      </c>
      <c r="E9538">
        <v>142.16</v>
      </c>
      <c r="F9538">
        <v>12.36</v>
      </c>
      <c r="G9538">
        <v>0</v>
      </c>
      <c r="H9538">
        <v>142.16</v>
      </c>
      <c r="I9538" t="s">
        <v>13679</v>
      </c>
      <c r="J9538">
        <v>154.52000000000001</v>
      </c>
    </row>
    <row r="9539" spans="1:10" x14ac:dyDescent="0.25">
      <c r="A9539" t="s">
        <v>2232</v>
      </c>
      <c r="B9539" t="s">
        <v>2441</v>
      </c>
      <c r="C9539">
        <v>4</v>
      </c>
      <c r="D9539">
        <v>0</v>
      </c>
      <c r="E9539">
        <v>42.36</v>
      </c>
      <c r="F9539">
        <v>14.92</v>
      </c>
      <c r="G9539">
        <v>0</v>
      </c>
      <c r="H9539">
        <v>169.44</v>
      </c>
      <c r="I9539" t="s">
        <v>13680</v>
      </c>
      <c r="J9539">
        <v>184.36</v>
      </c>
    </row>
    <row r="9540" spans="1:10" x14ac:dyDescent="0.25">
      <c r="A9540" t="s">
        <v>2232</v>
      </c>
      <c r="B9540" t="s">
        <v>2902</v>
      </c>
      <c r="C9540">
        <v>4</v>
      </c>
      <c r="D9540">
        <v>0</v>
      </c>
      <c r="E9540">
        <v>304.75</v>
      </c>
      <c r="F9540">
        <v>84</v>
      </c>
      <c r="G9540">
        <v>0</v>
      </c>
      <c r="H9540">
        <v>1219</v>
      </c>
      <c r="I9540" t="s">
        <v>13681</v>
      </c>
      <c r="J9540">
        <v>1303</v>
      </c>
    </row>
    <row r="9541" spans="1:10" x14ac:dyDescent="0.25">
      <c r="A9541" t="s">
        <v>13682</v>
      </c>
      <c r="B9541" t="s">
        <v>2505</v>
      </c>
      <c r="C9541">
        <v>3</v>
      </c>
      <c r="D9541">
        <v>0</v>
      </c>
      <c r="E9541">
        <v>72.87</v>
      </c>
      <c r="F9541">
        <v>21.42</v>
      </c>
      <c r="G9541">
        <v>0</v>
      </c>
      <c r="H9541">
        <v>218.61</v>
      </c>
      <c r="I9541" t="s">
        <v>13683</v>
      </c>
      <c r="J9541">
        <v>240.03</v>
      </c>
    </row>
    <row r="9542" spans="1:10" x14ac:dyDescent="0.25">
      <c r="A9542" t="s">
        <v>2233</v>
      </c>
      <c r="B9542" t="s">
        <v>2408</v>
      </c>
      <c r="C9542">
        <v>1</v>
      </c>
      <c r="D9542">
        <v>0</v>
      </c>
      <c r="E9542">
        <v>270.12</v>
      </c>
      <c r="F9542">
        <v>24.31</v>
      </c>
      <c r="G9542">
        <v>4.99</v>
      </c>
      <c r="H9542">
        <v>270.12</v>
      </c>
      <c r="I9542" t="s">
        <v>13684</v>
      </c>
      <c r="J9542">
        <v>299.42</v>
      </c>
    </row>
    <row r="9543" spans="1:10" x14ac:dyDescent="0.25">
      <c r="A9543" t="s">
        <v>2233</v>
      </c>
      <c r="B9543" t="s">
        <v>2590</v>
      </c>
      <c r="C9543">
        <v>4</v>
      </c>
      <c r="D9543">
        <v>0</v>
      </c>
      <c r="E9543">
        <v>40.25</v>
      </c>
      <c r="F9543">
        <v>14.78</v>
      </c>
      <c r="G9543">
        <v>0</v>
      </c>
      <c r="H9543">
        <v>161</v>
      </c>
      <c r="I9543" t="s">
        <v>13685</v>
      </c>
      <c r="J9543">
        <v>175.78</v>
      </c>
    </row>
    <row r="9544" spans="1:10" x14ac:dyDescent="0.25">
      <c r="A9544" t="s">
        <v>2234</v>
      </c>
      <c r="B9544" t="s">
        <v>2367</v>
      </c>
      <c r="C9544">
        <v>1</v>
      </c>
      <c r="D9544">
        <v>0</v>
      </c>
      <c r="E9544">
        <v>254.47</v>
      </c>
      <c r="F9544">
        <v>15.87</v>
      </c>
      <c r="G9544">
        <v>0</v>
      </c>
      <c r="H9544">
        <v>254.47</v>
      </c>
      <c r="I9544" t="s">
        <v>13686</v>
      </c>
      <c r="J9544">
        <v>270.33999999999997</v>
      </c>
    </row>
    <row r="9545" spans="1:10" x14ac:dyDescent="0.25">
      <c r="A9545" t="s">
        <v>2234</v>
      </c>
      <c r="B9545" t="s">
        <v>2449</v>
      </c>
      <c r="C9545">
        <v>4</v>
      </c>
      <c r="D9545">
        <v>0</v>
      </c>
      <c r="E9545">
        <v>161.06</v>
      </c>
      <c r="F9545">
        <v>52.88</v>
      </c>
      <c r="G9545">
        <v>0</v>
      </c>
      <c r="H9545">
        <v>644.24</v>
      </c>
      <c r="I9545" t="s">
        <v>13687</v>
      </c>
      <c r="J9545">
        <v>697.12</v>
      </c>
    </row>
    <row r="9546" spans="1:10" x14ac:dyDescent="0.25">
      <c r="A9546" t="s">
        <v>2234</v>
      </c>
      <c r="B9546" t="s">
        <v>2505</v>
      </c>
      <c r="C9546">
        <v>3</v>
      </c>
      <c r="D9546">
        <v>0</v>
      </c>
      <c r="E9546">
        <v>72.87</v>
      </c>
      <c r="F9546">
        <v>13.95</v>
      </c>
      <c r="G9546">
        <v>0</v>
      </c>
      <c r="H9546">
        <v>218.61</v>
      </c>
      <c r="I9546" t="s">
        <v>13688</v>
      </c>
      <c r="J9546">
        <v>232.56</v>
      </c>
    </row>
    <row r="9547" spans="1:10" x14ac:dyDescent="0.25">
      <c r="A9547" t="s">
        <v>2234</v>
      </c>
      <c r="B9547" t="s">
        <v>2422</v>
      </c>
      <c r="C9547">
        <v>3</v>
      </c>
      <c r="D9547">
        <v>0</v>
      </c>
      <c r="E9547">
        <v>390.97</v>
      </c>
      <c r="F9547">
        <v>111.02</v>
      </c>
      <c r="G9547">
        <v>4.99</v>
      </c>
      <c r="H9547">
        <v>1172.9100000000001</v>
      </c>
      <c r="I9547" t="s">
        <v>13689</v>
      </c>
      <c r="J9547">
        <v>1288.92</v>
      </c>
    </row>
    <row r="9548" spans="1:10" x14ac:dyDescent="0.25">
      <c r="A9548" t="s">
        <v>13690</v>
      </c>
      <c r="B9548" t="s">
        <v>2475</v>
      </c>
      <c r="C9548">
        <v>3</v>
      </c>
      <c r="D9548">
        <v>0</v>
      </c>
      <c r="E9548">
        <v>360.26</v>
      </c>
      <c r="F9548">
        <v>69.290000000000006</v>
      </c>
      <c r="G9548">
        <v>0</v>
      </c>
      <c r="H9548">
        <v>1080.78</v>
      </c>
      <c r="I9548" t="s">
        <v>13691</v>
      </c>
      <c r="J9548">
        <v>1150.07</v>
      </c>
    </row>
    <row r="9549" spans="1:10" x14ac:dyDescent="0.25">
      <c r="A9549" t="s">
        <v>13690</v>
      </c>
      <c r="B9549" t="s">
        <v>2470</v>
      </c>
      <c r="C9549">
        <v>1</v>
      </c>
      <c r="D9549">
        <v>0</v>
      </c>
      <c r="E9549">
        <v>417.21</v>
      </c>
      <c r="F9549">
        <v>41.7</v>
      </c>
      <c r="G9549">
        <v>0</v>
      </c>
      <c r="H9549">
        <v>417.21</v>
      </c>
      <c r="I9549" t="s">
        <v>13692</v>
      </c>
      <c r="J9549">
        <v>458.91</v>
      </c>
    </row>
    <row r="9550" spans="1:10" x14ac:dyDescent="0.25">
      <c r="A9550" t="s">
        <v>2235</v>
      </c>
      <c r="B9550" t="s">
        <v>2590</v>
      </c>
      <c r="C9550">
        <v>3</v>
      </c>
      <c r="D9550">
        <v>0</v>
      </c>
      <c r="E9550">
        <v>40.25</v>
      </c>
      <c r="F9550">
        <v>10.45</v>
      </c>
      <c r="G9550">
        <v>9.99</v>
      </c>
      <c r="H9550">
        <v>120.75</v>
      </c>
      <c r="I9550" t="s">
        <v>13693</v>
      </c>
      <c r="J9550">
        <v>141.19</v>
      </c>
    </row>
    <row r="9551" spans="1:10" x14ac:dyDescent="0.25">
      <c r="A9551" t="s">
        <v>2235</v>
      </c>
      <c r="B9551" t="s">
        <v>2564</v>
      </c>
      <c r="C9551">
        <v>4</v>
      </c>
      <c r="D9551">
        <v>0</v>
      </c>
      <c r="E9551">
        <v>769.75</v>
      </c>
      <c r="F9551">
        <v>290.33</v>
      </c>
      <c r="G9551">
        <v>0</v>
      </c>
      <c r="H9551">
        <v>3079</v>
      </c>
      <c r="I9551" t="s">
        <v>13694</v>
      </c>
      <c r="J9551">
        <v>3369.33</v>
      </c>
    </row>
    <row r="9552" spans="1:10" x14ac:dyDescent="0.25">
      <c r="A9552" t="s">
        <v>2235</v>
      </c>
      <c r="B9552" t="s">
        <v>2463</v>
      </c>
      <c r="C9552">
        <v>4</v>
      </c>
      <c r="D9552">
        <v>0</v>
      </c>
      <c r="E9552">
        <v>367.32</v>
      </c>
      <c r="F9552">
        <v>141.66999999999999</v>
      </c>
      <c r="G9552">
        <v>4.99</v>
      </c>
      <c r="H9552">
        <v>1469.28</v>
      </c>
      <c r="I9552" t="s">
        <v>13695</v>
      </c>
      <c r="J9552">
        <v>1615.94</v>
      </c>
    </row>
    <row r="9553" spans="1:10" x14ac:dyDescent="0.25">
      <c r="A9553" t="s">
        <v>2235</v>
      </c>
      <c r="B9553" t="s">
        <v>2531</v>
      </c>
      <c r="C9553">
        <v>2</v>
      </c>
      <c r="D9553">
        <v>0</v>
      </c>
      <c r="E9553">
        <v>584.34</v>
      </c>
      <c r="F9553">
        <v>104.37</v>
      </c>
      <c r="G9553">
        <v>4.99</v>
      </c>
      <c r="H9553">
        <v>1168.68</v>
      </c>
      <c r="I9553" t="s">
        <v>13696</v>
      </c>
      <c r="J9553">
        <v>1278.04</v>
      </c>
    </row>
    <row r="9554" spans="1:10" x14ac:dyDescent="0.25">
      <c r="A9554" t="s">
        <v>13697</v>
      </c>
      <c r="B9554" t="s">
        <v>2590</v>
      </c>
      <c r="C9554">
        <v>4</v>
      </c>
      <c r="D9554">
        <v>0</v>
      </c>
      <c r="E9554">
        <v>40.25</v>
      </c>
      <c r="F9554">
        <v>14.06</v>
      </c>
      <c r="G9554">
        <v>0</v>
      </c>
      <c r="H9554">
        <v>161</v>
      </c>
      <c r="I9554" t="s">
        <v>13698</v>
      </c>
      <c r="J9554">
        <v>175.06</v>
      </c>
    </row>
    <row r="9555" spans="1:10" x14ac:dyDescent="0.25">
      <c r="A9555" t="s">
        <v>13697</v>
      </c>
      <c r="B9555" t="s">
        <v>2411</v>
      </c>
      <c r="C9555">
        <v>4</v>
      </c>
      <c r="D9555">
        <v>0</v>
      </c>
      <c r="E9555">
        <v>214.86</v>
      </c>
      <c r="F9555">
        <v>82.69</v>
      </c>
      <c r="G9555">
        <v>0</v>
      </c>
      <c r="H9555">
        <v>859.44</v>
      </c>
      <c r="I9555" t="s">
        <v>13699</v>
      </c>
      <c r="J9555">
        <v>942.13000000000011</v>
      </c>
    </row>
    <row r="9556" spans="1:10" x14ac:dyDescent="0.25">
      <c r="A9556" t="s">
        <v>2236</v>
      </c>
      <c r="B9556" t="s">
        <v>2470</v>
      </c>
      <c r="C9556">
        <v>2</v>
      </c>
      <c r="D9556">
        <v>0</v>
      </c>
      <c r="E9556">
        <v>417.21</v>
      </c>
      <c r="F9556">
        <v>77.33</v>
      </c>
      <c r="G9556">
        <v>4.99</v>
      </c>
      <c r="H9556">
        <v>834.42</v>
      </c>
      <c r="I9556" t="s">
        <v>13700</v>
      </c>
      <c r="J9556">
        <v>916.74</v>
      </c>
    </row>
    <row r="9557" spans="1:10" x14ac:dyDescent="0.25">
      <c r="A9557" t="s">
        <v>2236</v>
      </c>
      <c r="B9557" t="s">
        <v>2580</v>
      </c>
      <c r="C9557">
        <v>1</v>
      </c>
      <c r="D9557">
        <v>0</v>
      </c>
      <c r="E9557">
        <v>82.68</v>
      </c>
      <c r="F9557">
        <v>6.58</v>
      </c>
      <c r="G9557">
        <v>9.99</v>
      </c>
      <c r="H9557">
        <v>82.68</v>
      </c>
      <c r="I9557" t="s">
        <v>13701</v>
      </c>
      <c r="J9557">
        <v>99.25</v>
      </c>
    </row>
    <row r="9558" spans="1:10" x14ac:dyDescent="0.25">
      <c r="A9558" t="s">
        <v>2236</v>
      </c>
      <c r="B9558" t="s">
        <v>2815</v>
      </c>
      <c r="C9558">
        <v>1</v>
      </c>
      <c r="D9558">
        <v>0</v>
      </c>
      <c r="E9558">
        <v>392.87</v>
      </c>
      <c r="F9558">
        <v>32.72</v>
      </c>
      <c r="G9558">
        <v>0</v>
      </c>
      <c r="H9558">
        <v>392.87</v>
      </c>
      <c r="I9558" t="s">
        <v>13702</v>
      </c>
      <c r="J9558">
        <v>425.59</v>
      </c>
    </row>
    <row r="9559" spans="1:10" x14ac:dyDescent="0.25">
      <c r="A9559" t="s">
        <v>13703</v>
      </c>
      <c r="B9559" t="s">
        <v>2514</v>
      </c>
      <c r="C9559">
        <v>2</v>
      </c>
      <c r="D9559">
        <v>0</v>
      </c>
      <c r="E9559">
        <v>30.75</v>
      </c>
      <c r="F9559">
        <v>5.87</v>
      </c>
      <c r="G9559">
        <v>0</v>
      </c>
      <c r="H9559">
        <v>61.5</v>
      </c>
      <c r="I9559" t="s">
        <v>13704</v>
      </c>
      <c r="J9559">
        <v>67.37</v>
      </c>
    </row>
    <row r="9560" spans="1:10" x14ac:dyDescent="0.25">
      <c r="A9560" t="s">
        <v>13703</v>
      </c>
      <c r="B9560" t="s">
        <v>2517</v>
      </c>
      <c r="C9560">
        <v>3</v>
      </c>
      <c r="D9560">
        <v>0</v>
      </c>
      <c r="E9560">
        <v>420.64</v>
      </c>
      <c r="F9560">
        <v>106.09</v>
      </c>
      <c r="G9560">
        <v>0</v>
      </c>
      <c r="H9560">
        <v>1261.92</v>
      </c>
      <c r="I9560" t="s">
        <v>13705</v>
      </c>
      <c r="J9560">
        <v>1368.01</v>
      </c>
    </row>
    <row r="9561" spans="1:10" x14ac:dyDescent="0.25">
      <c r="A9561" t="s">
        <v>13703</v>
      </c>
      <c r="B9561" t="s">
        <v>2355</v>
      </c>
      <c r="C9561">
        <v>2</v>
      </c>
      <c r="D9561">
        <v>15</v>
      </c>
      <c r="E9561">
        <v>25.71</v>
      </c>
      <c r="F9561">
        <v>4.38</v>
      </c>
      <c r="G9561">
        <v>0</v>
      </c>
      <c r="H9561">
        <v>51.42</v>
      </c>
      <c r="I9561" t="s">
        <v>13706</v>
      </c>
      <c r="J9561">
        <v>55.8</v>
      </c>
    </row>
    <row r="9562" spans="1:10" x14ac:dyDescent="0.25">
      <c r="A9562" t="s">
        <v>2237</v>
      </c>
      <c r="B9562" t="s">
        <v>2420</v>
      </c>
      <c r="C9562">
        <v>3</v>
      </c>
      <c r="D9562">
        <v>0</v>
      </c>
      <c r="E9562">
        <v>87.05</v>
      </c>
      <c r="F9562">
        <v>19.22</v>
      </c>
      <c r="G9562">
        <v>9.99</v>
      </c>
      <c r="H9562">
        <v>261.14999999999998</v>
      </c>
      <c r="I9562" t="s">
        <v>13707</v>
      </c>
      <c r="J9562">
        <v>290.36</v>
      </c>
    </row>
    <row r="9563" spans="1:10" x14ac:dyDescent="0.25">
      <c r="A9563" t="s">
        <v>2238</v>
      </c>
      <c r="B9563" t="s">
        <v>2413</v>
      </c>
      <c r="C9563">
        <v>1</v>
      </c>
      <c r="D9563">
        <v>0</v>
      </c>
      <c r="E9563">
        <v>276.10000000000002</v>
      </c>
      <c r="F9563">
        <v>21.95</v>
      </c>
      <c r="G9563">
        <v>0</v>
      </c>
      <c r="H9563">
        <v>276.10000000000002</v>
      </c>
      <c r="I9563" t="s">
        <v>13708</v>
      </c>
      <c r="J9563">
        <v>298.05</v>
      </c>
    </row>
    <row r="9564" spans="1:10" x14ac:dyDescent="0.25">
      <c r="A9564" t="s">
        <v>2238</v>
      </c>
      <c r="B9564" t="s">
        <v>2367</v>
      </c>
      <c r="C9564">
        <v>2</v>
      </c>
      <c r="D9564">
        <v>0</v>
      </c>
      <c r="E9564">
        <v>254.47</v>
      </c>
      <c r="F9564">
        <v>44.92</v>
      </c>
      <c r="G9564">
        <v>0</v>
      </c>
      <c r="H9564">
        <v>508.94</v>
      </c>
      <c r="I9564" t="s">
        <v>13709</v>
      </c>
      <c r="J9564">
        <v>553.86</v>
      </c>
    </row>
    <row r="9565" spans="1:10" x14ac:dyDescent="0.25">
      <c r="A9565" t="s">
        <v>2238</v>
      </c>
      <c r="B9565" t="s">
        <v>2501</v>
      </c>
      <c r="C9565">
        <v>4</v>
      </c>
      <c r="D9565">
        <v>0</v>
      </c>
      <c r="E9565">
        <v>807.38</v>
      </c>
      <c r="F9565">
        <v>210.61</v>
      </c>
      <c r="G9565">
        <v>0</v>
      </c>
      <c r="H9565">
        <v>3229.52</v>
      </c>
      <c r="I9565" t="s">
        <v>13710</v>
      </c>
      <c r="J9565">
        <v>3440.13</v>
      </c>
    </row>
    <row r="9566" spans="1:10" x14ac:dyDescent="0.25">
      <c r="A9566" t="s">
        <v>2238</v>
      </c>
      <c r="B9566" t="s">
        <v>2592</v>
      </c>
      <c r="C9566">
        <v>3</v>
      </c>
      <c r="D9566">
        <v>20</v>
      </c>
      <c r="E9566">
        <v>291.27999999999997</v>
      </c>
      <c r="F9566">
        <v>53.28</v>
      </c>
      <c r="G9566">
        <v>0</v>
      </c>
      <c r="H9566">
        <v>873.83999999999992</v>
      </c>
      <c r="I9566" t="s">
        <v>13711</v>
      </c>
      <c r="J9566">
        <v>927.11999999999989</v>
      </c>
    </row>
    <row r="9567" spans="1:10" x14ac:dyDescent="0.25">
      <c r="A9567" t="s">
        <v>2239</v>
      </c>
      <c r="B9567" t="s">
        <v>2630</v>
      </c>
      <c r="C9567">
        <v>3</v>
      </c>
      <c r="D9567">
        <v>0</v>
      </c>
      <c r="E9567">
        <v>127.7</v>
      </c>
      <c r="F9567">
        <v>31.03</v>
      </c>
      <c r="G9567">
        <v>0</v>
      </c>
      <c r="H9567">
        <v>383.1</v>
      </c>
      <c r="I9567" t="s">
        <v>13712</v>
      </c>
      <c r="J9567">
        <v>414.13</v>
      </c>
    </row>
    <row r="9568" spans="1:10" x14ac:dyDescent="0.25">
      <c r="A9568" t="s">
        <v>13713</v>
      </c>
      <c r="B9568" t="s">
        <v>2360</v>
      </c>
      <c r="C9568">
        <v>2</v>
      </c>
      <c r="D9568">
        <v>0</v>
      </c>
      <c r="E9568">
        <v>189.3</v>
      </c>
      <c r="F9568">
        <v>32.93</v>
      </c>
      <c r="G9568">
        <v>0</v>
      </c>
      <c r="H9568">
        <v>378.6</v>
      </c>
      <c r="I9568" t="s">
        <v>13714</v>
      </c>
      <c r="J9568">
        <v>411.53</v>
      </c>
    </row>
    <row r="9569" spans="1:10" x14ac:dyDescent="0.25">
      <c r="A9569" t="s">
        <v>2240</v>
      </c>
      <c r="B9569" t="s">
        <v>2403</v>
      </c>
      <c r="C9569">
        <v>3</v>
      </c>
      <c r="D9569">
        <v>0</v>
      </c>
      <c r="E9569">
        <v>506.46</v>
      </c>
      <c r="F9569">
        <v>121.5</v>
      </c>
      <c r="G9569">
        <v>0</v>
      </c>
      <c r="H9569">
        <v>1519.38</v>
      </c>
      <c r="I9569" t="s">
        <v>13715</v>
      </c>
      <c r="J9569">
        <v>1640.88</v>
      </c>
    </row>
    <row r="9570" spans="1:10" x14ac:dyDescent="0.25">
      <c r="A9570" t="s">
        <v>13716</v>
      </c>
      <c r="B9570" t="s">
        <v>2939</v>
      </c>
      <c r="C9570">
        <v>3</v>
      </c>
      <c r="D9570">
        <v>0</v>
      </c>
      <c r="E9570">
        <v>356.53</v>
      </c>
      <c r="F9570">
        <v>64.8</v>
      </c>
      <c r="G9570">
        <v>0</v>
      </c>
      <c r="H9570">
        <v>1069.5899999999999</v>
      </c>
      <c r="I9570" t="s">
        <v>13717</v>
      </c>
      <c r="J9570">
        <v>1134.3900000000001</v>
      </c>
    </row>
    <row r="9571" spans="1:10" x14ac:dyDescent="0.25">
      <c r="A9571" t="s">
        <v>13716</v>
      </c>
      <c r="B9571" t="s">
        <v>2782</v>
      </c>
      <c r="C9571">
        <v>4</v>
      </c>
      <c r="D9571">
        <v>0</v>
      </c>
      <c r="E9571">
        <v>63.93</v>
      </c>
      <c r="F9571">
        <v>19.66</v>
      </c>
      <c r="G9571">
        <v>0</v>
      </c>
      <c r="H9571">
        <v>255.72</v>
      </c>
      <c r="I9571" t="s">
        <v>13718</v>
      </c>
      <c r="J9571">
        <v>275.38</v>
      </c>
    </row>
    <row r="9572" spans="1:10" x14ac:dyDescent="0.25">
      <c r="A9572" t="s">
        <v>13719</v>
      </c>
      <c r="B9572" t="s">
        <v>2459</v>
      </c>
      <c r="C9572">
        <v>3</v>
      </c>
      <c r="D9572">
        <v>0</v>
      </c>
      <c r="E9572">
        <v>110.38</v>
      </c>
      <c r="F9572">
        <v>25.11</v>
      </c>
      <c r="G9572">
        <v>0</v>
      </c>
      <c r="H9572">
        <v>331.14</v>
      </c>
      <c r="I9572" t="s">
        <v>13720</v>
      </c>
      <c r="J9572">
        <v>356.25</v>
      </c>
    </row>
    <row r="9573" spans="1:10" x14ac:dyDescent="0.25">
      <c r="A9573" t="s">
        <v>13719</v>
      </c>
      <c r="B9573" t="s">
        <v>2517</v>
      </c>
      <c r="C9573">
        <v>3</v>
      </c>
      <c r="D9573">
        <v>0</v>
      </c>
      <c r="E9573">
        <v>420.64</v>
      </c>
      <c r="F9573">
        <v>84.67</v>
      </c>
      <c r="G9573">
        <v>0</v>
      </c>
      <c r="H9573">
        <v>1261.92</v>
      </c>
      <c r="I9573" t="s">
        <v>13721</v>
      </c>
      <c r="J9573">
        <v>1346.59</v>
      </c>
    </row>
    <row r="9574" spans="1:10" x14ac:dyDescent="0.25">
      <c r="A9574" t="s">
        <v>13719</v>
      </c>
      <c r="B9574" t="s">
        <v>2422</v>
      </c>
      <c r="C9574">
        <v>1</v>
      </c>
      <c r="D9574">
        <v>0</v>
      </c>
      <c r="E9574">
        <v>390.97</v>
      </c>
      <c r="F9574">
        <v>32.01</v>
      </c>
      <c r="G9574">
        <v>0</v>
      </c>
      <c r="H9574">
        <v>390.97</v>
      </c>
      <c r="I9574" t="s">
        <v>13722</v>
      </c>
      <c r="J9574">
        <v>422.98</v>
      </c>
    </row>
    <row r="9575" spans="1:10" x14ac:dyDescent="0.25">
      <c r="A9575" t="s">
        <v>13719</v>
      </c>
      <c r="B9575" t="s">
        <v>2900</v>
      </c>
      <c r="C9575">
        <v>4</v>
      </c>
      <c r="D9575">
        <v>0</v>
      </c>
      <c r="E9575">
        <v>28.75</v>
      </c>
      <c r="F9575">
        <v>8.16</v>
      </c>
      <c r="G9575">
        <v>0</v>
      </c>
      <c r="H9575">
        <v>115</v>
      </c>
      <c r="I9575" t="s">
        <v>13723</v>
      </c>
      <c r="J9575">
        <v>123.16</v>
      </c>
    </row>
    <row r="9576" spans="1:10" x14ac:dyDescent="0.25">
      <c r="A9576" t="s">
        <v>13724</v>
      </c>
      <c r="B9576" t="s">
        <v>2411</v>
      </c>
      <c r="C9576">
        <v>4</v>
      </c>
      <c r="D9576">
        <v>0</v>
      </c>
      <c r="E9576">
        <v>214.86</v>
      </c>
      <c r="F9576">
        <v>85.26</v>
      </c>
      <c r="G9576">
        <v>0</v>
      </c>
      <c r="H9576">
        <v>859.44</v>
      </c>
      <c r="I9576" t="s">
        <v>13725</v>
      </c>
      <c r="J9576">
        <v>944.7</v>
      </c>
    </row>
    <row r="9577" spans="1:10" x14ac:dyDescent="0.25">
      <c r="A9577" t="s">
        <v>13724</v>
      </c>
      <c r="B9577" t="s">
        <v>2437</v>
      </c>
      <c r="C9577">
        <v>4</v>
      </c>
      <c r="D9577">
        <v>0</v>
      </c>
      <c r="E9577">
        <v>113.58</v>
      </c>
      <c r="F9577">
        <v>36.1</v>
      </c>
      <c r="G9577">
        <v>0</v>
      </c>
      <c r="H9577">
        <v>454.32</v>
      </c>
      <c r="I9577" t="s">
        <v>13726</v>
      </c>
      <c r="J9577">
        <v>490.42</v>
      </c>
    </row>
    <row r="9578" spans="1:10" x14ac:dyDescent="0.25">
      <c r="A9578" t="s">
        <v>2241</v>
      </c>
      <c r="B9578" t="s">
        <v>2576</v>
      </c>
      <c r="C9578">
        <v>3</v>
      </c>
      <c r="D9578">
        <v>0</v>
      </c>
      <c r="E9578">
        <v>316.39999999999998</v>
      </c>
      <c r="F9578">
        <v>57.72</v>
      </c>
      <c r="G9578">
        <v>0</v>
      </c>
      <c r="H9578">
        <v>949.19999999999993</v>
      </c>
      <c r="I9578" t="s">
        <v>13727</v>
      </c>
      <c r="J9578">
        <v>1006.92</v>
      </c>
    </row>
    <row r="9579" spans="1:10" x14ac:dyDescent="0.25">
      <c r="A9579" t="s">
        <v>13728</v>
      </c>
      <c r="B9579" t="s">
        <v>2900</v>
      </c>
      <c r="C9579">
        <v>4</v>
      </c>
      <c r="D9579">
        <v>0</v>
      </c>
      <c r="E9579">
        <v>28.75</v>
      </c>
      <c r="F9579">
        <v>7.91</v>
      </c>
      <c r="G9579">
        <v>0</v>
      </c>
      <c r="H9579">
        <v>115</v>
      </c>
      <c r="I9579" t="s">
        <v>13729</v>
      </c>
      <c r="J9579">
        <v>122.91</v>
      </c>
    </row>
    <row r="9580" spans="1:10" x14ac:dyDescent="0.25">
      <c r="A9580" t="s">
        <v>13728</v>
      </c>
      <c r="B9580" t="s">
        <v>2472</v>
      </c>
      <c r="C9580">
        <v>2</v>
      </c>
      <c r="D9580">
        <v>15</v>
      </c>
      <c r="E9580">
        <v>342.13</v>
      </c>
      <c r="F9580">
        <v>47.27</v>
      </c>
      <c r="G9580">
        <v>0</v>
      </c>
      <c r="H9580">
        <v>684.26</v>
      </c>
      <c r="I9580" t="s">
        <v>13730</v>
      </c>
      <c r="J9580">
        <v>731.53</v>
      </c>
    </row>
    <row r="9581" spans="1:10" x14ac:dyDescent="0.25">
      <c r="A9581" t="s">
        <v>2242</v>
      </c>
      <c r="B9581" t="s">
        <v>2369</v>
      </c>
      <c r="C9581">
        <v>4</v>
      </c>
      <c r="D9581">
        <v>0</v>
      </c>
      <c r="E9581">
        <v>661.28</v>
      </c>
      <c r="F9581">
        <v>175.19</v>
      </c>
      <c r="G9581">
        <v>9.99</v>
      </c>
      <c r="H9581">
        <v>2645.12</v>
      </c>
      <c r="I9581" t="s">
        <v>13731</v>
      </c>
      <c r="J9581">
        <v>2830.3</v>
      </c>
    </row>
    <row r="9582" spans="1:10" x14ac:dyDescent="0.25">
      <c r="A9582" t="s">
        <v>13732</v>
      </c>
      <c r="B9582" t="s">
        <v>2630</v>
      </c>
      <c r="C9582">
        <v>2</v>
      </c>
      <c r="D9582">
        <v>0</v>
      </c>
      <c r="E9582">
        <v>127.7</v>
      </c>
      <c r="F9582">
        <v>22.53</v>
      </c>
      <c r="G9582">
        <v>0</v>
      </c>
      <c r="H9582">
        <v>255.4</v>
      </c>
      <c r="I9582" t="s">
        <v>13733</v>
      </c>
      <c r="J9582">
        <v>277.93</v>
      </c>
    </row>
    <row r="9583" spans="1:10" x14ac:dyDescent="0.25">
      <c r="A9583" t="s">
        <v>13732</v>
      </c>
      <c r="B9583" t="s">
        <v>2558</v>
      </c>
      <c r="C9583">
        <v>3</v>
      </c>
      <c r="D9583">
        <v>0</v>
      </c>
      <c r="E9583">
        <v>707.17</v>
      </c>
      <c r="F9583">
        <v>164.67</v>
      </c>
      <c r="G9583">
        <v>0</v>
      </c>
      <c r="H9583">
        <v>2121.5100000000002</v>
      </c>
      <c r="I9583" t="s">
        <v>13734</v>
      </c>
      <c r="J9583">
        <v>2286.1799999999998</v>
      </c>
    </row>
    <row r="9584" spans="1:10" x14ac:dyDescent="0.25">
      <c r="A9584" t="s">
        <v>2243</v>
      </c>
      <c r="B9584" t="s">
        <v>2626</v>
      </c>
      <c r="C9584">
        <v>3</v>
      </c>
      <c r="D9584">
        <v>0</v>
      </c>
      <c r="E9584">
        <v>558.80999999999995</v>
      </c>
      <c r="F9584">
        <v>102.7</v>
      </c>
      <c r="G9584">
        <v>0</v>
      </c>
      <c r="H9584">
        <v>1676.43</v>
      </c>
      <c r="I9584" t="s">
        <v>13735</v>
      </c>
      <c r="J9584">
        <v>1779.13</v>
      </c>
    </row>
    <row r="9585" spans="1:10" x14ac:dyDescent="0.25">
      <c r="A9585" t="s">
        <v>2243</v>
      </c>
      <c r="B9585" t="s">
        <v>2482</v>
      </c>
      <c r="C9585">
        <v>2</v>
      </c>
      <c r="D9585">
        <v>0</v>
      </c>
      <c r="E9585">
        <v>551.66</v>
      </c>
      <c r="F9585">
        <v>87.42</v>
      </c>
      <c r="G9585">
        <v>0</v>
      </c>
      <c r="H9585">
        <v>1103.32</v>
      </c>
      <c r="I9585" t="s">
        <v>13736</v>
      </c>
      <c r="J9585">
        <v>1190.74</v>
      </c>
    </row>
    <row r="9586" spans="1:10" x14ac:dyDescent="0.25">
      <c r="A9586" t="s">
        <v>2243</v>
      </c>
      <c r="B9586" t="s">
        <v>2487</v>
      </c>
      <c r="C9586">
        <v>1</v>
      </c>
      <c r="D9586">
        <v>0</v>
      </c>
      <c r="E9586">
        <v>544.14</v>
      </c>
      <c r="F9586">
        <v>52.87</v>
      </c>
      <c r="G9586">
        <v>0</v>
      </c>
      <c r="H9586">
        <v>544.14</v>
      </c>
      <c r="I9586" t="s">
        <v>13737</v>
      </c>
      <c r="J9586">
        <v>597.01</v>
      </c>
    </row>
    <row r="9587" spans="1:10" x14ac:dyDescent="0.25">
      <c r="A9587" t="s">
        <v>13738</v>
      </c>
      <c r="B9587" t="s">
        <v>2671</v>
      </c>
      <c r="C9587">
        <v>2</v>
      </c>
      <c r="D9587">
        <v>0</v>
      </c>
      <c r="E9587">
        <v>142.16</v>
      </c>
      <c r="F9587">
        <v>23.97</v>
      </c>
      <c r="G9587">
        <v>0</v>
      </c>
      <c r="H9587">
        <v>284.32</v>
      </c>
      <c r="I9587" t="s">
        <v>13739</v>
      </c>
      <c r="J9587">
        <v>308.29000000000002</v>
      </c>
    </row>
    <row r="9588" spans="1:10" x14ac:dyDescent="0.25">
      <c r="A9588" t="s">
        <v>13738</v>
      </c>
      <c r="B9588" t="s">
        <v>2576</v>
      </c>
      <c r="C9588">
        <v>3</v>
      </c>
      <c r="D9588">
        <v>0</v>
      </c>
      <c r="E9588">
        <v>316.39999999999998</v>
      </c>
      <c r="F9588">
        <v>62.77</v>
      </c>
      <c r="G9588">
        <v>0</v>
      </c>
      <c r="H9588">
        <v>949.19999999999993</v>
      </c>
      <c r="I9588" t="s">
        <v>13740</v>
      </c>
      <c r="J9588">
        <v>1011.97</v>
      </c>
    </row>
    <row r="9589" spans="1:10" x14ac:dyDescent="0.25">
      <c r="A9589" t="s">
        <v>13738</v>
      </c>
      <c r="B9589" t="s">
        <v>2381</v>
      </c>
      <c r="C9589">
        <v>3</v>
      </c>
      <c r="D9589">
        <v>0</v>
      </c>
      <c r="E9589">
        <v>471.06</v>
      </c>
      <c r="F9589">
        <v>121.2</v>
      </c>
      <c r="G9589">
        <v>0</v>
      </c>
      <c r="H9589">
        <v>1413.18</v>
      </c>
      <c r="I9589" t="s">
        <v>13741</v>
      </c>
      <c r="J9589">
        <v>1534.38</v>
      </c>
    </row>
    <row r="9590" spans="1:10" x14ac:dyDescent="0.25">
      <c r="A9590" t="s">
        <v>13738</v>
      </c>
      <c r="B9590" t="s">
        <v>2731</v>
      </c>
      <c r="C9590">
        <v>4</v>
      </c>
      <c r="D9590">
        <v>5</v>
      </c>
      <c r="E9590">
        <v>250.15</v>
      </c>
      <c r="F9590">
        <v>95.76</v>
      </c>
      <c r="G9590">
        <v>0</v>
      </c>
      <c r="H9590">
        <v>1000.6</v>
      </c>
      <c r="I9590" t="s">
        <v>13742</v>
      </c>
      <c r="J9590">
        <v>1096.3599999999999</v>
      </c>
    </row>
    <row r="9591" spans="1:10" x14ac:dyDescent="0.25">
      <c r="A9591" t="s">
        <v>13743</v>
      </c>
      <c r="B9591" t="s">
        <v>2449</v>
      </c>
      <c r="C9591">
        <v>1</v>
      </c>
      <c r="D9591">
        <v>0</v>
      </c>
      <c r="E9591">
        <v>161.06</v>
      </c>
      <c r="F9591">
        <v>14.47</v>
      </c>
      <c r="G9591">
        <v>0</v>
      </c>
      <c r="H9591">
        <v>161.06</v>
      </c>
      <c r="I9591" t="s">
        <v>13744</v>
      </c>
      <c r="J9591">
        <v>175.53</v>
      </c>
    </row>
    <row r="9592" spans="1:10" x14ac:dyDescent="0.25">
      <c r="A9592" t="s">
        <v>2244</v>
      </c>
      <c r="B9592" t="s">
        <v>2630</v>
      </c>
      <c r="C9592">
        <v>2</v>
      </c>
      <c r="D9592">
        <v>0</v>
      </c>
      <c r="E9592">
        <v>127.7</v>
      </c>
      <c r="F9592">
        <v>20.51</v>
      </c>
      <c r="G9592">
        <v>0</v>
      </c>
      <c r="H9592">
        <v>255.4</v>
      </c>
      <c r="I9592" t="s">
        <v>13745</v>
      </c>
      <c r="J9592">
        <v>275.91000000000003</v>
      </c>
    </row>
    <row r="9593" spans="1:10" x14ac:dyDescent="0.25">
      <c r="A9593" t="s">
        <v>2244</v>
      </c>
      <c r="B9593" t="s">
        <v>2394</v>
      </c>
      <c r="C9593">
        <v>4</v>
      </c>
      <c r="D9593">
        <v>0</v>
      </c>
      <c r="E9593">
        <v>285.38</v>
      </c>
      <c r="F9593">
        <v>86.41</v>
      </c>
      <c r="G9593">
        <v>0</v>
      </c>
      <c r="H9593">
        <v>1141.52</v>
      </c>
      <c r="I9593" t="s">
        <v>13746</v>
      </c>
      <c r="J9593">
        <v>1227.93</v>
      </c>
    </row>
    <row r="9594" spans="1:10" x14ac:dyDescent="0.25">
      <c r="A9594" t="s">
        <v>2244</v>
      </c>
      <c r="B9594" t="s">
        <v>2644</v>
      </c>
      <c r="C9594">
        <v>4</v>
      </c>
      <c r="D9594">
        <v>0</v>
      </c>
      <c r="E9594">
        <v>193.01</v>
      </c>
      <c r="F9594">
        <v>54.67</v>
      </c>
      <c r="G9594">
        <v>0</v>
      </c>
      <c r="H9594">
        <v>772.04</v>
      </c>
      <c r="I9594" t="s">
        <v>13747</v>
      </c>
      <c r="J9594">
        <v>826.70999999999992</v>
      </c>
    </row>
    <row r="9595" spans="1:10" x14ac:dyDescent="0.25">
      <c r="A9595" t="s">
        <v>13748</v>
      </c>
      <c r="B9595" t="s">
        <v>2501</v>
      </c>
      <c r="C9595">
        <v>1</v>
      </c>
      <c r="D9595">
        <v>0</v>
      </c>
      <c r="E9595">
        <v>807.38</v>
      </c>
      <c r="F9595">
        <v>61.65</v>
      </c>
      <c r="G9595">
        <v>0</v>
      </c>
      <c r="H9595">
        <v>807.38</v>
      </c>
      <c r="I9595" t="s">
        <v>13749</v>
      </c>
      <c r="J9595">
        <v>869.03</v>
      </c>
    </row>
    <row r="9596" spans="1:10" x14ac:dyDescent="0.25">
      <c r="A9596" t="s">
        <v>13748</v>
      </c>
      <c r="B9596" t="s">
        <v>2365</v>
      </c>
      <c r="C9596">
        <v>3</v>
      </c>
      <c r="D9596">
        <v>0</v>
      </c>
      <c r="E9596">
        <v>239.04</v>
      </c>
      <c r="F9596">
        <v>47.11</v>
      </c>
      <c r="G9596">
        <v>0</v>
      </c>
      <c r="H9596">
        <v>717.12</v>
      </c>
      <c r="I9596" t="s">
        <v>13750</v>
      </c>
      <c r="J9596">
        <v>764.23</v>
      </c>
    </row>
    <row r="9597" spans="1:10" x14ac:dyDescent="0.25">
      <c r="A9597" t="s">
        <v>13748</v>
      </c>
      <c r="B9597" t="s">
        <v>2590</v>
      </c>
      <c r="C9597">
        <v>2</v>
      </c>
      <c r="D9597">
        <v>15</v>
      </c>
      <c r="E9597">
        <v>34.21</v>
      </c>
      <c r="F9597">
        <v>6.7</v>
      </c>
      <c r="G9597">
        <v>0</v>
      </c>
      <c r="H9597">
        <v>68.42</v>
      </c>
      <c r="I9597" t="s">
        <v>13751</v>
      </c>
      <c r="J9597">
        <v>75.12</v>
      </c>
    </row>
    <row r="9598" spans="1:10" x14ac:dyDescent="0.25">
      <c r="A9598" t="s">
        <v>13748</v>
      </c>
      <c r="B9598" t="s">
        <v>2390</v>
      </c>
      <c r="C9598">
        <v>4</v>
      </c>
      <c r="D9598">
        <v>0</v>
      </c>
      <c r="E9598">
        <v>412.05</v>
      </c>
      <c r="F9598">
        <v>121.58</v>
      </c>
      <c r="G9598">
        <v>0</v>
      </c>
      <c r="H9598">
        <v>1648.2</v>
      </c>
      <c r="I9598" t="s">
        <v>13752</v>
      </c>
      <c r="J9598">
        <v>1769.78</v>
      </c>
    </row>
    <row r="9599" spans="1:10" x14ac:dyDescent="0.25">
      <c r="A9599" t="s">
        <v>2245</v>
      </c>
      <c r="B9599" t="s">
        <v>2428</v>
      </c>
      <c r="C9599">
        <v>1</v>
      </c>
      <c r="D9599">
        <v>5</v>
      </c>
      <c r="E9599">
        <v>226.92</v>
      </c>
      <c r="F9599">
        <v>19.940000000000001</v>
      </c>
      <c r="G9599">
        <v>4.99</v>
      </c>
      <c r="H9599">
        <v>226.92</v>
      </c>
      <c r="I9599" t="s">
        <v>3047</v>
      </c>
      <c r="J9599">
        <v>251.85</v>
      </c>
    </row>
    <row r="9600" spans="1:10" x14ac:dyDescent="0.25">
      <c r="A9600" t="s">
        <v>2246</v>
      </c>
      <c r="B9600" t="s">
        <v>2357</v>
      </c>
      <c r="C9600">
        <v>2</v>
      </c>
      <c r="D9600">
        <v>0</v>
      </c>
      <c r="E9600">
        <v>244.52</v>
      </c>
      <c r="F9600">
        <v>40.49</v>
      </c>
      <c r="G9600">
        <v>0</v>
      </c>
      <c r="H9600">
        <v>489.04</v>
      </c>
      <c r="I9600" t="s">
        <v>13753</v>
      </c>
      <c r="J9600">
        <v>529.53</v>
      </c>
    </row>
    <row r="9601" spans="1:10" x14ac:dyDescent="0.25">
      <c r="A9601" t="s">
        <v>2246</v>
      </c>
      <c r="B9601" t="s">
        <v>2392</v>
      </c>
      <c r="C9601">
        <v>3</v>
      </c>
      <c r="D9601">
        <v>0</v>
      </c>
      <c r="E9601">
        <v>296.16000000000003</v>
      </c>
      <c r="F9601">
        <v>77.39</v>
      </c>
      <c r="G9601">
        <v>0</v>
      </c>
      <c r="H9601">
        <v>888.48</v>
      </c>
      <c r="I9601" t="s">
        <v>13754</v>
      </c>
      <c r="J9601">
        <v>965.87</v>
      </c>
    </row>
    <row r="9602" spans="1:10" x14ac:dyDescent="0.25">
      <c r="A9602" t="s">
        <v>3048</v>
      </c>
      <c r="B9602" t="s">
        <v>2428</v>
      </c>
      <c r="C9602">
        <v>2</v>
      </c>
      <c r="D9602">
        <v>0</v>
      </c>
      <c r="E9602">
        <v>238.86</v>
      </c>
      <c r="F9602">
        <v>40.049999999999997</v>
      </c>
      <c r="G9602">
        <v>0</v>
      </c>
      <c r="H9602">
        <v>477.72</v>
      </c>
      <c r="I9602" t="s">
        <v>13755</v>
      </c>
      <c r="J9602">
        <v>517.77</v>
      </c>
    </row>
    <row r="9603" spans="1:10" x14ac:dyDescent="0.25">
      <c r="A9603" t="s">
        <v>3048</v>
      </c>
      <c r="B9603" t="s">
        <v>2523</v>
      </c>
      <c r="C9603">
        <v>3</v>
      </c>
      <c r="D9603">
        <v>15</v>
      </c>
      <c r="E9603">
        <v>323.08999999999997</v>
      </c>
      <c r="F9603">
        <v>89.18</v>
      </c>
      <c r="G9603">
        <v>0</v>
      </c>
      <c r="H9603">
        <v>969.27</v>
      </c>
      <c r="I9603" t="s">
        <v>13756</v>
      </c>
      <c r="J9603">
        <v>1058.45</v>
      </c>
    </row>
    <row r="9604" spans="1:10" x14ac:dyDescent="0.25">
      <c r="A9604" t="s">
        <v>3048</v>
      </c>
      <c r="B9604" t="s">
        <v>2531</v>
      </c>
      <c r="C9604">
        <v>3</v>
      </c>
      <c r="D9604">
        <v>15</v>
      </c>
      <c r="E9604">
        <v>496.69</v>
      </c>
      <c r="F9604">
        <v>116.22</v>
      </c>
      <c r="G9604">
        <v>0</v>
      </c>
      <c r="H9604">
        <v>1490.07</v>
      </c>
      <c r="I9604" t="s">
        <v>3049</v>
      </c>
      <c r="J9604">
        <v>1606.29</v>
      </c>
    </row>
    <row r="9605" spans="1:10" x14ac:dyDescent="0.25">
      <c r="A9605" t="s">
        <v>3048</v>
      </c>
      <c r="B9605" t="s">
        <v>2403</v>
      </c>
      <c r="C9605">
        <v>4</v>
      </c>
      <c r="D9605">
        <v>20</v>
      </c>
      <c r="E9605">
        <v>405.17</v>
      </c>
      <c r="F9605">
        <v>117.64</v>
      </c>
      <c r="G9605">
        <v>0</v>
      </c>
      <c r="H9605">
        <v>1620.68</v>
      </c>
      <c r="I9605" t="s">
        <v>13757</v>
      </c>
      <c r="J9605">
        <v>1738.32</v>
      </c>
    </row>
    <row r="9606" spans="1:10" x14ac:dyDescent="0.25">
      <c r="A9606" t="s">
        <v>2247</v>
      </c>
      <c r="B9606" t="s">
        <v>2571</v>
      </c>
      <c r="C9606">
        <v>4</v>
      </c>
      <c r="D9606">
        <v>0</v>
      </c>
      <c r="E9606">
        <v>796.55</v>
      </c>
      <c r="F9606">
        <v>252.5</v>
      </c>
      <c r="G9606">
        <v>0</v>
      </c>
      <c r="H9606">
        <v>3186.2</v>
      </c>
      <c r="I9606" t="s">
        <v>13758</v>
      </c>
      <c r="J9606">
        <v>3438.7</v>
      </c>
    </row>
    <row r="9607" spans="1:10" x14ac:dyDescent="0.25">
      <c r="A9607" t="s">
        <v>2247</v>
      </c>
      <c r="B9607" t="s">
        <v>2479</v>
      </c>
      <c r="C9607">
        <v>2</v>
      </c>
      <c r="D9607">
        <v>0</v>
      </c>
      <c r="E9607">
        <v>578.48</v>
      </c>
      <c r="F9607">
        <v>88.84</v>
      </c>
      <c r="G9607">
        <v>0</v>
      </c>
      <c r="H9607">
        <v>1156.96</v>
      </c>
      <c r="I9607" t="s">
        <v>13759</v>
      </c>
      <c r="J9607">
        <v>1245.8</v>
      </c>
    </row>
    <row r="9608" spans="1:10" x14ac:dyDescent="0.25">
      <c r="A9608" t="s">
        <v>2247</v>
      </c>
      <c r="B9608" t="s">
        <v>2365</v>
      </c>
      <c r="C9608">
        <v>3</v>
      </c>
      <c r="D9608">
        <v>0</v>
      </c>
      <c r="E9608">
        <v>239.04</v>
      </c>
      <c r="F9608">
        <v>43.1</v>
      </c>
      <c r="G9608">
        <v>4.99</v>
      </c>
      <c r="H9608">
        <v>717.12</v>
      </c>
      <c r="I9608" t="s">
        <v>13760</v>
      </c>
      <c r="J9608">
        <v>765.21</v>
      </c>
    </row>
    <row r="9609" spans="1:10" x14ac:dyDescent="0.25">
      <c r="A9609" t="s">
        <v>2247</v>
      </c>
      <c r="B9609" t="s">
        <v>2435</v>
      </c>
      <c r="C9609">
        <v>4</v>
      </c>
      <c r="D9609">
        <v>0</v>
      </c>
      <c r="E9609">
        <v>465.02</v>
      </c>
      <c r="F9609">
        <v>132.35</v>
      </c>
      <c r="G9609">
        <v>0</v>
      </c>
      <c r="H9609">
        <v>1860.08</v>
      </c>
      <c r="I9609" t="s">
        <v>13761</v>
      </c>
      <c r="J9609">
        <v>1992.43</v>
      </c>
    </row>
    <row r="9610" spans="1:10" x14ac:dyDescent="0.25">
      <c r="A9610" t="s">
        <v>13762</v>
      </c>
      <c r="B9610" t="s">
        <v>2472</v>
      </c>
      <c r="C9610">
        <v>2</v>
      </c>
      <c r="D9610">
        <v>0</v>
      </c>
      <c r="E9610">
        <v>402.51</v>
      </c>
      <c r="F9610">
        <v>73.91</v>
      </c>
      <c r="G9610">
        <v>0</v>
      </c>
      <c r="H9610">
        <v>805.02</v>
      </c>
      <c r="I9610" t="s">
        <v>13763</v>
      </c>
      <c r="J9610">
        <v>878.93</v>
      </c>
    </row>
    <row r="9611" spans="1:10" x14ac:dyDescent="0.25">
      <c r="A9611" t="s">
        <v>2248</v>
      </c>
      <c r="B9611" t="s">
        <v>2525</v>
      </c>
      <c r="C9611">
        <v>4</v>
      </c>
      <c r="D9611">
        <v>0</v>
      </c>
      <c r="E9611">
        <v>484.42</v>
      </c>
      <c r="F9611">
        <v>142.44999999999999</v>
      </c>
      <c r="G9611">
        <v>9.99</v>
      </c>
      <c r="H9611">
        <v>1937.68</v>
      </c>
      <c r="I9611" t="s">
        <v>13764</v>
      </c>
      <c r="J9611">
        <v>2090.12</v>
      </c>
    </row>
    <row r="9612" spans="1:10" x14ac:dyDescent="0.25">
      <c r="A9612" t="s">
        <v>2248</v>
      </c>
      <c r="B9612" t="s">
        <v>2411</v>
      </c>
      <c r="C9612">
        <v>1</v>
      </c>
      <c r="D9612">
        <v>0</v>
      </c>
      <c r="E9612">
        <v>214.86</v>
      </c>
      <c r="F9612">
        <v>15.96</v>
      </c>
      <c r="G9612">
        <v>0</v>
      </c>
      <c r="H9612">
        <v>214.86</v>
      </c>
      <c r="I9612" t="s">
        <v>13765</v>
      </c>
      <c r="J9612">
        <v>230.82</v>
      </c>
    </row>
    <row r="9613" spans="1:10" x14ac:dyDescent="0.25">
      <c r="A9613" t="s">
        <v>2248</v>
      </c>
      <c r="B9613" t="s">
        <v>2392</v>
      </c>
      <c r="C9613">
        <v>3</v>
      </c>
      <c r="D9613">
        <v>0</v>
      </c>
      <c r="E9613">
        <v>296.16000000000003</v>
      </c>
      <c r="F9613">
        <v>84.26</v>
      </c>
      <c r="G9613">
        <v>0</v>
      </c>
      <c r="H9613">
        <v>888.48</v>
      </c>
      <c r="I9613" t="s">
        <v>13766</v>
      </c>
      <c r="J9613">
        <v>972.74</v>
      </c>
    </row>
    <row r="9614" spans="1:10" x14ac:dyDescent="0.25">
      <c r="A9614" t="s">
        <v>2248</v>
      </c>
      <c r="B9614" t="s">
        <v>2626</v>
      </c>
      <c r="C9614">
        <v>2</v>
      </c>
      <c r="D9614">
        <v>0</v>
      </c>
      <c r="E9614">
        <v>558.80999999999995</v>
      </c>
      <c r="F9614">
        <v>88.64</v>
      </c>
      <c r="G9614">
        <v>0</v>
      </c>
      <c r="H9614">
        <v>1117.6199999999999</v>
      </c>
      <c r="I9614" t="s">
        <v>13767</v>
      </c>
      <c r="J9614">
        <v>1206.26</v>
      </c>
    </row>
    <row r="9615" spans="1:10" x14ac:dyDescent="0.25">
      <c r="A9615" t="s">
        <v>13768</v>
      </c>
      <c r="B9615" t="s">
        <v>2413</v>
      </c>
      <c r="C9615">
        <v>3</v>
      </c>
      <c r="D9615">
        <v>0</v>
      </c>
      <c r="E9615">
        <v>276.10000000000002</v>
      </c>
      <c r="F9615">
        <v>79.959999999999994</v>
      </c>
      <c r="G9615">
        <v>0</v>
      </c>
      <c r="H9615">
        <v>828.30000000000007</v>
      </c>
      <c r="I9615" t="s">
        <v>13769</v>
      </c>
      <c r="J9615">
        <v>908.2600000000001</v>
      </c>
    </row>
    <row r="9616" spans="1:10" x14ac:dyDescent="0.25">
      <c r="A9616" t="s">
        <v>2249</v>
      </c>
      <c r="B9616" t="s">
        <v>2626</v>
      </c>
      <c r="C9616">
        <v>3</v>
      </c>
      <c r="D9616">
        <v>0</v>
      </c>
      <c r="E9616">
        <v>558.80999999999995</v>
      </c>
      <c r="F9616">
        <v>164.86</v>
      </c>
      <c r="G9616">
        <v>0</v>
      </c>
      <c r="H9616">
        <v>1676.43</v>
      </c>
      <c r="I9616" t="s">
        <v>13770</v>
      </c>
      <c r="J9616">
        <v>1841.29</v>
      </c>
    </row>
    <row r="9617" spans="1:10" x14ac:dyDescent="0.25">
      <c r="A9617" t="s">
        <v>2250</v>
      </c>
      <c r="B9617" t="s">
        <v>2365</v>
      </c>
      <c r="C9617">
        <v>4</v>
      </c>
      <c r="D9617">
        <v>0</v>
      </c>
      <c r="E9617">
        <v>239.04</v>
      </c>
      <c r="F9617">
        <v>57.42</v>
      </c>
      <c r="G9617">
        <v>4.99</v>
      </c>
      <c r="H9617">
        <v>956.16</v>
      </c>
      <c r="I9617" t="s">
        <v>13771</v>
      </c>
      <c r="J9617">
        <v>1018.57</v>
      </c>
    </row>
    <row r="9618" spans="1:10" x14ac:dyDescent="0.25">
      <c r="A9618" t="s">
        <v>2250</v>
      </c>
      <c r="B9618" t="s">
        <v>2475</v>
      </c>
      <c r="C9618">
        <v>3</v>
      </c>
      <c r="D9618">
        <v>0</v>
      </c>
      <c r="E9618">
        <v>360.26</v>
      </c>
      <c r="F9618">
        <v>74</v>
      </c>
      <c r="G9618">
        <v>9.99</v>
      </c>
      <c r="H9618">
        <v>1080.78</v>
      </c>
      <c r="I9618" t="s">
        <v>3050</v>
      </c>
      <c r="J9618">
        <v>1164.77</v>
      </c>
    </row>
    <row r="9619" spans="1:10" x14ac:dyDescent="0.25">
      <c r="A9619" t="s">
        <v>13772</v>
      </c>
      <c r="B9619" t="s">
        <v>2360</v>
      </c>
      <c r="C9619">
        <v>3</v>
      </c>
      <c r="D9619">
        <v>0</v>
      </c>
      <c r="E9619">
        <v>189.3</v>
      </c>
      <c r="F9619">
        <v>50.71</v>
      </c>
      <c r="G9619">
        <v>0</v>
      </c>
      <c r="H9619">
        <v>567.90000000000009</v>
      </c>
      <c r="I9619" t="s">
        <v>13773</v>
      </c>
      <c r="J9619">
        <v>618.61000000000013</v>
      </c>
    </row>
    <row r="9620" spans="1:10" x14ac:dyDescent="0.25">
      <c r="A9620" t="s">
        <v>13772</v>
      </c>
      <c r="B9620" t="s">
        <v>2748</v>
      </c>
      <c r="C9620">
        <v>3</v>
      </c>
      <c r="D9620">
        <v>0</v>
      </c>
      <c r="E9620">
        <v>245.82</v>
      </c>
      <c r="F9620">
        <v>69.36</v>
      </c>
      <c r="G9620">
        <v>0</v>
      </c>
      <c r="H9620">
        <v>737.46</v>
      </c>
      <c r="I9620" t="s">
        <v>13774</v>
      </c>
      <c r="J9620">
        <v>806.82</v>
      </c>
    </row>
    <row r="9621" spans="1:10" x14ac:dyDescent="0.25">
      <c r="A9621" t="s">
        <v>3051</v>
      </c>
      <c r="B9621" t="s">
        <v>2352</v>
      </c>
      <c r="C9621">
        <v>4</v>
      </c>
      <c r="D9621">
        <v>0</v>
      </c>
      <c r="E9621">
        <v>336.97</v>
      </c>
      <c r="F9621">
        <v>126.1</v>
      </c>
      <c r="G9621">
        <v>0</v>
      </c>
      <c r="H9621">
        <v>1347.88</v>
      </c>
      <c r="I9621" t="s">
        <v>3052</v>
      </c>
      <c r="J9621">
        <v>1473.98</v>
      </c>
    </row>
    <row r="9622" spans="1:10" x14ac:dyDescent="0.25">
      <c r="A9622" t="s">
        <v>3051</v>
      </c>
      <c r="B9622" t="s">
        <v>2452</v>
      </c>
      <c r="C9622">
        <v>1</v>
      </c>
      <c r="D9622">
        <v>0</v>
      </c>
      <c r="E9622">
        <v>78.489999999999995</v>
      </c>
      <c r="F9622">
        <v>6.09</v>
      </c>
      <c r="G9622">
        <v>0</v>
      </c>
      <c r="H9622">
        <v>78.489999999999995</v>
      </c>
      <c r="I9622" t="s">
        <v>13775</v>
      </c>
      <c r="J9622">
        <v>84.58</v>
      </c>
    </row>
    <row r="9623" spans="1:10" x14ac:dyDescent="0.25">
      <c r="A9623" t="s">
        <v>2251</v>
      </c>
      <c r="B9623" t="s">
        <v>2352</v>
      </c>
      <c r="C9623">
        <v>4</v>
      </c>
      <c r="D9623">
        <v>0</v>
      </c>
      <c r="E9623">
        <v>336.97</v>
      </c>
      <c r="F9623">
        <v>132.36000000000001</v>
      </c>
      <c r="G9623">
        <v>0</v>
      </c>
      <c r="H9623">
        <v>1347.88</v>
      </c>
      <c r="I9623" t="s">
        <v>13776</v>
      </c>
      <c r="J9623">
        <v>1480.24</v>
      </c>
    </row>
    <row r="9624" spans="1:10" x14ac:dyDescent="0.25">
      <c r="A9624" t="s">
        <v>2251</v>
      </c>
      <c r="B9624" t="s">
        <v>2360</v>
      </c>
      <c r="C9624">
        <v>2</v>
      </c>
      <c r="D9624">
        <v>0</v>
      </c>
      <c r="E9624">
        <v>189.3</v>
      </c>
      <c r="F9624">
        <v>29.52</v>
      </c>
      <c r="G9624">
        <v>0</v>
      </c>
      <c r="H9624">
        <v>378.6</v>
      </c>
      <c r="I9624" t="s">
        <v>13777</v>
      </c>
      <c r="J9624">
        <v>408.12</v>
      </c>
    </row>
    <row r="9625" spans="1:10" x14ac:dyDescent="0.25">
      <c r="A9625" t="s">
        <v>2251</v>
      </c>
      <c r="B9625" t="s">
        <v>2558</v>
      </c>
      <c r="C9625">
        <v>2</v>
      </c>
      <c r="D9625">
        <v>10</v>
      </c>
      <c r="E9625">
        <v>636.45000000000005</v>
      </c>
      <c r="F9625">
        <v>77.97</v>
      </c>
      <c r="G9625">
        <v>4.99</v>
      </c>
      <c r="H9625">
        <v>1272.9000000000001</v>
      </c>
      <c r="I9625" t="s">
        <v>13778</v>
      </c>
      <c r="J9625">
        <v>1355.86</v>
      </c>
    </row>
    <row r="9626" spans="1:10" x14ac:dyDescent="0.25">
      <c r="A9626" t="s">
        <v>3053</v>
      </c>
      <c r="B9626" t="s">
        <v>2551</v>
      </c>
      <c r="C9626">
        <v>4</v>
      </c>
      <c r="D9626">
        <v>0</v>
      </c>
      <c r="E9626">
        <v>678.83</v>
      </c>
      <c r="F9626">
        <v>218.27</v>
      </c>
      <c r="G9626">
        <v>0</v>
      </c>
      <c r="H9626">
        <v>2715.32</v>
      </c>
      <c r="I9626" t="s">
        <v>3054</v>
      </c>
      <c r="J9626">
        <v>2933.59</v>
      </c>
    </row>
    <row r="9627" spans="1:10" x14ac:dyDescent="0.25">
      <c r="A9627" t="s">
        <v>2252</v>
      </c>
      <c r="B9627" t="s">
        <v>2531</v>
      </c>
      <c r="C9627">
        <v>4</v>
      </c>
      <c r="D9627">
        <v>0</v>
      </c>
      <c r="E9627">
        <v>584.34</v>
      </c>
      <c r="F9627">
        <v>229.73</v>
      </c>
      <c r="G9627">
        <v>4.99</v>
      </c>
      <c r="H9627">
        <v>2337.36</v>
      </c>
      <c r="I9627" t="s">
        <v>13779</v>
      </c>
      <c r="J9627">
        <v>2572.08</v>
      </c>
    </row>
    <row r="9628" spans="1:10" x14ac:dyDescent="0.25">
      <c r="A9628" t="s">
        <v>2252</v>
      </c>
      <c r="B9628" t="s">
        <v>2384</v>
      </c>
      <c r="C9628">
        <v>1</v>
      </c>
      <c r="D9628">
        <v>0</v>
      </c>
      <c r="E9628">
        <v>198.91</v>
      </c>
      <c r="F9628">
        <v>12.51</v>
      </c>
      <c r="G9628">
        <v>0</v>
      </c>
      <c r="H9628">
        <v>198.91</v>
      </c>
      <c r="I9628" t="s">
        <v>13780</v>
      </c>
      <c r="J9628">
        <v>211.42</v>
      </c>
    </row>
    <row r="9629" spans="1:10" x14ac:dyDescent="0.25">
      <c r="A9629" t="s">
        <v>2253</v>
      </c>
      <c r="B9629" t="s">
        <v>2620</v>
      </c>
      <c r="C9629">
        <v>2</v>
      </c>
      <c r="D9629">
        <v>0</v>
      </c>
      <c r="E9629">
        <v>326.45999999999998</v>
      </c>
      <c r="F9629">
        <v>45.77</v>
      </c>
      <c r="G9629">
        <v>0</v>
      </c>
      <c r="H9629">
        <v>652.91999999999996</v>
      </c>
      <c r="I9629" t="s">
        <v>13781</v>
      </c>
      <c r="J9629">
        <v>698.68999999999994</v>
      </c>
    </row>
    <row r="9630" spans="1:10" x14ac:dyDescent="0.25">
      <c r="A9630" t="s">
        <v>2253</v>
      </c>
      <c r="B9630" t="s">
        <v>2707</v>
      </c>
      <c r="C9630">
        <v>4</v>
      </c>
      <c r="D9630">
        <v>0</v>
      </c>
      <c r="E9630">
        <v>356.15</v>
      </c>
      <c r="F9630">
        <v>119.07</v>
      </c>
      <c r="G9630">
        <v>0</v>
      </c>
      <c r="H9630">
        <v>1424.6</v>
      </c>
      <c r="I9630" t="s">
        <v>13782</v>
      </c>
      <c r="J9630">
        <v>1543.67</v>
      </c>
    </row>
    <row r="9631" spans="1:10" x14ac:dyDescent="0.25">
      <c r="A9631" t="s">
        <v>2254</v>
      </c>
      <c r="B9631" t="s">
        <v>2392</v>
      </c>
      <c r="C9631">
        <v>2</v>
      </c>
      <c r="D9631">
        <v>0</v>
      </c>
      <c r="E9631">
        <v>296.16000000000003</v>
      </c>
      <c r="F9631">
        <v>47.66</v>
      </c>
      <c r="G9631">
        <v>4.99</v>
      </c>
      <c r="H9631">
        <v>592.32000000000005</v>
      </c>
      <c r="I9631" t="s">
        <v>13783</v>
      </c>
      <c r="J9631">
        <v>644.97</v>
      </c>
    </row>
    <row r="9632" spans="1:10" x14ac:dyDescent="0.25">
      <c r="A9632" t="s">
        <v>2254</v>
      </c>
      <c r="B9632" t="s">
        <v>2551</v>
      </c>
      <c r="C9632">
        <v>4</v>
      </c>
      <c r="D9632">
        <v>0</v>
      </c>
      <c r="E9632">
        <v>678.83</v>
      </c>
      <c r="F9632">
        <v>224.73</v>
      </c>
      <c r="G9632">
        <v>0</v>
      </c>
      <c r="H9632">
        <v>2715.32</v>
      </c>
      <c r="I9632" t="s">
        <v>13784</v>
      </c>
      <c r="J9632">
        <v>2940.05</v>
      </c>
    </row>
    <row r="9633" spans="1:10" x14ac:dyDescent="0.25">
      <c r="A9633" t="s">
        <v>2254</v>
      </c>
      <c r="B9633" t="s">
        <v>2446</v>
      </c>
      <c r="C9633">
        <v>1</v>
      </c>
      <c r="D9633">
        <v>0</v>
      </c>
      <c r="E9633">
        <v>195.97</v>
      </c>
      <c r="F9633">
        <v>15.69</v>
      </c>
      <c r="G9633">
        <v>9.99</v>
      </c>
      <c r="H9633">
        <v>195.97</v>
      </c>
      <c r="I9633" t="s">
        <v>13785</v>
      </c>
      <c r="J9633">
        <v>221.65</v>
      </c>
    </row>
    <row r="9634" spans="1:10" x14ac:dyDescent="0.25">
      <c r="A9634" t="s">
        <v>2255</v>
      </c>
      <c r="B9634" t="s">
        <v>2355</v>
      </c>
      <c r="C9634">
        <v>2</v>
      </c>
      <c r="D9634">
        <v>0</v>
      </c>
      <c r="E9634">
        <v>30.25</v>
      </c>
      <c r="F9634">
        <v>4.0599999999999996</v>
      </c>
      <c r="G9634">
        <v>0</v>
      </c>
      <c r="H9634">
        <v>60.5</v>
      </c>
      <c r="I9634" t="s">
        <v>13786</v>
      </c>
      <c r="J9634">
        <v>64.56</v>
      </c>
    </row>
    <row r="9635" spans="1:10" x14ac:dyDescent="0.25">
      <c r="A9635" t="s">
        <v>2255</v>
      </c>
      <c r="B9635" t="s">
        <v>2446</v>
      </c>
      <c r="C9635">
        <v>3</v>
      </c>
      <c r="D9635">
        <v>0</v>
      </c>
      <c r="E9635">
        <v>195.97</v>
      </c>
      <c r="F9635">
        <v>47.88</v>
      </c>
      <c r="G9635">
        <v>0</v>
      </c>
      <c r="H9635">
        <v>587.91</v>
      </c>
      <c r="I9635" t="s">
        <v>13787</v>
      </c>
      <c r="J9635">
        <v>635.79</v>
      </c>
    </row>
    <row r="9636" spans="1:10" x14ac:dyDescent="0.25">
      <c r="A9636" t="s">
        <v>2255</v>
      </c>
      <c r="B9636" t="s">
        <v>2428</v>
      </c>
      <c r="C9636">
        <v>2</v>
      </c>
      <c r="D9636">
        <v>0</v>
      </c>
      <c r="E9636">
        <v>238.86</v>
      </c>
      <c r="F9636">
        <v>31.57</v>
      </c>
      <c r="G9636">
        <v>4.99</v>
      </c>
      <c r="H9636">
        <v>477.72</v>
      </c>
      <c r="I9636" t="s">
        <v>13788</v>
      </c>
      <c r="J9636">
        <v>514.28</v>
      </c>
    </row>
    <row r="9637" spans="1:10" x14ac:dyDescent="0.25">
      <c r="A9637" t="s">
        <v>2255</v>
      </c>
      <c r="B9637" t="s">
        <v>2630</v>
      </c>
      <c r="C9637">
        <v>1</v>
      </c>
      <c r="D9637">
        <v>0</v>
      </c>
      <c r="E9637">
        <v>127.7</v>
      </c>
      <c r="F9637">
        <v>8.66</v>
      </c>
      <c r="G9637">
        <v>0</v>
      </c>
      <c r="H9637">
        <v>127.7</v>
      </c>
      <c r="I9637" t="s">
        <v>13789</v>
      </c>
      <c r="J9637">
        <v>136.36000000000001</v>
      </c>
    </row>
    <row r="9638" spans="1:10" x14ac:dyDescent="0.25">
      <c r="A9638" t="s">
        <v>13790</v>
      </c>
      <c r="B9638" t="s">
        <v>2571</v>
      </c>
      <c r="C9638">
        <v>1</v>
      </c>
      <c r="D9638">
        <v>0</v>
      </c>
      <c r="E9638">
        <v>796.55</v>
      </c>
      <c r="F9638">
        <v>63.01</v>
      </c>
      <c r="G9638">
        <v>0</v>
      </c>
      <c r="H9638">
        <v>796.55</v>
      </c>
      <c r="I9638" t="s">
        <v>13791</v>
      </c>
      <c r="J9638">
        <v>859.56</v>
      </c>
    </row>
    <row r="9639" spans="1:10" x14ac:dyDescent="0.25">
      <c r="A9639" t="s">
        <v>13790</v>
      </c>
      <c r="B9639" t="s">
        <v>2441</v>
      </c>
      <c r="C9639">
        <v>3</v>
      </c>
      <c r="D9639">
        <v>10</v>
      </c>
      <c r="E9639">
        <v>38.119999999999997</v>
      </c>
      <c r="F9639">
        <v>8.0399999999999991</v>
      </c>
      <c r="G9639">
        <v>0</v>
      </c>
      <c r="H9639">
        <v>114.36</v>
      </c>
      <c r="I9639" t="s">
        <v>13792</v>
      </c>
      <c r="J9639">
        <v>122.4</v>
      </c>
    </row>
    <row r="9640" spans="1:10" x14ac:dyDescent="0.25">
      <c r="A9640" t="s">
        <v>13790</v>
      </c>
      <c r="B9640" t="s">
        <v>2534</v>
      </c>
      <c r="C9640">
        <v>1</v>
      </c>
      <c r="D9640">
        <v>10</v>
      </c>
      <c r="E9640">
        <v>122.28</v>
      </c>
      <c r="F9640">
        <v>10.32</v>
      </c>
      <c r="G9640">
        <v>0</v>
      </c>
      <c r="H9640">
        <v>122.28</v>
      </c>
      <c r="I9640" t="s">
        <v>13793</v>
      </c>
      <c r="J9640">
        <v>132.6</v>
      </c>
    </row>
    <row r="9641" spans="1:10" x14ac:dyDescent="0.25">
      <c r="A9641" t="s">
        <v>13790</v>
      </c>
      <c r="B9641" t="s">
        <v>2446</v>
      </c>
      <c r="C9641">
        <v>2</v>
      </c>
      <c r="D9641">
        <v>0</v>
      </c>
      <c r="E9641">
        <v>195.97</v>
      </c>
      <c r="F9641">
        <v>32.92</v>
      </c>
      <c r="G9641">
        <v>0</v>
      </c>
      <c r="H9641">
        <v>391.94</v>
      </c>
      <c r="I9641" t="s">
        <v>13794</v>
      </c>
      <c r="J9641">
        <v>424.86</v>
      </c>
    </row>
    <row r="9642" spans="1:10" x14ac:dyDescent="0.25">
      <c r="A9642" t="s">
        <v>13795</v>
      </c>
      <c r="B9642" t="s">
        <v>2540</v>
      </c>
      <c r="C9642">
        <v>3</v>
      </c>
      <c r="D9642">
        <v>15</v>
      </c>
      <c r="E9642">
        <v>235.49</v>
      </c>
      <c r="F9642">
        <v>59.37</v>
      </c>
      <c r="G9642">
        <v>0</v>
      </c>
      <c r="H9642">
        <v>706.47</v>
      </c>
      <c r="I9642" t="s">
        <v>13796</v>
      </c>
      <c r="J9642">
        <v>765.84</v>
      </c>
    </row>
    <row r="9643" spans="1:10" x14ac:dyDescent="0.25">
      <c r="A9643" t="s">
        <v>13795</v>
      </c>
      <c r="B9643" t="s">
        <v>2362</v>
      </c>
      <c r="C9643">
        <v>3</v>
      </c>
      <c r="D9643">
        <v>0</v>
      </c>
      <c r="E9643">
        <v>252.85</v>
      </c>
      <c r="F9643">
        <v>49.29</v>
      </c>
      <c r="G9643">
        <v>0</v>
      </c>
      <c r="H9643">
        <v>758.55</v>
      </c>
      <c r="I9643" t="s">
        <v>13797</v>
      </c>
      <c r="J9643">
        <v>807.83999999999992</v>
      </c>
    </row>
    <row r="9644" spans="1:10" x14ac:dyDescent="0.25">
      <c r="A9644" t="s">
        <v>13795</v>
      </c>
      <c r="B9644" t="s">
        <v>2365</v>
      </c>
      <c r="C9644">
        <v>2</v>
      </c>
      <c r="D9644">
        <v>0</v>
      </c>
      <c r="E9644">
        <v>239.04</v>
      </c>
      <c r="F9644">
        <v>31.75</v>
      </c>
      <c r="G9644">
        <v>0</v>
      </c>
      <c r="H9644">
        <v>478.08</v>
      </c>
      <c r="I9644" t="s">
        <v>13798</v>
      </c>
      <c r="J9644">
        <v>509.83</v>
      </c>
    </row>
    <row r="9645" spans="1:10" x14ac:dyDescent="0.25">
      <c r="A9645" t="s">
        <v>13799</v>
      </c>
      <c r="B9645" t="s">
        <v>2431</v>
      </c>
      <c r="C9645">
        <v>1</v>
      </c>
      <c r="D9645">
        <v>0</v>
      </c>
      <c r="E9645">
        <v>593.95000000000005</v>
      </c>
      <c r="F9645">
        <v>36.07</v>
      </c>
      <c r="G9645">
        <v>0</v>
      </c>
      <c r="H9645">
        <v>593.95000000000005</v>
      </c>
      <c r="I9645" t="s">
        <v>13800</v>
      </c>
      <c r="J9645">
        <v>630.0200000000001</v>
      </c>
    </row>
    <row r="9646" spans="1:10" x14ac:dyDescent="0.25">
      <c r="A9646" t="s">
        <v>2256</v>
      </c>
      <c r="B9646" t="s">
        <v>2428</v>
      </c>
      <c r="C9646">
        <v>2</v>
      </c>
      <c r="D9646">
        <v>0</v>
      </c>
      <c r="E9646">
        <v>238.86</v>
      </c>
      <c r="F9646">
        <v>29.11</v>
      </c>
      <c r="G9646">
        <v>0</v>
      </c>
      <c r="H9646">
        <v>477.72</v>
      </c>
      <c r="I9646" t="s">
        <v>13801</v>
      </c>
      <c r="J9646">
        <v>506.83</v>
      </c>
    </row>
    <row r="9647" spans="1:10" x14ac:dyDescent="0.25">
      <c r="A9647" t="s">
        <v>2256</v>
      </c>
      <c r="B9647" t="s">
        <v>2365</v>
      </c>
      <c r="C9647">
        <v>1</v>
      </c>
      <c r="D9647">
        <v>0</v>
      </c>
      <c r="E9647">
        <v>239.04</v>
      </c>
      <c r="F9647">
        <v>22.18</v>
      </c>
      <c r="G9647">
        <v>4.99</v>
      </c>
      <c r="H9647">
        <v>239.04</v>
      </c>
      <c r="I9647" t="s">
        <v>13802</v>
      </c>
      <c r="J9647">
        <v>266.20999999999998</v>
      </c>
    </row>
    <row r="9648" spans="1:10" x14ac:dyDescent="0.25">
      <c r="A9648" t="s">
        <v>2257</v>
      </c>
      <c r="B9648" t="s">
        <v>2592</v>
      </c>
      <c r="C9648">
        <v>4</v>
      </c>
      <c r="D9648">
        <v>0</v>
      </c>
      <c r="E9648">
        <v>364.1</v>
      </c>
      <c r="F9648">
        <v>109.03</v>
      </c>
      <c r="G9648">
        <v>9.99</v>
      </c>
      <c r="H9648">
        <v>1456.4</v>
      </c>
      <c r="I9648" t="s">
        <v>13803</v>
      </c>
      <c r="J9648">
        <v>1575.42</v>
      </c>
    </row>
    <row r="9649" spans="1:10" x14ac:dyDescent="0.25">
      <c r="A9649" t="s">
        <v>2258</v>
      </c>
      <c r="B9649" t="s">
        <v>2671</v>
      </c>
      <c r="C9649">
        <v>3</v>
      </c>
      <c r="D9649">
        <v>0</v>
      </c>
      <c r="E9649">
        <v>142.16</v>
      </c>
      <c r="F9649">
        <v>34.549999999999997</v>
      </c>
      <c r="G9649">
        <v>0</v>
      </c>
      <c r="H9649">
        <v>426.48</v>
      </c>
      <c r="I9649" t="s">
        <v>13804</v>
      </c>
      <c r="J9649">
        <v>461.03</v>
      </c>
    </row>
    <row r="9650" spans="1:10" x14ac:dyDescent="0.25">
      <c r="A9650" t="s">
        <v>2258</v>
      </c>
      <c r="B9650" t="s">
        <v>2886</v>
      </c>
      <c r="C9650">
        <v>4</v>
      </c>
      <c r="D9650">
        <v>0</v>
      </c>
      <c r="E9650">
        <v>737.16</v>
      </c>
      <c r="F9650">
        <v>225.96</v>
      </c>
      <c r="G9650">
        <v>0</v>
      </c>
      <c r="H9650">
        <v>2948.64</v>
      </c>
      <c r="I9650" t="s">
        <v>13805</v>
      </c>
      <c r="J9650">
        <v>3174.6</v>
      </c>
    </row>
    <row r="9651" spans="1:10" x14ac:dyDescent="0.25">
      <c r="A9651" t="s">
        <v>2259</v>
      </c>
      <c r="B9651" t="s">
        <v>2352</v>
      </c>
      <c r="C9651">
        <v>2</v>
      </c>
      <c r="D9651">
        <v>0</v>
      </c>
      <c r="E9651">
        <v>336.97</v>
      </c>
      <c r="F9651">
        <v>56.78</v>
      </c>
      <c r="G9651">
        <v>4.99</v>
      </c>
      <c r="H9651">
        <v>673.94</v>
      </c>
      <c r="I9651" t="s">
        <v>13806</v>
      </c>
      <c r="J9651">
        <v>735.71</v>
      </c>
    </row>
    <row r="9652" spans="1:10" x14ac:dyDescent="0.25">
      <c r="A9652" t="s">
        <v>2259</v>
      </c>
      <c r="B9652" t="s">
        <v>2902</v>
      </c>
      <c r="C9652">
        <v>1</v>
      </c>
      <c r="D9652">
        <v>0</v>
      </c>
      <c r="E9652">
        <v>304.75</v>
      </c>
      <c r="F9652">
        <v>26.3</v>
      </c>
      <c r="G9652">
        <v>4.99</v>
      </c>
      <c r="H9652">
        <v>304.75</v>
      </c>
      <c r="I9652" t="s">
        <v>13807</v>
      </c>
      <c r="J9652">
        <v>336.04</v>
      </c>
    </row>
    <row r="9653" spans="1:10" x14ac:dyDescent="0.25">
      <c r="A9653" t="s">
        <v>2259</v>
      </c>
      <c r="B9653" t="s">
        <v>2731</v>
      </c>
      <c r="C9653">
        <v>1</v>
      </c>
      <c r="D9653">
        <v>0</v>
      </c>
      <c r="E9653">
        <v>263.32</v>
      </c>
      <c r="F9653">
        <v>19.149999999999999</v>
      </c>
      <c r="G9653">
        <v>0</v>
      </c>
      <c r="H9653">
        <v>263.32</v>
      </c>
      <c r="I9653" t="s">
        <v>13808</v>
      </c>
      <c r="J9653">
        <v>282.47000000000003</v>
      </c>
    </row>
    <row r="9654" spans="1:10" x14ac:dyDescent="0.25">
      <c r="A9654" t="s">
        <v>2259</v>
      </c>
      <c r="B9654" t="s">
        <v>2567</v>
      </c>
      <c r="C9654">
        <v>3</v>
      </c>
      <c r="D9654">
        <v>0</v>
      </c>
      <c r="E9654">
        <v>571.30999999999995</v>
      </c>
      <c r="F9654">
        <v>148.05000000000001</v>
      </c>
      <c r="G9654">
        <v>0</v>
      </c>
      <c r="H9654">
        <v>1713.93</v>
      </c>
      <c r="I9654" t="s">
        <v>13809</v>
      </c>
      <c r="J9654">
        <v>1861.98</v>
      </c>
    </row>
    <row r="9655" spans="1:10" x14ac:dyDescent="0.25">
      <c r="A9655" t="s">
        <v>13810</v>
      </c>
      <c r="B9655" t="s">
        <v>2373</v>
      </c>
      <c r="C9655">
        <v>3</v>
      </c>
      <c r="D9655">
        <v>0</v>
      </c>
      <c r="E9655">
        <v>720.98</v>
      </c>
      <c r="F9655">
        <v>198.56</v>
      </c>
      <c r="G9655">
        <v>0</v>
      </c>
      <c r="H9655">
        <v>2162.94</v>
      </c>
      <c r="I9655" t="s">
        <v>13811</v>
      </c>
      <c r="J9655">
        <v>2361.5</v>
      </c>
    </row>
    <row r="9656" spans="1:10" x14ac:dyDescent="0.25">
      <c r="A9656" t="s">
        <v>13812</v>
      </c>
      <c r="B9656" t="s">
        <v>2411</v>
      </c>
      <c r="C9656">
        <v>1</v>
      </c>
      <c r="D9656">
        <v>0</v>
      </c>
      <c r="E9656">
        <v>214.86</v>
      </c>
      <c r="F9656">
        <v>14.1</v>
      </c>
      <c r="G9656">
        <v>0</v>
      </c>
      <c r="H9656">
        <v>214.86</v>
      </c>
      <c r="I9656" t="s">
        <v>13813</v>
      </c>
      <c r="J9656">
        <v>228.96</v>
      </c>
    </row>
    <row r="9657" spans="1:10" x14ac:dyDescent="0.25">
      <c r="A9657" t="s">
        <v>2260</v>
      </c>
      <c r="B9657" t="s">
        <v>2592</v>
      </c>
      <c r="C9657">
        <v>4</v>
      </c>
      <c r="D9657">
        <v>0</v>
      </c>
      <c r="E9657">
        <v>364.1</v>
      </c>
      <c r="F9657">
        <v>123.3</v>
      </c>
      <c r="G9657">
        <v>0</v>
      </c>
      <c r="H9657">
        <v>1456.4</v>
      </c>
      <c r="I9657" t="s">
        <v>13814</v>
      </c>
      <c r="J9657">
        <v>1579.7</v>
      </c>
    </row>
    <row r="9658" spans="1:10" x14ac:dyDescent="0.25">
      <c r="A9658" t="s">
        <v>2260</v>
      </c>
      <c r="B9658" t="s">
        <v>2495</v>
      </c>
      <c r="C9658">
        <v>2</v>
      </c>
      <c r="D9658">
        <v>0</v>
      </c>
      <c r="E9658">
        <v>345.83</v>
      </c>
      <c r="F9658">
        <v>64.069999999999993</v>
      </c>
      <c r="G9658">
        <v>9.99</v>
      </c>
      <c r="H9658">
        <v>691.66</v>
      </c>
      <c r="I9658" t="s">
        <v>3055</v>
      </c>
      <c r="J9658">
        <v>765.72</v>
      </c>
    </row>
    <row r="9659" spans="1:10" x14ac:dyDescent="0.25">
      <c r="A9659" t="s">
        <v>2261</v>
      </c>
      <c r="B9659" t="s">
        <v>2815</v>
      </c>
      <c r="C9659">
        <v>3</v>
      </c>
      <c r="D9659">
        <v>0</v>
      </c>
      <c r="E9659">
        <v>392.87</v>
      </c>
      <c r="F9659">
        <v>115.84</v>
      </c>
      <c r="G9659">
        <v>0</v>
      </c>
      <c r="H9659">
        <v>1178.6099999999999</v>
      </c>
      <c r="I9659" t="s">
        <v>13815</v>
      </c>
      <c r="J9659">
        <v>1294.45</v>
      </c>
    </row>
    <row r="9660" spans="1:10" x14ac:dyDescent="0.25">
      <c r="A9660" t="s">
        <v>2261</v>
      </c>
      <c r="B9660" t="s">
        <v>2437</v>
      </c>
      <c r="C9660">
        <v>1</v>
      </c>
      <c r="D9660">
        <v>0</v>
      </c>
      <c r="E9660">
        <v>113.58</v>
      </c>
      <c r="F9660">
        <v>8.68</v>
      </c>
      <c r="G9660">
        <v>0</v>
      </c>
      <c r="H9660">
        <v>113.58</v>
      </c>
      <c r="I9660" t="s">
        <v>13816</v>
      </c>
      <c r="J9660">
        <v>122.26</v>
      </c>
    </row>
    <row r="9661" spans="1:10" x14ac:dyDescent="0.25">
      <c r="A9661" t="s">
        <v>2261</v>
      </c>
      <c r="B9661" t="s">
        <v>2373</v>
      </c>
      <c r="C9661">
        <v>1</v>
      </c>
      <c r="D9661">
        <v>0</v>
      </c>
      <c r="E9661">
        <v>720.98</v>
      </c>
      <c r="F9661">
        <v>52.93</v>
      </c>
      <c r="G9661">
        <v>4.99</v>
      </c>
      <c r="H9661">
        <v>720.98</v>
      </c>
      <c r="I9661" t="s">
        <v>13817</v>
      </c>
      <c r="J9661">
        <v>778.9</v>
      </c>
    </row>
    <row r="9662" spans="1:10" x14ac:dyDescent="0.25">
      <c r="A9662" t="s">
        <v>2262</v>
      </c>
      <c r="B9662" t="s">
        <v>2547</v>
      </c>
      <c r="C9662">
        <v>4</v>
      </c>
      <c r="D9662">
        <v>0</v>
      </c>
      <c r="E9662">
        <v>409.6</v>
      </c>
      <c r="F9662">
        <v>119.61</v>
      </c>
      <c r="G9662">
        <v>0</v>
      </c>
      <c r="H9662">
        <v>1638.4</v>
      </c>
      <c r="I9662" t="s">
        <v>13818</v>
      </c>
      <c r="J9662">
        <v>1758.01</v>
      </c>
    </row>
    <row r="9663" spans="1:10" x14ac:dyDescent="0.25">
      <c r="A9663" t="s">
        <v>2262</v>
      </c>
      <c r="B9663" t="s">
        <v>2403</v>
      </c>
      <c r="C9663">
        <v>1</v>
      </c>
      <c r="D9663">
        <v>0</v>
      </c>
      <c r="E9663">
        <v>506.46</v>
      </c>
      <c r="F9663">
        <v>43.42</v>
      </c>
      <c r="G9663">
        <v>0</v>
      </c>
      <c r="H9663">
        <v>506.46</v>
      </c>
      <c r="I9663" t="s">
        <v>13819</v>
      </c>
      <c r="J9663">
        <v>549.88</v>
      </c>
    </row>
    <row r="9664" spans="1:10" x14ac:dyDescent="0.25">
      <c r="A9664" t="s">
        <v>13820</v>
      </c>
      <c r="B9664" t="s">
        <v>2824</v>
      </c>
      <c r="C9664">
        <v>1</v>
      </c>
      <c r="D9664">
        <v>30</v>
      </c>
      <c r="E9664">
        <v>155.52000000000001</v>
      </c>
      <c r="F9664">
        <v>12.72</v>
      </c>
      <c r="G9664">
        <v>0</v>
      </c>
      <c r="H9664">
        <v>155.52000000000001</v>
      </c>
      <c r="I9664" t="s">
        <v>13821</v>
      </c>
      <c r="J9664">
        <v>168.24</v>
      </c>
    </row>
    <row r="9665" spans="1:10" x14ac:dyDescent="0.25">
      <c r="A9665" t="s">
        <v>3056</v>
      </c>
      <c r="B9665" t="s">
        <v>2520</v>
      </c>
      <c r="C9665">
        <v>4</v>
      </c>
      <c r="D9665">
        <v>0</v>
      </c>
      <c r="E9665">
        <v>808.35</v>
      </c>
      <c r="F9665">
        <v>233.25</v>
      </c>
      <c r="G9665">
        <v>0</v>
      </c>
      <c r="H9665">
        <v>3233.4</v>
      </c>
      <c r="I9665" t="s">
        <v>13822</v>
      </c>
      <c r="J9665">
        <v>3466.65</v>
      </c>
    </row>
    <row r="9666" spans="1:10" x14ac:dyDescent="0.25">
      <c r="A9666" t="s">
        <v>3056</v>
      </c>
      <c r="B9666" t="s">
        <v>2396</v>
      </c>
      <c r="C9666">
        <v>2</v>
      </c>
      <c r="D9666">
        <v>0</v>
      </c>
      <c r="E9666">
        <v>466.3</v>
      </c>
      <c r="F9666">
        <v>62.67</v>
      </c>
      <c r="G9666">
        <v>0</v>
      </c>
      <c r="H9666">
        <v>932.6</v>
      </c>
      <c r="I9666" t="s">
        <v>3057</v>
      </c>
      <c r="J9666">
        <v>995.27</v>
      </c>
    </row>
    <row r="9667" spans="1:10" x14ac:dyDescent="0.25">
      <c r="A9667" t="s">
        <v>3056</v>
      </c>
      <c r="B9667" t="s">
        <v>2477</v>
      </c>
      <c r="C9667">
        <v>1</v>
      </c>
      <c r="D9667">
        <v>25</v>
      </c>
      <c r="E9667">
        <v>473.05</v>
      </c>
      <c r="F9667">
        <v>34.54</v>
      </c>
      <c r="G9667">
        <v>0</v>
      </c>
      <c r="H9667">
        <v>473.05</v>
      </c>
      <c r="I9667" t="s">
        <v>13823</v>
      </c>
      <c r="J9667">
        <v>507.59</v>
      </c>
    </row>
    <row r="9668" spans="1:10" x14ac:dyDescent="0.25">
      <c r="A9668" t="s">
        <v>2263</v>
      </c>
      <c r="B9668" t="s">
        <v>2576</v>
      </c>
      <c r="C9668">
        <v>1</v>
      </c>
      <c r="D9668">
        <v>0</v>
      </c>
      <c r="E9668">
        <v>316.39999999999998</v>
      </c>
      <c r="F9668">
        <v>24.49</v>
      </c>
      <c r="G9668">
        <v>0</v>
      </c>
      <c r="H9668">
        <v>316.39999999999998</v>
      </c>
      <c r="I9668" t="s">
        <v>13824</v>
      </c>
      <c r="J9668">
        <v>340.89</v>
      </c>
    </row>
    <row r="9669" spans="1:10" x14ac:dyDescent="0.25">
      <c r="A9669" t="s">
        <v>2263</v>
      </c>
      <c r="B9669" t="s">
        <v>2465</v>
      </c>
      <c r="C9669">
        <v>4</v>
      </c>
      <c r="D9669">
        <v>0</v>
      </c>
      <c r="E9669">
        <v>215.47</v>
      </c>
      <c r="F9669">
        <v>73.41</v>
      </c>
      <c r="G9669">
        <v>0</v>
      </c>
      <c r="H9669">
        <v>861.88</v>
      </c>
      <c r="I9669" t="s">
        <v>13825</v>
      </c>
      <c r="J9669">
        <v>935.29</v>
      </c>
    </row>
    <row r="9670" spans="1:10" x14ac:dyDescent="0.25">
      <c r="A9670" t="s">
        <v>2263</v>
      </c>
      <c r="B9670" t="s">
        <v>2974</v>
      </c>
      <c r="C9670">
        <v>2</v>
      </c>
      <c r="D9670">
        <v>0</v>
      </c>
      <c r="E9670">
        <v>429.25</v>
      </c>
      <c r="F9670">
        <v>85.81</v>
      </c>
      <c r="G9670">
        <v>0</v>
      </c>
      <c r="H9670">
        <v>858.5</v>
      </c>
      <c r="I9670" t="s">
        <v>13826</v>
      </c>
      <c r="J9670">
        <v>944.31</v>
      </c>
    </row>
    <row r="9671" spans="1:10" x14ac:dyDescent="0.25">
      <c r="A9671" t="s">
        <v>2263</v>
      </c>
      <c r="B9671" t="s">
        <v>2420</v>
      </c>
      <c r="C9671">
        <v>4</v>
      </c>
      <c r="D9671">
        <v>0</v>
      </c>
      <c r="E9671">
        <v>87.05</v>
      </c>
      <c r="F9671">
        <v>23.24</v>
      </c>
      <c r="G9671">
        <v>0</v>
      </c>
      <c r="H9671">
        <v>348.2</v>
      </c>
      <c r="I9671" t="s">
        <v>13827</v>
      </c>
      <c r="J9671">
        <v>371.44</v>
      </c>
    </row>
    <row r="9672" spans="1:10" x14ac:dyDescent="0.25">
      <c r="A9672" t="s">
        <v>13828</v>
      </c>
      <c r="B9672" t="s">
        <v>2731</v>
      </c>
      <c r="C9672">
        <v>2</v>
      </c>
      <c r="D9672">
        <v>0</v>
      </c>
      <c r="E9672">
        <v>263.32</v>
      </c>
      <c r="F9672">
        <v>51.47</v>
      </c>
      <c r="G9672">
        <v>0</v>
      </c>
      <c r="H9672">
        <v>526.64</v>
      </c>
      <c r="I9672" t="s">
        <v>13829</v>
      </c>
      <c r="J9672">
        <v>578.11</v>
      </c>
    </row>
    <row r="9673" spans="1:10" x14ac:dyDescent="0.25">
      <c r="A9673" t="s">
        <v>13828</v>
      </c>
      <c r="B9673" t="s">
        <v>2824</v>
      </c>
      <c r="C9673">
        <v>2</v>
      </c>
      <c r="D9673">
        <v>0</v>
      </c>
      <c r="E9673">
        <v>222.17</v>
      </c>
      <c r="F9673">
        <v>36.15</v>
      </c>
      <c r="G9673">
        <v>0</v>
      </c>
      <c r="H9673">
        <v>444.34</v>
      </c>
      <c r="I9673" t="s">
        <v>13830</v>
      </c>
      <c r="J9673">
        <v>480.49</v>
      </c>
    </row>
    <row r="9674" spans="1:10" x14ac:dyDescent="0.25">
      <c r="A9674" t="s">
        <v>13828</v>
      </c>
      <c r="B9674" t="s">
        <v>2428</v>
      </c>
      <c r="C9674">
        <v>2</v>
      </c>
      <c r="D9674">
        <v>0</v>
      </c>
      <c r="E9674">
        <v>238.86</v>
      </c>
      <c r="F9674">
        <v>34.97</v>
      </c>
      <c r="G9674">
        <v>0</v>
      </c>
      <c r="H9674">
        <v>477.72</v>
      </c>
      <c r="I9674" t="s">
        <v>13831</v>
      </c>
      <c r="J9674">
        <v>512.69000000000005</v>
      </c>
    </row>
    <row r="9675" spans="1:10" x14ac:dyDescent="0.25">
      <c r="A9675" t="s">
        <v>13828</v>
      </c>
      <c r="B9675" t="s">
        <v>2576</v>
      </c>
      <c r="C9675">
        <v>4</v>
      </c>
      <c r="D9675">
        <v>0</v>
      </c>
      <c r="E9675">
        <v>316.39999999999998</v>
      </c>
      <c r="F9675">
        <v>93.63</v>
      </c>
      <c r="G9675">
        <v>0</v>
      </c>
      <c r="H9675">
        <v>1265.5999999999999</v>
      </c>
      <c r="I9675" t="s">
        <v>13832</v>
      </c>
      <c r="J9675">
        <v>1359.23</v>
      </c>
    </row>
    <row r="9676" spans="1:10" x14ac:dyDescent="0.25">
      <c r="A9676" t="s">
        <v>3058</v>
      </c>
      <c r="B9676" t="s">
        <v>2413</v>
      </c>
      <c r="C9676">
        <v>2</v>
      </c>
      <c r="D9676">
        <v>0</v>
      </c>
      <c r="E9676">
        <v>276.10000000000002</v>
      </c>
      <c r="F9676">
        <v>39.700000000000003</v>
      </c>
      <c r="G9676">
        <v>0</v>
      </c>
      <c r="H9676">
        <v>552.20000000000005</v>
      </c>
      <c r="I9676" t="s">
        <v>3059</v>
      </c>
      <c r="J9676">
        <v>591.90000000000009</v>
      </c>
    </row>
    <row r="9677" spans="1:10" x14ac:dyDescent="0.25">
      <c r="A9677" t="s">
        <v>3058</v>
      </c>
      <c r="B9677" t="s">
        <v>2824</v>
      </c>
      <c r="C9677">
        <v>2</v>
      </c>
      <c r="D9677">
        <v>0</v>
      </c>
      <c r="E9677">
        <v>222.17</v>
      </c>
      <c r="F9677">
        <v>40.75</v>
      </c>
      <c r="G9677">
        <v>0</v>
      </c>
      <c r="H9677">
        <v>444.34</v>
      </c>
      <c r="I9677" t="s">
        <v>13833</v>
      </c>
      <c r="J9677">
        <v>485.09</v>
      </c>
    </row>
    <row r="9678" spans="1:10" x14ac:dyDescent="0.25">
      <c r="A9678" t="s">
        <v>2264</v>
      </c>
      <c r="B9678" t="s">
        <v>2580</v>
      </c>
      <c r="C9678">
        <v>3</v>
      </c>
      <c r="D9678">
        <v>0</v>
      </c>
      <c r="E9678">
        <v>82.68</v>
      </c>
      <c r="F9678">
        <v>22.19</v>
      </c>
      <c r="G9678">
        <v>0</v>
      </c>
      <c r="H9678">
        <v>248.04</v>
      </c>
      <c r="I9678" t="s">
        <v>13834</v>
      </c>
      <c r="J9678">
        <v>270.23</v>
      </c>
    </row>
    <row r="9679" spans="1:10" x14ac:dyDescent="0.25">
      <c r="A9679" t="s">
        <v>13835</v>
      </c>
      <c r="B9679" t="s">
        <v>2815</v>
      </c>
      <c r="C9679">
        <v>1</v>
      </c>
      <c r="D9679">
        <v>0</v>
      </c>
      <c r="E9679">
        <v>392.87</v>
      </c>
      <c r="F9679">
        <v>30.16</v>
      </c>
      <c r="G9679">
        <v>0</v>
      </c>
      <c r="H9679">
        <v>392.87</v>
      </c>
      <c r="I9679" t="s">
        <v>13836</v>
      </c>
      <c r="J9679">
        <v>423.03</v>
      </c>
    </row>
    <row r="9680" spans="1:10" x14ac:dyDescent="0.25">
      <c r="A9680" t="s">
        <v>13837</v>
      </c>
      <c r="B9680" t="s">
        <v>2384</v>
      </c>
      <c r="C9680">
        <v>4</v>
      </c>
      <c r="D9680">
        <v>0</v>
      </c>
      <c r="E9680">
        <v>198.91</v>
      </c>
      <c r="F9680">
        <v>78.75</v>
      </c>
      <c r="G9680">
        <v>0</v>
      </c>
      <c r="H9680">
        <v>795.64</v>
      </c>
      <c r="I9680" t="s">
        <v>13838</v>
      </c>
      <c r="J9680">
        <v>874.39</v>
      </c>
    </row>
    <row r="9681" spans="1:10" x14ac:dyDescent="0.25">
      <c r="A9681" t="s">
        <v>13839</v>
      </c>
      <c r="B9681" t="s">
        <v>2558</v>
      </c>
      <c r="C9681">
        <v>1</v>
      </c>
      <c r="D9681">
        <v>0</v>
      </c>
      <c r="E9681">
        <v>707.17</v>
      </c>
      <c r="F9681">
        <v>67.3</v>
      </c>
      <c r="G9681">
        <v>0</v>
      </c>
      <c r="H9681">
        <v>707.17</v>
      </c>
      <c r="I9681" t="s">
        <v>13840</v>
      </c>
      <c r="J9681">
        <v>774.46999999999991</v>
      </c>
    </row>
    <row r="9682" spans="1:10" x14ac:dyDescent="0.25">
      <c r="A9682" t="s">
        <v>13839</v>
      </c>
      <c r="B9682" t="s">
        <v>2540</v>
      </c>
      <c r="C9682">
        <v>4</v>
      </c>
      <c r="D9682">
        <v>0</v>
      </c>
      <c r="E9682">
        <v>277.05</v>
      </c>
      <c r="F9682">
        <v>80.400000000000006</v>
      </c>
      <c r="G9682">
        <v>0</v>
      </c>
      <c r="H9682">
        <v>1108.2</v>
      </c>
      <c r="I9682" t="s">
        <v>13841</v>
      </c>
      <c r="J9682">
        <v>1188.5999999999999</v>
      </c>
    </row>
    <row r="9683" spans="1:10" x14ac:dyDescent="0.25">
      <c r="A9683" t="s">
        <v>13839</v>
      </c>
      <c r="B9683" t="s">
        <v>2439</v>
      </c>
      <c r="C9683">
        <v>1</v>
      </c>
      <c r="D9683">
        <v>0</v>
      </c>
      <c r="E9683">
        <v>422.61</v>
      </c>
      <c r="F9683">
        <v>36.39</v>
      </c>
      <c r="G9683">
        <v>0</v>
      </c>
      <c r="H9683">
        <v>422.61</v>
      </c>
      <c r="I9683" t="s">
        <v>13842</v>
      </c>
      <c r="J9683">
        <v>459</v>
      </c>
    </row>
    <row r="9684" spans="1:10" x14ac:dyDescent="0.25">
      <c r="A9684" t="s">
        <v>2265</v>
      </c>
      <c r="B9684" t="s">
        <v>2564</v>
      </c>
      <c r="C9684">
        <v>4</v>
      </c>
      <c r="D9684">
        <v>0</v>
      </c>
      <c r="E9684">
        <v>769.75</v>
      </c>
      <c r="F9684">
        <v>272.19</v>
      </c>
      <c r="G9684">
        <v>0</v>
      </c>
      <c r="H9684">
        <v>3079</v>
      </c>
      <c r="I9684" t="s">
        <v>13843</v>
      </c>
      <c r="J9684">
        <v>3351.19</v>
      </c>
    </row>
    <row r="9685" spans="1:10" x14ac:dyDescent="0.25">
      <c r="A9685" t="s">
        <v>13844</v>
      </c>
      <c r="B9685" t="s">
        <v>2355</v>
      </c>
      <c r="C9685">
        <v>2</v>
      </c>
      <c r="D9685">
        <v>0</v>
      </c>
      <c r="E9685">
        <v>30.25</v>
      </c>
      <c r="F9685">
        <v>5.79</v>
      </c>
      <c r="G9685">
        <v>0</v>
      </c>
      <c r="H9685">
        <v>60.5</v>
      </c>
      <c r="I9685" t="s">
        <v>13845</v>
      </c>
      <c r="J9685">
        <v>66.290000000000006</v>
      </c>
    </row>
    <row r="9686" spans="1:10" x14ac:dyDescent="0.25">
      <c r="A9686" t="s">
        <v>13844</v>
      </c>
      <c r="B9686" t="s">
        <v>2441</v>
      </c>
      <c r="C9686">
        <v>2</v>
      </c>
      <c r="D9686">
        <v>0</v>
      </c>
      <c r="E9686">
        <v>42.36</v>
      </c>
      <c r="F9686">
        <v>7.47</v>
      </c>
      <c r="G9686">
        <v>0</v>
      </c>
      <c r="H9686">
        <v>84.72</v>
      </c>
      <c r="I9686" t="s">
        <v>13846</v>
      </c>
      <c r="J9686">
        <v>92.19</v>
      </c>
    </row>
    <row r="9687" spans="1:10" x14ac:dyDescent="0.25">
      <c r="A9687" t="s">
        <v>13844</v>
      </c>
      <c r="B9687" t="s">
        <v>2435</v>
      </c>
      <c r="C9687">
        <v>4</v>
      </c>
      <c r="D9687">
        <v>0</v>
      </c>
      <c r="E9687">
        <v>465.02</v>
      </c>
      <c r="F9687">
        <v>145.25</v>
      </c>
      <c r="G9687">
        <v>0</v>
      </c>
      <c r="H9687">
        <v>1860.08</v>
      </c>
      <c r="I9687" t="s">
        <v>13847</v>
      </c>
      <c r="J9687">
        <v>2005.33</v>
      </c>
    </row>
    <row r="9688" spans="1:10" x14ac:dyDescent="0.25">
      <c r="A9688" t="s">
        <v>13844</v>
      </c>
      <c r="B9688" t="s">
        <v>2487</v>
      </c>
      <c r="C9688">
        <v>3</v>
      </c>
      <c r="D9688">
        <v>0</v>
      </c>
      <c r="E9688">
        <v>544.14</v>
      </c>
      <c r="F9688">
        <v>134.08000000000001</v>
      </c>
      <c r="G9688">
        <v>0</v>
      </c>
      <c r="H9688">
        <v>1632.42</v>
      </c>
      <c r="I9688" t="s">
        <v>13848</v>
      </c>
      <c r="J9688">
        <v>1766.5</v>
      </c>
    </row>
    <row r="9689" spans="1:10" x14ac:dyDescent="0.25">
      <c r="A9689" t="s">
        <v>2266</v>
      </c>
      <c r="B9689" t="s">
        <v>2482</v>
      </c>
      <c r="C9689">
        <v>2</v>
      </c>
      <c r="D9689">
        <v>0</v>
      </c>
      <c r="E9689">
        <v>551.66</v>
      </c>
      <c r="F9689">
        <v>73.739999999999995</v>
      </c>
      <c r="G9689">
        <v>0</v>
      </c>
      <c r="H9689">
        <v>1103.32</v>
      </c>
      <c r="I9689" t="s">
        <v>13849</v>
      </c>
      <c r="J9689">
        <v>1177.06</v>
      </c>
    </row>
    <row r="9690" spans="1:10" x14ac:dyDescent="0.25">
      <c r="A9690" t="s">
        <v>2266</v>
      </c>
      <c r="B9690" t="s">
        <v>2523</v>
      </c>
      <c r="C9690">
        <v>1</v>
      </c>
      <c r="D9690">
        <v>0</v>
      </c>
      <c r="E9690">
        <v>380.1</v>
      </c>
      <c r="F9690">
        <v>25.09</v>
      </c>
      <c r="G9690">
        <v>4.99</v>
      </c>
      <c r="H9690">
        <v>380.1</v>
      </c>
      <c r="I9690" t="s">
        <v>13850</v>
      </c>
      <c r="J9690">
        <v>410.18</v>
      </c>
    </row>
    <row r="9691" spans="1:10" x14ac:dyDescent="0.25">
      <c r="A9691" t="s">
        <v>2267</v>
      </c>
      <c r="B9691" t="s">
        <v>2531</v>
      </c>
      <c r="C9691">
        <v>4</v>
      </c>
      <c r="D9691">
        <v>0</v>
      </c>
      <c r="E9691">
        <v>584.34</v>
      </c>
      <c r="F9691">
        <v>169.03</v>
      </c>
      <c r="G9691">
        <v>0</v>
      </c>
      <c r="H9691">
        <v>2337.36</v>
      </c>
      <c r="I9691" t="s">
        <v>13851</v>
      </c>
      <c r="J9691">
        <v>2506.39</v>
      </c>
    </row>
    <row r="9692" spans="1:10" x14ac:dyDescent="0.25">
      <c r="A9692" t="s">
        <v>2267</v>
      </c>
      <c r="B9692" t="s">
        <v>2465</v>
      </c>
      <c r="C9692">
        <v>1</v>
      </c>
      <c r="D9692">
        <v>0</v>
      </c>
      <c r="E9692">
        <v>215.47</v>
      </c>
      <c r="F9692">
        <v>19.66</v>
      </c>
      <c r="G9692">
        <v>0</v>
      </c>
      <c r="H9692">
        <v>215.47</v>
      </c>
      <c r="I9692" t="s">
        <v>3060</v>
      </c>
      <c r="J9692">
        <v>235.13</v>
      </c>
    </row>
    <row r="9693" spans="1:10" x14ac:dyDescent="0.25">
      <c r="A9693" t="s">
        <v>2268</v>
      </c>
      <c r="B9693" t="s">
        <v>2439</v>
      </c>
      <c r="C9693">
        <v>3</v>
      </c>
      <c r="D9693">
        <v>0</v>
      </c>
      <c r="E9693">
        <v>422.61</v>
      </c>
      <c r="F9693">
        <v>95.1</v>
      </c>
      <c r="G9693">
        <v>0</v>
      </c>
      <c r="H9693">
        <v>1267.83</v>
      </c>
      <c r="I9693" t="s">
        <v>13852</v>
      </c>
      <c r="J9693">
        <v>1362.93</v>
      </c>
    </row>
    <row r="9694" spans="1:10" x14ac:dyDescent="0.25">
      <c r="A9694" t="s">
        <v>2268</v>
      </c>
      <c r="B9694" t="s">
        <v>2352</v>
      </c>
      <c r="C9694">
        <v>2</v>
      </c>
      <c r="D9694">
        <v>0</v>
      </c>
      <c r="E9694">
        <v>336.97</v>
      </c>
      <c r="F9694">
        <v>43.11</v>
      </c>
      <c r="G9694">
        <v>0</v>
      </c>
      <c r="H9694">
        <v>673.94</v>
      </c>
      <c r="I9694" t="s">
        <v>13853</v>
      </c>
      <c r="J9694">
        <v>717.05000000000007</v>
      </c>
    </row>
    <row r="9695" spans="1:10" x14ac:dyDescent="0.25">
      <c r="A9695" t="s">
        <v>2268</v>
      </c>
      <c r="B9695" t="s">
        <v>2437</v>
      </c>
      <c r="C9695">
        <v>3</v>
      </c>
      <c r="D9695">
        <v>0</v>
      </c>
      <c r="E9695">
        <v>113.58</v>
      </c>
      <c r="F9695">
        <v>22.26</v>
      </c>
      <c r="G9695">
        <v>0</v>
      </c>
      <c r="H9695">
        <v>340.74</v>
      </c>
      <c r="I9695" t="s">
        <v>13854</v>
      </c>
      <c r="J9695">
        <v>363</v>
      </c>
    </row>
    <row r="9696" spans="1:10" x14ac:dyDescent="0.25">
      <c r="A9696" t="s">
        <v>2268</v>
      </c>
      <c r="B9696" t="s">
        <v>2369</v>
      </c>
      <c r="C9696">
        <v>1</v>
      </c>
      <c r="D9696">
        <v>0</v>
      </c>
      <c r="E9696">
        <v>661.28</v>
      </c>
      <c r="F9696">
        <v>43.88</v>
      </c>
      <c r="G9696">
        <v>4.99</v>
      </c>
      <c r="H9696">
        <v>661.28</v>
      </c>
      <c r="I9696" t="s">
        <v>13855</v>
      </c>
      <c r="J9696">
        <v>710.15</v>
      </c>
    </row>
    <row r="9697" spans="1:10" x14ac:dyDescent="0.25">
      <c r="A9697" t="s">
        <v>13856</v>
      </c>
      <c r="B9697" t="s">
        <v>2517</v>
      </c>
      <c r="C9697">
        <v>1</v>
      </c>
      <c r="D9697">
        <v>0</v>
      </c>
      <c r="E9697">
        <v>420.64</v>
      </c>
      <c r="F9697">
        <v>28.15</v>
      </c>
      <c r="G9697">
        <v>0</v>
      </c>
      <c r="H9697">
        <v>420.64</v>
      </c>
      <c r="I9697" t="s">
        <v>13857</v>
      </c>
      <c r="J9697">
        <v>448.79</v>
      </c>
    </row>
    <row r="9698" spans="1:10" x14ac:dyDescent="0.25">
      <c r="A9698" t="s">
        <v>13856</v>
      </c>
      <c r="B9698" t="s">
        <v>2428</v>
      </c>
      <c r="C9698">
        <v>3</v>
      </c>
      <c r="D9698">
        <v>0</v>
      </c>
      <c r="E9698">
        <v>238.86</v>
      </c>
      <c r="F9698">
        <v>45.13</v>
      </c>
      <c r="G9698">
        <v>0</v>
      </c>
      <c r="H9698">
        <v>716.58</v>
      </c>
      <c r="I9698" t="s">
        <v>13858</v>
      </c>
      <c r="J9698">
        <v>761.71</v>
      </c>
    </row>
    <row r="9699" spans="1:10" x14ac:dyDescent="0.25">
      <c r="A9699" t="s">
        <v>13856</v>
      </c>
      <c r="B9699" t="s">
        <v>2639</v>
      </c>
      <c r="C9699">
        <v>4</v>
      </c>
      <c r="D9699">
        <v>0</v>
      </c>
      <c r="E9699">
        <v>728.12</v>
      </c>
      <c r="F9699">
        <v>232.77</v>
      </c>
      <c r="G9699">
        <v>0</v>
      </c>
      <c r="H9699">
        <v>2912.48</v>
      </c>
      <c r="I9699" t="s">
        <v>13859</v>
      </c>
      <c r="J9699">
        <v>3145.25</v>
      </c>
    </row>
    <row r="9700" spans="1:10" x14ac:dyDescent="0.25">
      <c r="A9700" t="s">
        <v>2269</v>
      </c>
      <c r="B9700" t="s">
        <v>2437</v>
      </c>
      <c r="C9700">
        <v>3</v>
      </c>
      <c r="D9700">
        <v>0</v>
      </c>
      <c r="E9700">
        <v>113.58</v>
      </c>
      <c r="F9700">
        <v>21.21</v>
      </c>
      <c r="G9700">
        <v>0</v>
      </c>
      <c r="H9700">
        <v>340.74</v>
      </c>
      <c r="I9700" t="s">
        <v>13860</v>
      </c>
      <c r="J9700">
        <v>361.95</v>
      </c>
    </row>
    <row r="9701" spans="1:10" x14ac:dyDescent="0.25">
      <c r="A9701" t="s">
        <v>2269</v>
      </c>
      <c r="B9701" t="s">
        <v>2748</v>
      </c>
      <c r="C9701">
        <v>4</v>
      </c>
      <c r="D9701">
        <v>20</v>
      </c>
      <c r="E9701">
        <v>196.66</v>
      </c>
      <c r="F9701">
        <v>61.85</v>
      </c>
      <c r="G9701">
        <v>9.99</v>
      </c>
      <c r="H9701">
        <v>786.64</v>
      </c>
      <c r="I9701" t="s">
        <v>13861</v>
      </c>
      <c r="J9701">
        <v>858.48</v>
      </c>
    </row>
    <row r="9702" spans="1:10" x14ac:dyDescent="0.25">
      <c r="A9702" t="s">
        <v>13862</v>
      </c>
      <c r="B9702" t="s">
        <v>2435</v>
      </c>
      <c r="C9702">
        <v>3</v>
      </c>
      <c r="D9702">
        <v>0</v>
      </c>
      <c r="E9702">
        <v>465.02</v>
      </c>
      <c r="F9702">
        <v>128.54</v>
      </c>
      <c r="G9702">
        <v>0</v>
      </c>
      <c r="H9702">
        <v>1395.06</v>
      </c>
      <c r="I9702" t="s">
        <v>13863</v>
      </c>
      <c r="J9702">
        <v>1523.6</v>
      </c>
    </row>
    <row r="9703" spans="1:10" x14ac:dyDescent="0.25">
      <c r="A9703" t="s">
        <v>13862</v>
      </c>
      <c r="B9703" t="s">
        <v>2401</v>
      </c>
      <c r="C9703">
        <v>3</v>
      </c>
      <c r="D9703">
        <v>0</v>
      </c>
      <c r="E9703">
        <v>196.86</v>
      </c>
      <c r="F9703">
        <v>53.12</v>
      </c>
      <c r="G9703">
        <v>0</v>
      </c>
      <c r="H9703">
        <v>590.58000000000004</v>
      </c>
      <c r="I9703" t="s">
        <v>13864</v>
      </c>
      <c r="J9703">
        <v>643.70000000000005</v>
      </c>
    </row>
    <row r="9704" spans="1:10" x14ac:dyDescent="0.25">
      <c r="A9704" t="s">
        <v>2270</v>
      </c>
      <c r="B9704" t="s">
        <v>2707</v>
      </c>
      <c r="C9704">
        <v>1</v>
      </c>
      <c r="D9704">
        <v>0</v>
      </c>
      <c r="E9704">
        <v>356.15</v>
      </c>
      <c r="F9704">
        <v>27.79</v>
      </c>
      <c r="G9704">
        <v>0</v>
      </c>
      <c r="H9704">
        <v>356.15</v>
      </c>
      <c r="I9704" t="s">
        <v>13865</v>
      </c>
      <c r="J9704">
        <v>383.94</v>
      </c>
    </row>
    <row r="9705" spans="1:10" x14ac:dyDescent="0.25">
      <c r="A9705" t="s">
        <v>2270</v>
      </c>
      <c r="B9705" t="s">
        <v>2477</v>
      </c>
      <c r="C9705">
        <v>1</v>
      </c>
      <c r="D9705">
        <v>20</v>
      </c>
      <c r="E9705">
        <v>504.58</v>
      </c>
      <c r="F9705">
        <v>44.67</v>
      </c>
      <c r="G9705">
        <v>4.99</v>
      </c>
      <c r="H9705">
        <v>504.58</v>
      </c>
      <c r="I9705" t="s">
        <v>13866</v>
      </c>
      <c r="J9705">
        <v>554.24</v>
      </c>
    </row>
    <row r="9706" spans="1:10" x14ac:dyDescent="0.25">
      <c r="A9706" t="s">
        <v>13867</v>
      </c>
      <c r="B9706" t="s">
        <v>2367</v>
      </c>
      <c r="C9706">
        <v>2</v>
      </c>
      <c r="D9706">
        <v>0</v>
      </c>
      <c r="E9706">
        <v>254.47</v>
      </c>
      <c r="F9706">
        <v>38.880000000000003</v>
      </c>
      <c r="G9706">
        <v>0</v>
      </c>
      <c r="H9706">
        <v>508.94</v>
      </c>
      <c r="I9706" t="s">
        <v>13868</v>
      </c>
      <c r="J9706">
        <v>547.82000000000005</v>
      </c>
    </row>
    <row r="9707" spans="1:10" x14ac:dyDescent="0.25">
      <c r="A9707" t="s">
        <v>13867</v>
      </c>
      <c r="B9707" t="s">
        <v>2974</v>
      </c>
      <c r="C9707">
        <v>4</v>
      </c>
      <c r="D9707">
        <v>0</v>
      </c>
      <c r="E9707">
        <v>429.25</v>
      </c>
      <c r="F9707">
        <v>118.69</v>
      </c>
      <c r="G9707">
        <v>0</v>
      </c>
      <c r="H9707">
        <v>1717</v>
      </c>
      <c r="I9707" t="s">
        <v>13869</v>
      </c>
      <c r="J9707">
        <v>1835.69</v>
      </c>
    </row>
    <row r="9708" spans="1:10" x14ac:dyDescent="0.25">
      <c r="A9708" t="s">
        <v>13867</v>
      </c>
      <c r="B9708" t="s">
        <v>2782</v>
      </c>
      <c r="C9708">
        <v>1</v>
      </c>
      <c r="D9708">
        <v>0</v>
      </c>
      <c r="E9708">
        <v>63.93</v>
      </c>
      <c r="F9708">
        <v>6.17</v>
      </c>
      <c r="G9708">
        <v>0</v>
      </c>
      <c r="H9708">
        <v>63.93</v>
      </c>
      <c r="I9708" t="s">
        <v>13870</v>
      </c>
      <c r="J9708">
        <v>70.099999999999994</v>
      </c>
    </row>
    <row r="9709" spans="1:10" x14ac:dyDescent="0.25">
      <c r="A9709" t="s">
        <v>13867</v>
      </c>
      <c r="B9709" t="s">
        <v>2626</v>
      </c>
      <c r="C9709">
        <v>4</v>
      </c>
      <c r="D9709">
        <v>0</v>
      </c>
      <c r="E9709">
        <v>558.80999999999995</v>
      </c>
      <c r="F9709">
        <v>166.96</v>
      </c>
      <c r="G9709">
        <v>0</v>
      </c>
      <c r="H9709">
        <v>2235.2399999999998</v>
      </c>
      <c r="I9709" t="s">
        <v>13871</v>
      </c>
      <c r="J9709">
        <v>2402.1999999999998</v>
      </c>
    </row>
    <row r="9710" spans="1:10" x14ac:dyDescent="0.25">
      <c r="A9710" t="s">
        <v>3061</v>
      </c>
      <c r="B9710" t="s">
        <v>2551</v>
      </c>
      <c r="C9710">
        <v>3</v>
      </c>
      <c r="D9710">
        <v>0</v>
      </c>
      <c r="E9710">
        <v>678.83</v>
      </c>
      <c r="F9710">
        <v>131.32</v>
      </c>
      <c r="G9710">
        <v>0</v>
      </c>
      <c r="H9710">
        <v>2036.49</v>
      </c>
      <c r="I9710" t="s">
        <v>3062</v>
      </c>
      <c r="J9710">
        <v>2167.81</v>
      </c>
    </row>
    <row r="9711" spans="1:10" x14ac:dyDescent="0.25">
      <c r="A9711" t="s">
        <v>3061</v>
      </c>
      <c r="B9711" t="s">
        <v>2824</v>
      </c>
      <c r="C9711">
        <v>1</v>
      </c>
      <c r="D9711">
        <v>0</v>
      </c>
      <c r="E9711">
        <v>222.17</v>
      </c>
      <c r="F9711">
        <v>14.41</v>
      </c>
      <c r="G9711">
        <v>0</v>
      </c>
      <c r="H9711">
        <v>222.17</v>
      </c>
      <c r="I9711" t="s">
        <v>13872</v>
      </c>
      <c r="J9711">
        <v>236.58</v>
      </c>
    </row>
    <row r="9712" spans="1:10" x14ac:dyDescent="0.25">
      <c r="A9712" t="s">
        <v>13873</v>
      </c>
      <c r="B9712" t="s">
        <v>2501</v>
      </c>
      <c r="C9712">
        <v>3</v>
      </c>
      <c r="D9712">
        <v>0</v>
      </c>
      <c r="E9712">
        <v>807.38</v>
      </c>
      <c r="F9712">
        <v>186.26</v>
      </c>
      <c r="G9712">
        <v>0</v>
      </c>
      <c r="H9712">
        <v>2422.14</v>
      </c>
      <c r="I9712" t="s">
        <v>13874</v>
      </c>
      <c r="J9712">
        <v>2608.4</v>
      </c>
    </row>
    <row r="9713" spans="1:10" x14ac:dyDescent="0.25">
      <c r="A9713" t="s">
        <v>13875</v>
      </c>
      <c r="B9713" t="s">
        <v>2540</v>
      </c>
      <c r="C9713">
        <v>4</v>
      </c>
      <c r="D9713">
        <v>0</v>
      </c>
      <c r="E9713">
        <v>277.05</v>
      </c>
      <c r="F9713">
        <v>103.3</v>
      </c>
      <c r="G9713">
        <v>0</v>
      </c>
      <c r="H9713">
        <v>1108.2</v>
      </c>
      <c r="I9713" t="s">
        <v>13876</v>
      </c>
      <c r="J9713">
        <v>1211.5</v>
      </c>
    </row>
    <row r="9714" spans="1:10" x14ac:dyDescent="0.25">
      <c r="A9714" t="s">
        <v>13875</v>
      </c>
      <c r="B9714" t="s">
        <v>2609</v>
      </c>
      <c r="C9714">
        <v>1</v>
      </c>
      <c r="D9714">
        <v>0</v>
      </c>
      <c r="E9714">
        <v>51.87</v>
      </c>
      <c r="F9714">
        <v>3.65</v>
      </c>
      <c r="G9714">
        <v>0</v>
      </c>
      <c r="H9714">
        <v>51.87</v>
      </c>
      <c r="I9714" t="s">
        <v>13877</v>
      </c>
      <c r="J9714">
        <v>55.52</v>
      </c>
    </row>
    <row r="9715" spans="1:10" x14ac:dyDescent="0.25">
      <c r="A9715" t="s">
        <v>2271</v>
      </c>
      <c r="B9715" t="s">
        <v>2639</v>
      </c>
      <c r="C9715">
        <v>1</v>
      </c>
      <c r="D9715">
        <v>0</v>
      </c>
      <c r="E9715">
        <v>728.12</v>
      </c>
      <c r="F9715">
        <v>51.35</v>
      </c>
      <c r="G9715">
        <v>4.99</v>
      </c>
      <c r="H9715">
        <v>728.12</v>
      </c>
      <c r="I9715" t="s">
        <v>13878</v>
      </c>
      <c r="J9715">
        <v>784.46</v>
      </c>
    </row>
    <row r="9716" spans="1:10" x14ac:dyDescent="0.25">
      <c r="A9716" t="s">
        <v>2272</v>
      </c>
      <c r="B9716" t="s">
        <v>2693</v>
      </c>
      <c r="C9716">
        <v>1</v>
      </c>
      <c r="D9716">
        <v>0</v>
      </c>
      <c r="E9716">
        <v>372.99</v>
      </c>
      <c r="F9716">
        <v>25.47</v>
      </c>
      <c r="G9716">
        <v>0</v>
      </c>
      <c r="H9716">
        <v>372.99</v>
      </c>
      <c r="I9716" t="s">
        <v>13879</v>
      </c>
      <c r="J9716">
        <v>398.46</v>
      </c>
    </row>
    <row r="9717" spans="1:10" x14ac:dyDescent="0.25">
      <c r="A9717" t="s">
        <v>2272</v>
      </c>
      <c r="B9717" t="s">
        <v>2547</v>
      </c>
      <c r="C9717">
        <v>4</v>
      </c>
      <c r="D9717">
        <v>0</v>
      </c>
      <c r="E9717">
        <v>409.6</v>
      </c>
      <c r="F9717">
        <v>106.87</v>
      </c>
      <c r="G9717">
        <v>0</v>
      </c>
      <c r="H9717">
        <v>1638.4</v>
      </c>
      <c r="I9717" t="s">
        <v>13880</v>
      </c>
      <c r="J9717">
        <v>1745.27</v>
      </c>
    </row>
    <row r="9718" spans="1:10" x14ac:dyDescent="0.25">
      <c r="A9718" t="s">
        <v>2273</v>
      </c>
      <c r="B9718" t="s">
        <v>2630</v>
      </c>
      <c r="C9718">
        <v>2</v>
      </c>
      <c r="D9718">
        <v>0</v>
      </c>
      <c r="E9718">
        <v>127.7</v>
      </c>
      <c r="F9718">
        <v>24.56</v>
      </c>
      <c r="G9718">
        <v>4.99</v>
      </c>
      <c r="H9718">
        <v>255.4</v>
      </c>
      <c r="I9718" t="s">
        <v>13881</v>
      </c>
      <c r="J9718">
        <v>284.95</v>
      </c>
    </row>
    <row r="9719" spans="1:10" x14ac:dyDescent="0.25">
      <c r="A9719" t="s">
        <v>2273</v>
      </c>
      <c r="B9719" t="s">
        <v>2774</v>
      </c>
      <c r="C9719">
        <v>3</v>
      </c>
      <c r="D9719">
        <v>0</v>
      </c>
      <c r="E9719">
        <v>140.32</v>
      </c>
      <c r="F9719">
        <v>28.25</v>
      </c>
      <c r="G9719">
        <v>0</v>
      </c>
      <c r="H9719">
        <v>420.96</v>
      </c>
      <c r="I9719" t="s">
        <v>13882</v>
      </c>
      <c r="J9719">
        <v>449.21</v>
      </c>
    </row>
    <row r="9720" spans="1:10" x14ac:dyDescent="0.25">
      <c r="A9720" t="s">
        <v>2273</v>
      </c>
      <c r="B9720" t="s">
        <v>2446</v>
      </c>
      <c r="C9720">
        <v>2</v>
      </c>
      <c r="D9720">
        <v>15</v>
      </c>
      <c r="E9720">
        <v>166.57</v>
      </c>
      <c r="F9720">
        <v>20.96</v>
      </c>
      <c r="G9720">
        <v>0</v>
      </c>
      <c r="H9720">
        <v>333.14</v>
      </c>
      <c r="I9720" t="s">
        <v>13883</v>
      </c>
      <c r="J9720">
        <v>354.1</v>
      </c>
    </row>
    <row r="9721" spans="1:10" x14ac:dyDescent="0.25">
      <c r="A9721" t="s">
        <v>2273</v>
      </c>
      <c r="B9721" t="s">
        <v>2520</v>
      </c>
      <c r="C9721">
        <v>4</v>
      </c>
      <c r="D9721">
        <v>0</v>
      </c>
      <c r="E9721">
        <v>808.35</v>
      </c>
      <c r="F9721">
        <v>214.03</v>
      </c>
      <c r="G9721">
        <v>9.99</v>
      </c>
      <c r="H9721">
        <v>3233.4</v>
      </c>
      <c r="I9721" t="s">
        <v>13884</v>
      </c>
      <c r="J9721">
        <v>3457.42</v>
      </c>
    </row>
    <row r="9722" spans="1:10" x14ac:dyDescent="0.25">
      <c r="A9722" t="s">
        <v>3063</v>
      </c>
      <c r="B9722" t="s">
        <v>2644</v>
      </c>
      <c r="C9722">
        <v>4</v>
      </c>
      <c r="D9722">
        <v>0</v>
      </c>
      <c r="E9722">
        <v>193.01</v>
      </c>
      <c r="F9722">
        <v>49.04</v>
      </c>
      <c r="G9722">
        <v>0</v>
      </c>
      <c r="H9722">
        <v>772.04</v>
      </c>
      <c r="I9722" t="s">
        <v>13885</v>
      </c>
      <c r="J9722">
        <v>821.07999999999993</v>
      </c>
    </row>
    <row r="9723" spans="1:10" x14ac:dyDescent="0.25">
      <c r="A9723" t="s">
        <v>3063</v>
      </c>
      <c r="B9723" t="s">
        <v>2381</v>
      </c>
      <c r="C9723">
        <v>1</v>
      </c>
      <c r="D9723">
        <v>0</v>
      </c>
      <c r="E9723">
        <v>471.06</v>
      </c>
      <c r="F9723">
        <v>32.549999999999997</v>
      </c>
      <c r="G9723">
        <v>0</v>
      </c>
      <c r="H9723">
        <v>471.06</v>
      </c>
      <c r="I9723" t="s">
        <v>13886</v>
      </c>
      <c r="J9723">
        <v>503.61</v>
      </c>
    </row>
    <row r="9724" spans="1:10" x14ac:dyDescent="0.25">
      <c r="A9724" t="s">
        <v>3063</v>
      </c>
      <c r="B9724" t="s">
        <v>2367</v>
      </c>
      <c r="C9724">
        <v>1</v>
      </c>
      <c r="D9724">
        <v>0</v>
      </c>
      <c r="E9724">
        <v>254.47</v>
      </c>
      <c r="F9724">
        <v>15.58</v>
      </c>
      <c r="G9724">
        <v>0</v>
      </c>
      <c r="H9724">
        <v>254.47</v>
      </c>
      <c r="I9724" t="s">
        <v>13887</v>
      </c>
      <c r="J9724">
        <v>270.05</v>
      </c>
    </row>
    <row r="9725" spans="1:10" x14ac:dyDescent="0.25">
      <c r="A9725" t="s">
        <v>3063</v>
      </c>
      <c r="B9725" t="s">
        <v>2470</v>
      </c>
      <c r="C9725">
        <v>1</v>
      </c>
      <c r="D9725">
        <v>0</v>
      </c>
      <c r="E9725">
        <v>417.21</v>
      </c>
      <c r="F9725">
        <v>32.83</v>
      </c>
      <c r="G9725">
        <v>0</v>
      </c>
      <c r="H9725">
        <v>417.21</v>
      </c>
      <c r="I9725" t="s">
        <v>3064</v>
      </c>
      <c r="J9725">
        <v>450.04</v>
      </c>
    </row>
    <row r="9726" spans="1:10" x14ac:dyDescent="0.25">
      <c r="A9726" t="s">
        <v>3065</v>
      </c>
      <c r="B9726" t="s">
        <v>2441</v>
      </c>
      <c r="C9726">
        <v>1</v>
      </c>
      <c r="D9726">
        <v>0</v>
      </c>
      <c r="E9726">
        <v>42.36</v>
      </c>
      <c r="F9726">
        <v>3.18</v>
      </c>
      <c r="G9726">
        <v>0</v>
      </c>
      <c r="H9726">
        <v>42.36</v>
      </c>
      <c r="I9726" t="s">
        <v>3066</v>
      </c>
      <c r="J9726">
        <v>45.54</v>
      </c>
    </row>
    <row r="9727" spans="1:10" x14ac:dyDescent="0.25">
      <c r="A9727" t="s">
        <v>2274</v>
      </c>
      <c r="B9727" t="s">
        <v>2782</v>
      </c>
      <c r="C9727">
        <v>4</v>
      </c>
      <c r="D9727">
        <v>0</v>
      </c>
      <c r="E9727">
        <v>63.93</v>
      </c>
      <c r="F9727">
        <v>23.65</v>
      </c>
      <c r="G9727">
        <v>0</v>
      </c>
      <c r="H9727">
        <v>255.72</v>
      </c>
      <c r="I9727" t="s">
        <v>13888</v>
      </c>
      <c r="J9727">
        <v>279.37</v>
      </c>
    </row>
    <row r="9728" spans="1:10" x14ac:dyDescent="0.25">
      <c r="A9728" t="s">
        <v>2274</v>
      </c>
      <c r="B9728" t="s">
        <v>2620</v>
      </c>
      <c r="C9728">
        <v>3</v>
      </c>
      <c r="D9728">
        <v>0</v>
      </c>
      <c r="E9728">
        <v>326.45999999999998</v>
      </c>
      <c r="F9728">
        <v>81</v>
      </c>
      <c r="G9728">
        <v>4.99</v>
      </c>
      <c r="H9728">
        <v>979.37999999999988</v>
      </c>
      <c r="I9728" t="s">
        <v>13889</v>
      </c>
      <c r="J9728">
        <v>1065.3699999999999</v>
      </c>
    </row>
    <row r="9729" spans="1:10" x14ac:dyDescent="0.25">
      <c r="A9729" t="s">
        <v>2274</v>
      </c>
      <c r="B9729" t="s">
        <v>2428</v>
      </c>
      <c r="C9729">
        <v>1</v>
      </c>
      <c r="D9729">
        <v>0</v>
      </c>
      <c r="E9729">
        <v>238.86</v>
      </c>
      <c r="F9729">
        <v>22.88</v>
      </c>
      <c r="G9729">
        <v>0</v>
      </c>
      <c r="H9729">
        <v>238.86</v>
      </c>
      <c r="I9729" t="s">
        <v>13890</v>
      </c>
      <c r="J9729">
        <v>261.74</v>
      </c>
    </row>
    <row r="9730" spans="1:10" x14ac:dyDescent="0.25">
      <c r="A9730" t="s">
        <v>2274</v>
      </c>
      <c r="B9730" t="s">
        <v>2396</v>
      </c>
      <c r="C9730">
        <v>2</v>
      </c>
      <c r="D9730">
        <v>0</v>
      </c>
      <c r="E9730">
        <v>466.3</v>
      </c>
      <c r="F9730">
        <v>68.97</v>
      </c>
      <c r="G9730">
        <v>0</v>
      </c>
      <c r="H9730">
        <v>932.6</v>
      </c>
      <c r="I9730" t="s">
        <v>13891</v>
      </c>
      <c r="J9730">
        <v>1001.57</v>
      </c>
    </row>
    <row r="9731" spans="1:10" x14ac:dyDescent="0.25">
      <c r="A9731" t="s">
        <v>2275</v>
      </c>
      <c r="B9731" t="s">
        <v>2446</v>
      </c>
      <c r="C9731">
        <v>4</v>
      </c>
      <c r="D9731">
        <v>5</v>
      </c>
      <c r="E9731">
        <v>186.17</v>
      </c>
      <c r="F9731">
        <v>57.98</v>
      </c>
      <c r="G9731">
        <v>0</v>
      </c>
      <c r="H9731">
        <v>744.68</v>
      </c>
      <c r="I9731" t="s">
        <v>13892</v>
      </c>
      <c r="J9731">
        <v>802.66</v>
      </c>
    </row>
    <row r="9732" spans="1:10" x14ac:dyDescent="0.25">
      <c r="A9732" t="s">
        <v>2275</v>
      </c>
      <c r="B9732" t="s">
        <v>2484</v>
      </c>
      <c r="C9732">
        <v>1</v>
      </c>
      <c r="D9732">
        <v>0</v>
      </c>
      <c r="E9732">
        <v>12.86</v>
      </c>
      <c r="F9732">
        <v>1.27</v>
      </c>
      <c r="G9732">
        <v>0</v>
      </c>
      <c r="H9732">
        <v>12.86</v>
      </c>
      <c r="I9732" t="s">
        <v>13893</v>
      </c>
      <c r="J9732">
        <v>14.13</v>
      </c>
    </row>
    <row r="9733" spans="1:10" x14ac:dyDescent="0.25">
      <c r="A9733" t="s">
        <v>2275</v>
      </c>
      <c r="B9733" t="s">
        <v>2537</v>
      </c>
      <c r="C9733">
        <v>3</v>
      </c>
      <c r="D9733">
        <v>0</v>
      </c>
      <c r="E9733">
        <v>469.2</v>
      </c>
      <c r="F9733">
        <v>137.56</v>
      </c>
      <c r="G9733">
        <v>0</v>
      </c>
      <c r="H9733">
        <v>1407.6</v>
      </c>
      <c r="I9733" t="s">
        <v>13894</v>
      </c>
      <c r="J9733">
        <v>1545.16</v>
      </c>
    </row>
    <row r="9734" spans="1:10" x14ac:dyDescent="0.25">
      <c r="A9734" t="s">
        <v>13895</v>
      </c>
      <c r="B9734" t="s">
        <v>2571</v>
      </c>
      <c r="C9734">
        <v>1</v>
      </c>
      <c r="D9734">
        <v>0</v>
      </c>
      <c r="E9734">
        <v>796.55</v>
      </c>
      <c r="F9734">
        <v>66.52</v>
      </c>
      <c r="G9734">
        <v>0</v>
      </c>
      <c r="H9734">
        <v>796.55</v>
      </c>
      <c r="I9734" t="s">
        <v>13896</v>
      </c>
      <c r="J9734">
        <v>863.06999999999994</v>
      </c>
    </row>
    <row r="9735" spans="1:10" x14ac:dyDescent="0.25">
      <c r="A9735" t="s">
        <v>13895</v>
      </c>
      <c r="B9735" t="s">
        <v>2360</v>
      </c>
      <c r="C9735">
        <v>3</v>
      </c>
      <c r="D9735">
        <v>0</v>
      </c>
      <c r="E9735">
        <v>189.3</v>
      </c>
      <c r="F9735">
        <v>34.57</v>
      </c>
      <c r="G9735">
        <v>0</v>
      </c>
      <c r="H9735">
        <v>567.90000000000009</v>
      </c>
      <c r="I9735" t="s">
        <v>13897</v>
      </c>
      <c r="J9735">
        <v>602.47000000000014</v>
      </c>
    </row>
    <row r="9736" spans="1:10" x14ac:dyDescent="0.25">
      <c r="A9736" t="s">
        <v>13898</v>
      </c>
      <c r="B9736" t="s">
        <v>2470</v>
      </c>
      <c r="C9736">
        <v>2</v>
      </c>
      <c r="D9736">
        <v>0</v>
      </c>
      <c r="E9736">
        <v>417.21</v>
      </c>
      <c r="F9736">
        <v>71.180000000000007</v>
      </c>
      <c r="G9736">
        <v>0</v>
      </c>
      <c r="H9736">
        <v>834.42</v>
      </c>
      <c r="I9736" t="s">
        <v>13899</v>
      </c>
      <c r="J9736">
        <v>905.59999999999991</v>
      </c>
    </row>
    <row r="9737" spans="1:10" x14ac:dyDescent="0.25">
      <c r="A9737" t="s">
        <v>13898</v>
      </c>
      <c r="B9737" t="s">
        <v>2902</v>
      </c>
      <c r="C9737">
        <v>1</v>
      </c>
      <c r="D9737">
        <v>0</v>
      </c>
      <c r="E9737">
        <v>304.75</v>
      </c>
      <c r="F9737">
        <v>22.79</v>
      </c>
      <c r="G9737">
        <v>0</v>
      </c>
      <c r="H9737">
        <v>304.75</v>
      </c>
      <c r="I9737" t="s">
        <v>13900</v>
      </c>
      <c r="J9737">
        <v>327.54000000000002</v>
      </c>
    </row>
    <row r="9738" spans="1:10" x14ac:dyDescent="0.25">
      <c r="A9738" t="s">
        <v>13898</v>
      </c>
      <c r="B9738" t="s">
        <v>2571</v>
      </c>
      <c r="C9738">
        <v>2</v>
      </c>
      <c r="D9738">
        <v>0</v>
      </c>
      <c r="E9738">
        <v>796.55</v>
      </c>
      <c r="F9738">
        <v>146.19999999999999</v>
      </c>
      <c r="G9738">
        <v>0</v>
      </c>
      <c r="H9738">
        <v>1593.1</v>
      </c>
      <c r="I9738" t="s">
        <v>13901</v>
      </c>
      <c r="J9738">
        <v>1739.3</v>
      </c>
    </row>
    <row r="9739" spans="1:10" x14ac:dyDescent="0.25">
      <c r="A9739" t="s">
        <v>13902</v>
      </c>
      <c r="B9739" t="s">
        <v>2408</v>
      </c>
      <c r="C9739">
        <v>3</v>
      </c>
      <c r="D9739">
        <v>0</v>
      </c>
      <c r="E9739">
        <v>270.12</v>
      </c>
      <c r="F9739">
        <v>55.6</v>
      </c>
      <c r="G9739">
        <v>0</v>
      </c>
      <c r="H9739">
        <v>810.36</v>
      </c>
      <c r="I9739" t="s">
        <v>13903</v>
      </c>
      <c r="J9739">
        <v>865.96</v>
      </c>
    </row>
    <row r="9740" spans="1:10" x14ac:dyDescent="0.25">
      <c r="A9740" t="s">
        <v>2276</v>
      </c>
      <c r="B9740" t="s">
        <v>2367</v>
      </c>
      <c r="C9740">
        <v>3</v>
      </c>
      <c r="D9740">
        <v>10</v>
      </c>
      <c r="E9740">
        <v>229.02</v>
      </c>
      <c r="F9740">
        <v>52.53</v>
      </c>
      <c r="G9740">
        <v>0</v>
      </c>
      <c r="H9740">
        <v>687.06000000000006</v>
      </c>
      <c r="I9740" t="s">
        <v>13904</v>
      </c>
      <c r="J9740">
        <v>739.59</v>
      </c>
    </row>
    <row r="9741" spans="1:10" x14ac:dyDescent="0.25">
      <c r="A9741" t="s">
        <v>2276</v>
      </c>
      <c r="B9741" t="s">
        <v>2543</v>
      </c>
      <c r="C9741">
        <v>3</v>
      </c>
      <c r="D9741">
        <v>0</v>
      </c>
      <c r="E9741">
        <v>116.51</v>
      </c>
      <c r="F9741">
        <v>29.52</v>
      </c>
      <c r="G9741">
        <v>0</v>
      </c>
      <c r="H9741">
        <v>349.53</v>
      </c>
      <c r="I9741" t="s">
        <v>13905</v>
      </c>
      <c r="J9741">
        <v>379.05</v>
      </c>
    </row>
    <row r="9742" spans="1:10" x14ac:dyDescent="0.25">
      <c r="A9742" t="s">
        <v>2276</v>
      </c>
      <c r="B9742" t="s">
        <v>2463</v>
      </c>
      <c r="C9742">
        <v>3</v>
      </c>
      <c r="D9742">
        <v>0</v>
      </c>
      <c r="E9742">
        <v>367.32</v>
      </c>
      <c r="F9742">
        <v>88.23</v>
      </c>
      <c r="G9742">
        <v>9.99</v>
      </c>
      <c r="H9742">
        <v>1101.96</v>
      </c>
      <c r="I9742" t="s">
        <v>13906</v>
      </c>
      <c r="J9742">
        <v>1200.18</v>
      </c>
    </row>
    <row r="9743" spans="1:10" x14ac:dyDescent="0.25">
      <c r="A9743" t="s">
        <v>2276</v>
      </c>
      <c r="B9743" t="s">
        <v>2487</v>
      </c>
      <c r="C9743">
        <v>2</v>
      </c>
      <c r="D9743">
        <v>0</v>
      </c>
      <c r="E9743">
        <v>544.14</v>
      </c>
      <c r="F9743">
        <v>88.75</v>
      </c>
      <c r="G9743">
        <v>0</v>
      </c>
      <c r="H9743">
        <v>1088.28</v>
      </c>
      <c r="I9743" t="s">
        <v>13907</v>
      </c>
      <c r="J9743">
        <v>1177.03</v>
      </c>
    </row>
    <row r="9744" spans="1:10" x14ac:dyDescent="0.25">
      <c r="A9744" t="s">
        <v>2277</v>
      </c>
      <c r="B9744" t="s">
        <v>2558</v>
      </c>
      <c r="C9744">
        <v>1</v>
      </c>
      <c r="D9744">
        <v>0</v>
      </c>
      <c r="E9744">
        <v>707.17</v>
      </c>
      <c r="F9744">
        <v>48.03</v>
      </c>
      <c r="G9744">
        <v>0</v>
      </c>
      <c r="H9744">
        <v>707.17</v>
      </c>
      <c r="I9744" t="s">
        <v>13908</v>
      </c>
      <c r="J9744">
        <v>755.19999999999993</v>
      </c>
    </row>
    <row r="9745" spans="1:10" x14ac:dyDescent="0.25">
      <c r="A9745" t="s">
        <v>2277</v>
      </c>
      <c r="B9745" t="s">
        <v>2437</v>
      </c>
      <c r="C9745">
        <v>2</v>
      </c>
      <c r="D9745">
        <v>0</v>
      </c>
      <c r="E9745">
        <v>113.58</v>
      </c>
      <c r="F9745">
        <v>20.7</v>
      </c>
      <c r="G9745">
        <v>4.99</v>
      </c>
      <c r="H9745">
        <v>227.16</v>
      </c>
      <c r="I9745" t="s">
        <v>13909</v>
      </c>
      <c r="J9745">
        <v>252.85</v>
      </c>
    </row>
    <row r="9746" spans="1:10" x14ac:dyDescent="0.25">
      <c r="A9746" t="s">
        <v>2277</v>
      </c>
      <c r="B9746" t="s">
        <v>2369</v>
      </c>
      <c r="C9746">
        <v>4</v>
      </c>
      <c r="D9746">
        <v>0</v>
      </c>
      <c r="E9746">
        <v>661.28</v>
      </c>
      <c r="F9746">
        <v>205.33</v>
      </c>
      <c r="G9746">
        <v>0</v>
      </c>
      <c r="H9746">
        <v>2645.12</v>
      </c>
      <c r="I9746" t="s">
        <v>13910</v>
      </c>
      <c r="J9746">
        <v>2850.45</v>
      </c>
    </row>
    <row r="9747" spans="1:10" x14ac:dyDescent="0.25">
      <c r="A9747" t="s">
        <v>2277</v>
      </c>
      <c r="B9747" t="s">
        <v>2394</v>
      </c>
      <c r="C9747">
        <v>3</v>
      </c>
      <c r="D9747">
        <v>5</v>
      </c>
      <c r="E9747">
        <v>271.11</v>
      </c>
      <c r="F9747">
        <v>66.209999999999994</v>
      </c>
      <c r="G9747">
        <v>0</v>
      </c>
      <c r="H9747">
        <v>813.33</v>
      </c>
      <c r="I9747" t="s">
        <v>13911</v>
      </c>
      <c r="J9747">
        <v>879.54000000000008</v>
      </c>
    </row>
    <row r="9748" spans="1:10" x14ac:dyDescent="0.25">
      <c r="A9748" t="s">
        <v>2278</v>
      </c>
      <c r="B9748" t="s">
        <v>2666</v>
      </c>
      <c r="C9748">
        <v>2</v>
      </c>
      <c r="D9748">
        <v>0</v>
      </c>
      <c r="E9748">
        <v>84.51</v>
      </c>
      <c r="F9748">
        <v>11.02</v>
      </c>
      <c r="G9748">
        <v>0</v>
      </c>
      <c r="H9748">
        <v>169.02</v>
      </c>
      <c r="I9748" t="s">
        <v>13912</v>
      </c>
      <c r="J9748">
        <v>180.04</v>
      </c>
    </row>
    <row r="9749" spans="1:10" x14ac:dyDescent="0.25">
      <c r="A9749" t="s">
        <v>2278</v>
      </c>
      <c r="B9749" t="s">
        <v>2531</v>
      </c>
      <c r="C9749">
        <v>2</v>
      </c>
      <c r="D9749">
        <v>0</v>
      </c>
      <c r="E9749">
        <v>584.34</v>
      </c>
      <c r="F9749">
        <v>98.33</v>
      </c>
      <c r="G9749">
        <v>0</v>
      </c>
      <c r="H9749">
        <v>1168.68</v>
      </c>
      <c r="I9749" t="s">
        <v>13913</v>
      </c>
      <c r="J9749">
        <v>1267.01</v>
      </c>
    </row>
    <row r="9750" spans="1:10" x14ac:dyDescent="0.25">
      <c r="A9750" t="s">
        <v>2278</v>
      </c>
      <c r="B9750" t="s">
        <v>2580</v>
      </c>
      <c r="C9750">
        <v>1</v>
      </c>
      <c r="D9750">
        <v>0</v>
      </c>
      <c r="E9750">
        <v>82.68</v>
      </c>
      <c r="F9750">
        <v>7.62</v>
      </c>
      <c r="G9750">
        <v>4.99</v>
      </c>
      <c r="H9750">
        <v>82.68</v>
      </c>
      <c r="I9750" t="s">
        <v>13914</v>
      </c>
      <c r="J9750">
        <v>95.29</v>
      </c>
    </row>
    <row r="9751" spans="1:10" x14ac:dyDescent="0.25">
      <c r="A9751" t="s">
        <v>2278</v>
      </c>
      <c r="B9751" t="s">
        <v>2900</v>
      </c>
      <c r="C9751">
        <v>2</v>
      </c>
      <c r="D9751">
        <v>20</v>
      </c>
      <c r="E9751">
        <v>23</v>
      </c>
      <c r="F9751">
        <v>4.3</v>
      </c>
      <c r="G9751">
        <v>0</v>
      </c>
      <c r="H9751">
        <v>46</v>
      </c>
      <c r="I9751" t="s">
        <v>13915</v>
      </c>
      <c r="J9751">
        <v>50.3</v>
      </c>
    </row>
    <row r="9752" spans="1:10" x14ac:dyDescent="0.25">
      <c r="A9752" t="s">
        <v>2279</v>
      </c>
      <c r="B9752" t="s">
        <v>2446</v>
      </c>
      <c r="C9752">
        <v>1</v>
      </c>
      <c r="D9752">
        <v>15</v>
      </c>
      <c r="E9752">
        <v>166.57</v>
      </c>
      <c r="F9752">
        <v>12.1</v>
      </c>
      <c r="G9752">
        <v>0</v>
      </c>
      <c r="H9752">
        <v>166.57</v>
      </c>
      <c r="I9752" t="s">
        <v>13916</v>
      </c>
      <c r="J9752">
        <v>178.67</v>
      </c>
    </row>
    <row r="9753" spans="1:10" x14ac:dyDescent="0.25">
      <c r="A9753" t="s">
        <v>2280</v>
      </c>
      <c r="B9753" t="s">
        <v>2644</v>
      </c>
      <c r="C9753">
        <v>2</v>
      </c>
      <c r="D9753">
        <v>0</v>
      </c>
      <c r="E9753">
        <v>193.01</v>
      </c>
      <c r="F9753">
        <v>38.47</v>
      </c>
      <c r="G9753">
        <v>0</v>
      </c>
      <c r="H9753">
        <v>386.02</v>
      </c>
      <c r="I9753" t="s">
        <v>13917</v>
      </c>
      <c r="J9753">
        <v>424.49</v>
      </c>
    </row>
    <row r="9754" spans="1:10" x14ac:dyDescent="0.25">
      <c r="A9754" t="s">
        <v>2280</v>
      </c>
      <c r="B9754" t="s">
        <v>2639</v>
      </c>
      <c r="C9754">
        <v>2</v>
      </c>
      <c r="D9754">
        <v>0</v>
      </c>
      <c r="E9754">
        <v>728.12</v>
      </c>
      <c r="F9754">
        <v>141.35</v>
      </c>
      <c r="G9754">
        <v>0</v>
      </c>
      <c r="H9754">
        <v>1456.24</v>
      </c>
      <c r="I9754" t="s">
        <v>13918</v>
      </c>
      <c r="J9754">
        <v>1597.59</v>
      </c>
    </row>
    <row r="9755" spans="1:10" x14ac:dyDescent="0.25">
      <c r="A9755" t="s">
        <v>2280</v>
      </c>
      <c r="B9755" t="s">
        <v>2456</v>
      </c>
      <c r="C9755">
        <v>2</v>
      </c>
      <c r="D9755">
        <v>20</v>
      </c>
      <c r="E9755">
        <v>391.94</v>
      </c>
      <c r="F9755">
        <v>55.85</v>
      </c>
      <c r="G9755">
        <v>0</v>
      </c>
      <c r="H9755">
        <v>783.88</v>
      </c>
      <c r="I9755" t="s">
        <v>13919</v>
      </c>
      <c r="J9755">
        <v>839.73</v>
      </c>
    </row>
    <row r="9756" spans="1:10" x14ac:dyDescent="0.25">
      <c r="A9756" t="s">
        <v>2281</v>
      </c>
      <c r="B9756" t="s">
        <v>2523</v>
      </c>
      <c r="C9756">
        <v>4</v>
      </c>
      <c r="D9756">
        <v>0</v>
      </c>
      <c r="E9756">
        <v>380.1</v>
      </c>
      <c r="F9756">
        <v>122.88</v>
      </c>
      <c r="G9756">
        <v>4.99</v>
      </c>
      <c r="H9756">
        <v>1520.4</v>
      </c>
      <c r="I9756" t="s">
        <v>13920</v>
      </c>
      <c r="J9756">
        <v>1648.27</v>
      </c>
    </row>
    <row r="9757" spans="1:10" x14ac:dyDescent="0.25">
      <c r="A9757" t="s">
        <v>13921</v>
      </c>
      <c r="B9757" t="s">
        <v>2900</v>
      </c>
      <c r="C9757">
        <v>4</v>
      </c>
      <c r="D9757">
        <v>0</v>
      </c>
      <c r="E9757">
        <v>28.75</v>
      </c>
      <c r="F9757">
        <v>10.130000000000001</v>
      </c>
      <c r="G9757">
        <v>0</v>
      </c>
      <c r="H9757">
        <v>115</v>
      </c>
      <c r="I9757" t="s">
        <v>13922</v>
      </c>
      <c r="J9757">
        <v>125.13</v>
      </c>
    </row>
    <row r="9758" spans="1:10" x14ac:dyDescent="0.25">
      <c r="A9758" t="s">
        <v>13921</v>
      </c>
      <c r="B9758" t="s">
        <v>2592</v>
      </c>
      <c r="C9758">
        <v>4</v>
      </c>
      <c r="D9758">
        <v>25</v>
      </c>
      <c r="E9758">
        <v>273.08</v>
      </c>
      <c r="F9758">
        <v>103.61</v>
      </c>
      <c r="G9758">
        <v>0</v>
      </c>
      <c r="H9758">
        <v>1092.32</v>
      </c>
      <c r="I9758" t="s">
        <v>13923</v>
      </c>
      <c r="J9758">
        <v>1195.93</v>
      </c>
    </row>
    <row r="9759" spans="1:10" x14ac:dyDescent="0.25">
      <c r="A9759" t="s">
        <v>13921</v>
      </c>
      <c r="B9759" t="s">
        <v>2360</v>
      </c>
      <c r="C9759">
        <v>3</v>
      </c>
      <c r="D9759">
        <v>0</v>
      </c>
      <c r="E9759">
        <v>189.3</v>
      </c>
      <c r="F9759">
        <v>48.88</v>
      </c>
      <c r="G9759">
        <v>0</v>
      </c>
      <c r="H9759">
        <v>567.90000000000009</v>
      </c>
      <c r="I9759" t="s">
        <v>13924</v>
      </c>
      <c r="J9759">
        <v>616.78000000000009</v>
      </c>
    </row>
    <row r="9760" spans="1:10" x14ac:dyDescent="0.25">
      <c r="A9760" t="s">
        <v>13921</v>
      </c>
      <c r="B9760" t="s">
        <v>2470</v>
      </c>
      <c r="C9760">
        <v>2</v>
      </c>
      <c r="D9760">
        <v>0</v>
      </c>
      <c r="E9760">
        <v>417.21</v>
      </c>
      <c r="F9760">
        <v>52.48</v>
      </c>
      <c r="G9760">
        <v>0</v>
      </c>
      <c r="H9760">
        <v>834.42</v>
      </c>
      <c r="I9760" t="s">
        <v>13925</v>
      </c>
      <c r="J9760">
        <v>886.9</v>
      </c>
    </row>
    <row r="9761" spans="1:10" x14ac:dyDescent="0.25">
      <c r="A9761" t="s">
        <v>13926</v>
      </c>
      <c r="B9761" t="s">
        <v>2547</v>
      </c>
      <c r="C9761">
        <v>2</v>
      </c>
      <c r="D9761">
        <v>0</v>
      </c>
      <c r="E9761">
        <v>409.6</v>
      </c>
      <c r="F9761">
        <v>60.47</v>
      </c>
      <c r="G9761">
        <v>0</v>
      </c>
      <c r="H9761">
        <v>819.2</v>
      </c>
      <c r="I9761" t="s">
        <v>13927</v>
      </c>
      <c r="J9761">
        <v>879.67000000000007</v>
      </c>
    </row>
    <row r="9762" spans="1:10" x14ac:dyDescent="0.25">
      <c r="A9762" t="s">
        <v>13926</v>
      </c>
      <c r="B9762" t="s">
        <v>2974</v>
      </c>
      <c r="C9762">
        <v>2</v>
      </c>
      <c r="D9762">
        <v>15</v>
      </c>
      <c r="E9762">
        <v>364.86</v>
      </c>
      <c r="F9762">
        <v>46.26</v>
      </c>
      <c r="G9762">
        <v>0</v>
      </c>
      <c r="H9762">
        <v>729.72</v>
      </c>
      <c r="I9762" t="s">
        <v>13928</v>
      </c>
      <c r="J9762">
        <v>775.98</v>
      </c>
    </row>
    <row r="9763" spans="1:10" x14ac:dyDescent="0.25">
      <c r="A9763" t="s">
        <v>13926</v>
      </c>
      <c r="B9763" t="s">
        <v>2475</v>
      </c>
      <c r="C9763">
        <v>3</v>
      </c>
      <c r="D9763">
        <v>0</v>
      </c>
      <c r="E9763">
        <v>360.26</v>
      </c>
      <c r="F9763">
        <v>70.06</v>
      </c>
      <c r="G9763">
        <v>0</v>
      </c>
      <c r="H9763">
        <v>1080.78</v>
      </c>
      <c r="I9763" t="s">
        <v>13929</v>
      </c>
      <c r="J9763">
        <v>1150.8399999999999</v>
      </c>
    </row>
    <row r="9764" spans="1:10" x14ac:dyDescent="0.25">
      <c r="A9764" t="s">
        <v>13926</v>
      </c>
      <c r="B9764" t="s">
        <v>2501</v>
      </c>
      <c r="C9764">
        <v>3</v>
      </c>
      <c r="D9764">
        <v>0</v>
      </c>
      <c r="E9764">
        <v>807.38</v>
      </c>
      <c r="F9764">
        <v>203.67</v>
      </c>
      <c r="G9764">
        <v>0</v>
      </c>
      <c r="H9764">
        <v>2422.14</v>
      </c>
      <c r="I9764" t="s">
        <v>13930</v>
      </c>
      <c r="J9764">
        <v>2625.81</v>
      </c>
    </row>
    <row r="9765" spans="1:10" x14ac:dyDescent="0.25">
      <c r="A9765" t="s">
        <v>13931</v>
      </c>
      <c r="B9765" t="s">
        <v>2378</v>
      </c>
      <c r="C9765">
        <v>4</v>
      </c>
      <c r="D9765">
        <v>0</v>
      </c>
      <c r="E9765">
        <v>423.22</v>
      </c>
      <c r="F9765">
        <v>134.80000000000001</v>
      </c>
      <c r="G9765">
        <v>0</v>
      </c>
      <c r="H9765">
        <v>1692.88</v>
      </c>
      <c r="I9765" t="s">
        <v>13932</v>
      </c>
      <c r="J9765">
        <v>1827.68</v>
      </c>
    </row>
    <row r="9766" spans="1:10" x14ac:dyDescent="0.25">
      <c r="A9766" t="s">
        <v>13931</v>
      </c>
      <c r="B9766" t="s">
        <v>2439</v>
      </c>
      <c r="C9766">
        <v>1</v>
      </c>
      <c r="D9766">
        <v>15</v>
      </c>
      <c r="E9766">
        <v>359.22</v>
      </c>
      <c r="F9766">
        <v>24.28</v>
      </c>
      <c r="G9766">
        <v>0</v>
      </c>
      <c r="H9766">
        <v>359.22</v>
      </c>
      <c r="I9766" t="s">
        <v>13933</v>
      </c>
      <c r="J9766">
        <v>383.5</v>
      </c>
    </row>
    <row r="9767" spans="1:10" x14ac:dyDescent="0.25">
      <c r="A9767" t="s">
        <v>2282</v>
      </c>
      <c r="B9767" t="s">
        <v>2847</v>
      </c>
      <c r="C9767">
        <v>1</v>
      </c>
      <c r="D9767">
        <v>0</v>
      </c>
      <c r="E9767">
        <v>473.91</v>
      </c>
      <c r="F9767">
        <v>39.049999999999997</v>
      </c>
      <c r="G9767">
        <v>0</v>
      </c>
      <c r="H9767">
        <v>473.91</v>
      </c>
      <c r="I9767" t="s">
        <v>13934</v>
      </c>
      <c r="J9767">
        <v>512.96</v>
      </c>
    </row>
    <row r="9768" spans="1:10" x14ac:dyDescent="0.25">
      <c r="A9768" t="s">
        <v>2282</v>
      </c>
      <c r="B9768" t="s">
        <v>2558</v>
      </c>
      <c r="C9768">
        <v>1</v>
      </c>
      <c r="D9768">
        <v>0</v>
      </c>
      <c r="E9768">
        <v>707.17</v>
      </c>
      <c r="F9768">
        <v>63.48</v>
      </c>
      <c r="G9768">
        <v>0</v>
      </c>
      <c r="H9768">
        <v>707.17</v>
      </c>
      <c r="I9768" t="s">
        <v>13935</v>
      </c>
      <c r="J9768">
        <v>770.65</v>
      </c>
    </row>
    <row r="9769" spans="1:10" x14ac:dyDescent="0.25">
      <c r="A9769" t="s">
        <v>13936</v>
      </c>
      <c r="B9769" t="s">
        <v>2470</v>
      </c>
      <c r="C9769">
        <v>1</v>
      </c>
      <c r="D9769">
        <v>0</v>
      </c>
      <c r="E9769">
        <v>417.21</v>
      </c>
      <c r="F9769">
        <v>29.13</v>
      </c>
      <c r="G9769">
        <v>0</v>
      </c>
      <c r="H9769">
        <v>417.21</v>
      </c>
      <c r="I9769" t="s">
        <v>13937</v>
      </c>
      <c r="J9769">
        <v>446.34</v>
      </c>
    </row>
    <row r="9770" spans="1:10" x14ac:dyDescent="0.25">
      <c r="A9770" t="s">
        <v>13936</v>
      </c>
      <c r="B9770" t="s">
        <v>2365</v>
      </c>
      <c r="C9770">
        <v>1</v>
      </c>
      <c r="D9770">
        <v>0</v>
      </c>
      <c r="E9770">
        <v>239.04</v>
      </c>
      <c r="F9770">
        <v>23.86</v>
      </c>
      <c r="G9770">
        <v>0</v>
      </c>
      <c r="H9770">
        <v>239.04</v>
      </c>
      <c r="I9770" t="s">
        <v>13938</v>
      </c>
      <c r="J9770">
        <v>262.89999999999998</v>
      </c>
    </row>
    <row r="9771" spans="1:10" x14ac:dyDescent="0.25">
      <c r="A9771" t="s">
        <v>13936</v>
      </c>
      <c r="B9771" t="s">
        <v>2514</v>
      </c>
      <c r="C9771">
        <v>3</v>
      </c>
      <c r="D9771">
        <v>0</v>
      </c>
      <c r="E9771">
        <v>30.75</v>
      </c>
      <c r="F9771">
        <v>5.83</v>
      </c>
      <c r="G9771">
        <v>0</v>
      </c>
      <c r="H9771">
        <v>92.25</v>
      </c>
      <c r="I9771" t="s">
        <v>13939</v>
      </c>
      <c r="J9771">
        <v>98.08</v>
      </c>
    </row>
    <row r="9772" spans="1:10" x14ac:dyDescent="0.25">
      <c r="A9772" t="s">
        <v>2283</v>
      </c>
      <c r="B9772" t="s">
        <v>2540</v>
      </c>
      <c r="C9772">
        <v>2</v>
      </c>
      <c r="D9772">
        <v>0</v>
      </c>
      <c r="E9772">
        <v>277.05</v>
      </c>
      <c r="F9772">
        <v>37.4</v>
      </c>
      <c r="G9772">
        <v>0</v>
      </c>
      <c r="H9772">
        <v>554.1</v>
      </c>
      <c r="I9772" t="s">
        <v>13940</v>
      </c>
      <c r="J9772">
        <v>591.5</v>
      </c>
    </row>
    <row r="9773" spans="1:10" x14ac:dyDescent="0.25">
      <c r="A9773" t="s">
        <v>2283</v>
      </c>
      <c r="B9773" t="s">
        <v>2463</v>
      </c>
      <c r="C9773">
        <v>4</v>
      </c>
      <c r="D9773">
        <v>25</v>
      </c>
      <c r="E9773">
        <v>275.49</v>
      </c>
      <c r="F9773">
        <v>92.69</v>
      </c>
      <c r="G9773">
        <v>0</v>
      </c>
      <c r="H9773">
        <v>1101.96</v>
      </c>
      <c r="I9773" t="s">
        <v>13941</v>
      </c>
      <c r="J9773">
        <v>1194.6500000000001</v>
      </c>
    </row>
    <row r="9774" spans="1:10" x14ac:dyDescent="0.25">
      <c r="A9774" t="s">
        <v>13942</v>
      </c>
      <c r="B9774" t="s">
        <v>2537</v>
      </c>
      <c r="C9774">
        <v>3</v>
      </c>
      <c r="D9774">
        <v>0</v>
      </c>
      <c r="E9774">
        <v>469.2</v>
      </c>
      <c r="F9774">
        <v>89.86</v>
      </c>
      <c r="G9774">
        <v>0</v>
      </c>
      <c r="H9774">
        <v>1407.6</v>
      </c>
      <c r="I9774" t="s">
        <v>13943</v>
      </c>
      <c r="J9774">
        <v>1497.46</v>
      </c>
    </row>
    <row r="9775" spans="1:10" x14ac:dyDescent="0.25">
      <c r="A9775" t="s">
        <v>13942</v>
      </c>
      <c r="B9775" t="s">
        <v>2470</v>
      </c>
      <c r="C9775">
        <v>1</v>
      </c>
      <c r="D9775">
        <v>0</v>
      </c>
      <c r="E9775">
        <v>417.21</v>
      </c>
      <c r="F9775">
        <v>38.06</v>
      </c>
      <c r="G9775">
        <v>0</v>
      </c>
      <c r="H9775">
        <v>417.21</v>
      </c>
      <c r="I9775" t="s">
        <v>13944</v>
      </c>
      <c r="J9775">
        <v>455.27</v>
      </c>
    </row>
    <row r="9776" spans="1:10" x14ac:dyDescent="0.25">
      <c r="A9776" t="s">
        <v>13942</v>
      </c>
      <c r="B9776" t="s">
        <v>2558</v>
      </c>
      <c r="C9776">
        <v>1</v>
      </c>
      <c r="D9776">
        <v>0</v>
      </c>
      <c r="E9776">
        <v>707.17</v>
      </c>
      <c r="F9776">
        <v>60.73</v>
      </c>
      <c r="G9776">
        <v>0</v>
      </c>
      <c r="H9776">
        <v>707.17</v>
      </c>
      <c r="I9776" t="s">
        <v>13945</v>
      </c>
      <c r="J9776">
        <v>767.9</v>
      </c>
    </row>
    <row r="9777" spans="1:10" x14ac:dyDescent="0.25">
      <c r="A9777" t="s">
        <v>13946</v>
      </c>
      <c r="B9777" t="s">
        <v>2671</v>
      </c>
      <c r="C9777">
        <v>1</v>
      </c>
      <c r="D9777">
        <v>0</v>
      </c>
      <c r="E9777">
        <v>142.16</v>
      </c>
      <c r="F9777">
        <v>12.33</v>
      </c>
      <c r="G9777">
        <v>0</v>
      </c>
      <c r="H9777">
        <v>142.16</v>
      </c>
      <c r="I9777" t="s">
        <v>13947</v>
      </c>
      <c r="J9777">
        <v>154.49</v>
      </c>
    </row>
    <row r="9778" spans="1:10" x14ac:dyDescent="0.25">
      <c r="A9778" t="s">
        <v>2284</v>
      </c>
      <c r="B9778" t="s">
        <v>2531</v>
      </c>
      <c r="C9778">
        <v>1</v>
      </c>
      <c r="D9778">
        <v>0</v>
      </c>
      <c r="E9778">
        <v>584.34</v>
      </c>
      <c r="F9778">
        <v>44.3</v>
      </c>
      <c r="G9778">
        <v>0</v>
      </c>
      <c r="H9778">
        <v>584.34</v>
      </c>
      <c r="I9778" t="s">
        <v>13948</v>
      </c>
      <c r="J9778">
        <v>628.64</v>
      </c>
    </row>
    <row r="9779" spans="1:10" x14ac:dyDescent="0.25">
      <c r="A9779" t="s">
        <v>2284</v>
      </c>
      <c r="B9779" t="s">
        <v>2501</v>
      </c>
      <c r="C9779">
        <v>1</v>
      </c>
      <c r="D9779">
        <v>0</v>
      </c>
      <c r="E9779">
        <v>807.38</v>
      </c>
      <c r="F9779">
        <v>62</v>
      </c>
      <c r="G9779">
        <v>0</v>
      </c>
      <c r="H9779">
        <v>807.38</v>
      </c>
      <c r="I9779" t="s">
        <v>13949</v>
      </c>
      <c r="J9779">
        <v>869.38</v>
      </c>
    </row>
    <row r="9780" spans="1:10" x14ac:dyDescent="0.25">
      <c r="A9780" t="s">
        <v>2285</v>
      </c>
      <c r="B9780" t="s">
        <v>2425</v>
      </c>
      <c r="C9780">
        <v>3</v>
      </c>
      <c r="D9780">
        <v>0</v>
      </c>
      <c r="E9780">
        <v>154.69</v>
      </c>
      <c r="F9780">
        <v>29.67</v>
      </c>
      <c r="G9780">
        <v>0</v>
      </c>
      <c r="H9780">
        <v>464.07</v>
      </c>
      <c r="I9780" t="s">
        <v>13950</v>
      </c>
      <c r="J9780">
        <v>493.74</v>
      </c>
    </row>
    <row r="9781" spans="1:10" x14ac:dyDescent="0.25">
      <c r="A9781" t="s">
        <v>2286</v>
      </c>
      <c r="B9781" t="s">
        <v>2501</v>
      </c>
      <c r="C9781">
        <v>3</v>
      </c>
      <c r="D9781">
        <v>0</v>
      </c>
      <c r="E9781">
        <v>807.38</v>
      </c>
      <c r="F9781">
        <v>206.42</v>
      </c>
      <c r="G9781">
        <v>4.99</v>
      </c>
      <c r="H9781">
        <v>2422.14</v>
      </c>
      <c r="I9781" t="s">
        <v>13951</v>
      </c>
      <c r="J9781">
        <v>2633.55</v>
      </c>
    </row>
    <row r="9782" spans="1:10" x14ac:dyDescent="0.25">
      <c r="A9782" t="s">
        <v>2286</v>
      </c>
      <c r="B9782" t="s">
        <v>2381</v>
      </c>
      <c r="C9782">
        <v>3</v>
      </c>
      <c r="D9782">
        <v>0</v>
      </c>
      <c r="E9782">
        <v>471.06</v>
      </c>
      <c r="F9782">
        <v>91.82</v>
      </c>
      <c r="G9782">
        <v>4.99</v>
      </c>
      <c r="H9782">
        <v>1413.18</v>
      </c>
      <c r="I9782" t="s">
        <v>13952</v>
      </c>
      <c r="J9782">
        <v>1509.99</v>
      </c>
    </row>
    <row r="9783" spans="1:10" x14ac:dyDescent="0.25">
      <c r="A9783" t="s">
        <v>2286</v>
      </c>
      <c r="B9783" t="s">
        <v>2590</v>
      </c>
      <c r="C9783">
        <v>3</v>
      </c>
      <c r="D9783">
        <v>0</v>
      </c>
      <c r="E9783">
        <v>40.25</v>
      </c>
      <c r="F9783">
        <v>8.69</v>
      </c>
      <c r="G9783">
        <v>4.99</v>
      </c>
      <c r="H9783">
        <v>120.75</v>
      </c>
      <c r="I9783" t="s">
        <v>13953</v>
      </c>
      <c r="J9783">
        <v>134.43</v>
      </c>
    </row>
    <row r="9784" spans="1:10" x14ac:dyDescent="0.25">
      <c r="A9784" t="s">
        <v>2287</v>
      </c>
      <c r="B9784" t="s">
        <v>2886</v>
      </c>
      <c r="C9784">
        <v>2</v>
      </c>
      <c r="D9784">
        <v>0</v>
      </c>
      <c r="E9784">
        <v>737.16</v>
      </c>
      <c r="F9784">
        <v>122.07</v>
      </c>
      <c r="G9784">
        <v>0</v>
      </c>
      <c r="H9784">
        <v>1474.32</v>
      </c>
      <c r="I9784" t="s">
        <v>13954</v>
      </c>
      <c r="J9784">
        <v>1596.39</v>
      </c>
    </row>
    <row r="9785" spans="1:10" x14ac:dyDescent="0.25">
      <c r="A9785" t="s">
        <v>2287</v>
      </c>
      <c r="B9785" t="s">
        <v>2525</v>
      </c>
      <c r="C9785">
        <v>4</v>
      </c>
      <c r="D9785">
        <v>0</v>
      </c>
      <c r="E9785">
        <v>484.42</v>
      </c>
      <c r="F9785">
        <v>172.26</v>
      </c>
      <c r="G9785">
        <v>0</v>
      </c>
      <c r="H9785">
        <v>1937.68</v>
      </c>
      <c r="I9785" t="s">
        <v>3067</v>
      </c>
      <c r="J9785">
        <v>2109.94</v>
      </c>
    </row>
    <row r="9786" spans="1:10" x14ac:dyDescent="0.25">
      <c r="A9786" t="s">
        <v>2287</v>
      </c>
      <c r="B9786" t="s">
        <v>2517</v>
      </c>
      <c r="C9786">
        <v>1</v>
      </c>
      <c r="D9786">
        <v>0</v>
      </c>
      <c r="E9786">
        <v>420.64</v>
      </c>
      <c r="F9786">
        <v>26.04</v>
      </c>
      <c r="G9786">
        <v>4.99</v>
      </c>
      <c r="H9786">
        <v>420.64</v>
      </c>
      <c r="I9786" t="s">
        <v>13955</v>
      </c>
      <c r="J9786">
        <v>451.67</v>
      </c>
    </row>
    <row r="9787" spans="1:10" x14ac:dyDescent="0.25">
      <c r="A9787" t="s">
        <v>2288</v>
      </c>
      <c r="B9787" t="s">
        <v>2543</v>
      </c>
      <c r="C9787">
        <v>4</v>
      </c>
      <c r="D9787">
        <v>0</v>
      </c>
      <c r="E9787">
        <v>116.51</v>
      </c>
      <c r="F9787">
        <v>33.299999999999997</v>
      </c>
      <c r="G9787">
        <v>9.99</v>
      </c>
      <c r="H9787">
        <v>466.04</v>
      </c>
      <c r="I9787" t="s">
        <v>13956</v>
      </c>
      <c r="J9787">
        <v>509.33</v>
      </c>
    </row>
    <row r="9788" spans="1:10" x14ac:dyDescent="0.25">
      <c r="A9788" t="s">
        <v>2288</v>
      </c>
      <c r="B9788" t="s">
        <v>2378</v>
      </c>
      <c r="C9788">
        <v>4</v>
      </c>
      <c r="D9788">
        <v>0</v>
      </c>
      <c r="E9788">
        <v>423.22</v>
      </c>
      <c r="F9788">
        <v>104.14</v>
      </c>
      <c r="G9788">
        <v>4.99</v>
      </c>
      <c r="H9788">
        <v>1692.88</v>
      </c>
      <c r="I9788" t="s">
        <v>13957</v>
      </c>
      <c r="J9788">
        <v>1802.01</v>
      </c>
    </row>
    <row r="9789" spans="1:10" x14ac:dyDescent="0.25">
      <c r="A9789" t="s">
        <v>2288</v>
      </c>
      <c r="B9789" t="s">
        <v>2375</v>
      </c>
      <c r="C9789">
        <v>2</v>
      </c>
      <c r="D9789">
        <v>0</v>
      </c>
      <c r="E9789">
        <v>487.11</v>
      </c>
      <c r="F9789">
        <v>62.37</v>
      </c>
      <c r="G9789">
        <v>0</v>
      </c>
      <c r="H9789">
        <v>974.22</v>
      </c>
      <c r="I9789" t="s">
        <v>13958</v>
      </c>
      <c r="J9789">
        <v>1036.5899999999999</v>
      </c>
    </row>
    <row r="9790" spans="1:10" x14ac:dyDescent="0.25">
      <c r="A9790" t="s">
        <v>13959</v>
      </c>
      <c r="B9790" t="s">
        <v>2352</v>
      </c>
      <c r="C9790">
        <v>1</v>
      </c>
      <c r="D9790">
        <v>10</v>
      </c>
      <c r="E9790">
        <v>303.27</v>
      </c>
      <c r="F9790">
        <v>22.94</v>
      </c>
      <c r="G9790">
        <v>0</v>
      </c>
      <c r="H9790">
        <v>303.27</v>
      </c>
      <c r="I9790" t="s">
        <v>13960</v>
      </c>
      <c r="J9790">
        <v>326.20999999999998</v>
      </c>
    </row>
    <row r="9791" spans="1:10" x14ac:dyDescent="0.25">
      <c r="A9791" t="s">
        <v>2289</v>
      </c>
      <c r="B9791" t="s">
        <v>2475</v>
      </c>
      <c r="C9791">
        <v>3</v>
      </c>
      <c r="D9791">
        <v>0</v>
      </c>
      <c r="E9791">
        <v>360.26</v>
      </c>
      <c r="F9791">
        <v>79.430000000000007</v>
      </c>
      <c r="G9791">
        <v>9.99</v>
      </c>
      <c r="H9791">
        <v>1080.78</v>
      </c>
      <c r="I9791" t="s">
        <v>13961</v>
      </c>
      <c r="J9791">
        <v>1170.2</v>
      </c>
    </row>
    <row r="9792" spans="1:10" x14ac:dyDescent="0.25">
      <c r="A9792" t="s">
        <v>2289</v>
      </c>
      <c r="B9792" t="s">
        <v>2452</v>
      </c>
      <c r="C9792">
        <v>4</v>
      </c>
      <c r="D9792">
        <v>0</v>
      </c>
      <c r="E9792">
        <v>78.489999999999995</v>
      </c>
      <c r="F9792">
        <v>21.28</v>
      </c>
      <c r="G9792">
        <v>9.99</v>
      </c>
      <c r="H9792">
        <v>313.95999999999998</v>
      </c>
      <c r="I9792" t="s">
        <v>13962</v>
      </c>
      <c r="J9792">
        <v>345.23</v>
      </c>
    </row>
    <row r="9793" spans="1:10" x14ac:dyDescent="0.25">
      <c r="A9793" t="s">
        <v>2289</v>
      </c>
      <c r="B9793" t="s">
        <v>2422</v>
      </c>
      <c r="C9793">
        <v>3</v>
      </c>
      <c r="D9793">
        <v>0</v>
      </c>
      <c r="E9793">
        <v>390.97</v>
      </c>
      <c r="F9793">
        <v>70.39</v>
      </c>
      <c r="G9793">
        <v>0</v>
      </c>
      <c r="H9793">
        <v>1172.9100000000001</v>
      </c>
      <c r="I9793" t="s">
        <v>13963</v>
      </c>
      <c r="J9793">
        <v>1243.3</v>
      </c>
    </row>
    <row r="9794" spans="1:10" x14ac:dyDescent="0.25">
      <c r="A9794" t="s">
        <v>2289</v>
      </c>
      <c r="B9794" t="s">
        <v>2534</v>
      </c>
      <c r="C9794">
        <v>1</v>
      </c>
      <c r="D9794">
        <v>0</v>
      </c>
      <c r="E9794">
        <v>135.87</v>
      </c>
      <c r="F9794">
        <v>9.9</v>
      </c>
      <c r="G9794">
        <v>9.99</v>
      </c>
      <c r="H9794">
        <v>135.87</v>
      </c>
      <c r="I9794" t="s">
        <v>13964</v>
      </c>
      <c r="J9794">
        <v>155.76</v>
      </c>
    </row>
    <row r="9795" spans="1:10" x14ac:dyDescent="0.25">
      <c r="A9795" t="s">
        <v>2290</v>
      </c>
      <c r="B9795" t="s">
        <v>2639</v>
      </c>
      <c r="C9795">
        <v>1</v>
      </c>
      <c r="D9795">
        <v>0</v>
      </c>
      <c r="E9795">
        <v>728.12</v>
      </c>
      <c r="F9795">
        <v>66.459999999999994</v>
      </c>
      <c r="G9795">
        <v>0</v>
      </c>
      <c r="H9795">
        <v>728.12</v>
      </c>
      <c r="I9795" t="s">
        <v>13965</v>
      </c>
      <c r="J9795">
        <v>794.58</v>
      </c>
    </row>
    <row r="9796" spans="1:10" x14ac:dyDescent="0.25">
      <c r="A9796" t="s">
        <v>2290</v>
      </c>
      <c r="B9796" t="s">
        <v>2644</v>
      </c>
      <c r="C9796">
        <v>2</v>
      </c>
      <c r="D9796">
        <v>0</v>
      </c>
      <c r="E9796">
        <v>193.01</v>
      </c>
      <c r="F9796">
        <v>26.06</v>
      </c>
      <c r="G9796">
        <v>4.99</v>
      </c>
      <c r="H9796">
        <v>386.02</v>
      </c>
      <c r="I9796" t="s">
        <v>13966</v>
      </c>
      <c r="J9796">
        <v>417.07</v>
      </c>
    </row>
    <row r="9797" spans="1:10" x14ac:dyDescent="0.25">
      <c r="A9797" t="s">
        <v>2290</v>
      </c>
      <c r="B9797" t="s">
        <v>2774</v>
      </c>
      <c r="C9797">
        <v>2</v>
      </c>
      <c r="D9797">
        <v>5</v>
      </c>
      <c r="E9797">
        <v>133.30000000000001</v>
      </c>
      <c r="F9797">
        <v>19.489999999999998</v>
      </c>
      <c r="G9797">
        <v>0</v>
      </c>
      <c r="H9797">
        <v>266.60000000000002</v>
      </c>
      <c r="I9797" t="s">
        <v>13967</v>
      </c>
      <c r="J9797">
        <v>286.08999999999997</v>
      </c>
    </row>
    <row r="9798" spans="1:10" x14ac:dyDescent="0.25">
      <c r="A9798" t="s">
        <v>2290</v>
      </c>
      <c r="B9798" t="s">
        <v>2511</v>
      </c>
      <c r="C9798">
        <v>4</v>
      </c>
      <c r="D9798">
        <v>5</v>
      </c>
      <c r="E9798">
        <v>193.75</v>
      </c>
      <c r="F9798">
        <v>67.22</v>
      </c>
      <c r="G9798">
        <v>0</v>
      </c>
      <c r="H9798">
        <v>775</v>
      </c>
      <c r="I9798" t="s">
        <v>13968</v>
      </c>
      <c r="J9798">
        <v>842.22</v>
      </c>
    </row>
    <row r="9799" spans="1:10" x14ac:dyDescent="0.25">
      <c r="A9799" t="s">
        <v>13969</v>
      </c>
      <c r="B9799" t="s">
        <v>2900</v>
      </c>
      <c r="C9799">
        <v>3</v>
      </c>
      <c r="D9799">
        <v>0</v>
      </c>
      <c r="E9799">
        <v>28.75</v>
      </c>
      <c r="F9799">
        <v>6.1</v>
      </c>
      <c r="G9799">
        <v>0</v>
      </c>
      <c r="H9799">
        <v>86.25</v>
      </c>
      <c r="I9799" t="s">
        <v>13970</v>
      </c>
      <c r="J9799">
        <v>92.35</v>
      </c>
    </row>
    <row r="9800" spans="1:10" x14ac:dyDescent="0.25">
      <c r="A9800" t="s">
        <v>13969</v>
      </c>
      <c r="B9800" t="s">
        <v>2707</v>
      </c>
      <c r="C9800">
        <v>1</v>
      </c>
      <c r="D9800">
        <v>0</v>
      </c>
      <c r="E9800">
        <v>356.15</v>
      </c>
      <c r="F9800">
        <v>23.76</v>
      </c>
      <c r="G9800">
        <v>0</v>
      </c>
      <c r="H9800">
        <v>356.15</v>
      </c>
      <c r="I9800" t="s">
        <v>13971</v>
      </c>
      <c r="J9800">
        <v>379.91</v>
      </c>
    </row>
    <row r="9801" spans="1:10" x14ac:dyDescent="0.25">
      <c r="A9801" t="s">
        <v>13969</v>
      </c>
      <c r="B9801" t="s">
        <v>2352</v>
      </c>
      <c r="C9801">
        <v>2</v>
      </c>
      <c r="D9801">
        <v>0</v>
      </c>
      <c r="E9801">
        <v>336.97</v>
      </c>
      <c r="F9801">
        <v>45.29</v>
      </c>
      <c r="G9801">
        <v>0</v>
      </c>
      <c r="H9801">
        <v>673.94</v>
      </c>
      <c r="I9801" t="s">
        <v>13972</v>
      </c>
      <c r="J9801">
        <v>719.23</v>
      </c>
    </row>
    <row r="9802" spans="1:10" x14ac:dyDescent="0.25">
      <c r="A9802" t="s">
        <v>2291</v>
      </c>
      <c r="B9802" t="s">
        <v>2523</v>
      </c>
      <c r="C9802">
        <v>1</v>
      </c>
      <c r="D9802">
        <v>0</v>
      </c>
      <c r="E9802">
        <v>380.1</v>
      </c>
      <c r="F9802">
        <v>27.07</v>
      </c>
      <c r="G9802">
        <v>0</v>
      </c>
      <c r="H9802">
        <v>380.1</v>
      </c>
      <c r="I9802" t="s">
        <v>13973</v>
      </c>
      <c r="J9802">
        <v>407.17</v>
      </c>
    </row>
    <row r="9803" spans="1:10" x14ac:dyDescent="0.25">
      <c r="A9803" t="s">
        <v>2291</v>
      </c>
      <c r="B9803" t="s">
        <v>2630</v>
      </c>
      <c r="C9803">
        <v>3</v>
      </c>
      <c r="D9803">
        <v>0</v>
      </c>
      <c r="E9803">
        <v>127.7</v>
      </c>
      <c r="F9803">
        <v>29.4</v>
      </c>
      <c r="G9803">
        <v>0</v>
      </c>
      <c r="H9803">
        <v>383.1</v>
      </c>
      <c r="I9803" t="s">
        <v>13974</v>
      </c>
      <c r="J9803">
        <v>412.5</v>
      </c>
    </row>
    <row r="9804" spans="1:10" x14ac:dyDescent="0.25">
      <c r="A9804" t="s">
        <v>2291</v>
      </c>
      <c r="B9804" t="s">
        <v>2396</v>
      </c>
      <c r="C9804">
        <v>2</v>
      </c>
      <c r="D9804">
        <v>0</v>
      </c>
      <c r="E9804">
        <v>466.3</v>
      </c>
      <c r="F9804">
        <v>73.400000000000006</v>
      </c>
      <c r="G9804">
        <v>0</v>
      </c>
      <c r="H9804">
        <v>932.6</v>
      </c>
      <c r="I9804" t="s">
        <v>13975</v>
      </c>
      <c r="J9804">
        <v>1006</v>
      </c>
    </row>
    <row r="9805" spans="1:10" x14ac:dyDescent="0.25">
      <c r="A9805" t="s">
        <v>2292</v>
      </c>
      <c r="B9805" t="s">
        <v>2398</v>
      </c>
      <c r="C9805">
        <v>4</v>
      </c>
      <c r="D9805">
        <v>0</v>
      </c>
      <c r="E9805">
        <v>83.61</v>
      </c>
      <c r="F9805">
        <v>32.22</v>
      </c>
      <c r="G9805">
        <v>4.99</v>
      </c>
      <c r="H9805">
        <v>334.44</v>
      </c>
      <c r="I9805" t="s">
        <v>13976</v>
      </c>
      <c r="J9805">
        <v>371.65</v>
      </c>
    </row>
    <row r="9806" spans="1:10" x14ac:dyDescent="0.25">
      <c r="A9806" t="s">
        <v>2292</v>
      </c>
      <c r="B9806" t="s">
        <v>2352</v>
      </c>
      <c r="C9806">
        <v>4</v>
      </c>
      <c r="D9806">
        <v>0</v>
      </c>
      <c r="E9806">
        <v>336.97</v>
      </c>
      <c r="F9806">
        <v>128.44</v>
      </c>
      <c r="G9806">
        <v>0</v>
      </c>
      <c r="H9806">
        <v>1347.88</v>
      </c>
      <c r="I9806" t="s">
        <v>13977</v>
      </c>
      <c r="J9806">
        <v>1476.32</v>
      </c>
    </row>
    <row r="9807" spans="1:10" x14ac:dyDescent="0.25">
      <c r="A9807" t="s">
        <v>2292</v>
      </c>
      <c r="B9807" t="s">
        <v>2378</v>
      </c>
      <c r="C9807">
        <v>1</v>
      </c>
      <c r="D9807">
        <v>0</v>
      </c>
      <c r="E9807">
        <v>423.22</v>
      </c>
      <c r="F9807">
        <v>34.380000000000003</v>
      </c>
      <c r="G9807">
        <v>9.99</v>
      </c>
      <c r="H9807">
        <v>423.22</v>
      </c>
      <c r="I9807" t="s">
        <v>13978</v>
      </c>
      <c r="J9807">
        <v>467.59</v>
      </c>
    </row>
    <row r="9808" spans="1:10" x14ac:dyDescent="0.25">
      <c r="A9808" t="s">
        <v>2292</v>
      </c>
      <c r="B9808" t="s">
        <v>2748</v>
      </c>
      <c r="C9808">
        <v>1</v>
      </c>
      <c r="D9808">
        <v>0</v>
      </c>
      <c r="E9808">
        <v>245.82</v>
      </c>
      <c r="F9808">
        <v>21.4</v>
      </c>
      <c r="G9808">
        <v>0</v>
      </c>
      <c r="H9808">
        <v>245.82</v>
      </c>
      <c r="I9808" t="s">
        <v>13979</v>
      </c>
      <c r="J9808">
        <v>267.22000000000003</v>
      </c>
    </row>
    <row r="9809" spans="1:10" x14ac:dyDescent="0.25">
      <c r="A9809" t="s">
        <v>13980</v>
      </c>
      <c r="B9809" t="s">
        <v>2514</v>
      </c>
      <c r="C9809">
        <v>4</v>
      </c>
      <c r="D9809">
        <v>15</v>
      </c>
      <c r="E9809">
        <v>26.14</v>
      </c>
      <c r="F9809">
        <v>7.1</v>
      </c>
      <c r="G9809">
        <v>0</v>
      </c>
      <c r="H9809">
        <v>104.56</v>
      </c>
      <c r="I9809" t="s">
        <v>13981</v>
      </c>
      <c r="J9809">
        <v>111.66</v>
      </c>
    </row>
    <row r="9810" spans="1:10" x14ac:dyDescent="0.25">
      <c r="A9810" t="s">
        <v>13982</v>
      </c>
      <c r="B9810" t="s">
        <v>2648</v>
      </c>
      <c r="C9810">
        <v>1</v>
      </c>
      <c r="D9810">
        <v>20</v>
      </c>
      <c r="E9810">
        <v>204.3</v>
      </c>
      <c r="F9810">
        <v>17.920000000000002</v>
      </c>
      <c r="G9810">
        <v>0</v>
      </c>
      <c r="H9810">
        <v>204.3</v>
      </c>
      <c r="I9810" t="s">
        <v>13983</v>
      </c>
      <c r="J9810">
        <v>222.22</v>
      </c>
    </row>
    <row r="9811" spans="1:10" x14ac:dyDescent="0.25">
      <c r="A9811" t="s">
        <v>2293</v>
      </c>
      <c r="B9811" t="s">
        <v>2439</v>
      </c>
      <c r="C9811">
        <v>4</v>
      </c>
      <c r="D9811">
        <v>0</v>
      </c>
      <c r="E9811">
        <v>422.61</v>
      </c>
      <c r="F9811">
        <v>124.62</v>
      </c>
      <c r="G9811">
        <v>0</v>
      </c>
      <c r="H9811">
        <v>1690.44</v>
      </c>
      <c r="I9811" t="s">
        <v>13984</v>
      </c>
      <c r="J9811">
        <v>1815.06</v>
      </c>
    </row>
    <row r="9812" spans="1:10" x14ac:dyDescent="0.25">
      <c r="A9812" t="s">
        <v>13985</v>
      </c>
      <c r="B9812" t="s">
        <v>2774</v>
      </c>
      <c r="C9812">
        <v>2</v>
      </c>
      <c r="D9812">
        <v>15</v>
      </c>
      <c r="E9812">
        <v>119.27</v>
      </c>
      <c r="F9812">
        <v>18.86</v>
      </c>
      <c r="G9812">
        <v>0</v>
      </c>
      <c r="H9812">
        <v>238.54</v>
      </c>
      <c r="I9812" t="s">
        <v>13986</v>
      </c>
      <c r="J9812">
        <v>257.39999999999998</v>
      </c>
    </row>
    <row r="9813" spans="1:10" x14ac:dyDescent="0.25">
      <c r="A9813" t="s">
        <v>2294</v>
      </c>
      <c r="B9813" t="s">
        <v>2492</v>
      </c>
      <c r="C9813">
        <v>3</v>
      </c>
      <c r="D9813">
        <v>0</v>
      </c>
      <c r="E9813">
        <v>436.58</v>
      </c>
      <c r="F9813">
        <v>81.91</v>
      </c>
      <c r="G9813">
        <v>0</v>
      </c>
      <c r="H9813">
        <v>1309.74</v>
      </c>
      <c r="I9813" t="s">
        <v>13987</v>
      </c>
      <c r="J9813">
        <v>1391.65</v>
      </c>
    </row>
    <row r="9814" spans="1:10" x14ac:dyDescent="0.25">
      <c r="A9814" t="s">
        <v>2294</v>
      </c>
      <c r="B9814" t="s">
        <v>2525</v>
      </c>
      <c r="C9814">
        <v>4</v>
      </c>
      <c r="D9814">
        <v>0</v>
      </c>
      <c r="E9814">
        <v>484.42</v>
      </c>
      <c r="F9814">
        <v>175.22</v>
      </c>
      <c r="G9814">
        <v>9.99</v>
      </c>
      <c r="H9814">
        <v>1937.68</v>
      </c>
      <c r="I9814" t="s">
        <v>13988</v>
      </c>
      <c r="J9814">
        <v>2122.89</v>
      </c>
    </row>
    <row r="9815" spans="1:10" x14ac:dyDescent="0.25">
      <c r="A9815" t="s">
        <v>2294</v>
      </c>
      <c r="B9815" t="s">
        <v>2403</v>
      </c>
      <c r="C9815">
        <v>3</v>
      </c>
      <c r="D9815">
        <v>0</v>
      </c>
      <c r="E9815">
        <v>506.46</v>
      </c>
      <c r="F9815">
        <v>94.2</v>
      </c>
      <c r="G9815">
        <v>0</v>
      </c>
      <c r="H9815">
        <v>1519.38</v>
      </c>
      <c r="I9815" t="s">
        <v>13989</v>
      </c>
      <c r="J9815">
        <v>1613.58</v>
      </c>
    </row>
    <row r="9816" spans="1:10" x14ac:dyDescent="0.25">
      <c r="A9816" t="s">
        <v>2295</v>
      </c>
      <c r="B9816" t="s">
        <v>2420</v>
      </c>
      <c r="C9816">
        <v>4</v>
      </c>
      <c r="D9816">
        <v>0</v>
      </c>
      <c r="E9816">
        <v>87.05</v>
      </c>
      <c r="F9816">
        <v>31.43</v>
      </c>
      <c r="G9816">
        <v>0</v>
      </c>
      <c r="H9816">
        <v>348.2</v>
      </c>
      <c r="I9816" t="s">
        <v>13990</v>
      </c>
      <c r="J9816">
        <v>379.63</v>
      </c>
    </row>
    <row r="9817" spans="1:10" x14ac:dyDescent="0.25">
      <c r="A9817" t="s">
        <v>2295</v>
      </c>
      <c r="B9817" t="s">
        <v>2540</v>
      </c>
      <c r="C9817">
        <v>3</v>
      </c>
      <c r="D9817">
        <v>0</v>
      </c>
      <c r="E9817">
        <v>277.05</v>
      </c>
      <c r="F9817">
        <v>50.49</v>
      </c>
      <c r="G9817">
        <v>0</v>
      </c>
      <c r="H9817">
        <v>831.15000000000009</v>
      </c>
      <c r="I9817" t="s">
        <v>13991</v>
      </c>
      <c r="J9817">
        <v>881.6400000000001</v>
      </c>
    </row>
    <row r="9818" spans="1:10" x14ac:dyDescent="0.25">
      <c r="A9818" t="s">
        <v>2295</v>
      </c>
      <c r="B9818" t="s">
        <v>2900</v>
      </c>
      <c r="C9818">
        <v>4</v>
      </c>
      <c r="D9818">
        <v>0</v>
      </c>
      <c r="E9818">
        <v>28.75</v>
      </c>
      <c r="F9818">
        <v>11.36</v>
      </c>
      <c r="G9818">
        <v>4.99</v>
      </c>
      <c r="H9818">
        <v>115</v>
      </c>
      <c r="I9818" t="s">
        <v>13992</v>
      </c>
      <c r="J9818">
        <v>131.35</v>
      </c>
    </row>
    <row r="9819" spans="1:10" x14ac:dyDescent="0.25">
      <c r="A9819" t="s">
        <v>2295</v>
      </c>
      <c r="B9819" t="s">
        <v>2824</v>
      </c>
      <c r="C9819">
        <v>4</v>
      </c>
      <c r="D9819">
        <v>0</v>
      </c>
      <c r="E9819">
        <v>222.17</v>
      </c>
      <c r="F9819">
        <v>69.02</v>
      </c>
      <c r="G9819">
        <v>0</v>
      </c>
      <c r="H9819">
        <v>888.68</v>
      </c>
      <c r="I9819" t="s">
        <v>13993</v>
      </c>
      <c r="J9819">
        <v>957.69999999999993</v>
      </c>
    </row>
    <row r="9820" spans="1:10" x14ac:dyDescent="0.25">
      <c r="A9820" t="s">
        <v>2296</v>
      </c>
      <c r="B9820" t="s">
        <v>2902</v>
      </c>
      <c r="C9820">
        <v>4</v>
      </c>
      <c r="D9820">
        <v>0</v>
      </c>
      <c r="E9820">
        <v>304.75</v>
      </c>
      <c r="F9820">
        <v>109.03</v>
      </c>
      <c r="G9820">
        <v>0</v>
      </c>
      <c r="H9820">
        <v>1219</v>
      </c>
      <c r="I9820" t="s">
        <v>13994</v>
      </c>
      <c r="J9820">
        <v>1328.03</v>
      </c>
    </row>
    <row r="9821" spans="1:10" x14ac:dyDescent="0.25">
      <c r="A9821" t="s">
        <v>2296</v>
      </c>
      <c r="B9821" t="s">
        <v>2534</v>
      </c>
      <c r="C9821">
        <v>1</v>
      </c>
      <c r="D9821">
        <v>0</v>
      </c>
      <c r="E9821">
        <v>135.87</v>
      </c>
      <c r="F9821">
        <v>12.19</v>
      </c>
      <c r="G9821">
        <v>0</v>
      </c>
      <c r="H9821">
        <v>135.87</v>
      </c>
      <c r="I9821" t="s">
        <v>13995</v>
      </c>
      <c r="J9821">
        <v>148.06</v>
      </c>
    </row>
    <row r="9822" spans="1:10" x14ac:dyDescent="0.25">
      <c r="A9822" t="s">
        <v>2296</v>
      </c>
      <c r="B9822" t="s">
        <v>2463</v>
      </c>
      <c r="C9822">
        <v>3</v>
      </c>
      <c r="D9822">
        <v>0</v>
      </c>
      <c r="E9822">
        <v>367.32</v>
      </c>
      <c r="F9822">
        <v>96.6</v>
      </c>
      <c r="G9822">
        <v>0</v>
      </c>
      <c r="H9822">
        <v>1101.96</v>
      </c>
      <c r="I9822" t="s">
        <v>13996</v>
      </c>
      <c r="J9822">
        <v>1198.56</v>
      </c>
    </row>
    <row r="9823" spans="1:10" x14ac:dyDescent="0.25">
      <c r="A9823" t="s">
        <v>13997</v>
      </c>
      <c r="B9823" t="s">
        <v>2671</v>
      </c>
      <c r="C9823">
        <v>2</v>
      </c>
      <c r="D9823">
        <v>0</v>
      </c>
      <c r="E9823">
        <v>142.16</v>
      </c>
      <c r="F9823">
        <v>25.79</v>
      </c>
      <c r="G9823">
        <v>0</v>
      </c>
      <c r="H9823">
        <v>284.32</v>
      </c>
      <c r="I9823" t="s">
        <v>13998</v>
      </c>
      <c r="J9823">
        <v>310.11</v>
      </c>
    </row>
    <row r="9824" spans="1:10" x14ac:dyDescent="0.25">
      <c r="A9824" t="s">
        <v>13997</v>
      </c>
      <c r="B9824" t="s">
        <v>2420</v>
      </c>
      <c r="C9824">
        <v>2</v>
      </c>
      <c r="D9824">
        <v>0</v>
      </c>
      <c r="E9824">
        <v>87.05</v>
      </c>
      <c r="F9824">
        <v>11.07</v>
      </c>
      <c r="G9824">
        <v>0</v>
      </c>
      <c r="H9824">
        <v>174.1</v>
      </c>
      <c r="I9824" t="s">
        <v>13999</v>
      </c>
      <c r="J9824">
        <v>185.17</v>
      </c>
    </row>
    <row r="9825" spans="1:10" x14ac:dyDescent="0.25">
      <c r="A9825" t="s">
        <v>2297</v>
      </c>
      <c r="B9825" t="s">
        <v>2390</v>
      </c>
      <c r="C9825">
        <v>1</v>
      </c>
      <c r="D9825">
        <v>0</v>
      </c>
      <c r="E9825">
        <v>412.05</v>
      </c>
      <c r="F9825">
        <v>31.85</v>
      </c>
      <c r="G9825">
        <v>9.99</v>
      </c>
      <c r="H9825">
        <v>412.05</v>
      </c>
      <c r="I9825" t="s">
        <v>14000</v>
      </c>
      <c r="J9825">
        <v>453.89</v>
      </c>
    </row>
    <row r="9826" spans="1:10" x14ac:dyDescent="0.25">
      <c r="A9826" t="s">
        <v>2297</v>
      </c>
      <c r="B9826" t="s">
        <v>2525</v>
      </c>
      <c r="C9826">
        <v>4</v>
      </c>
      <c r="D9826">
        <v>0</v>
      </c>
      <c r="E9826">
        <v>484.42</v>
      </c>
      <c r="F9826">
        <v>131.38</v>
      </c>
      <c r="G9826">
        <v>4.99</v>
      </c>
      <c r="H9826">
        <v>1937.68</v>
      </c>
      <c r="I9826" t="s">
        <v>14001</v>
      </c>
      <c r="J9826">
        <v>2074.0500000000002</v>
      </c>
    </row>
    <row r="9827" spans="1:10" x14ac:dyDescent="0.25">
      <c r="A9827" t="s">
        <v>2297</v>
      </c>
      <c r="B9827" t="s">
        <v>2520</v>
      </c>
      <c r="C9827">
        <v>2</v>
      </c>
      <c r="D9827">
        <v>0</v>
      </c>
      <c r="E9827">
        <v>808.35</v>
      </c>
      <c r="F9827">
        <v>97.63</v>
      </c>
      <c r="G9827">
        <v>4.99</v>
      </c>
      <c r="H9827">
        <v>1616.7</v>
      </c>
      <c r="I9827" t="s">
        <v>14002</v>
      </c>
      <c r="J9827">
        <v>1719.32</v>
      </c>
    </row>
    <row r="9828" spans="1:10" x14ac:dyDescent="0.25">
      <c r="A9828" t="s">
        <v>2297</v>
      </c>
      <c r="B9828" t="s">
        <v>2413</v>
      </c>
      <c r="C9828">
        <v>1</v>
      </c>
      <c r="D9828">
        <v>0</v>
      </c>
      <c r="E9828">
        <v>276.10000000000002</v>
      </c>
      <c r="F9828">
        <v>23.13</v>
      </c>
      <c r="G9828">
        <v>0</v>
      </c>
      <c r="H9828">
        <v>276.10000000000002</v>
      </c>
      <c r="I9828" t="s">
        <v>14003</v>
      </c>
      <c r="J9828">
        <v>299.23</v>
      </c>
    </row>
    <row r="9829" spans="1:10" x14ac:dyDescent="0.25">
      <c r="A9829" t="s">
        <v>14004</v>
      </c>
      <c r="B9829" t="s">
        <v>2394</v>
      </c>
      <c r="C9829">
        <v>1</v>
      </c>
      <c r="D9829">
        <v>0</v>
      </c>
      <c r="E9829">
        <v>285.38</v>
      </c>
      <c r="F9829">
        <v>27.16</v>
      </c>
      <c r="G9829">
        <v>0</v>
      </c>
      <c r="H9829">
        <v>285.38</v>
      </c>
      <c r="I9829" t="s">
        <v>14005</v>
      </c>
      <c r="J9829">
        <v>312.54000000000002</v>
      </c>
    </row>
    <row r="9830" spans="1:10" x14ac:dyDescent="0.25">
      <c r="A9830" t="s">
        <v>14004</v>
      </c>
      <c r="B9830" t="s">
        <v>2355</v>
      </c>
      <c r="C9830">
        <v>4</v>
      </c>
      <c r="D9830">
        <v>0</v>
      </c>
      <c r="E9830">
        <v>30.25</v>
      </c>
      <c r="F9830">
        <v>11.77</v>
      </c>
      <c r="G9830">
        <v>0</v>
      </c>
      <c r="H9830">
        <v>121</v>
      </c>
      <c r="I9830" t="s">
        <v>14006</v>
      </c>
      <c r="J9830">
        <v>132.77000000000001</v>
      </c>
    </row>
    <row r="9831" spans="1:10" x14ac:dyDescent="0.25">
      <c r="A9831" t="s">
        <v>2298</v>
      </c>
      <c r="B9831" t="s">
        <v>2564</v>
      </c>
      <c r="C9831">
        <v>1</v>
      </c>
      <c r="D9831">
        <v>0</v>
      </c>
      <c r="E9831">
        <v>769.75</v>
      </c>
      <c r="F9831">
        <v>46.27</v>
      </c>
      <c r="G9831">
        <v>4.99</v>
      </c>
      <c r="H9831">
        <v>769.75</v>
      </c>
      <c r="I9831" t="s">
        <v>14007</v>
      </c>
      <c r="J9831">
        <v>821.01</v>
      </c>
    </row>
    <row r="9832" spans="1:10" x14ac:dyDescent="0.25">
      <c r="A9832" t="s">
        <v>2298</v>
      </c>
      <c r="B9832" t="s">
        <v>2534</v>
      </c>
      <c r="C9832">
        <v>1</v>
      </c>
      <c r="D9832">
        <v>0</v>
      </c>
      <c r="E9832">
        <v>135.87</v>
      </c>
      <c r="F9832">
        <v>13.14</v>
      </c>
      <c r="G9832">
        <v>0</v>
      </c>
      <c r="H9832">
        <v>135.87</v>
      </c>
      <c r="I9832" t="s">
        <v>14008</v>
      </c>
      <c r="J9832">
        <v>149.01</v>
      </c>
    </row>
    <row r="9833" spans="1:10" x14ac:dyDescent="0.25">
      <c r="A9833" t="s">
        <v>2298</v>
      </c>
      <c r="B9833" t="s">
        <v>2437</v>
      </c>
      <c r="C9833">
        <v>3</v>
      </c>
      <c r="D9833">
        <v>0</v>
      </c>
      <c r="E9833">
        <v>113.58</v>
      </c>
      <c r="F9833">
        <v>27.48</v>
      </c>
      <c r="G9833">
        <v>0</v>
      </c>
      <c r="H9833">
        <v>340.74</v>
      </c>
      <c r="I9833" t="s">
        <v>14009</v>
      </c>
      <c r="J9833">
        <v>368.22</v>
      </c>
    </row>
    <row r="9834" spans="1:10" x14ac:dyDescent="0.25">
      <c r="A9834" t="s">
        <v>2298</v>
      </c>
      <c r="B9834" t="s">
        <v>2477</v>
      </c>
      <c r="C9834">
        <v>4</v>
      </c>
      <c r="D9834">
        <v>0</v>
      </c>
      <c r="E9834">
        <v>630.73</v>
      </c>
      <c r="F9834">
        <v>170.66</v>
      </c>
      <c r="G9834">
        <v>0</v>
      </c>
      <c r="H9834">
        <v>2522.92</v>
      </c>
      <c r="I9834" t="s">
        <v>14010</v>
      </c>
      <c r="J9834">
        <v>2693.58</v>
      </c>
    </row>
    <row r="9835" spans="1:10" x14ac:dyDescent="0.25">
      <c r="A9835" t="s">
        <v>2299</v>
      </c>
      <c r="B9835" t="s">
        <v>2639</v>
      </c>
      <c r="C9835">
        <v>4</v>
      </c>
      <c r="D9835">
        <v>0</v>
      </c>
      <c r="E9835">
        <v>728.12</v>
      </c>
      <c r="F9835">
        <v>186.83</v>
      </c>
      <c r="G9835">
        <v>4.99</v>
      </c>
      <c r="H9835">
        <v>2912.48</v>
      </c>
      <c r="I9835" t="s">
        <v>14011</v>
      </c>
      <c r="J9835">
        <v>3104.3</v>
      </c>
    </row>
    <row r="9836" spans="1:10" x14ac:dyDescent="0.25">
      <c r="A9836" t="s">
        <v>2299</v>
      </c>
      <c r="B9836" t="s">
        <v>2394</v>
      </c>
      <c r="C9836">
        <v>4</v>
      </c>
      <c r="D9836">
        <v>0</v>
      </c>
      <c r="E9836">
        <v>285.38</v>
      </c>
      <c r="F9836">
        <v>100.55</v>
      </c>
      <c r="G9836">
        <v>9.99</v>
      </c>
      <c r="H9836">
        <v>1141.52</v>
      </c>
      <c r="I9836" t="s">
        <v>14012</v>
      </c>
      <c r="J9836">
        <v>1252.06</v>
      </c>
    </row>
    <row r="9837" spans="1:10" x14ac:dyDescent="0.25">
      <c r="A9837" t="s">
        <v>2299</v>
      </c>
      <c r="B9837" t="s">
        <v>2540</v>
      </c>
      <c r="C9837">
        <v>3</v>
      </c>
      <c r="D9837">
        <v>0</v>
      </c>
      <c r="E9837">
        <v>277.05</v>
      </c>
      <c r="F9837">
        <v>75.31</v>
      </c>
      <c r="G9837">
        <v>0</v>
      </c>
      <c r="H9837">
        <v>831.15000000000009</v>
      </c>
      <c r="I9837" t="s">
        <v>14013</v>
      </c>
      <c r="J9837">
        <v>906.46</v>
      </c>
    </row>
    <row r="9838" spans="1:10" x14ac:dyDescent="0.25">
      <c r="A9838" t="s">
        <v>14014</v>
      </c>
      <c r="B9838" t="s">
        <v>2492</v>
      </c>
      <c r="C9838">
        <v>2</v>
      </c>
      <c r="D9838">
        <v>0</v>
      </c>
      <c r="E9838">
        <v>436.58</v>
      </c>
      <c r="F9838">
        <v>81.41</v>
      </c>
      <c r="G9838">
        <v>0</v>
      </c>
      <c r="H9838">
        <v>873.16</v>
      </c>
      <c r="I9838" t="s">
        <v>14015</v>
      </c>
      <c r="J9838">
        <v>954.56999999999994</v>
      </c>
    </row>
    <row r="9839" spans="1:10" x14ac:dyDescent="0.25">
      <c r="A9839" t="s">
        <v>2300</v>
      </c>
      <c r="B9839" t="s">
        <v>2782</v>
      </c>
      <c r="C9839">
        <v>3</v>
      </c>
      <c r="D9839">
        <v>0</v>
      </c>
      <c r="E9839">
        <v>63.93</v>
      </c>
      <c r="F9839">
        <v>18.73</v>
      </c>
      <c r="G9839">
        <v>0</v>
      </c>
      <c r="H9839">
        <v>191.79</v>
      </c>
      <c r="I9839" t="s">
        <v>14016</v>
      </c>
      <c r="J9839">
        <v>210.52</v>
      </c>
    </row>
    <row r="9840" spans="1:10" x14ac:dyDescent="0.25">
      <c r="A9840" t="s">
        <v>2300</v>
      </c>
      <c r="B9840" t="s">
        <v>2543</v>
      </c>
      <c r="C9840">
        <v>1</v>
      </c>
      <c r="D9840">
        <v>0</v>
      </c>
      <c r="E9840">
        <v>116.51</v>
      </c>
      <c r="F9840">
        <v>10.38</v>
      </c>
      <c r="G9840">
        <v>0</v>
      </c>
      <c r="H9840">
        <v>116.51</v>
      </c>
      <c r="I9840" t="s">
        <v>14017</v>
      </c>
      <c r="J9840">
        <v>126.89</v>
      </c>
    </row>
    <row r="9841" spans="1:10" x14ac:dyDescent="0.25">
      <c r="A9841" t="s">
        <v>2300</v>
      </c>
      <c r="B9841" t="s">
        <v>2390</v>
      </c>
      <c r="C9841">
        <v>1</v>
      </c>
      <c r="D9841">
        <v>20</v>
      </c>
      <c r="E9841">
        <v>329.64</v>
      </c>
      <c r="F9841">
        <v>19.91</v>
      </c>
      <c r="G9841">
        <v>0</v>
      </c>
      <c r="H9841">
        <v>329.64</v>
      </c>
      <c r="I9841" t="s">
        <v>14018</v>
      </c>
      <c r="J9841">
        <v>349.55</v>
      </c>
    </row>
    <row r="9842" spans="1:10" x14ac:dyDescent="0.25">
      <c r="A9842" t="s">
        <v>2301</v>
      </c>
      <c r="B9842" t="s">
        <v>2413</v>
      </c>
      <c r="C9842">
        <v>3</v>
      </c>
      <c r="D9842">
        <v>0</v>
      </c>
      <c r="E9842">
        <v>276.10000000000002</v>
      </c>
      <c r="F9842">
        <v>80.59</v>
      </c>
      <c r="G9842">
        <v>0</v>
      </c>
      <c r="H9842">
        <v>828.30000000000007</v>
      </c>
      <c r="I9842" t="s">
        <v>14019</v>
      </c>
      <c r="J9842">
        <v>908.8900000000001</v>
      </c>
    </row>
    <row r="9843" spans="1:10" x14ac:dyDescent="0.25">
      <c r="A9843" t="s">
        <v>14020</v>
      </c>
      <c r="B9843" t="s">
        <v>2900</v>
      </c>
      <c r="C9843">
        <v>2</v>
      </c>
      <c r="D9843">
        <v>0</v>
      </c>
      <c r="E9843">
        <v>28.75</v>
      </c>
      <c r="F9843">
        <v>5.1100000000000003</v>
      </c>
      <c r="G9843">
        <v>0</v>
      </c>
      <c r="H9843">
        <v>57.5</v>
      </c>
      <c r="I9843" t="s">
        <v>14021</v>
      </c>
      <c r="J9843">
        <v>62.61</v>
      </c>
    </row>
    <row r="9844" spans="1:10" x14ac:dyDescent="0.25">
      <c r="A9844" t="s">
        <v>14020</v>
      </c>
      <c r="B9844" t="s">
        <v>2648</v>
      </c>
      <c r="C9844">
        <v>1</v>
      </c>
      <c r="D9844">
        <v>20</v>
      </c>
      <c r="E9844">
        <v>204.3</v>
      </c>
      <c r="F9844">
        <v>19.850000000000001</v>
      </c>
      <c r="G9844">
        <v>0</v>
      </c>
      <c r="H9844">
        <v>204.3</v>
      </c>
      <c r="I9844" t="s">
        <v>14022</v>
      </c>
      <c r="J9844">
        <v>224.15</v>
      </c>
    </row>
    <row r="9845" spans="1:10" x14ac:dyDescent="0.25">
      <c r="A9845" t="s">
        <v>2302</v>
      </c>
      <c r="B9845" t="s">
        <v>2733</v>
      </c>
      <c r="C9845">
        <v>4</v>
      </c>
      <c r="D9845">
        <v>0</v>
      </c>
      <c r="E9845">
        <v>669.18</v>
      </c>
      <c r="F9845">
        <v>189.94</v>
      </c>
      <c r="G9845">
        <v>4.99</v>
      </c>
      <c r="H9845">
        <v>2676.72</v>
      </c>
      <c r="I9845" t="s">
        <v>14023</v>
      </c>
      <c r="J9845">
        <v>2871.65</v>
      </c>
    </row>
    <row r="9846" spans="1:10" x14ac:dyDescent="0.25">
      <c r="A9846" t="s">
        <v>2302</v>
      </c>
      <c r="B9846" t="s">
        <v>2900</v>
      </c>
      <c r="C9846">
        <v>4</v>
      </c>
      <c r="D9846">
        <v>0</v>
      </c>
      <c r="E9846">
        <v>28.75</v>
      </c>
      <c r="F9846">
        <v>9.06</v>
      </c>
      <c r="G9846">
        <v>0</v>
      </c>
      <c r="H9846">
        <v>115</v>
      </c>
      <c r="I9846" t="s">
        <v>14024</v>
      </c>
      <c r="J9846">
        <v>124.06</v>
      </c>
    </row>
    <row r="9847" spans="1:10" x14ac:dyDescent="0.25">
      <c r="A9847" t="s">
        <v>2302</v>
      </c>
      <c r="B9847" t="s">
        <v>2477</v>
      </c>
      <c r="C9847">
        <v>3</v>
      </c>
      <c r="D9847">
        <v>0</v>
      </c>
      <c r="E9847">
        <v>630.73</v>
      </c>
      <c r="F9847">
        <v>132.86000000000001</v>
      </c>
      <c r="G9847">
        <v>0</v>
      </c>
      <c r="H9847">
        <v>1892.19</v>
      </c>
      <c r="I9847" t="s">
        <v>14025</v>
      </c>
      <c r="J9847">
        <v>2025.05</v>
      </c>
    </row>
    <row r="9848" spans="1:10" x14ac:dyDescent="0.25">
      <c r="A9848" t="s">
        <v>2302</v>
      </c>
      <c r="B9848" t="s">
        <v>2378</v>
      </c>
      <c r="C9848">
        <v>3</v>
      </c>
      <c r="D9848">
        <v>0</v>
      </c>
      <c r="E9848">
        <v>423.22</v>
      </c>
      <c r="F9848">
        <v>110.83</v>
      </c>
      <c r="G9848">
        <v>0</v>
      </c>
      <c r="H9848">
        <v>1269.6600000000001</v>
      </c>
      <c r="I9848" t="s">
        <v>14026</v>
      </c>
      <c r="J9848">
        <v>1380.49</v>
      </c>
    </row>
    <row r="9849" spans="1:10" x14ac:dyDescent="0.25">
      <c r="A9849" t="s">
        <v>14027</v>
      </c>
      <c r="B9849" t="s">
        <v>2774</v>
      </c>
      <c r="C9849">
        <v>2</v>
      </c>
      <c r="D9849">
        <v>0</v>
      </c>
      <c r="E9849">
        <v>140.32</v>
      </c>
      <c r="F9849">
        <v>18.04</v>
      </c>
      <c r="G9849">
        <v>0</v>
      </c>
      <c r="H9849">
        <v>280.64</v>
      </c>
      <c r="I9849" t="s">
        <v>14028</v>
      </c>
      <c r="J9849">
        <v>298.68</v>
      </c>
    </row>
    <row r="9850" spans="1:10" x14ac:dyDescent="0.25">
      <c r="A9850" t="s">
        <v>14027</v>
      </c>
      <c r="B9850" t="s">
        <v>2403</v>
      </c>
      <c r="C9850">
        <v>4</v>
      </c>
      <c r="D9850">
        <v>0</v>
      </c>
      <c r="E9850">
        <v>506.46</v>
      </c>
      <c r="F9850">
        <v>181.82</v>
      </c>
      <c r="G9850">
        <v>0</v>
      </c>
      <c r="H9850">
        <v>2025.84</v>
      </c>
      <c r="I9850" t="s">
        <v>14029</v>
      </c>
      <c r="J9850">
        <v>2207.66</v>
      </c>
    </row>
    <row r="9851" spans="1:10" x14ac:dyDescent="0.25">
      <c r="A9851" t="s">
        <v>14027</v>
      </c>
      <c r="B9851" t="s">
        <v>2441</v>
      </c>
      <c r="C9851">
        <v>1</v>
      </c>
      <c r="D9851">
        <v>0</v>
      </c>
      <c r="E9851">
        <v>42.36</v>
      </c>
      <c r="F9851">
        <v>3.21</v>
      </c>
      <c r="G9851">
        <v>0</v>
      </c>
      <c r="H9851">
        <v>42.36</v>
      </c>
      <c r="I9851" t="s">
        <v>14030</v>
      </c>
      <c r="J9851">
        <v>45.57</v>
      </c>
    </row>
    <row r="9852" spans="1:10" x14ac:dyDescent="0.25">
      <c r="A9852" t="s">
        <v>14027</v>
      </c>
      <c r="B9852" t="s">
        <v>2439</v>
      </c>
      <c r="C9852">
        <v>3</v>
      </c>
      <c r="D9852">
        <v>0</v>
      </c>
      <c r="E9852">
        <v>422.61</v>
      </c>
      <c r="F9852">
        <v>109.6</v>
      </c>
      <c r="G9852">
        <v>0</v>
      </c>
      <c r="H9852">
        <v>1267.83</v>
      </c>
      <c r="I9852" t="s">
        <v>14031</v>
      </c>
      <c r="J9852">
        <v>1377.43</v>
      </c>
    </row>
    <row r="9853" spans="1:10" x14ac:dyDescent="0.25">
      <c r="A9853" t="s">
        <v>2303</v>
      </c>
      <c r="B9853" t="s">
        <v>2349</v>
      </c>
      <c r="C9853">
        <v>1</v>
      </c>
      <c r="D9853">
        <v>0</v>
      </c>
      <c r="E9853">
        <v>72.03</v>
      </c>
      <c r="F9853">
        <v>4.57</v>
      </c>
      <c r="G9853">
        <v>0</v>
      </c>
      <c r="H9853">
        <v>72.03</v>
      </c>
      <c r="I9853" t="s">
        <v>14032</v>
      </c>
      <c r="J9853">
        <v>76.599999999999994</v>
      </c>
    </row>
    <row r="9854" spans="1:10" x14ac:dyDescent="0.25">
      <c r="A9854" t="s">
        <v>2303</v>
      </c>
      <c r="B9854" t="s">
        <v>2401</v>
      </c>
      <c r="C9854">
        <v>1</v>
      </c>
      <c r="D9854">
        <v>0</v>
      </c>
      <c r="E9854">
        <v>196.86</v>
      </c>
      <c r="F9854">
        <v>17.18</v>
      </c>
      <c r="G9854">
        <v>0</v>
      </c>
      <c r="H9854">
        <v>196.86</v>
      </c>
      <c r="I9854" t="s">
        <v>14033</v>
      </c>
      <c r="J9854">
        <v>214.04</v>
      </c>
    </row>
    <row r="9855" spans="1:10" x14ac:dyDescent="0.25">
      <c r="A9855" t="s">
        <v>2304</v>
      </c>
      <c r="B9855" t="s">
        <v>2381</v>
      </c>
      <c r="C9855">
        <v>2</v>
      </c>
      <c r="D9855">
        <v>0</v>
      </c>
      <c r="E9855">
        <v>471.06</v>
      </c>
      <c r="F9855">
        <v>69.86</v>
      </c>
      <c r="G9855">
        <v>0</v>
      </c>
      <c r="H9855">
        <v>942.12</v>
      </c>
      <c r="I9855" t="s">
        <v>14034</v>
      </c>
      <c r="J9855">
        <v>1011.98</v>
      </c>
    </row>
    <row r="9856" spans="1:10" x14ac:dyDescent="0.25">
      <c r="A9856" t="s">
        <v>2304</v>
      </c>
      <c r="B9856" t="s">
        <v>2547</v>
      </c>
      <c r="C9856">
        <v>4</v>
      </c>
      <c r="D9856">
        <v>0</v>
      </c>
      <c r="E9856">
        <v>409.6</v>
      </c>
      <c r="F9856">
        <v>160.85</v>
      </c>
      <c r="G9856">
        <v>0</v>
      </c>
      <c r="H9856">
        <v>1638.4</v>
      </c>
      <c r="I9856" t="s">
        <v>14035</v>
      </c>
      <c r="J9856">
        <v>1799.25</v>
      </c>
    </row>
    <row r="9857" spans="1:10" x14ac:dyDescent="0.25">
      <c r="A9857" t="s">
        <v>2304</v>
      </c>
      <c r="B9857" t="s">
        <v>2362</v>
      </c>
      <c r="C9857">
        <v>1</v>
      </c>
      <c r="D9857">
        <v>0</v>
      </c>
      <c r="E9857">
        <v>252.85</v>
      </c>
      <c r="F9857">
        <v>15.34</v>
      </c>
      <c r="G9857">
        <v>0</v>
      </c>
      <c r="H9857">
        <v>252.85</v>
      </c>
      <c r="I9857" t="s">
        <v>14036</v>
      </c>
      <c r="J9857">
        <v>268.19</v>
      </c>
    </row>
    <row r="9858" spans="1:10" x14ac:dyDescent="0.25">
      <c r="A9858" t="s">
        <v>2304</v>
      </c>
      <c r="B9858" t="s">
        <v>2886</v>
      </c>
      <c r="C9858">
        <v>1</v>
      </c>
      <c r="D9858">
        <v>0</v>
      </c>
      <c r="E9858">
        <v>737.16</v>
      </c>
      <c r="F9858">
        <v>62.23</v>
      </c>
      <c r="G9858">
        <v>0</v>
      </c>
      <c r="H9858">
        <v>737.16</v>
      </c>
      <c r="I9858" t="s">
        <v>14037</v>
      </c>
      <c r="J9858">
        <v>799.39</v>
      </c>
    </row>
    <row r="9859" spans="1:10" x14ac:dyDescent="0.25">
      <c r="A9859" t="s">
        <v>14038</v>
      </c>
      <c r="B9859" t="s">
        <v>2463</v>
      </c>
      <c r="C9859">
        <v>1</v>
      </c>
      <c r="D9859">
        <v>0</v>
      </c>
      <c r="E9859">
        <v>367.32</v>
      </c>
      <c r="F9859">
        <v>22.96</v>
      </c>
      <c r="G9859">
        <v>0</v>
      </c>
      <c r="H9859">
        <v>367.32</v>
      </c>
      <c r="I9859" t="s">
        <v>14039</v>
      </c>
      <c r="J9859">
        <v>390.28</v>
      </c>
    </row>
    <row r="9860" spans="1:10" x14ac:dyDescent="0.25">
      <c r="A9860" t="s">
        <v>14038</v>
      </c>
      <c r="B9860" t="s">
        <v>2472</v>
      </c>
      <c r="C9860">
        <v>1</v>
      </c>
      <c r="D9860">
        <v>0</v>
      </c>
      <c r="E9860">
        <v>402.51</v>
      </c>
      <c r="F9860">
        <v>36.590000000000003</v>
      </c>
      <c r="G9860">
        <v>0</v>
      </c>
      <c r="H9860">
        <v>402.51</v>
      </c>
      <c r="I9860" t="s">
        <v>14040</v>
      </c>
      <c r="J9860">
        <v>439.1</v>
      </c>
    </row>
    <row r="9861" spans="1:10" x14ac:dyDescent="0.25">
      <c r="A9861" t="s">
        <v>14038</v>
      </c>
      <c r="B9861" t="s">
        <v>2648</v>
      </c>
      <c r="C9861">
        <v>1</v>
      </c>
      <c r="D9861">
        <v>0</v>
      </c>
      <c r="E9861">
        <v>255.38</v>
      </c>
      <c r="F9861">
        <v>25.26</v>
      </c>
      <c r="G9861">
        <v>0</v>
      </c>
      <c r="H9861">
        <v>255.38</v>
      </c>
      <c r="I9861" t="s">
        <v>14041</v>
      </c>
      <c r="J9861">
        <v>280.64</v>
      </c>
    </row>
    <row r="9862" spans="1:10" x14ac:dyDescent="0.25">
      <c r="A9862" t="s">
        <v>14038</v>
      </c>
      <c r="B9862" t="s">
        <v>2520</v>
      </c>
      <c r="C9862">
        <v>1</v>
      </c>
      <c r="D9862">
        <v>0</v>
      </c>
      <c r="E9862">
        <v>808.35</v>
      </c>
      <c r="F9862">
        <v>54.17</v>
      </c>
      <c r="G9862">
        <v>0</v>
      </c>
      <c r="H9862">
        <v>808.35</v>
      </c>
      <c r="I9862" t="s">
        <v>14042</v>
      </c>
      <c r="J9862">
        <v>862.52</v>
      </c>
    </row>
    <row r="9863" spans="1:10" x14ac:dyDescent="0.25">
      <c r="A9863" t="s">
        <v>2305</v>
      </c>
      <c r="B9863" t="s">
        <v>2431</v>
      </c>
      <c r="C9863">
        <v>1</v>
      </c>
      <c r="D9863">
        <v>0</v>
      </c>
      <c r="E9863">
        <v>593.95000000000005</v>
      </c>
      <c r="F9863">
        <v>39.840000000000003</v>
      </c>
      <c r="G9863">
        <v>4.99</v>
      </c>
      <c r="H9863">
        <v>593.95000000000005</v>
      </c>
      <c r="I9863" t="s">
        <v>14043</v>
      </c>
      <c r="J9863">
        <v>638.78000000000009</v>
      </c>
    </row>
    <row r="9864" spans="1:10" x14ac:dyDescent="0.25">
      <c r="A9864" t="s">
        <v>2305</v>
      </c>
      <c r="B9864" t="s">
        <v>2357</v>
      </c>
      <c r="C9864">
        <v>1</v>
      </c>
      <c r="D9864">
        <v>0</v>
      </c>
      <c r="E9864">
        <v>244.52</v>
      </c>
      <c r="F9864">
        <v>21.91</v>
      </c>
      <c r="G9864">
        <v>4.99</v>
      </c>
      <c r="H9864">
        <v>244.52</v>
      </c>
      <c r="I9864" t="s">
        <v>14044</v>
      </c>
      <c r="J9864">
        <v>271.42</v>
      </c>
    </row>
    <row r="9865" spans="1:10" x14ac:dyDescent="0.25">
      <c r="A9865" t="s">
        <v>2305</v>
      </c>
      <c r="B9865" t="s">
        <v>2403</v>
      </c>
      <c r="C9865">
        <v>1</v>
      </c>
      <c r="D9865">
        <v>0</v>
      </c>
      <c r="E9865">
        <v>506.46</v>
      </c>
      <c r="F9865">
        <v>34.89</v>
      </c>
      <c r="G9865">
        <v>0</v>
      </c>
      <c r="H9865">
        <v>506.46</v>
      </c>
      <c r="I9865" t="s">
        <v>14045</v>
      </c>
      <c r="J9865">
        <v>541.35</v>
      </c>
    </row>
    <row r="9866" spans="1:10" x14ac:dyDescent="0.25">
      <c r="A9866" t="s">
        <v>2306</v>
      </c>
      <c r="B9866" t="s">
        <v>2437</v>
      </c>
      <c r="C9866">
        <v>3</v>
      </c>
      <c r="D9866">
        <v>15</v>
      </c>
      <c r="E9866">
        <v>96.54</v>
      </c>
      <c r="F9866">
        <v>20.81</v>
      </c>
      <c r="G9866">
        <v>0</v>
      </c>
      <c r="H9866">
        <v>289.62</v>
      </c>
      <c r="I9866" t="s">
        <v>14046</v>
      </c>
      <c r="J9866">
        <v>310.43</v>
      </c>
    </row>
    <row r="9867" spans="1:10" x14ac:dyDescent="0.25">
      <c r="A9867" t="s">
        <v>2306</v>
      </c>
      <c r="B9867" t="s">
        <v>2446</v>
      </c>
      <c r="C9867">
        <v>2</v>
      </c>
      <c r="D9867">
        <v>25</v>
      </c>
      <c r="E9867">
        <v>146.97999999999999</v>
      </c>
      <c r="F9867">
        <v>19.440000000000001</v>
      </c>
      <c r="G9867">
        <v>0</v>
      </c>
      <c r="H9867">
        <v>293.95999999999998</v>
      </c>
      <c r="I9867" t="s">
        <v>14047</v>
      </c>
      <c r="J9867">
        <v>313.39999999999998</v>
      </c>
    </row>
    <row r="9868" spans="1:10" x14ac:dyDescent="0.25">
      <c r="A9868" t="s">
        <v>2306</v>
      </c>
      <c r="B9868" t="s">
        <v>2748</v>
      </c>
      <c r="C9868">
        <v>4</v>
      </c>
      <c r="D9868">
        <v>0</v>
      </c>
      <c r="E9868">
        <v>245.82</v>
      </c>
      <c r="F9868">
        <v>64.290000000000006</v>
      </c>
      <c r="G9868">
        <v>0</v>
      </c>
      <c r="H9868">
        <v>983.28</v>
      </c>
      <c r="I9868" t="s">
        <v>14048</v>
      </c>
      <c r="J9868">
        <v>1047.57</v>
      </c>
    </row>
    <row r="9869" spans="1:10" x14ac:dyDescent="0.25">
      <c r="A9869" t="s">
        <v>2306</v>
      </c>
      <c r="B9869" t="s">
        <v>2644</v>
      </c>
      <c r="C9869">
        <v>3</v>
      </c>
      <c r="D9869">
        <v>0</v>
      </c>
      <c r="E9869">
        <v>193.01</v>
      </c>
      <c r="F9869">
        <v>39.58</v>
      </c>
      <c r="G9869">
        <v>0</v>
      </c>
      <c r="H9869">
        <v>579.03</v>
      </c>
      <c r="I9869" t="s">
        <v>14049</v>
      </c>
      <c r="J9869">
        <v>618.61</v>
      </c>
    </row>
    <row r="9870" spans="1:10" x14ac:dyDescent="0.25">
      <c r="A9870" t="s">
        <v>2307</v>
      </c>
      <c r="B9870" t="s">
        <v>2459</v>
      </c>
      <c r="C9870">
        <v>4</v>
      </c>
      <c r="D9870">
        <v>0</v>
      </c>
      <c r="E9870">
        <v>110.38</v>
      </c>
      <c r="F9870">
        <v>37.5</v>
      </c>
      <c r="G9870">
        <v>0</v>
      </c>
      <c r="H9870">
        <v>441.52</v>
      </c>
      <c r="I9870" t="s">
        <v>14050</v>
      </c>
      <c r="J9870">
        <v>479.02</v>
      </c>
    </row>
    <row r="9871" spans="1:10" x14ac:dyDescent="0.25">
      <c r="A9871" t="s">
        <v>2307</v>
      </c>
      <c r="B9871" t="s">
        <v>2782</v>
      </c>
      <c r="C9871">
        <v>2</v>
      </c>
      <c r="D9871">
        <v>0</v>
      </c>
      <c r="E9871">
        <v>63.93</v>
      </c>
      <c r="F9871">
        <v>8.57</v>
      </c>
      <c r="G9871">
        <v>9.99</v>
      </c>
      <c r="H9871">
        <v>127.86</v>
      </c>
      <c r="I9871" t="s">
        <v>14051</v>
      </c>
      <c r="J9871">
        <v>146.41999999999999</v>
      </c>
    </row>
    <row r="9872" spans="1:10" x14ac:dyDescent="0.25">
      <c r="A9872" t="s">
        <v>2308</v>
      </c>
      <c r="B9872" t="s">
        <v>2435</v>
      </c>
      <c r="C9872">
        <v>1</v>
      </c>
      <c r="D9872">
        <v>0</v>
      </c>
      <c r="E9872">
        <v>465.02</v>
      </c>
      <c r="F9872">
        <v>33.72</v>
      </c>
      <c r="G9872">
        <v>4.99</v>
      </c>
      <c r="H9872">
        <v>465.02</v>
      </c>
      <c r="I9872" t="s">
        <v>14052</v>
      </c>
      <c r="J9872">
        <v>503.73</v>
      </c>
    </row>
    <row r="9873" spans="1:10" x14ac:dyDescent="0.25">
      <c r="A9873" t="s">
        <v>2308</v>
      </c>
      <c r="B9873" t="s">
        <v>2782</v>
      </c>
      <c r="C9873">
        <v>2</v>
      </c>
      <c r="D9873">
        <v>0</v>
      </c>
      <c r="E9873">
        <v>63.93</v>
      </c>
      <c r="F9873">
        <v>10.02</v>
      </c>
      <c r="G9873">
        <v>0</v>
      </c>
      <c r="H9873">
        <v>127.86</v>
      </c>
      <c r="I9873" t="s">
        <v>14053</v>
      </c>
      <c r="J9873">
        <v>137.88</v>
      </c>
    </row>
    <row r="9874" spans="1:10" x14ac:dyDescent="0.25">
      <c r="A9874" t="s">
        <v>2308</v>
      </c>
      <c r="B9874" t="s">
        <v>2479</v>
      </c>
      <c r="C9874">
        <v>3</v>
      </c>
      <c r="D9874">
        <v>0</v>
      </c>
      <c r="E9874">
        <v>578.48</v>
      </c>
      <c r="F9874">
        <v>134.66</v>
      </c>
      <c r="G9874">
        <v>0</v>
      </c>
      <c r="H9874">
        <v>1735.44</v>
      </c>
      <c r="I9874" t="s">
        <v>14054</v>
      </c>
      <c r="J9874">
        <v>1870.1</v>
      </c>
    </row>
    <row r="9875" spans="1:10" x14ac:dyDescent="0.25">
      <c r="A9875" t="s">
        <v>3068</v>
      </c>
      <c r="B9875" t="s">
        <v>2396</v>
      </c>
      <c r="C9875">
        <v>3</v>
      </c>
      <c r="D9875">
        <v>0</v>
      </c>
      <c r="E9875">
        <v>466.3</v>
      </c>
      <c r="F9875">
        <v>86.51</v>
      </c>
      <c r="G9875">
        <v>0</v>
      </c>
      <c r="H9875">
        <v>1398.9</v>
      </c>
      <c r="I9875" t="s">
        <v>3069</v>
      </c>
      <c r="J9875">
        <v>1485.41</v>
      </c>
    </row>
    <row r="9876" spans="1:10" x14ac:dyDescent="0.25">
      <c r="A9876" t="s">
        <v>3068</v>
      </c>
      <c r="B9876" t="s">
        <v>2492</v>
      </c>
      <c r="C9876">
        <v>4</v>
      </c>
      <c r="D9876">
        <v>0</v>
      </c>
      <c r="E9876">
        <v>436.58</v>
      </c>
      <c r="F9876">
        <v>150.26</v>
      </c>
      <c r="G9876">
        <v>0</v>
      </c>
      <c r="H9876">
        <v>1746.32</v>
      </c>
      <c r="I9876" t="s">
        <v>14055</v>
      </c>
      <c r="J9876">
        <v>1896.58</v>
      </c>
    </row>
    <row r="9877" spans="1:10" x14ac:dyDescent="0.25">
      <c r="A9877" t="s">
        <v>3068</v>
      </c>
      <c r="B9877" t="s">
        <v>2939</v>
      </c>
      <c r="C9877">
        <v>4</v>
      </c>
      <c r="D9877">
        <v>0</v>
      </c>
      <c r="E9877">
        <v>356.53</v>
      </c>
      <c r="F9877">
        <v>99.6</v>
      </c>
      <c r="G9877">
        <v>0</v>
      </c>
      <c r="H9877">
        <v>1426.12</v>
      </c>
      <c r="I9877" t="s">
        <v>14056</v>
      </c>
      <c r="J9877">
        <v>1525.72</v>
      </c>
    </row>
    <row r="9878" spans="1:10" x14ac:dyDescent="0.25">
      <c r="A9878" t="s">
        <v>3068</v>
      </c>
      <c r="B9878" t="s">
        <v>2437</v>
      </c>
      <c r="C9878">
        <v>3</v>
      </c>
      <c r="D9878">
        <v>0</v>
      </c>
      <c r="E9878">
        <v>113.58</v>
      </c>
      <c r="F9878">
        <v>25.68</v>
      </c>
      <c r="G9878">
        <v>0</v>
      </c>
      <c r="H9878">
        <v>340.74</v>
      </c>
      <c r="I9878" t="s">
        <v>14057</v>
      </c>
      <c r="J9878">
        <v>366.42</v>
      </c>
    </row>
    <row r="9879" spans="1:10" x14ac:dyDescent="0.25">
      <c r="A9879" t="s">
        <v>2309</v>
      </c>
      <c r="B9879" t="s">
        <v>2902</v>
      </c>
      <c r="C9879">
        <v>2</v>
      </c>
      <c r="D9879">
        <v>0</v>
      </c>
      <c r="E9879">
        <v>304.75</v>
      </c>
      <c r="F9879">
        <v>52.77</v>
      </c>
      <c r="G9879">
        <v>0</v>
      </c>
      <c r="H9879">
        <v>609.5</v>
      </c>
      <c r="I9879" t="s">
        <v>14058</v>
      </c>
      <c r="J9879">
        <v>662.27</v>
      </c>
    </row>
    <row r="9880" spans="1:10" x14ac:dyDescent="0.25">
      <c r="A9880" t="s">
        <v>2309</v>
      </c>
      <c r="B9880" t="s">
        <v>2531</v>
      </c>
      <c r="C9880">
        <v>4</v>
      </c>
      <c r="D9880">
        <v>0</v>
      </c>
      <c r="E9880">
        <v>584.34</v>
      </c>
      <c r="F9880">
        <v>175.17</v>
      </c>
      <c r="G9880">
        <v>4.99</v>
      </c>
      <c r="H9880">
        <v>2337.36</v>
      </c>
      <c r="I9880" t="s">
        <v>14059</v>
      </c>
      <c r="J9880">
        <v>2517.52</v>
      </c>
    </row>
    <row r="9881" spans="1:10" x14ac:dyDescent="0.25">
      <c r="A9881" t="s">
        <v>2309</v>
      </c>
      <c r="B9881" t="s">
        <v>2547</v>
      </c>
      <c r="C9881">
        <v>3</v>
      </c>
      <c r="D9881">
        <v>0</v>
      </c>
      <c r="E9881">
        <v>409.6</v>
      </c>
      <c r="F9881">
        <v>84.03</v>
      </c>
      <c r="G9881">
        <v>0</v>
      </c>
      <c r="H9881">
        <v>1228.8</v>
      </c>
      <c r="I9881" t="s">
        <v>14060</v>
      </c>
      <c r="J9881">
        <v>1312.83</v>
      </c>
    </row>
    <row r="9882" spans="1:10" x14ac:dyDescent="0.25">
      <c r="A9882" t="s">
        <v>14061</v>
      </c>
      <c r="B9882" t="s">
        <v>2357</v>
      </c>
      <c r="C9882">
        <v>2</v>
      </c>
      <c r="D9882">
        <v>0</v>
      </c>
      <c r="E9882">
        <v>244.52</v>
      </c>
      <c r="F9882">
        <v>41.01</v>
      </c>
      <c r="G9882">
        <v>0</v>
      </c>
      <c r="H9882">
        <v>489.04</v>
      </c>
      <c r="I9882" t="s">
        <v>14062</v>
      </c>
      <c r="J9882">
        <v>530.05000000000007</v>
      </c>
    </row>
    <row r="9883" spans="1:10" x14ac:dyDescent="0.25">
      <c r="A9883" t="s">
        <v>14061</v>
      </c>
      <c r="B9883" t="s">
        <v>2439</v>
      </c>
      <c r="C9883">
        <v>3</v>
      </c>
      <c r="D9883">
        <v>5</v>
      </c>
      <c r="E9883">
        <v>401.48</v>
      </c>
      <c r="F9883">
        <v>101.03</v>
      </c>
      <c r="G9883">
        <v>0</v>
      </c>
      <c r="H9883">
        <v>1204.44</v>
      </c>
      <c r="I9883" t="s">
        <v>14063</v>
      </c>
      <c r="J9883">
        <v>1305.47</v>
      </c>
    </row>
    <row r="9884" spans="1:10" x14ac:dyDescent="0.25">
      <c r="A9884" t="s">
        <v>14061</v>
      </c>
      <c r="B9884" t="s">
        <v>2420</v>
      </c>
      <c r="C9884">
        <v>2</v>
      </c>
      <c r="D9884">
        <v>0</v>
      </c>
      <c r="E9884">
        <v>87.05</v>
      </c>
      <c r="F9884">
        <v>14.32</v>
      </c>
      <c r="G9884">
        <v>0</v>
      </c>
      <c r="H9884">
        <v>174.1</v>
      </c>
      <c r="I9884" t="s">
        <v>14064</v>
      </c>
      <c r="J9884">
        <v>188.42</v>
      </c>
    </row>
    <row r="9885" spans="1:10" x14ac:dyDescent="0.25">
      <c r="A9885" t="s">
        <v>14061</v>
      </c>
      <c r="B9885" t="s">
        <v>2456</v>
      </c>
      <c r="C9885">
        <v>4</v>
      </c>
      <c r="D9885">
        <v>0</v>
      </c>
      <c r="E9885">
        <v>489.92</v>
      </c>
      <c r="F9885">
        <v>124.78</v>
      </c>
      <c r="G9885">
        <v>0</v>
      </c>
      <c r="H9885">
        <v>1959.68</v>
      </c>
      <c r="I9885" t="s">
        <v>14065</v>
      </c>
      <c r="J9885">
        <v>2084.46</v>
      </c>
    </row>
    <row r="9886" spans="1:10" x14ac:dyDescent="0.25">
      <c r="A9886" t="s">
        <v>2310</v>
      </c>
      <c r="B9886" t="s">
        <v>2452</v>
      </c>
      <c r="C9886">
        <v>2</v>
      </c>
      <c r="D9886">
        <v>0</v>
      </c>
      <c r="E9886">
        <v>78.489999999999995</v>
      </c>
      <c r="F9886">
        <v>11.74</v>
      </c>
      <c r="G9886">
        <v>0</v>
      </c>
      <c r="H9886">
        <v>156.97999999999999</v>
      </c>
      <c r="I9886" t="s">
        <v>14066</v>
      </c>
      <c r="J9886">
        <v>168.72</v>
      </c>
    </row>
    <row r="9887" spans="1:10" x14ac:dyDescent="0.25">
      <c r="A9887" t="s">
        <v>2311</v>
      </c>
      <c r="B9887" t="s">
        <v>2394</v>
      </c>
      <c r="C9887">
        <v>2</v>
      </c>
      <c r="D9887">
        <v>0</v>
      </c>
      <c r="E9887">
        <v>285.38</v>
      </c>
      <c r="F9887">
        <v>41.28</v>
      </c>
      <c r="G9887">
        <v>4.99</v>
      </c>
      <c r="H9887">
        <v>570.76</v>
      </c>
      <c r="I9887" t="s">
        <v>14067</v>
      </c>
      <c r="J9887">
        <v>617.03</v>
      </c>
    </row>
    <row r="9888" spans="1:10" x14ac:dyDescent="0.25">
      <c r="A9888" t="s">
        <v>2311</v>
      </c>
      <c r="B9888" t="s">
        <v>2547</v>
      </c>
      <c r="C9888">
        <v>1</v>
      </c>
      <c r="D9888">
        <v>15</v>
      </c>
      <c r="E9888">
        <v>348.16</v>
      </c>
      <c r="F9888">
        <v>31.44</v>
      </c>
      <c r="G9888">
        <v>4.99</v>
      </c>
      <c r="H9888">
        <v>348.16</v>
      </c>
      <c r="I9888" t="s">
        <v>14068</v>
      </c>
      <c r="J9888">
        <v>384.59</v>
      </c>
    </row>
    <row r="9889" spans="1:10" x14ac:dyDescent="0.25">
      <c r="A9889" t="s">
        <v>2311</v>
      </c>
      <c r="B9889" t="s">
        <v>2422</v>
      </c>
      <c r="C9889">
        <v>2</v>
      </c>
      <c r="D9889">
        <v>0</v>
      </c>
      <c r="E9889">
        <v>390.97</v>
      </c>
      <c r="F9889">
        <v>59.66</v>
      </c>
      <c r="G9889">
        <v>0</v>
      </c>
      <c r="H9889">
        <v>781.94</v>
      </c>
      <c r="I9889" t="s">
        <v>14069</v>
      </c>
      <c r="J9889">
        <v>841.6</v>
      </c>
    </row>
    <row r="9890" spans="1:10" x14ac:dyDescent="0.25">
      <c r="A9890" t="s">
        <v>2312</v>
      </c>
      <c r="B9890" t="s">
        <v>2459</v>
      </c>
      <c r="C9890">
        <v>2</v>
      </c>
      <c r="D9890">
        <v>0</v>
      </c>
      <c r="E9890">
        <v>110.38</v>
      </c>
      <c r="F9890">
        <v>13.5</v>
      </c>
      <c r="G9890">
        <v>9.99</v>
      </c>
      <c r="H9890">
        <v>220.76</v>
      </c>
      <c r="I9890" t="s">
        <v>14070</v>
      </c>
      <c r="J9890">
        <v>244.25</v>
      </c>
    </row>
    <row r="9891" spans="1:10" x14ac:dyDescent="0.25">
      <c r="A9891" t="s">
        <v>2312</v>
      </c>
      <c r="B9891" t="s">
        <v>2815</v>
      </c>
      <c r="C9891">
        <v>3</v>
      </c>
      <c r="D9891">
        <v>0</v>
      </c>
      <c r="E9891">
        <v>392.87</v>
      </c>
      <c r="F9891">
        <v>80.03</v>
      </c>
      <c r="G9891">
        <v>0</v>
      </c>
      <c r="H9891">
        <v>1178.6099999999999</v>
      </c>
      <c r="I9891" t="s">
        <v>14071</v>
      </c>
      <c r="J9891">
        <v>1258.6400000000001</v>
      </c>
    </row>
    <row r="9892" spans="1:10" x14ac:dyDescent="0.25">
      <c r="A9892" t="s">
        <v>2312</v>
      </c>
      <c r="B9892" t="s">
        <v>2523</v>
      </c>
      <c r="C9892">
        <v>4</v>
      </c>
      <c r="D9892">
        <v>0</v>
      </c>
      <c r="E9892">
        <v>380.1</v>
      </c>
      <c r="F9892">
        <v>94.92</v>
      </c>
      <c r="G9892">
        <v>0</v>
      </c>
      <c r="H9892">
        <v>1520.4</v>
      </c>
      <c r="I9892" t="s">
        <v>14072</v>
      </c>
      <c r="J9892">
        <v>1615.32</v>
      </c>
    </row>
    <row r="9893" spans="1:10" x14ac:dyDescent="0.25">
      <c r="A9893" t="s">
        <v>2313</v>
      </c>
      <c r="B9893" t="s">
        <v>2388</v>
      </c>
      <c r="C9893">
        <v>2</v>
      </c>
      <c r="D9893">
        <v>0</v>
      </c>
      <c r="E9893">
        <v>38.93</v>
      </c>
      <c r="F9893">
        <v>7.2</v>
      </c>
      <c r="G9893">
        <v>0</v>
      </c>
      <c r="H9893">
        <v>77.86</v>
      </c>
      <c r="I9893" t="s">
        <v>14073</v>
      </c>
      <c r="J9893">
        <v>85.06</v>
      </c>
    </row>
    <row r="9894" spans="1:10" x14ac:dyDescent="0.25">
      <c r="A9894" t="s">
        <v>2313</v>
      </c>
      <c r="B9894" t="s">
        <v>2939</v>
      </c>
      <c r="C9894">
        <v>2</v>
      </c>
      <c r="D9894">
        <v>0</v>
      </c>
      <c r="E9894">
        <v>356.53</v>
      </c>
      <c r="F9894">
        <v>58.31</v>
      </c>
      <c r="G9894">
        <v>0</v>
      </c>
      <c r="H9894">
        <v>713.06</v>
      </c>
      <c r="I9894" t="s">
        <v>14074</v>
      </c>
      <c r="J9894">
        <v>771.36999999999989</v>
      </c>
    </row>
    <row r="9895" spans="1:10" x14ac:dyDescent="0.25">
      <c r="A9895" t="s">
        <v>2313</v>
      </c>
      <c r="B9895" t="s">
        <v>2900</v>
      </c>
      <c r="C9895">
        <v>1</v>
      </c>
      <c r="D9895">
        <v>5</v>
      </c>
      <c r="E9895">
        <v>27.31</v>
      </c>
      <c r="F9895">
        <v>1.96</v>
      </c>
      <c r="G9895">
        <v>0</v>
      </c>
      <c r="H9895">
        <v>27.31</v>
      </c>
      <c r="I9895" t="s">
        <v>14075</v>
      </c>
      <c r="J9895">
        <v>29.27</v>
      </c>
    </row>
    <row r="9896" spans="1:10" x14ac:dyDescent="0.25">
      <c r="A9896" t="s">
        <v>2314</v>
      </c>
      <c r="B9896" t="s">
        <v>2378</v>
      </c>
      <c r="C9896">
        <v>1</v>
      </c>
      <c r="D9896">
        <v>10</v>
      </c>
      <c r="E9896">
        <v>380.9</v>
      </c>
      <c r="F9896">
        <v>35.08</v>
      </c>
      <c r="G9896">
        <v>0</v>
      </c>
      <c r="H9896">
        <v>380.9</v>
      </c>
      <c r="I9896" t="s">
        <v>14076</v>
      </c>
      <c r="J9896">
        <v>415.98</v>
      </c>
    </row>
    <row r="9897" spans="1:10" x14ac:dyDescent="0.25">
      <c r="A9897" t="s">
        <v>2314</v>
      </c>
      <c r="B9897" t="s">
        <v>2571</v>
      </c>
      <c r="C9897">
        <v>4</v>
      </c>
      <c r="D9897">
        <v>0</v>
      </c>
      <c r="E9897">
        <v>796.55</v>
      </c>
      <c r="F9897">
        <v>287.82</v>
      </c>
      <c r="G9897">
        <v>4.99</v>
      </c>
      <c r="H9897">
        <v>3186.2</v>
      </c>
      <c r="I9897" t="s">
        <v>14077</v>
      </c>
      <c r="J9897">
        <v>3479.01</v>
      </c>
    </row>
    <row r="9898" spans="1:10" x14ac:dyDescent="0.25">
      <c r="A9898" t="s">
        <v>2314</v>
      </c>
      <c r="B9898" t="s">
        <v>2639</v>
      </c>
      <c r="C9898">
        <v>1</v>
      </c>
      <c r="D9898">
        <v>0</v>
      </c>
      <c r="E9898">
        <v>728.12</v>
      </c>
      <c r="F9898">
        <v>67.260000000000005</v>
      </c>
      <c r="G9898">
        <v>0</v>
      </c>
      <c r="H9898">
        <v>728.12</v>
      </c>
      <c r="I9898" t="s">
        <v>14078</v>
      </c>
      <c r="J9898">
        <v>795.38</v>
      </c>
    </row>
    <row r="9899" spans="1:10" x14ac:dyDescent="0.25">
      <c r="A9899" t="s">
        <v>2314</v>
      </c>
      <c r="B9899" t="s">
        <v>2609</v>
      </c>
      <c r="C9899">
        <v>2</v>
      </c>
      <c r="D9899">
        <v>20</v>
      </c>
      <c r="E9899">
        <v>41.5</v>
      </c>
      <c r="F9899">
        <v>6.95</v>
      </c>
      <c r="G9899">
        <v>0</v>
      </c>
      <c r="H9899">
        <v>83</v>
      </c>
      <c r="I9899" t="s">
        <v>14079</v>
      </c>
      <c r="J9899">
        <v>89.95</v>
      </c>
    </row>
    <row r="9900" spans="1:10" x14ac:dyDescent="0.25">
      <c r="A9900" t="s">
        <v>2315</v>
      </c>
      <c r="B9900" t="s">
        <v>2388</v>
      </c>
      <c r="C9900">
        <v>1</v>
      </c>
      <c r="D9900">
        <v>20</v>
      </c>
      <c r="E9900">
        <v>31.14</v>
      </c>
      <c r="F9900">
        <v>2.61</v>
      </c>
      <c r="G9900">
        <v>4.99</v>
      </c>
      <c r="H9900">
        <v>31.14</v>
      </c>
      <c r="I9900" t="s">
        <v>14080</v>
      </c>
      <c r="J9900">
        <v>38.74</v>
      </c>
    </row>
    <row r="9901" spans="1:10" x14ac:dyDescent="0.25">
      <c r="A9901" t="s">
        <v>2315</v>
      </c>
      <c r="B9901" t="s">
        <v>2365</v>
      </c>
      <c r="C9901">
        <v>1</v>
      </c>
      <c r="D9901">
        <v>20</v>
      </c>
      <c r="E9901">
        <v>191.23</v>
      </c>
      <c r="F9901">
        <v>18.18</v>
      </c>
      <c r="G9901">
        <v>0</v>
      </c>
      <c r="H9901">
        <v>191.23</v>
      </c>
      <c r="I9901" t="s">
        <v>3070</v>
      </c>
      <c r="J9901">
        <v>209.41</v>
      </c>
    </row>
    <row r="9902" spans="1:10" x14ac:dyDescent="0.25">
      <c r="A9902" t="s">
        <v>14081</v>
      </c>
      <c r="B9902" t="s">
        <v>2463</v>
      </c>
      <c r="C9902">
        <v>3</v>
      </c>
      <c r="D9902">
        <v>10</v>
      </c>
      <c r="E9902">
        <v>330.59</v>
      </c>
      <c r="F9902">
        <v>73.19</v>
      </c>
      <c r="G9902">
        <v>0</v>
      </c>
      <c r="H9902">
        <v>991.77</v>
      </c>
      <c r="I9902" t="s">
        <v>14082</v>
      </c>
      <c r="J9902">
        <v>1064.96</v>
      </c>
    </row>
    <row r="9903" spans="1:10" x14ac:dyDescent="0.25">
      <c r="A9903" t="s">
        <v>14081</v>
      </c>
      <c r="B9903" t="s">
        <v>2459</v>
      </c>
      <c r="C9903">
        <v>2</v>
      </c>
      <c r="D9903">
        <v>0</v>
      </c>
      <c r="E9903">
        <v>110.38</v>
      </c>
      <c r="F9903">
        <v>17.14</v>
      </c>
      <c r="G9903">
        <v>0</v>
      </c>
      <c r="H9903">
        <v>220.76</v>
      </c>
      <c r="I9903" t="s">
        <v>14083</v>
      </c>
      <c r="J9903">
        <v>237.9</v>
      </c>
    </row>
    <row r="9904" spans="1:10" x14ac:dyDescent="0.25">
      <c r="A9904" t="s">
        <v>2316</v>
      </c>
      <c r="B9904" t="s">
        <v>2537</v>
      </c>
      <c r="C9904">
        <v>4</v>
      </c>
      <c r="D9904">
        <v>0</v>
      </c>
      <c r="E9904">
        <v>469.2</v>
      </c>
      <c r="F9904">
        <v>131.93</v>
      </c>
      <c r="G9904">
        <v>9.99</v>
      </c>
      <c r="H9904">
        <v>1876.8</v>
      </c>
      <c r="I9904" t="s">
        <v>14084</v>
      </c>
      <c r="J9904">
        <v>2018.72</v>
      </c>
    </row>
    <row r="9905" spans="1:10" x14ac:dyDescent="0.25">
      <c r="A9905" t="s">
        <v>2316</v>
      </c>
      <c r="B9905" t="s">
        <v>2401</v>
      </c>
      <c r="C9905">
        <v>4</v>
      </c>
      <c r="D9905">
        <v>0</v>
      </c>
      <c r="E9905">
        <v>196.86</v>
      </c>
      <c r="F9905">
        <v>78.27</v>
      </c>
      <c r="G9905">
        <v>0</v>
      </c>
      <c r="H9905">
        <v>787.44</v>
      </c>
      <c r="I9905" t="s">
        <v>14085</v>
      </c>
      <c r="J9905">
        <v>865.71</v>
      </c>
    </row>
    <row r="9906" spans="1:10" x14ac:dyDescent="0.25">
      <c r="A9906" t="s">
        <v>2317</v>
      </c>
      <c r="B9906" t="s">
        <v>2517</v>
      </c>
      <c r="C9906">
        <v>1</v>
      </c>
      <c r="D9906">
        <v>0</v>
      </c>
      <c r="E9906">
        <v>420.64</v>
      </c>
      <c r="F9906">
        <v>26.85</v>
      </c>
      <c r="G9906">
        <v>4.99</v>
      </c>
      <c r="H9906">
        <v>420.64</v>
      </c>
      <c r="I9906" t="s">
        <v>14086</v>
      </c>
      <c r="J9906">
        <v>452.48</v>
      </c>
    </row>
    <row r="9907" spans="1:10" x14ac:dyDescent="0.25">
      <c r="A9907" t="s">
        <v>2317</v>
      </c>
      <c r="B9907" t="s">
        <v>2748</v>
      </c>
      <c r="C9907">
        <v>2</v>
      </c>
      <c r="D9907">
        <v>0</v>
      </c>
      <c r="E9907">
        <v>245.82</v>
      </c>
      <c r="F9907">
        <v>46.7</v>
      </c>
      <c r="G9907">
        <v>0</v>
      </c>
      <c r="H9907">
        <v>491.64</v>
      </c>
      <c r="I9907" t="s">
        <v>14087</v>
      </c>
      <c r="J9907">
        <v>538.34</v>
      </c>
    </row>
    <row r="9908" spans="1:10" x14ac:dyDescent="0.25">
      <c r="A9908" t="s">
        <v>3071</v>
      </c>
      <c r="B9908" t="s">
        <v>2465</v>
      </c>
      <c r="C9908">
        <v>4</v>
      </c>
      <c r="D9908">
        <v>0</v>
      </c>
      <c r="E9908">
        <v>215.47</v>
      </c>
      <c r="F9908">
        <v>61.95</v>
      </c>
      <c r="G9908">
        <v>0</v>
      </c>
      <c r="H9908">
        <v>861.88</v>
      </c>
      <c r="I9908" t="s">
        <v>14088</v>
      </c>
      <c r="J9908">
        <v>923.83</v>
      </c>
    </row>
    <row r="9909" spans="1:10" x14ac:dyDescent="0.25">
      <c r="A9909" t="s">
        <v>3071</v>
      </c>
      <c r="B9909" t="s">
        <v>2437</v>
      </c>
      <c r="C9909">
        <v>2</v>
      </c>
      <c r="D9909">
        <v>0</v>
      </c>
      <c r="E9909">
        <v>113.58</v>
      </c>
      <c r="F9909">
        <v>18.98</v>
      </c>
      <c r="G9909">
        <v>0</v>
      </c>
      <c r="H9909">
        <v>227.16</v>
      </c>
      <c r="I9909" t="s">
        <v>14089</v>
      </c>
      <c r="J9909">
        <v>246.14</v>
      </c>
    </row>
    <row r="9910" spans="1:10" x14ac:dyDescent="0.25">
      <c r="A9910" t="s">
        <v>3071</v>
      </c>
      <c r="B9910" t="s">
        <v>2648</v>
      </c>
      <c r="C9910">
        <v>1</v>
      </c>
      <c r="D9910">
        <v>0</v>
      </c>
      <c r="E9910">
        <v>255.38</v>
      </c>
      <c r="F9910">
        <v>15.75</v>
      </c>
      <c r="G9910">
        <v>0</v>
      </c>
      <c r="H9910">
        <v>255.38</v>
      </c>
      <c r="I9910" t="s">
        <v>3072</v>
      </c>
      <c r="J9910">
        <v>271.13</v>
      </c>
    </row>
    <row r="9911" spans="1:10" x14ac:dyDescent="0.25">
      <c r="A9911" t="s">
        <v>2318</v>
      </c>
      <c r="B9911" t="s">
        <v>2439</v>
      </c>
      <c r="C9911">
        <v>1</v>
      </c>
      <c r="D9911">
        <v>20</v>
      </c>
      <c r="E9911">
        <v>338.09</v>
      </c>
      <c r="F9911">
        <v>32.44</v>
      </c>
      <c r="G9911">
        <v>4.99</v>
      </c>
      <c r="H9911">
        <v>338.09</v>
      </c>
      <c r="I9911" t="s">
        <v>14090</v>
      </c>
      <c r="J9911">
        <v>375.52</v>
      </c>
    </row>
    <row r="9912" spans="1:10" x14ac:dyDescent="0.25">
      <c r="A9912" t="s">
        <v>2318</v>
      </c>
      <c r="B9912" t="s">
        <v>2365</v>
      </c>
      <c r="C9912">
        <v>3</v>
      </c>
      <c r="D9912">
        <v>0</v>
      </c>
      <c r="E9912">
        <v>239.04</v>
      </c>
      <c r="F9912">
        <v>54.4</v>
      </c>
      <c r="G9912">
        <v>0</v>
      </c>
      <c r="H9912">
        <v>717.12</v>
      </c>
      <c r="I9912" t="s">
        <v>14091</v>
      </c>
      <c r="J9912">
        <v>771.52</v>
      </c>
    </row>
    <row r="9913" spans="1:10" x14ac:dyDescent="0.25">
      <c r="A9913" t="s">
        <v>2318</v>
      </c>
      <c r="B9913" t="s">
        <v>2525</v>
      </c>
      <c r="C9913">
        <v>2</v>
      </c>
      <c r="D9913">
        <v>0</v>
      </c>
      <c r="E9913">
        <v>484.42</v>
      </c>
      <c r="F9913">
        <v>94.24</v>
      </c>
      <c r="G9913">
        <v>4.99</v>
      </c>
      <c r="H9913">
        <v>968.84</v>
      </c>
      <c r="I9913" t="s">
        <v>14092</v>
      </c>
      <c r="J9913">
        <v>1068.07</v>
      </c>
    </row>
    <row r="9914" spans="1:10" x14ac:dyDescent="0.25">
      <c r="A9914" t="s">
        <v>2318</v>
      </c>
      <c r="B9914" t="s">
        <v>2446</v>
      </c>
      <c r="C9914">
        <v>4</v>
      </c>
      <c r="D9914">
        <v>0</v>
      </c>
      <c r="E9914">
        <v>195.97</v>
      </c>
      <c r="F9914">
        <v>71.92</v>
      </c>
      <c r="G9914">
        <v>0</v>
      </c>
      <c r="H9914">
        <v>783.88</v>
      </c>
      <c r="I9914" t="s">
        <v>14093</v>
      </c>
      <c r="J9914">
        <v>855.8</v>
      </c>
    </row>
    <row r="9915" spans="1:10" x14ac:dyDescent="0.25">
      <c r="A9915" t="s">
        <v>2319</v>
      </c>
      <c r="B9915" t="s">
        <v>2373</v>
      </c>
      <c r="C9915">
        <v>4</v>
      </c>
      <c r="D9915">
        <v>0</v>
      </c>
      <c r="E9915">
        <v>720.98</v>
      </c>
      <c r="F9915">
        <v>274.73</v>
      </c>
      <c r="G9915">
        <v>0</v>
      </c>
      <c r="H9915">
        <v>2883.92</v>
      </c>
      <c r="I9915" t="s">
        <v>14094</v>
      </c>
      <c r="J9915">
        <v>3158.65</v>
      </c>
    </row>
    <row r="9916" spans="1:10" x14ac:dyDescent="0.25">
      <c r="A9916" t="s">
        <v>2319</v>
      </c>
      <c r="B9916" t="s">
        <v>2648</v>
      </c>
      <c r="C9916">
        <v>4</v>
      </c>
      <c r="D9916">
        <v>0</v>
      </c>
      <c r="E9916">
        <v>255.38</v>
      </c>
      <c r="F9916">
        <v>85.15</v>
      </c>
      <c r="G9916">
        <v>9.99</v>
      </c>
      <c r="H9916">
        <v>1021.52</v>
      </c>
      <c r="I9916" t="s">
        <v>14095</v>
      </c>
      <c r="J9916">
        <v>1116.6600000000001</v>
      </c>
    </row>
    <row r="9917" spans="1:10" x14ac:dyDescent="0.25">
      <c r="A9917" t="s">
        <v>14096</v>
      </c>
      <c r="B9917" t="s">
        <v>2378</v>
      </c>
      <c r="C9917">
        <v>2</v>
      </c>
      <c r="D9917">
        <v>0</v>
      </c>
      <c r="E9917">
        <v>423.22</v>
      </c>
      <c r="F9917">
        <v>84.22</v>
      </c>
      <c r="G9917">
        <v>0</v>
      </c>
      <c r="H9917">
        <v>846.44</v>
      </c>
      <c r="I9917" t="s">
        <v>14097</v>
      </c>
      <c r="J9917">
        <v>930.66000000000008</v>
      </c>
    </row>
    <row r="9918" spans="1:10" x14ac:dyDescent="0.25">
      <c r="A9918" t="s">
        <v>14096</v>
      </c>
      <c r="B9918" t="s">
        <v>2514</v>
      </c>
      <c r="C9918">
        <v>2</v>
      </c>
      <c r="D9918">
        <v>0</v>
      </c>
      <c r="E9918">
        <v>30.75</v>
      </c>
      <c r="F9918">
        <v>5.05</v>
      </c>
      <c r="G9918">
        <v>0</v>
      </c>
      <c r="H9918">
        <v>61.5</v>
      </c>
      <c r="I9918" t="s">
        <v>14098</v>
      </c>
      <c r="J9918">
        <v>66.55</v>
      </c>
    </row>
    <row r="9919" spans="1:10" x14ac:dyDescent="0.25">
      <c r="A9919" t="s">
        <v>14096</v>
      </c>
      <c r="B9919" t="s">
        <v>2463</v>
      </c>
      <c r="C9919">
        <v>4</v>
      </c>
      <c r="D9919">
        <v>0</v>
      </c>
      <c r="E9919">
        <v>367.32</v>
      </c>
      <c r="F9919">
        <v>136.21</v>
      </c>
      <c r="G9919">
        <v>0</v>
      </c>
      <c r="H9919">
        <v>1469.28</v>
      </c>
      <c r="I9919" t="s">
        <v>14099</v>
      </c>
      <c r="J9919">
        <v>1605.49</v>
      </c>
    </row>
    <row r="9920" spans="1:10" x14ac:dyDescent="0.25">
      <c r="A9920" t="s">
        <v>2320</v>
      </c>
      <c r="B9920" t="s">
        <v>2475</v>
      </c>
      <c r="C9920">
        <v>4</v>
      </c>
      <c r="D9920">
        <v>15</v>
      </c>
      <c r="E9920">
        <v>306.22000000000003</v>
      </c>
      <c r="F9920">
        <v>90.22</v>
      </c>
      <c r="G9920">
        <v>0</v>
      </c>
      <c r="H9920">
        <v>1224.8800000000001</v>
      </c>
      <c r="I9920" t="s">
        <v>14100</v>
      </c>
      <c r="J9920">
        <v>1315.1</v>
      </c>
    </row>
    <row r="9921" spans="1:10" x14ac:dyDescent="0.25">
      <c r="A9921" t="s">
        <v>2320</v>
      </c>
      <c r="B9921" t="s">
        <v>2495</v>
      </c>
      <c r="C9921">
        <v>2</v>
      </c>
      <c r="D9921">
        <v>5</v>
      </c>
      <c r="E9921">
        <v>328.54</v>
      </c>
      <c r="F9921">
        <v>65.64</v>
      </c>
      <c r="G9921">
        <v>4.99</v>
      </c>
      <c r="H9921">
        <v>657.08</v>
      </c>
      <c r="I9921" t="s">
        <v>14101</v>
      </c>
      <c r="J9921">
        <v>727.71</v>
      </c>
    </row>
    <row r="9922" spans="1:10" x14ac:dyDescent="0.25">
      <c r="A9922" t="s">
        <v>2320</v>
      </c>
      <c r="B9922" t="s">
        <v>2644</v>
      </c>
      <c r="C9922">
        <v>1</v>
      </c>
      <c r="D9922">
        <v>20</v>
      </c>
      <c r="E9922">
        <v>154.41</v>
      </c>
      <c r="F9922">
        <v>9.48</v>
      </c>
      <c r="G9922">
        <v>0</v>
      </c>
      <c r="H9922">
        <v>154.41</v>
      </c>
      <c r="I9922" t="s">
        <v>14102</v>
      </c>
      <c r="J9922">
        <v>163.89</v>
      </c>
    </row>
    <row r="9923" spans="1:10" x14ac:dyDescent="0.25">
      <c r="A9923" t="s">
        <v>2321</v>
      </c>
      <c r="B9923" t="s">
        <v>2520</v>
      </c>
      <c r="C9923">
        <v>2</v>
      </c>
      <c r="D9923">
        <v>0</v>
      </c>
      <c r="E9923">
        <v>808.35</v>
      </c>
      <c r="F9923">
        <v>135.96</v>
      </c>
      <c r="G9923">
        <v>0</v>
      </c>
      <c r="H9923">
        <v>1616.7</v>
      </c>
      <c r="I9923" t="s">
        <v>14103</v>
      </c>
      <c r="J9923">
        <v>1752.66</v>
      </c>
    </row>
    <row r="9924" spans="1:10" x14ac:dyDescent="0.25">
      <c r="A9924" t="s">
        <v>2321</v>
      </c>
      <c r="B9924" t="s">
        <v>2571</v>
      </c>
      <c r="C9924">
        <v>4</v>
      </c>
      <c r="D9924">
        <v>0</v>
      </c>
      <c r="E9924">
        <v>796.55</v>
      </c>
      <c r="F9924">
        <v>238.85</v>
      </c>
      <c r="G9924">
        <v>0</v>
      </c>
      <c r="H9924">
        <v>3186.2</v>
      </c>
      <c r="I9924" t="s">
        <v>14104</v>
      </c>
      <c r="J9924">
        <v>3425.05</v>
      </c>
    </row>
    <row r="9925" spans="1:10" x14ac:dyDescent="0.25">
      <c r="A9925" t="s">
        <v>2321</v>
      </c>
      <c r="B9925" t="s">
        <v>2392</v>
      </c>
      <c r="C9925">
        <v>3</v>
      </c>
      <c r="D9925">
        <v>0</v>
      </c>
      <c r="E9925">
        <v>296.16000000000003</v>
      </c>
      <c r="F9925">
        <v>80.64</v>
      </c>
      <c r="G9925">
        <v>0</v>
      </c>
      <c r="H9925">
        <v>888.48</v>
      </c>
      <c r="I9925" t="s">
        <v>14105</v>
      </c>
      <c r="J9925">
        <v>969.12</v>
      </c>
    </row>
    <row r="9926" spans="1:10" x14ac:dyDescent="0.25">
      <c r="A9926" t="s">
        <v>2321</v>
      </c>
      <c r="B9926" t="s">
        <v>2398</v>
      </c>
      <c r="C9926">
        <v>4</v>
      </c>
      <c r="D9926">
        <v>0</v>
      </c>
      <c r="E9926">
        <v>83.61</v>
      </c>
      <c r="F9926">
        <v>23.04</v>
      </c>
      <c r="G9926">
        <v>0</v>
      </c>
      <c r="H9926">
        <v>334.44</v>
      </c>
      <c r="I9926" t="s">
        <v>14106</v>
      </c>
      <c r="J9926">
        <v>357.48</v>
      </c>
    </row>
    <row r="9927" spans="1:10" x14ac:dyDescent="0.25">
      <c r="A9927" t="s">
        <v>14107</v>
      </c>
      <c r="B9927" t="s">
        <v>2558</v>
      </c>
      <c r="C9927">
        <v>4</v>
      </c>
      <c r="D9927">
        <v>0</v>
      </c>
      <c r="E9927">
        <v>707.17</v>
      </c>
      <c r="F9927">
        <v>248.83</v>
      </c>
      <c r="G9927">
        <v>0</v>
      </c>
      <c r="H9927">
        <v>2828.68</v>
      </c>
      <c r="I9927" t="s">
        <v>14108</v>
      </c>
      <c r="J9927">
        <v>3077.51</v>
      </c>
    </row>
    <row r="9928" spans="1:10" x14ac:dyDescent="0.25">
      <c r="A9928" t="s">
        <v>14107</v>
      </c>
      <c r="B9928" t="s">
        <v>2666</v>
      </c>
      <c r="C9928">
        <v>1</v>
      </c>
      <c r="D9928">
        <v>0</v>
      </c>
      <c r="E9928">
        <v>84.51</v>
      </c>
      <c r="F9928">
        <v>6.92</v>
      </c>
      <c r="G9928">
        <v>0</v>
      </c>
      <c r="H9928">
        <v>84.51</v>
      </c>
      <c r="I9928" t="s">
        <v>14109</v>
      </c>
      <c r="J9928">
        <v>91.43</v>
      </c>
    </row>
    <row r="9929" spans="1:10" x14ac:dyDescent="0.25">
      <c r="A9929" t="s">
        <v>14107</v>
      </c>
      <c r="B9929" t="s">
        <v>2365</v>
      </c>
      <c r="C9929">
        <v>3</v>
      </c>
      <c r="D9929">
        <v>0</v>
      </c>
      <c r="E9929">
        <v>239.04</v>
      </c>
      <c r="F9929">
        <v>52.12</v>
      </c>
      <c r="G9929">
        <v>0</v>
      </c>
      <c r="H9929">
        <v>717.12</v>
      </c>
      <c r="I9929" t="s">
        <v>14110</v>
      </c>
      <c r="J9929">
        <v>769.24</v>
      </c>
    </row>
    <row r="9930" spans="1:10" x14ac:dyDescent="0.25">
      <c r="A9930" t="s">
        <v>14107</v>
      </c>
      <c r="B9930" t="s">
        <v>2396</v>
      </c>
      <c r="C9930">
        <v>3</v>
      </c>
      <c r="D9930">
        <v>0</v>
      </c>
      <c r="E9930">
        <v>466.3</v>
      </c>
      <c r="F9930">
        <v>89.98</v>
      </c>
      <c r="G9930">
        <v>0</v>
      </c>
      <c r="H9930">
        <v>1398.9</v>
      </c>
      <c r="I9930" t="s">
        <v>14111</v>
      </c>
      <c r="J9930">
        <v>1488.88</v>
      </c>
    </row>
    <row r="9931" spans="1:10" x14ac:dyDescent="0.25">
      <c r="A9931" t="s">
        <v>14112</v>
      </c>
      <c r="B9931" t="s">
        <v>2487</v>
      </c>
      <c r="C9931">
        <v>2</v>
      </c>
      <c r="D9931">
        <v>0</v>
      </c>
      <c r="E9931">
        <v>544.14</v>
      </c>
      <c r="F9931">
        <v>67.069999999999993</v>
      </c>
      <c r="G9931">
        <v>0</v>
      </c>
      <c r="H9931">
        <v>1088.28</v>
      </c>
      <c r="I9931" t="s">
        <v>14113</v>
      </c>
      <c r="J9931">
        <v>1155.3499999999999</v>
      </c>
    </row>
    <row r="9932" spans="1:10" x14ac:dyDescent="0.25">
      <c r="A9932" t="s">
        <v>14112</v>
      </c>
      <c r="B9932" t="s">
        <v>2425</v>
      </c>
      <c r="C9932">
        <v>2</v>
      </c>
      <c r="D9932">
        <v>15</v>
      </c>
      <c r="E9932">
        <v>131.49</v>
      </c>
      <c r="F9932">
        <v>21.09</v>
      </c>
      <c r="G9932">
        <v>0</v>
      </c>
      <c r="H9932">
        <v>262.98</v>
      </c>
      <c r="I9932" t="s">
        <v>14114</v>
      </c>
      <c r="J9932">
        <v>284.07</v>
      </c>
    </row>
    <row r="9933" spans="1:10" x14ac:dyDescent="0.25">
      <c r="A9933" t="s">
        <v>14112</v>
      </c>
      <c r="B9933" t="s">
        <v>2484</v>
      </c>
      <c r="C9933">
        <v>1</v>
      </c>
      <c r="D9933">
        <v>0</v>
      </c>
      <c r="E9933">
        <v>12.86</v>
      </c>
      <c r="F9933">
        <v>0.94</v>
      </c>
      <c r="G9933">
        <v>0</v>
      </c>
      <c r="H9933">
        <v>12.86</v>
      </c>
      <c r="I9933" t="s">
        <v>14115</v>
      </c>
      <c r="J9933">
        <v>13.8</v>
      </c>
    </row>
    <row r="9934" spans="1:10" x14ac:dyDescent="0.25">
      <c r="A9934" t="s">
        <v>3073</v>
      </c>
      <c r="B9934" t="s">
        <v>2408</v>
      </c>
      <c r="C9934">
        <v>2</v>
      </c>
      <c r="D9934">
        <v>0</v>
      </c>
      <c r="E9934">
        <v>270.12</v>
      </c>
      <c r="F9934">
        <v>39.29</v>
      </c>
      <c r="G9934">
        <v>0</v>
      </c>
      <c r="H9934">
        <v>540.24</v>
      </c>
      <c r="I9934" t="s">
        <v>3074</v>
      </c>
      <c r="J9934">
        <v>579.53</v>
      </c>
    </row>
    <row r="9935" spans="1:10" x14ac:dyDescent="0.25">
      <c r="A9935" t="s">
        <v>14116</v>
      </c>
      <c r="B9935" t="s">
        <v>2900</v>
      </c>
      <c r="C9935">
        <v>2</v>
      </c>
      <c r="D9935">
        <v>0</v>
      </c>
      <c r="E9935">
        <v>28.75</v>
      </c>
      <c r="F9935">
        <v>4.29</v>
      </c>
      <c r="G9935">
        <v>0</v>
      </c>
      <c r="H9935">
        <v>57.5</v>
      </c>
      <c r="I9935" t="s">
        <v>14117</v>
      </c>
      <c r="J9935">
        <v>61.79</v>
      </c>
    </row>
    <row r="9936" spans="1:10" x14ac:dyDescent="0.25">
      <c r="A9936" t="s">
        <v>14116</v>
      </c>
      <c r="B9936" t="s">
        <v>2472</v>
      </c>
      <c r="C9936">
        <v>4</v>
      </c>
      <c r="D9936">
        <v>0</v>
      </c>
      <c r="E9936">
        <v>402.51</v>
      </c>
      <c r="F9936">
        <v>155.49</v>
      </c>
      <c r="G9936">
        <v>0</v>
      </c>
      <c r="H9936">
        <v>1610.04</v>
      </c>
      <c r="I9936" t="s">
        <v>14118</v>
      </c>
      <c r="J9936">
        <v>1765.53</v>
      </c>
    </row>
    <row r="9937" spans="1:10" x14ac:dyDescent="0.25">
      <c r="A9937" t="s">
        <v>14116</v>
      </c>
      <c r="B9937" t="s">
        <v>2378</v>
      </c>
      <c r="C9937">
        <v>1</v>
      </c>
      <c r="D9937">
        <v>0</v>
      </c>
      <c r="E9937">
        <v>423.22</v>
      </c>
      <c r="F9937">
        <v>39.07</v>
      </c>
      <c r="G9937">
        <v>0</v>
      </c>
      <c r="H9937">
        <v>423.22</v>
      </c>
      <c r="I9937" t="s">
        <v>14119</v>
      </c>
      <c r="J9937">
        <v>462.29</v>
      </c>
    </row>
    <row r="9938" spans="1:10" x14ac:dyDescent="0.25">
      <c r="A9938" t="s">
        <v>14116</v>
      </c>
      <c r="B9938" t="s">
        <v>2435</v>
      </c>
      <c r="C9938">
        <v>3</v>
      </c>
      <c r="D9938">
        <v>0</v>
      </c>
      <c r="E9938">
        <v>465.02</v>
      </c>
      <c r="F9938">
        <v>120.44</v>
      </c>
      <c r="G9938">
        <v>0</v>
      </c>
      <c r="H9938">
        <v>1395.06</v>
      </c>
      <c r="I9938" t="s">
        <v>14120</v>
      </c>
      <c r="J9938">
        <v>1515.5</v>
      </c>
    </row>
    <row r="9939" spans="1:10" x14ac:dyDescent="0.25">
      <c r="A9939" t="s">
        <v>14121</v>
      </c>
      <c r="B9939" t="s">
        <v>2902</v>
      </c>
      <c r="C9939">
        <v>3</v>
      </c>
      <c r="D9939">
        <v>0</v>
      </c>
      <c r="E9939">
        <v>304.75</v>
      </c>
      <c r="F9939">
        <v>73.040000000000006</v>
      </c>
      <c r="G9939">
        <v>0</v>
      </c>
      <c r="H9939">
        <v>914.25</v>
      </c>
      <c r="I9939" t="s">
        <v>14122</v>
      </c>
      <c r="J9939">
        <v>987.29</v>
      </c>
    </row>
    <row r="9940" spans="1:10" x14ac:dyDescent="0.25">
      <c r="A9940" t="s">
        <v>14123</v>
      </c>
      <c r="B9940" t="s">
        <v>2475</v>
      </c>
      <c r="C9940">
        <v>4</v>
      </c>
      <c r="D9940">
        <v>0</v>
      </c>
      <c r="E9940">
        <v>360.26</v>
      </c>
      <c r="F9940">
        <v>126.96</v>
      </c>
      <c r="G9940">
        <v>0</v>
      </c>
      <c r="H9940">
        <v>1441.04</v>
      </c>
      <c r="I9940" t="s">
        <v>14124</v>
      </c>
      <c r="J9940">
        <v>1568</v>
      </c>
    </row>
    <row r="9941" spans="1:10" x14ac:dyDescent="0.25">
      <c r="A9941" t="s">
        <v>14123</v>
      </c>
      <c r="B9941" t="s">
        <v>2413</v>
      </c>
      <c r="C9941">
        <v>1</v>
      </c>
      <c r="D9941">
        <v>0</v>
      </c>
      <c r="E9941">
        <v>276.10000000000002</v>
      </c>
      <c r="F9941">
        <v>23.26</v>
      </c>
      <c r="G9941">
        <v>0</v>
      </c>
      <c r="H9941">
        <v>276.10000000000002</v>
      </c>
      <c r="I9941" t="s">
        <v>14125</v>
      </c>
      <c r="J9941">
        <v>299.36</v>
      </c>
    </row>
    <row r="9942" spans="1:10" x14ac:dyDescent="0.25">
      <c r="A9942" t="s">
        <v>14123</v>
      </c>
      <c r="B9942" t="s">
        <v>2564</v>
      </c>
      <c r="C9942">
        <v>4</v>
      </c>
      <c r="D9942">
        <v>0</v>
      </c>
      <c r="E9942">
        <v>769.75</v>
      </c>
      <c r="F9942">
        <v>215.97</v>
      </c>
      <c r="G9942">
        <v>0</v>
      </c>
      <c r="H9942">
        <v>3079</v>
      </c>
      <c r="I9942" t="s">
        <v>14126</v>
      </c>
      <c r="J9942">
        <v>3294.97</v>
      </c>
    </row>
    <row r="9943" spans="1:10" x14ac:dyDescent="0.25">
      <c r="A9943" t="s">
        <v>14123</v>
      </c>
      <c r="B9943" t="s">
        <v>2396</v>
      </c>
      <c r="C9943">
        <v>1</v>
      </c>
      <c r="D9943">
        <v>0</v>
      </c>
      <c r="E9943">
        <v>466.3</v>
      </c>
      <c r="F9943">
        <v>46.43</v>
      </c>
      <c r="G9943">
        <v>0</v>
      </c>
      <c r="H9943">
        <v>466.3</v>
      </c>
      <c r="I9943" t="s">
        <v>14127</v>
      </c>
      <c r="J9943">
        <v>512.73</v>
      </c>
    </row>
    <row r="9944" spans="1:10" x14ac:dyDescent="0.25">
      <c r="A9944" t="s">
        <v>2322</v>
      </c>
      <c r="B9944" t="s">
        <v>2824</v>
      </c>
      <c r="C9944">
        <v>4</v>
      </c>
      <c r="D9944">
        <v>0</v>
      </c>
      <c r="E9944">
        <v>222.17</v>
      </c>
      <c r="F9944">
        <v>87.12</v>
      </c>
      <c r="G9944">
        <v>0</v>
      </c>
      <c r="H9944">
        <v>888.68</v>
      </c>
      <c r="I9944" t="s">
        <v>14128</v>
      </c>
      <c r="J9944">
        <v>975.8</v>
      </c>
    </row>
    <row r="9945" spans="1:10" x14ac:dyDescent="0.25">
      <c r="A9945" t="s">
        <v>2322</v>
      </c>
      <c r="B9945" t="s">
        <v>2974</v>
      </c>
      <c r="C9945">
        <v>3</v>
      </c>
      <c r="D9945">
        <v>0</v>
      </c>
      <c r="E9945">
        <v>429.25</v>
      </c>
      <c r="F9945">
        <v>102.4</v>
      </c>
      <c r="G9945">
        <v>0</v>
      </c>
      <c r="H9945">
        <v>1287.75</v>
      </c>
      <c r="I9945" t="s">
        <v>14129</v>
      </c>
      <c r="J9945">
        <v>1390.15</v>
      </c>
    </row>
    <row r="9946" spans="1:10" x14ac:dyDescent="0.25">
      <c r="A9946" t="s">
        <v>2322</v>
      </c>
      <c r="B9946" t="s">
        <v>2626</v>
      </c>
      <c r="C9946">
        <v>2</v>
      </c>
      <c r="D9946">
        <v>0</v>
      </c>
      <c r="E9946">
        <v>558.80999999999995</v>
      </c>
      <c r="F9946">
        <v>111.39</v>
      </c>
      <c r="G9946">
        <v>4.99</v>
      </c>
      <c r="H9946">
        <v>1117.6199999999999</v>
      </c>
      <c r="I9946" t="s">
        <v>14130</v>
      </c>
      <c r="J9946">
        <v>1234</v>
      </c>
    </row>
    <row r="9947" spans="1:10" x14ac:dyDescent="0.25">
      <c r="A9947" t="s">
        <v>2323</v>
      </c>
      <c r="B9947" t="s">
        <v>2463</v>
      </c>
      <c r="C9947">
        <v>3</v>
      </c>
      <c r="D9947">
        <v>15</v>
      </c>
      <c r="E9947">
        <v>312.22000000000003</v>
      </c>
      <c r="F9947">
        <v>90.89</v>
      </c>
      <c r="G9947">
        <v>4.99</v>
      </c>
      <c r="H9947">
        <v>936.66000000000008</v>
      </c>
      <c r="I9947" t="s">
        <v>14131</v>
      </c>
      <c r="J9947">
        <v>1032.54</v>
      </c>
    </row>
    <row r="9948" spans="1:10" x14ac:dyDescent="0.25">
      <c r="A9948" t="s">
        <v>14132</v>
      </c>
      <c r="B9948" t="s">
        <v>2824</v>
      </c>
      <c r="C9948">
        <v>1</v>
      </c>
      <c r="D9948">
        <v>0</v>
      </c>
      <c r="E9948">
        <v>222.17</v>
      </c>
      <c r="F9948">
        <v>19.82</v>
      </c>
      <c r="G9948">
        <v>0</v>
      </c>
      <c r="H9948">
        <v>222.17</v>
      </c>
      <c r="I9948" t="s">
        <v>14133</v>
      </c>
      <c r="J9948">
        <v>241.99</v>
      </c>
    </row>
    <row r="9949" spans="1:10" x14ac:dyDescent="0.25">
      <c r="A9949" t="s">
        <v>14132</v>
      </c>
      <c r="B9949" t="s">
        <v>2479</v>
      </c>
      <c r="C9949">
        <v>3</v>
      </c>
      <c r="D9949">
        <v>0</v>
      </c>
      <c r="E9949">
        <v>578.48</v>
      </c>
      <c r="F9949">
        <v>136.35</v>
      </c>
      <c r="G9949">
        <v>0</v>
      </c>
      <c r="H9949">
        <v>1735.44</v>
      </c>
      <c r="I9949" t="s">
        <v>14134</v>
      </c>
      <c r="J9949">
        <v>1871.79</v>
      </c>
    </row>
    <row r="9950" spans="1:10" x14ac:dyDescent="0.25">
      <c r="A9950" t="s">
        <v>3075</v>
      </c>
      <c r="B9950" t="s">
        <v>2902</v>
      </c>
      <c r="C9950">
        <v>4</v>
      </c>
      <c r="D9950">
        <v>0</v>
      </c>
      <c r="E9950">
        <v>304.75</v>
      </c>
      <c r="F9950">
        <v>115.36</v>
      </c>
      <c r="G9950">
        <v>0</v>
      </c>
      <c r="H9950">
        <v>1219</v>
      </c>
      <c r="I9950" t="s">
        <v>14135</v>
      </c>
      <c r="J9950">
        <v>1334.36</v>
      </c>
    </row>
    <row r="9951" spans="1:10" x14ac:dyDescent="0.25">
      <c r="A9951" t="s">
        <v>3075</v>
      </c>
      <c r="B9951" t="s">
        <v>2378</v>
      </c>
      <c r="C9951">
        <v>3</v>
      </c>
      <c r="D9951">
        <v>15</v>
      </c>
      <c r="E9951">
        <v>359.74</v>
      </c>
      <c r="F9951">
        <v>79.84</v>
      </c>
      <c r="G9951">
        <v>0</v>
      </c>
      <c r="H9951">
        <v>1079.22</v>
      </c>
      <c r="I9951" t="s">
        <v>3076</v>
      </c>
      <c r="J9951">
        <v>1159.06</v>
      </c>
    </row>
    <row r="9952" spans="1:10" x14ac:dyDescent="0.25">
      <c r="A9952" t="s">
        <v>3075</v>
      </c>
      <c r="B9952" t="s">
        <v>2396</v>
      </c>
      <c r="C9952">
        <v>1</v>
      </c>
      <c r="D9952">
        <v>0</v>
      </c>
      <c r="E9952">
        <v>466.3</v>
      </c>
      <c r="F9952">
        <v>30.69</v>
      </c>
      <c r="G9952">
        <v>0</v>
      </c>
      <c r="H9952">
        <v>466.3</v>
      </c>
      <c r="I9952" t="s">
        <v>14136</v>
      </c>
      <c r="J9952">
        <v>496.99</v>
      </c>
    </row>
    <row r="9953" spans="1:10" x14ac:dyDescent="0.25">
      <c r="A9953" t="s">
        <v>3075</v>
      </c>
      <c r="B9953" t="s">
        <v>2974</v>
      </c>
      <c r="C9953">
        <v>4</v>
      </c>
      <c r="D9953">
        <v>0</v>
      </c>
      <c r="E9953">
        <v>429.25</v>
      </c>
      <c r="F9953">
        <v>111.41</v>
      </c>
      <c r="G9953">
        <v>0</v>
      </c>
      <c r="H9953">
        <v>1717</v>
      </c>
      <c r="I9953" t="s">
        <v>14137</v>
      </c>
      <c r="J9953">
        <v>1828.41</v>
      </c>
    </row>
    <row r="9954" spans="1:10" x14ac:dyDescent="0.25">
      <c r="A9954" t="s">
        <v>14138</v>
      </c>
      <c r="B9954" t="s">
        <v>2431</v>
      </c>
      <c r="C9954">
        <v>3</v>
      </c>
      <c r="D9954">
        <v>25</v>
      </c>
      <c r="E9954">
        <v>445.46</v>
      </c>
      <c r="F9954">
        <v>120.02</v>
      </c>
      <c r="G9954">
        <v>0</v>
      </c>
      <c r="H9954">
        <v>1336.38</v>
      </c>
      <c r="I9954" t="s">
        <v>14139</v>
      </c>
      <c r="J9954">
        <v>1456.4</v>
      </c>
    </row>
    <row r="9955" spans="1:10" x14ac:dyDescent="0.25">
      <c r="A9955" t="s">
        <v>14138</v>
      </c>
      <c r="B9955" t="s">
        <v>2567</v>
      </c>
      <c r="C9955">
        <v>1</v>
      </c>
      <c r="D9955">
        <v>0</v>
      </c>
      <c r="E9955">
        <v>571.30999999999995</v>
      </c>
      <c r="F9955">
        <v>35.67</v>
      </c>
      <c r="G9955">
        <v>0</v>
      </c>
      <c r="H9955">
        <v>571.30999999999995</v>
      </c>
      <c r="I9955" t="s">
        <v>14140</v>
      </c>
      <c r="J9955">
        <v>606.9799999999999</v>
      </c>
    </row>
    <row r="9956" spans="1:10" x14ac:dyDescent="0.25">
      <c r="A9956" t="s">
        <v>14138</v>
      </c>
      <c r="B9956" t="s">
        <v>2626</v>
      </c>
      <c r="C9956">
        <v>2</v>
      </c>
      <c r="D9956">
        <v>0</v>
      </c>
      <c r="E9956">
        <v>558.80999999999995</v>
      </c>
      <c r="F9956">
        <v>99.81</v>
      </c>
      <c r="G9956">
        <v>0</v>
      </c>
      <c r="H9956">
        <v>1117.6199999999999</v>
      </c>
      <c r="I9956" t="s">
        <v>14141</v>
      </c>
      <c r="J9956">
        <v>1217.43</v>
      </c>
    </row>
    <row r="9957" spans="1:10" x14ac:dyDescent="0.25">
      <c r="A9957" t="s">
        <v>14138</v>
      </c>
      <c r="B9957" t="s">
        <v>2558</v>
      </c>
      <c r="C9957">
        <v>1</v>
      </c>
      <c r="D9957">
        <v>0</v>
      </c>
      <c r="E9957">
        <v>707.17</v>
      </c>
      <c r="F9957">
        <v>47.71</v>
      </c>
      <c r="G9957">
        <v>0</v>
      </c>
      <c r="H9957">
        <v>707.17</v>
      </c>
      <c r="I9957" t="s">
        <v>14142</v>
      </c>
      <c r="J9957">
        <v>754.88</v>
      </c>
    </row>
    <row r="9958" spans="1:10" x14ac:dyDescent="0.25">
      <c r="A9958" t="s">
        <v>2324</v>
      </c>
      <c r="B9958" t="s">
        <v>2375</v>
      </c>
      <c r="C9958">
        <v>4</v>
      </c>
      <c r="D9958">
        <v>0</v>
      </c>
      <c r="E9958">
        <v>487.11</v>
      </c>
      <c r="F9958">
        <v>126.7</v>
      </c>
      <c r="G9958">
        <v>0</v>
      </c>
      <c r="H9958">
        <v>1948.44</v>
      </c>
      <c r="I9958" t="s">
        <v>14143</v>
      </c>
      <c r="J9958">
        <v>2075.14</v>
      </c>
    </row>
    <row r="9959" spans="1:10" x14ac:dyDescent="0.25">
      <c r="A9959" t="s">
        <v>2324</v>
      </c>
      <c r="B9959" t="s">
        <v>2815</v>
      </c>
      <c r="C9959">
        <v>3</v>
      </c>
      <c r="D9959">
        <v>0</v>
      </c>
      <c r="E9959">
        <v>392.87</v>
      </c>
      <c r="F9959">
        <v>103.68</v>
      </c>
      <c r="G9959">
        <v>0</v>
      </c>
      <c r="H9959">
        <v>1178.6099999999999</v>
      </c>
      <c r="I9959" t="s">
        <v>14144</v>
      </c>
      <c r="J9959">
        <v>1282.29</v>
      </c>
    </row>
    <row r="9960" spans="1:10" x14ac:dyDescent="0.25">
      <c r="A9960" t="s">
        <v>2325</v>
      </c>
      <c r="B9960" t="s">
        <v>2578</v>
      </c>
      <c r="C9960">
        <v>4</v>
      </c>
      <c r="D9960">
        <v>0</v>
      </c>
      <c r="E9960">
        <v>218.81</v>
      </c>
      <c r="F9960">
        <v>63.72</v>
      </c>
      <c r="G9960">
        <v>0</v>
      </c>
      <c r="H9960">
        <v>875.24</v>
      </c>
      <c r="I9960" t="s">
        <v>14145</v>
      </c>
      <c r="J9960">
        <v>938.96</v>
      </c>
    </row>
    <row r="9961" spans="1:10" x14ac:dyDescent="0.25">
      <c r="A9961" t="s">
        <v>2325</v>
      </c>
      <c r="B9961" t="s">
        <v>2459</v>
      </c>
      <c r="C9961">
        <v>4</v>
      </c>
      <c r="D9961">
        <v>0</v>
      </c>
      <c r="E9961">
        <v>110.38</v>
      </c>
      <c r="F9961">
        <v>37.06</v>
      </c>
      <c r="G9961">
        <v>0</v>
      </c>
      <c r="H9961">
        <v>441.52</v>
      </c>
      <c r="I9961" t="s">
        <v>14146</v>
      </c>
      <c r="J9961">
        <v>478.58</v>
      </c>
    </row>
    <row r="9962" spans="1:10" x14ac:dyDescent="0.25">
      <c r="A9962" t="s">
        <v>2325</v>
      </c>
      <c r="B9962" t="s">
        <v>2576</v>
      </c>
      <c r="C9962">
        <v>4</v>
      </c>
      <c r="D9962">
        <v>0</v>
      </c>
      <c r="E9962">
        <v>316.39999999999998</v>
      </c>
      <c r="F9962">
        <v>90.5</v>
      </c>
      <c r="G9962">
        <v>0</v>
      </c>
      <c r="H9962">
        <v>1265.5999999999999</v>
      </c>
      <c r="I9962" t="s">
        <v>14147</v>
      </c>
      <c r="J9962">
        <v>1356.1</v>
      </c>
    </row>
    <row r="9963" spans="1:10" x14ac:dyDescent="0.25">
      <c r="A9963" t="s">
        <v>2325</v>
      </c>
      <c r="B9963" t="s">
        <v>2648</v>
      </c>
      <c r="C9963">
        <v>2</v>
      </c>
      <c r="D9963">
        <v>0</v>
      </c>
      <c r="E9963">
        <v>255.38</v>
      </c>
      <c r="F9963">
        <v>46.44</v>
      </c>
      <c r="G9963">
        <v>0</v>
      </c>
      <c r="H9963">
        <v>510.76</v>
      </c>
      <c r="I9963" t="s">
        <v>14148</v>
      </c>
      <c r="J9963">
        <v>557.20000000000005</v>
      </c>
    </row>
    <row r="9964" spans="1:10" x14ac:dyDescent="0.25">
      <c r="A9964" t="s">
        <v>14149</v>
      </c>
      <c r="B9964" t="s">
        <v>2362</v>
      </c>
      <c r="C9964">
        <v>2</v>
      </c>
      <c r="D9964">
        <v>0</v>
      </c>
      <c r="E9964">
        <v>252.85</v>
      </c>
      <c r="F9964">
        <v>48.02</v>
      </c>
      <c r="G9964">
        <v>0</v>
      </c>
      <c r="H9964">
        <v>505.7</v>
      </c>
      <c r="I9964" t="s">
        <v>14150</v>
      </c>
      <c r="J9964">
        <v>553.72</v>
      </c>
    </row>
    <row r="9965" spans="1:10" x14ac:dyDescent="0.25">
      <c r="A9965" t="s">
        <v>14149</v>
      </c>
      <c r="B9965" t="s">
        <v>2459</v>
      </c>
      <c r="C9965">
        <v>3</v>
      </c>
      <c r="D9965">
        <v>0</v>
      </c>
      <c r="E9965">
        <v>110.38</v>
      </c>
      <c r="F9965">
        <v>31.9</v>
      </c>
      <c r="G9965">
        <v>0</v>
      </c>
      <c r="H9965">
        <v>331.14</v>
      </c>
      <c r="I9965" t="s">
        <v>14151</v>
      </c>
      <c r="J9965">
        <v>363.04</v>
      </c>
    </row>
    <row r="9966" spans="1:10" x14ac:dyDescent="0.25">
      <c r="A9966" t="s">
        <v>14149</v>
      </c>
      <c r="B9966" t="s">
        <v>2505</v>
      </c>
      <c r="C9966">
        <v>4</v>
      </c>
      <c r="D9966">
        <v>0</v>
      </c>
      <c r="E9966">
        <v>72.87</v>
      </c>
      <c r="F9966">
        <v>22.46</v>
      </c>
      <c r="G9966">
        <v>0</v>
      </c>
      <c r="H9966">
        <v>291.48</v>
      </c>
      <c r="I9966" t="s">
        <v>14152</v>
      </c>
      <c r="J9966">
        <v>313.94</v>
      </c>
    </row>
    <row r="9967" spans="1:10" x14ac:dyDescent="0.25">
      <c r="A9967" t="s">
        <v>14149</v>
      </c>
      <c r="B9967" t="s">
        <v>2733</v>
      </c>
      <c r="C9967">
        <v>3</v>
      </c>
      <c r="D9967">
        <v>0</v>
      </c>
      <c r="E9967">
        <v>669.18</v>
      </c>
      <c r="F9967">
        <v>186.33</v>
      </c>
      <c r="G9967">
        <v>0</v>
      </c>
      <c r="H9967">
        <v>2007.54</v>
      </c>
      <c r="I9967" t="s">
        <v>14153</v>
      </c>
      <c r="J9967">
        <v>2193.87</v>
      </c>
    </row>
    <row r="9968" spans="1:10" x14ac:dyDescent="0.25">
      <c r="A9968" t="s">
        <v>2326</v>
      </c>
      <c r="B9968" t="s">
        <v>2501</v>
      </c>
      <c r="C9968">
        <v>4</v>
      </c>
      <c r="D9968">
        <v>0</v>
      </c>
      <c r="E9968">
        <v>807.38</v>
      </c>
      <c r="F9968">
        <v>256.48</v>
      </c>
      <c r="G9968">
        <v>0</v>
      </c>
      <c r="H9968">
        <v>3229.52</v>
      </c>
      <c r="I9968" t="s">
        <v>14154</v>
      </c>
      <c r="J9968">
        <v>3486</v>
      </c>
    </row>
    <row r="9969" spans="1:10" x14ac:dyDescent="0.25">
      <c r="A9969" t="s">
        <v>2327</v>
      </c>
      <c r="B9969" t="s">
        <v>2384</v>
      </c>
      <c r="C9969">
        <v>1</v>
      </c>
      <c r="D9969">
        <v>0</v>
      </c>
      <c r="E9969">
        <v>198.91</v>
      </c>
      <c r="F9969">
        <v>15.97</v>
      </c>
      <c r="G9969">
        <v>0</v>
      </c>
      <c r="H9969">
        <v>198.91</v>
      </c>
      <c r="I9969" t="s">
        <v>14155</v>
      </c>
      <c r="J9969">
        <v>214.88</v>
      </c>
    </row>
    <row r="9970" spans="1:10" x14ac:dyDescent="0.25">
      <c r="A9970" t="s">
        <v>2327</v>
      </c>
      <c r="B9970" t="s">
        <v>2441</v>
      </c>
      <c r="C9970">
        <v>1</v>
      </c>
      <c r="D9970">
        <v>0</v>
      </c>
      <c r="E9970">
        <v>42.36</v>
      </c>
      <c r="F9970">
        <v>2.64</v>
      </c>
      <c r="G9970">
        <v>0</v>
      </c>
      <c r="H9970">
        <v>42.36</v>
      </c>
      <c r="I9970" t="s">
        <v>14156</v>
      </c>
      <c r="J9970">
        <v>45</v>
      </c>
    </row>
    <row r="9971" spans="1:10" x14ac:dyDescent="0.25">
      <c r="A9971" t="s">
        <v>2327</v>
      </c>
      <c r="B9971" t="s">
        <v>2422</v>
      </c>
      <c r="C9971">
        <v>3</v>
      </c>
      <c r="D9971">
        <v>0</v>
      </c>
      <c r="E9971">
        <v>390.97</v>
      </c>
      <c r="F9971">
        <v>85.32</v>
      </c>
      <c r="G9971">
        <v>0</v>
      </c>
      <c r="H9971">
        <v>1172.9100000000001</v>
      </c>
      <c r="I9971" t="s">
        <v>14157</v>
      </c>
      <c r="J9971">
        <v>1258.23</v>
      </c>
    </row>
    <row r="9972" spans="1:10" x14ac:dyDescent="0.25">
      <c r="A9972" t="s">
        <v>2327</v>
      </c>
      <c r="B9972" t="s">
        <v>2540</v>
      </c>
      <c r="C9972">
        <v>4</v>
      </c>
      <c r="D9972">
        <v>0</v>
      </c>
      <c r="E9972">
        <v>277.05</v>
      </c>
      <c r="F9972">
        <v>98.98</v>
      </c>
      <c r="G9972">
        <v>9.99</v>
      </c>
      <c r="H9972">
        <v>1108.2</v>
      </c>
      <c r="I9972" t="s">
        <v>14158</v>
      </c>
      <c r="J9972">
        <v>1217.17</v>
      </c>
    </row>
    <row r="9973" spans="1:10" x14ac:dyDescent="0.25">
      <c r="A9973" t="s">
        <v>14159</v>
      </c>
      <c r="B9973" t="s">
        <v>2441</v>
      </c>
      <c r="C9973">
        <v>4</v>
      </c>
      <c r="D9973">
        <v>0</v>
      </c>
      <c r="E9973">
        <v>42.36</v>
      </c>
      <c r="F9973">
        <v>15.14</v>
      </c>
      <c r="G9973">
        <v>0</v>
      </c>
      <c r="H9973">
        <v>169.44</v>
      </c>
      <c r="I9973" t="s">
        <v>14160</v>
      </c>
      <c r="J9973">
        <v>184.58</v>
      </c>
    </row>
    <row r="9974" spans="1:10" x14ac:dyDescent="0.25">
      <c r="A9974" t="s">
        <v>14159</v>
      </c>
      <c r="B9974" t="s">
        <v>2360</v>
      </c>
      <c r="C9974">
        <v>4</v>
      </c>
      <c r="D9974">
        <v>0</v>
      </c>
      <c r="E9974">
        <v>189.3</v>
      </c>
      <c r="F9974">
        <v>53.13</v>
      </c>
      <c r="G9974">
        <v>0</v>
      </c>
      <c r="H9974">
        <v>757.2</v>
      </c>
      <c r="I9974" t="s">
        <v>14161</v>
      </c>
      <c r="J9974">
        <v>810.33</v>
      </c>
    </row>
    <row r="9975" spans="1:10" x14ac:dyDescent="0.25">
      <c r="A9975" t="s">
        <v>2328</v>
      </c>
      <c r="B9975" t="s">
        <v>2592</v>
      </c>
      <c r="C9975">
        <v>2</v>
      </c>
      <c r="D9975">
        <v>0</v>
      </c>
      <c r="E9975">
        <v>364.1</v>
      </c>
      <c r="F9975">
        <v>65.260000000000005</v>
      </c>
      <c r="G9975">
        <v>4.99</v>
      </c>
      <c r="H9975">
        <v>728.2</v>
      </c>
      <c r="I9975" t="s">
        <v>14162</v>
      </c>
      <c r="J9975">
        <v>798.45</v>
      </c>
    </row>
    <row r="9976" spans="1:10" x14ac:dyDescent="0.25">
      <c r="A9976" t="s">
        <v>14163</v>
      </c>
      <c r="B9976" t="s">
        <v>2482</v>
      </c>
      <c r="C9976">
        <v>1</v>
      </c>
      <c r="D9976">
        <v>0</v>
      </c>
      <c r="E9976">
        <v>551.66</v>
      </c>
      <c r="F9976">
        <v>34.840000000000003</v>
      </c>
      <c r="G9976">
        <v>0</v>
      </c>
      <c r="H9976">
        <v>551.66</v>
      </c>
      <c r="I9976" t="s">
        <v>14164</v>
      </c>
      <c r="J9976">
        <v>586.5</v>
      </c>
    </row>
    <row r="9977" spans="1:10" x14ac:dyDescent="0.25">
      <c r="A9977" t="s">
        <v>14163</v>
      </c>
      <c r="B9977" t="s">
        <v>2352</v>
      </c>
      <c r="C9977">
        <v>1</v>
      </c>
      <c r="D9977">
        <v>0</v>
      </c>
      <c r="E9977">
        <v>336.97</v>
      </c>
      <c r="F9977">
        <v>20.64</v>
      </c>
      <c r="G9977">
        <v>0</v>
      </c>
      <c r="H9977">
        <v>336.97</v>
      </c>
      <c r="I9977" t="s">
        <v>14165</v>
      </c>
      <c r="J9977">
        <v>357.61</v>
      </c>
    </row>
    <row r="9978" spans="1:10" x14ac:dyDescent="0.25">
      <c r="A9978" t="s">
        <v>14166</v>
      </c>
      <c r="B9978" t="s">
        <v>2411</v>
      </c>
      <c r="C9978">
        <v>4</v>
      </c>
      <c r="D9978">
        <v>0</v>
      </c>
      <c r="E9978">
        <v>214.86</v>
      </c>
      <c r="F9978">
        <v>57.7</v>
      </c>
      <c r="G9978">
        <v>0</v>
      </c>
      <c r="H9978">
        <v>859.44</v>
      </c>
      <c r="I9978" t="s">
        <v>14167</v>
      </c>
      <c r="J9978">
        <v>917.1400000000001</v>
      </c>
    </row>
    <row r="9979" spans="1:10" x14ac:dyDescent="0.25">
      <c r="A9979" t="s">
        <v>2329</v>
      </c>
      <c r="B9979" t="s">
        <v>2514</v>
      </c>
      <c r="C9979">
        <v>4</v>
      </c>
      <c r="D9979">
        <v>0</v>
      </c>
      <c r="E9979">
        <v>30.75</v>
      </c>
      <c r="F9979">
        <v>9.59</v>
      </c>
      <c r="G9979">
        <v>0</v>
      </c>
      <c r="H9979">
        <v>123</v>
      </c>
      <c r="I9979" t="s">
        <v>14168</v>
      </c>
      <c r="J9979">
        <v>132.59</v>
      </c>
    </row>
    <row r="9980" spans="1:10" x14ac:dyDescent="0.25">
      <c r="A9980" t="s">
        <v>2329</v>
      </c>
      <c r="B9980" t="s">
        <v>2367</v>
      </c>
      <c r="C9980">
        <v>3</v>
      </c>
      <c r="D9980">
        <v>0</v>
      </c>
      <c r="E9980">
        <v>254.47</v>
      </c>
      <c r="F9980">
        <v>60.61</v>
      </c>
      <c r="G9980">
        <v>0</v>
      </c>
      <c r="H9980">
        <v>763.41</v>
      </c>
      <c r="I9980" t="s">
        <v>14169</v>
      </c>
      <c r="J9980">
        <v>824.02</v>
      </c>
    </row>
    <row r="9981" spans="1:10" x14ac:dyDescent="0.25">
      <c r="A9981" t="s">
        <v>2330</v>
      </c>
      <c r="B9981" t="s">
        <v>2567</v>
      </c>
      <c r="C9981">
        <v>1</v>
      </c>
      <c r="D9981">
        <v>0</v>
      </c>
      <c r="E9981">
        <v>571.30999999999995</v>
      </c>
      <c r="F9981">
        <v>46.72</v>
      </c>
      <c r="G9981">
        <v>4.99</v>
      </c>
      <c r="H9981">
        <v>571.30999999999995</v>
      </c>
      <c r="I9981" t="s">
        <v>14170</v>
      </c>
      <c r="J9981">
        <v>623.02</v>
      </c>
    </row>
    <row r="9982" spans="1:10" x14ac:dyDescent="0.25">
      <c r="A9982" t="s">
        <v>2330</v>
      </c>
      <c r="B9982" t="s">
        <v>2413</v>
      </c>
      <c r="C9982">
        <v>2</v>
      </c>
      <c r="D9982">
        <v>0</v>
      </c>
      <c r="E9982">
        <v>276.10000000000002</v>
      </c>
      <c r="F9982">
        <v>34.1</v>
      </c>
      <c r="G9982">
        <v>0</v>
      </c>
      <c r="H9982">
        <v>552.20000000000005</v>
      </c>
      <c r="I9982" t="s">
        <v>14171</v>
      </c>
      <c r="J9982">
        <v>586.30000000000007</v>
      </c>
    </row>
    <row r="9983" spans="1:10" x14ac:dyDescent="0.25">
      <c r="A9983" t="s">
        <v>3077</v>
      </c>
      <c r="B9983" t="s">
        <v>2630</v>
      </c>
      <c r="C9983">
        <v>3</v>
      </c>
      <c r="D9983">
        <v>20</v>
      </c>
      <c r="E9983">
        <v>102.16</v>
      </c>
      <c r="F9983">
        <v>23.88</v>
      </c>
      <c r="G9983">
        <v>0</v>
      </c>
      <c r="H9983">
        <v>306.48</v>
      </c>
      <c r="I9983" t="s">
        <v>14172</v>
      </c>
      <c r="J9983">
        <v>330.36</v>
      </c>
    </row>
    <row r="9984" spans="1:10" x14ac:dyDescent="0.25">
      <c r="A9984" t="s">
        <v>3077</v>
      </c>
      <c r="B9984" t="s">
        <v>2902</v>
      </c>
      <c r="C9984">
        <v>4</v>
      </c>
      <c r="D9984">
        <v>10</v>
      </c>
      <c r="E9984">
        <v>274.27999999999997</v>
      </c>
      <c r="F9984">
        <v>100.25</v>
      </c>
      <c r="G9984">
        <v>0</v>
      </c>
      <c r="H9984">
        <v>1097.1199999999999</v>
      </c>
      <c r="I9984" t="s">
        <v>14173</v>
      </c>
      <c r="J9984">
        <v>1197.3699999999999</v>
      </c>
    </row>
    <row r="9985" spans="1:10" x14ac:dyDescent="0.25">
      <c r="A9985" t="s">
        <v>3077</v>
      </c>
      <c r="B9985" t="s">
        <v>2408</v>
      </c>
      <c r="C9985">
        <v>1</v>
      </c>
      <c r="D9985">
        <v>0</v>
      </c>
      <c r="E9985">
        <v>270.12</v>
      </c>
      <c r="F9985">
        <v>16.75</v>
      </c>
      <c r="G9985">
        <v>0</v>
      </c>
      <c r="H9985">
        <v>270.12</v>
      </c>
      <c r="I9985" t="s">
        <v>3078</v>
      </c>
      <c r="J9985">
        <v>286.87</v>
      </c>
    </row>
    <row r="9986" spans="1:10" x14ac:dyDescent="0.25">
      <c r="A9986" t="s">
        <v>2331</v>
      </c>
      <c r="B9986" t="s">
        <v>2551</v>
      </c>
      <c r="C9986">
        <v>3</v>
      </c>
      <c r="D9986">
        <v>0</v>
      </c>
      <c r="E9986">
        <v>678.83</v>
      </c>
      <c r="F9986">
        <v>139.57</v>
      </c>
      <c r="G9986">
        <v>0</v>
      </c>
      <c r="H9986">
        <v>2036.49</v>
      </c>
      <c r="I9986" t="s">
        <v>14174</v>
      </c>
      <c r="J9986">
        <v>2176.06</v>
      </c>
    </row>
    <row r="9987" spans="1:10" x14ac:dyDescent="0.25">
      <c r="A9987" t="s">
        <v>2331</v>
      </c>
      <c r="B9987" t="s">
        <v>2564</v>
      </c>
      <c r="C9987">
        <v>2</v>
      </c>
      <c r="D9987">
        <v>0</v>
      </c>
      <c r="E9987">
        <v>769.75</v>
      </c>
      <c r="F9987">
        <v>137.22999999999999</v>
      </c>
      <c r="G9987">
        <v>0</v>
      </c>
      <c r="H9987">
        <v>1539.5</v>
      </c>
      <c r="I9987" t="s">
        <v>3079</v>
      </c>
      <c r="J9987">
        <v>1676.73</v>
      </c>
    </row>
    <row r="9988" spans="1:10" x14ac:dyDescent="0.25">
      <c r="A9988" t="s">
        <v>14175</v>
      </c>
      <c r="B9988" t="s">
        <v>2422</v>
      </c>
      <c r="C9988">
        <v>4</v>
      </c>
      <c r="D9988">
        <v>0</v>
      </c>
      <c r="E9988">
        <v>390.97</v>
      </c>
      <c r="F9988">
        <v>145.24</v>
      </c>
      <c r="G9988">
        <v>0</v>
      </c>
      <c r="H9988">
        <v>1563.88</v>
      </c>
      <c r="I9988" t="s">
        <v>14176</v>
      </c>
      <c r="J9988">
        <v>1709.12</v>
      </c>
    </row>
    <row r="9989" spans="1:10" x14ac:dyDescent="0.25">
      <c r="A9989" t="s">
        <v>14175</v>
      </c>
      <c r="B9989" t="s">
        <v>2349</v>
      </c>
      <c r="C9989">
        <v>1</v>
      </c>
      <c r="D9989">
        <v>0</v>
      </c>
      <c r="E9989">
        <v>72.03</v>
      </c>
      <c r="F9989">
        <v>4.8</v>
      </c>
      <c r="G9989">
        <v>0</v>
      </c>
      <c r="H9989">
        <v>72.03</v>
      </c>
      <c r="I9989" t="s">
        <v>14177</v>
      </c>
      <c r="J9989">
        <v>76.83</v>
      </c>
    </row>
    <row r="9990" spans="1:10" x14ac:dyDescent="0.25">
      <c r="A9990" t="s">
        <v>2332</v>
      </c>
      <c r="B9990" t="s">
        <v>2540</v>
      </c>
      <c r="C9990">
        <v>1</v>
      </c>
      <c r="D9990">
        <v>0</v>
      </c>
      <c r="E9990">
        <v>277.05</v>
      </c>
      <c r="F9990">
        <v>26.52</v>
      </c>
      <c r="G9990">
        <v>0</v>
      </c>
      <c r="H9990">
        <v>277.05</v>
      </c>
      <c r="I9990" t="s">
        <v>14178</v>
      </c>
      <c r="J9990">
        <v>303.57</v>
      </c>
    </row>
    <row r="9991" spans="1:10" x14ac:dyDescent="0.25">
      <c r="A9991" t="s">
        <v>2332</v>
      </c>
      <c r="B9991" t="s">
        <v>2479</v>
      </c>
      <c r="C9991">
        <v>3</v>
      </c>
      <c r="D9991">
        <v>0</v>
      </c>
      <c r="E9991">
        <v>578.48</v>
      </c>
      <c r="F9991">
        <v>155.28</v>
      </c>
      <c r="G9991">
        <v>0</v>
      </c>
      <c r="H9991">
        <v>1735.44</v>
      </c>
      <c r="I9991" t="s">
        <v>14179</v>
      </c>
      <c r="J9991">
        <v>1890.72</v>
      </c>
    </row>
    <row r="9992" spans="1:10" x14ac:dyDescent="0.25">
      <c r="A9992" t="s">
        <v>2332</v>
      </c>
      <c r="B9992" t="s">
        <v>2671</v>
      </c>
      <c r="C9992">
        <v>1</v>
      </c>
      <c r="D9992">
        <v>5</v>
      </c>
      <c r="E9992">
        <v>135.05000000000001</v>
      </c>
      <c r="F9992">
        <v>12.93</v>
      </c>
      <c r="G9992">
        <v>4.99</v>
      </c>
      <c r="H9992">
        <v>135.05000000000001</v>
      </c>
      <c r="I9992" t="s">
        <v>14180</v>
      </c>
      <c r="J9992">
        <v>152.97</v>
      </c>
    </row>
    <row r="9993" spans="1:10" x14ac:dyDescent="0.25">
      <c r="A9993" t="s">
        <v>2332</v>
      </c>
      <c r="B9993" t="s">
        <v>2531</v>
      </c>
      <c r="C9993">
        <v>2</v>
      </c>
      <c r="D9993">
        <v>0</v>
      </c>
      <c r="E9993">
        <v>584.34</v>
      </c>
      <c r="F9993">
        <v>87.85</v>
      </c>
      <c r="G9993">
        <v>0</v>
      </c>
      <c r="H9993">
        <v>1168.68</v>
      </c>
      <c r="I9993" t="s">
        <v>14181</v>
      </c>
      <c r="J9993">
        <v>1256.53</v>
      </c>
    </row>
    <row r="9994" spans="1:10" x14ac:dyDescent="0.25">
      <c r="A9994" t="s">
        <v>14182</v>
      </c>
      <c r="B9994" t="s">
        <v>2517</v>
      </c>
      <c r="C9994">
        <v>1</v>
      </c>
      <c r="D9994">
        <v>0</v>
      </c>
      <c r="E9994">
        <v>420.64</v>
      </c>
      <c r="F9994">
        <v>32.799999999999997</v>
      </c>
      <c r="G9994">
        <v>0</v>
      </c>
      <c r="H9994">
        <v>420.64</v>
      </c>
      <c r="I9994" t="s">
        <v>14183</v>
      </c>
      <c r="J9994">
        <v>453.44</v>
      </c>
    </row>
    <row r="9995" spans="1:10" x14ac:dyDescent="0.25">
      <c r="A9995" t="s">
        <v>14182</v>
      </c>
      <c r="B9995" t="s">
        <v>2639</v>
      </c>
      <c r="C9995">
        <v>1</v>
      </c>
      <c r="D9995">
        <v>0</v>
      </c>
      <c r="E9995">
        <v>728.12</v>
      </c>
      <c r="F9995">
        <v>54.03</v>
      </c>
      <c r="G9995">
        <v>0</v>
      </c>
      <c r="H9995">
        <v>728.12</v>
      </c>
      <c r="I9995" t="s">
        <v>14184</v>
      </c>
      <c r="J9995">
        <v>782.15</v>
      </c>
    </row>
    <row r="9996" spans="1:10" x14ac:dyDescent="0.25">
      <c r="A9996" t="s">
        <v>14182</v>
      </c>
      <c r="B9996" t="s">
        <v>2644</v>
      </c>
      <c r="C9996">
        <v>3</v>
      </c>
      <c r="D9996">
        <v>15</v>
      </c>
      <c r="E9996">
        <v>164.06</v>
      </c>
      <c r="F9996">
        <v>43.76</v>
      </c>
      <c r="G9996">
        <v>0</v>
      </c>
      <c r="H9996">
        <v>492.18</v>
      </c>
      <c r="I9996" t="s">
        <v>14185</v>
      </c>
      <c r="J9996">
        <v>535.94000000000005</v>
      </c>
    </row>
    <row r="9997" spans="1:10" x14ac:dyDescent="0.25">
      <c r="A9997" t="s">
        <v>3080</v>
      </c>
      <c r="B9997" t="s">
        <v>2362</v>
      </c>
      <c r="C9997">
        <v>3</v>
      </c>
      <c r="D9997">
        <v>0</v>
      </c>
      <c r="E9997">
        <v>252.85</v>
      </c>
      <c r="F9997">
        <v>47.04</v>
      </c>
      <c r="G9997">
        <v>0</v>
      </c>
      <c r="H9997">
        <v>758.55</v>
      </c>
      <c r="I9997" t="s">
        <v>3081</v>
      </c>
      <c r="J9997">
        <v>805.58999999999992</v>
      </c>
    </row>
    <row r="9998" spans="1:10" x14ac:dyDescent="0.25">
      <c r="A9998" t="s">
        <v>3080</v>
      </c>
      <c r="B9998" t="s">
        <v>2666</v>
      </c>
      <c r="C9998">
        <v>3</v>
      </c>
      <c r="D9998">
        <v>0</v>
      </c>
      <c r="E9998">
        <v>84.51</v>
      </c>
      <c r="F9998">
        <v>21.14</v>
      </c>
      <c r="G9998">
        <v>0</v>
      </c>
      <c r="H9998">
        <v>253.53</v>
      </c>
      <c r="I9998" t="s">
        <v>14186</v>
      </c>
      <c r="J9998">
        <v>274.67</v>
      </c>
    </row>
    <row r="9999" spans="1:10" x14ac:dyDescent="0.25">
      <c r="A9999" t="s">
        <v>3080</v>
      </c>
      <c r="B9999" t="s">
        <v>2886</v>
      </c>
      <c r="C9999">
        <v>3</v>
      </c>
      <c r="D9999">
        <v>0</v>
      </c>
      <c r="E9999">
        <v>737.16</v>
      </c>
      <c r="F9999">
        <v>213.69</v>
      </c>
      <c r="G9999">
        <v>0</v>
      </c>
      <c r="H9999">
        <v>2211.48</v>
      </c>
      <c r="I9999" t="s">
        <v>14187</v>
      </c>
      <c r="J9999">
        <v>2425.17</v>
      </c>
    </row>
    <row r="10000" spans="1:10" x14ac:dyDescent="0.25">
      <c r="A10000" t="s">
        <v>14188</v>
      </c>
      <c r="B10000" t="s">
        <v>2425</v>
      </c>
      <c r="C10000">
        <v>4</v>
      </c>
      <c r="D10000">
        <v>0</v>
      </c>
      <c r="E10000">
        <v>154.69</v>
      </c>
      <c r="F10000">
        <v>54.23</v>
      </c>
      <c r="G10000">
        <v>0</v>
      </c>
      <c r="H10000">
        <v>618.76</v>
      </c>
      <c r="I10000" t="s">
        <v>14189</v>
      </c>
      <c r="J10000">
        <v>672.99</v>
      </c>
    </row>
    <row r="10001" spans="1:10" x14ac:dyDescent="0.25">
      <c r="A10001" t="s">
        <v>14190</v>
      </c>
      <c r="B10001" t="s">
        <v>2564</v>
      </c>
      <c r="C10001">
        <v>2</v>
      </c>
      <c r="D10001">
        <v>0</v>
      </c>
      <c r="E10001">
        <v>769.75</v>
      </c>
      <c r="F10001">
        <v>127.71</v>
      </c>
      <c r="G10001">
        <v>0</v>
      </c>
      <c r="H10001">
        <v>1539.5</v>
      </c>
      <c r="I10001" t="s">
        <v>14191</v>
      </c>
      <c r="J10001">
        <v>1667.21</v>
      </c>
    </row>
    <row r="10002" spans="1:10" x14ac:dyDescent="0.25">
      <c r="A10002" t="s">
        <v>14190</v>
      </c>
      <c r="B10002" t="s">
        <v>2357</v>
      </c>
      <c r="C10002">
        <v>2</v>
      </c>
      <c r="D10002">
        <v>0</v>
      </c>
      <c r="E10002">
        <v>244.52</v>
      </c>
      <c r="F10002">
        <v>44.68</v>
      </c>
      <c r="G10002">
        <v>0</v>
      </c>
      <c r="H10002">
        <v>489.04</v>
      </c>
      <c r="I10002" t="s">
        <v>14192</v>
      </c>
      <c r="J10002">
        <v>533.72</v>
      </c>
    </row>
    <row r="10003" spans="1:10" x14ac:dyDescent="0.25">
      <c r="A10003" t="s">
        <v>2333</v>
      </c>
      <c r="B10003" t="s">
        <v>2900</v>
      </c>
      <c r="C10003">
        <v>1</v>
      </c>
      <c r="D10003">
        <v>0</v>
      </c>
      <c r="E10003">
        <v>28.75</v>
      </c>
      <c r="F10003">
        <v>2.5299999999999998</v>
      </c>
      <c r="G10003">
        <v>0</v>
      </c>
      <c r="H10003">
        <v>28.75</v>
      </c>
      <c r="I10003" t="s">
        <v>14193</v>
      </c>
      <c r="J10003">
        <v>31.28</v>
      </c>
    </row>
    <row r="10004" spans="1:10" x14ac:dyDescent="0.25">
      <c r="A10004" t="s">
        <v>2333</v>
      </c>
      <c r="B10004" t="s">
        <v>2425</v>
      </c>
      <c r="C10004">
        <v>1</v>
      </c>
      <c r="D10004">
        <v>0</v>
      </c>
      <c r="E10004">
        <v>154.69</v>
      </c>
      <c r="F10004">
        <v>12.47</v>
      </c>
      <c r="G10004">
        <v>0</v>
      </c>
      <c r="H10004">
        <v>154.69</v>
      </c>
      <c r="I10004" t="s">
        <v>14194</v>
      </c>
      <c r="J10004">
        <v>167.16</v>
      </c>
    </row>
    <row r="10005" spans="1:10" x14ac:dyDescent="0.25">
      <c r="A10005" t="s">
        <v>14195</v>
      </c>
      <c r="B10005" t="s">
        <v>2413</v>
      </c>
      <c r="C10005">
        <v>2</v>
      </c>
      <c r="D10005">
        <v>0</v>
      </c>
      <c r="E10005">
        <v>276.10000000000002</v>
      </c>
      <c r="F10005">
        <v>43.37</v>
      </c>
      <c r="G10005">
        <v>0</v>
      </c>
      <c r="H10005">
        <v>552.20000000000005</v>
      </c>
      <c r="I10005" t="s">
        <v>14196</v>
      </c>
      <c r="J10005">
        <v>595.57000000000005</v>
      </c>
    </row>
    <row r="10006" spans="1:10" x14ac:dyDescent="0.25">
      <c r="A10006" t="s">
        <v>14195</v>
      </c>
      <c r="B10006" t="s">
        <v>2690</v>
      </c>
      <c r="C10006">
        <v>4</v>
      </c>
      <c r="D10006">
        <v>0</v>
      </c>
      <c r="E10006">
        <v>545.16999999999996</v>
      </c>
      <c r="F10006">
        <v>195.9</v>
      </c>
      <c r="G10006">
        <v>0</v>
      </c>
      <c r="H10006">
        <v>2180.6799999999998</v>
      </c>
      <c r="I10006" t="s">
        <v>14197</v>
      </c>
      <c r="J10006">
        <v>2376.58</v>
      </c>
    </row>
    <row r="10007" spans="1:10" x14ac:dyDescent="0.25">
      <c r="A10007" t="s">
        <v>14195</v>
      </c>
      <c r="B10007" t="s">
        <v>2367</v>
      </c>
      <c r="C10007">
        <v>2</v>
      </c>
      <c r="D10007">
        <v>0</v>
      </c>
      <c r="E10007">
        <v>254.47</v>
      </c>
      <c r="F10007">
        <v>48.32</v>
      </c>
      <c r="G10007">
        <v>0</v>
      </c>
      <c r="H10007">
        <v>508.94</v>
      </c>
      <c r="I10007" t="s">
        <v>14198</v>
      </c>
      <c r="J10007">
        <v>557.26</v>
      </c>
    </row>
    <row r="10008" spans="1:10" x14ac:dyDescent="0.25">
      <c r="A10008" t="s">
        <v>2334</v>
      </c>
      <c r="B10008" t="s">
        <v>2547</v>
      </c>
      <c r="C10008">
        <v>2</v>
      </c>
      <c r="D10008">
        <v>0</v>
      </c>
      <c r="E10008">
        <v>409.6</v>
      </c>
      <c r="F10008">
        <v>62.26</v>
      </c>
      <c r="G10008">
        <v>0</v>
      </c>
      <c r="H10008">
        <v>819.2</v>
      </c>
      <c r="I10008" t="s">
        <v>14199</v>
      </c>
      <c r="J10008">
        <v>881.46</v>
      </c>
    </row>
    <row r="10009" spans="1:10" x14ac:dyDescent="0.25">
      <c r="A10009" t="s">
        <v>2334</v>
      </c>
      <c r="B10009" t="s">
        <v>2564</v>
      </c>
      <c r="C10009">
        <v>4</v>
      </c>
      <c r="D10009">
        <v>0</v>
      </c>
      <c r="E10009">
        <v>769.75</v>
      </c>
      <c r="F10009">
        <v>191.78</v>
      </c>
      <c r="G10009">
        <v>0</v>
      </c>
      <c r="H10009">
        <v>3079</v>
      </c>
      <c r="I10009" t="s">
        <v>14200</v>
      </c>
      <c r="J10009">
        <v>3270.78</v>
      </c>
    </row>
    <row r="10010" spans="1:10" x14ac:dyDescent="0.25">
      <c r="A10010" t="s">
        <v>2335</v>
      </c>
      <c r="B10010" t="s">
        <v>2815</v>
      </c>
      <c r="C10010">
        <v>4</v>
      </c>
      <c r="D10010">
        <v>0</v>
      </c>
      <c r="E10010">
        <v>392.87</v>
      </c>
      <c r="F10010">
        <v>108.9</v>
      </c>
      <c r="G10010">
        <v>0</v>
      </c>
      <c r="H10010">
        <v>1571.48</v>
      </c>
      <c r="I10010" t="s">
        <v>14201</v>
      </c>
      <c r="J10010">
        <v>1680.38</v>
      </c>
    </row>
    <row r="10011" spans="1:10" x14ac:dyDescent="0.25">
      <c r="A10011" t="s">
        <v>2335</v>
      </c>
      <c r="B10011" t="s">
        <v>2425</v>
      </c>
      <c r="C10011">
        <v>2</v>
      </c>
      <c r="D10011">
        <v>0</v>
      </c>
      <c r="E10011">
        <v>154.69</v>
      </c>
      <c r="F10011">
        <v>29.65</v>
      </c>
      <c r="G10011">
        <v>0</v>
      </c>
      <c r="H10011">
        <v>309.38</v>
      </c>
      <c r="I10011" t="s">
        <v>14202</v>
      </c>
      <c r="J10011">
        <v>339.03</v>
      </c>
    </row>
    <row r="10012" spans="1:10" x14ac:dyDescent="0.25">
      <c r="A10012" t="s">
        <v>14203</v>
      </c>
      <c r="B10012" t="s">
        <v>2578</v>
      </c>
      <c r="C10012">
        <v>3</v>
      </c>
      <c r="D10012">
        <v>0</v>
      </c>
      <c r="E10012">
        <v>218.81</v>
      </c>
      <c r="F10012">
        <v>63.71</v>
      </c>
      <c r="G10012">
        <v>0</v>
      </c>
      <c r="H10012">
        <v>656.43000000000006</v>
      </c>
      <c r="I10012" t="s">
        <v>14204</v>
      </c>
      <c r="J10012">
        <v>720.1400000000001</v>
      </c>
    </row>
    <row r="10013" spans="1:10" x14ac:dyDescent="0.25">
      <c r="A10013" t="s">
        <v>14205</v>
      </c>
      <c r="B10013" t="s">
        <v>2413</v>
      </c>
      <c r="C10013">
        <v>2</v>
      </c>
      <c r="D10013">
        <v>0</v>
      </c>
      <c r="E10013">
        <v>276.10000000000002</v>
      </c>
      <c r="F10013">
        <v>45.6</v>
      </c>
      <c r="G10013">
        <v>0</v>
      </c>
      <c r="H10013">
        <v>552.20000000000005</v>
      </c>
      <c r="I10013" t="s">
        <v>14206</v>
      </c>
      <c r="J10013">
        <v>597.80000000000007</v>
      </c>
    </row>
    <row r="10014" spans="1:10" x14ac:dyDescent="0.25">
      <c r="A10014" t="s">
        <v>2336</v>
      </c>
      <c r="B10014" t="s">
        <v>2392</v>
      </c>
      <c r="C10014">
        <v>4</v>
      </c>
      <c r="D10014">
        <v>0</v>
      </c>
      <c r="E10014">
        <v>296.16000000000003</v>
      </c>
      <c r="F10014">
        <v>109.76</v>
      </c>
      <c r="G10014">
        <v>0</v>
      </c>
      <c r="H10014">
        <v>1184.6400000000001</v>
      </c>
      <c r="I10014" t="s">
        <v>14207</v>
      </c>
      <c r="J10014">
        <v>1294.4000000000001</v>
      </c>
    </row>
    <row r="10015" spans="1:10" x14ac:dyDescent="0.25">
      <c r="A10015" t="s">
        <v>2337</v>
      </c>
      <c r="B10015" t="s">
        <v>2514</v>
      </c>
      <c r="C10015">
        <v>4</v>
      </c>
      <c r="D10015">
        <v>0</v>
      </c>
      <c r="E10015">
        <v>30.75</v>
      </c>
      <c r="F10015">
        <v>12.03</v>
      </c>
      <c r="G10015">
        <v>9.99</v>
      </c>
      <c r="H10015">
        <v>123</v>
      </c>
      <c r="I10015" t="s">
        <v>14208</v>
      </c>
      <c r="J10015">
        <v>145.02000000000001</v>
      </c>
    </row>
    <row r="10016" spans="1:10" x14ac:dyDescent="0.25">
      <c r="A10016" t="s">
        <v>2337</v>
      </c>
      <c r="B10016" t="s">
        <v>2484</v>
      </c>
      <c r="C10016">
        <v>3</v>
      </c>
      <c r="D10016">
        <v>0</v>
      </c>
      <c r="E10016">
        <v>12.86</v>
      </c>
      <c r="F10016">
        <v>3.05</v>
      </c>
      <c r="G10016">
        <v>9.99</v>
      </c>
      <c r="H10016">
        <v>38.58</v>
      </c>
      <c r="I10016" t="s">
        <v>14209</v>
      </c>
      <c r="J10016">
        <v>51.62</v>
      </c>
    </row>
    <row r="10017" spans="1:10" x14ac:dyDescent="0.25">
      <c r="A10017" t="s">
        <v>2338</v>
      </c>
      <c r="B10017" t="s">
        <v>2731</v>
      </c>
      <c r="C10017">
        <v>3</v>
      </c>
      <c r="D10017">
        <v>0</v>
      </c>
      <c r="E10017">
        <v>263.32</v>
      </c>
      <c r="F10017">
        <v>68.59</v>
      </c>
      <c r="G10017">
        <v>0</v>
      </c>
      <c r="H10017">
        <v>789.96</v>
      </c>
      <c r="I10017" t="s">
        <v>14210</v>
      </c>
      <c r="J10017">
        <v>858.55000000000007</v>
      </c>
    </row>
    <row r="10018" spans="1:10" x14ac:dyDescent="0.25">
      <c r="A10018" t="s">
        <v>2338</v>
      </c>
      <c r="B10018" t="s">
        <v>2626</v>
      </c>
      <c r="C10018">
        <v>3</v>
      </c>
      <c r="D10018">
        <v>0</v>
      </c>
      <c r="E10018">
        <v>558.80999999999995</v>
      </c>
      <c r="F10018">
        <v>122.95</v>
      </c>
      <c r="G10018">
        <v>0</v>
      </c>
      <c r="H10018">
        <v>1676.43</v>
      </c>
      <c r="I10018" t="s">
        <v>14211</v>
      </c>
      <c r="J10018">
        <v>1799.38</v>
      </c>
    </row>
    <row r="10019" spans="1:10" x14ac:dyDescent="0.25">
      <c r="A10019" t="s">
        <v>2338</v>
      </c>
      <c r="B10019" t="s">
        <v>2847</v>
      </c>
      <c r="C10019">
        <v>2</v>
      </c>
      <c r="D10019">
        <v>0</v>
      </c>
      <c r="E10019">
        <v>473.91</v>
      </c>
      <c r="F10019">
        <v>76.19</v>
      </c>
      <c r="G10019">
        <v>4.99</v>
      </c>
      <c r="H10019">
        <v>947.82</v>
      </c>
      <c r="I10019" t="s">
        <v>14212</v>
      </c>
      <c r="J10019">
        <v>1029</v>
      </c>
    </row>
    <row r="10020" spans="1:10" x14ac:dyDescent="0.25">
      <c r="A10020" t="s">
        <v>2338</v>
      </c>
      <c r="B10020" t="s">
        <v>2534</v>
      </c>
      <c r="C10020">
        <v>1</v>
      </c>
      <c r="D10020">
        <v>0</v>
      </c>
      <c r="E10020">
        <v>135.87</v>
      </c>
      <c r="F10020">
        <v>9.3800000000000008</v>
      </c>
      <c r="G10020">
        <v>0</v>
      </c>
      <c r="H10020">
        <v>135.87</v>
      </c>
      <c r="I10020" t="s">
        <v>14213</v>
      </c>
      <c r="J10020">
        <v>145.25</v>
      </c>
    </row>
    <row r="10021" spans="1:10" x14ac:dyDescent="0.25">
      <c r="A10021" t="s">
        <v>14214</v>
      </c>
      <c r="B10021" t="s">
        <v>2551</v>
      </c>
      <c r="C10021">
        <v>2</v>
      </c>
      <c r="D10021">
        <v>0</v>
      </c>
      <c r="E10021">
        <v>678.83</v>
      </c>
      <c r="F10021">
        <v>132.06</v>
      </c>
      <c r="G10021">
        <v>0</v>
      </c>
      <c r="H10021">
        <v>1357.66</v>
      </c>
      <c r="I10021" t="s">
        <v>14215</v>
      </c>
      <c r="J10021">
        <v>1489.72</v>
      </c>
    </row>
    <row r="10022" spans="1:10" x14ac:dyDescent="0.25">
      <c r="A10022" t="s">
        <v>2339</v>
      </c>
      <c r="B10022" t="s">
        <v>2543</v>
      </c>
      <c r="C10022">
        <v>1</v>
      </c>
      <c r="D10022">
        <v>0</v>
      </c>
      <c r="E10022">
        <v>116.51</v>
      </c>
      <c r="F10022">
        <v>7.89</v>
      </c>
      <c r="G10022">
        <v>4.99</v>
      </c>
      <c r="H10022">
        <v>116.51</v>
      </c>
      <c r="I10022" t="s">
        <v>3082</v>
      </c>
      <c r="J10022">
        <v>129.38999999999999</v>
      </c>
    </row>
    <row r="10023" spans="1:10" x14ac:dyDescent="0.25">
      <c r="A10023" t="s">
        <v>2339</v>
      </c>
      <c r="B10023" t="s">
        <v>2439</v>
      </c>
      <c r="C10023">
        <v>4</v>
      </c>
      <c r="D10023">
        <v>0</v>
      </c>
      <c r="E10023">
        <v>422.61</v>
      </c>
      <c r="F10023">
        <v>119.17</v>
      </c>
      <c r="G10023">
        <v>9.99</v>
      </c>
      <c r="H10023">
        <v>1690.44</v>
      </c>
      <c r="I10023" t="s">
        <v>14216</v>
      </c>
      <c r="J10023">
        <v>1819.6</v>
      </c>
    </row>
    <row r="10024" spans="1:10" x14ac:dyDescent="0.25">
      <c r="A10024" t="s">
        <v>2339</v>
      </c>
      <c r="B10024" t="s">
        <v>2411</v>
      </c>
      <c r="C10024">
        <v>3</v>
      </c>
      <c r="D10024">
        <v>0</v>
      </c>
      <c r="E10024">
        <v>214.86</v>
      </c>
      <c r="F10024">
        <v>39.520000000000003</v>
      </c>
      <c r="G10024">
        <v>0</v>
      </c>
      <c r="H10024">
        <v>644.58000000000004</v>
      </c>
      <c r="I10024" t="s">
        <v>14217</v>
      </c>
      <c r="J10024">
        <v>684.1</v>
      </c>
    </row>
    <row r="10025" spans="1:10" x14ac:dyDescent="0.25">
      <c r="A10025" t="s">
        <v>2340</v>
      </c>
      <c r="B10025" t="s">
        <v>2381</v>
      </c>
      <c r="C10025">
        <v>1</v>
      </c>
      <c r="D10025">
        <v>0</v>
      </c>
      <c r="E10025">
        <v>471.06</v>
      </c>
      <c r="F10025">
        <v>31.47</v>
      </c>
      <c r="G10025">
        <v>0</v>
      </c>
      <c r="H10025">
        <v>471.06</v>
      </c>
      <c r="I10025" t="s">
        <v>14218</v>
      </c>
      <c r="J10025">
        <v>502.53</v>
      </c>
    </row>
    <row r="10026" spans="1:10" x14ac:dyDescent="0.25">
      <c r="A10026" t="s">
        <v>2340</v>
      </c>
      <c r="B10026" t="s">
        <v>2369</v>
      </c>
      <c r="C10026">
        <v>2</v>
      </c>
      <c r="D10026">
        <v>0</v>
      </c>
      <c r="E10026">
        <v>661.28</v>
      </c>
      <c r="F10026">
        <v>103.49</v>
      </c>
      <c r="G10026">
        <v>0</v>
      </c>
      <c r="H10026">
        <v>1322.56</v>
      </c>
      <c r="I10026" t="s">
        <v>14219</v>
      </c>
      <c r="J10026">
        <v>1426.05</v>
      </c>
    </row>
    <row r="10027" spans="1:10" x14ac:dyDescent="0.25">
      <c r="A10027" t="s">
        <v>14220</v>
      </c>
      <c r="B10027" t="s">
        <v>2578</v>
      </c>
      <c r="C10027">
        <v>3</v>
      </c>
      <c r="D10027">
        <v>0</v>
      </c>
      <c r="E10027">
        <v>218.81</v>
      </c>
      <c r="F10027">
        <v>55.37</v>
      </c>
      <c r="G10027">
        <v>0</v>
      </c>
      <c r="H10027">
        <v>656.43000000000006</v>
      </c>
      <c r="I10027" t="s">
        <v>14221</v>
      </c>
      <c r="J10027">
        <v>711.80000000000007</v>
      </c>
    </row>
    <row r="10028" spans="1:10" x14ac:dyDescent="0.25">
      <c r="A10028" t="s">
        <v>14220</v>
      </c>
      <c r="B10028" t="s">
        <v>2439</v>
      </c>
      <c r="C10028">
        <v>4</v>
      </c>
      <c r="D10028">
        <v>0</v>
      </c>
      <c r="E10028">
        <v>422.61</v>
      </c>
      <c r="F10028">
        <v>116.2</v>
      </c>
      <c r="G10028">
        <v>0</v>
      </c>
      <c r="H10028">
        <v>1690.44</v>
      </c>
      <c r="I10028" t="s">
        <v>14222</v>
      </c>
      <c r="J10028">
        <v>1806.64</v>
      </c>
    </row>
    <row r="10029" spans="1:10" x14ac:dyDescent="0.25">
      <c r="A10029" t="s">
        <v>14220</v>
      </c>
      <c r="B10029" t="s">
        <v>2408</v>
      </c>
      <c r="C10029">
        <v>3</v>
      </c>
      <c r="D10029">
        <v>0</v>
      </c>
      <c r="E10029">
        <v>270.12</v>
      </c>
      <c r="F10029">
        <v>50.54</v>
      </c>
      <c r="G10029">
        <v>0</v>
      </c>
      <c r="H10029">
        <v>810.36</v>
      </c>
      <c r="I10029" t="s">
        <v>14223</v>
      </c>
      <c r="J10029">
        <v>860.9</v>
      </c>
    </row>
    <row r="10030" spans="1:10" x14ac:dyDescent="0.25">
      <c r="A10030" t="s">
        <v>14220</v>
      </c>
      <c r="B10030" t="s">
        <v>2501</v>
      </c>
      <c r="C10030">
        <v>3</v>
      </c>
      <c r="D10030">
        <v>0</v>
      </c>
      <c r="E10030">
        <v>807.38</v>
      </c>
      <c r="F10030">
        <v>235.44</v>
      </c>
      <c r="G10030">
        <v>0</v>
      </c>
      <c r="H10030">
        <v>2422.14</v>
      </c>
      <c r="I10030" t="s">
        <v>14224</v>
      </c>
      <c r="J10030">
        <v>2657.58</v>
      </c>
    </row>
    <row r="10031" spans="1:10" x14ac:dyDescent="0.25">
      <c r="A10031" t="s">
        <v>14225</v>
      </c>
      <c r="B10031" t="s">
        <v>2733</v>
      </c>
      <c r="C10031">
        <v>4</v>
      </c>
      <c r="D10031">
        <v>0</v>
      </c>
      <c r="E10031">
        <v>669.18</v>
      </c>
      <c r="F10031">
        <v>259.69</v>
      </c>
      <c r="G10031">
        <v>0</v>
      </c>
      <c r="H10031">
        <v>2676.72</v>
      </c>
      <c r="I10031" t="s">
        <v>14226</v>
      </c>
      <c r="J10031">
        <v>2936.41</v>
      </c>
    </row>
    <row r="10032" spans="1:10" x14ac:dyDescent="0.25">
      <c r="A10032" t="s">
        <v>14225</v>
      </c>
      <c r="B10032" t="s">
        <v>2626</v>
      </c>
      <c r="C10032">
        <v>1</v>
      </c>
      <c r="D10032">
        <v>0</v>
      </c>
      <c r="E10032">
        <v>558.80999999999995</v>
      </c>
      <c r="F10032">
        <v>48.29</v>
      </c>
      <c r="G10032">
        <v>0</v>
      </c>
      <c r="H10032">
        <v>558.80999999999995</v>
      </c>
      <c r="I10032" t="s">
        <v>14227</v>
      </c>
      <c r="J10032">
        <v>607.09999999999991</v>
      </c>
    </row>
    <row r="10033" spans="1:10" x14ac:dyDescent="0.25">
      <c r="A10033" t="s">
        <v>14225</v>
      </c>
      <c r="B10033" t="s">
        <v>2475</v>
      </c>
      <c r="C10033">
        <v>2</v>
      </c>
      <c r="D10033">
        <v>0</v>
      </c>
      <c r="E10033">
        <v>360.26</v>
      </c>
      <c r="F10033">
        <v>52.03</v>
      </c>
      <c r="G10033">
        <v>0</v>
      </c>
      <c r="H10033">
        <v>720.52</v>
      </c>
      <c r="I10033" t="s">
        <v>14228</v>
      </c>
      <c r="J10033">
        <v>772.55</v>
      </c>
    </row>
    <row r="10034" spans="1:10" x14ac:dyDescent="0.25">
      <c r="A10034" t="s">
        <v>2341</v>
      </c>
      <c r="B10034" t="s">
        <v>2487</v>
      </c>
      <c r="C10034">
        <v>1</v>
      </c>
      <c r="D10034">
        <v>0</v>
      </c>
      <c r="E10034">
        <v>544.14</v>
      </c>
      <c r="F10034">
        <v>46.58</v>
      </c>
      <c r="G10034">
        <v>0</v>
      </c>
      <c r="H10034">
        <v>544.14</v>
      </c>
      <c r="I10034" t="s">
        <v>14229</v>
      </c>
      <c r="J10034">
        <v>590.72</v>
      </c>
    </row>
    <row r="10035" spans="1:10" x14ac:dyDescent="0.25">
      <c r="A10035" t="s">
        <v>2341</v>
      </c>
      <c r="B10035" t="s">
        <v>2369</v>
      </c>
      <c r="C10035">
        <v>4</v>
      </c>
      <c r="D10035">
        <v>0</v>
      </c>
      <c r="E10035">
        <v>661.28</v>
      </c>
      <c r="F10035">
        <v>179.13</v>
      </c>
      <c r="G10035">
        <v>0</v>
      </c>
      <c r="H10035">
        <v>2645.12</v>
      </c>
      <c r="I10035" t="s">
        <v>14230</v>
      </c>
      <c r="J10035">
        <v>2824.25</v>
      </c>
    </row>
    <row r="10036" spans="1:10" x14ac:dyDescent="0.25">
      <c r="A10036" t="s">
        <v>2341</v>
      </c>
      <c r="B10036" t="s">
        <v>2352</v>
      </c>
      <c r="C10036">
        <v>1</v>
      </c>
      <c r="D10036">
        <v>15</v>
      </c>
      <c r="E10036">
        <v>286.42</v>
      </c>
      <c r="F10036">
        <v>28.04</v>
      </c>
      <c r="G10036">
        <v>0</v>
      </c>
      <c r="H10036">
        <v>286.42</v>
      </c>
      <c r="I10036" t="s">
        <v>14231</v>
      </c>
      <c r="J10036">
        <v>314.45999999999998</v>
      </c>
    </row>
    <row r="10037" spans="1:10" x14ac:dyDescent="0.25">
      <c r="A10037" t="s">
        <v>14232</v>
      </c>
      <c r="B10037" t="s">
        <v>2525</v>
      </c>
      <c r="C10037">
        <v>3</v>
      </c>
      <c r="D10037">
        <v>0</v>
      </c>
      <c r="E10037">
        <v>484.42</v>
      </c>
      <c r="F10037">
        <v>88.29</v>
      </c>
      <c r="G10037">
        <v>0</v>
      </c>
      <c r="H10037">
        <v>1453.26</v>
      </c>
      <c r="I10037" t="s">
        <v>14233</v>
      </c>
      <c r="J10037">
        <v>1541.55</v>
      </c>
    </row>
    <row r="10038" spans="1:10" x14ac:dyDescent="0.25">
      <c r="A10038" t="s">
        <v>14234</v>
      </c>
      <c r="B10038" t="s">
        <v>2540</v>
      </c>
      <c r="C10038">
        <v>4</v>
      </c>
      <c r="D10038">
        <v>0</v>
      </c>
      <c r="E10038">
        <v>277.05</v>
      </c>
      <c r="F10038">
        <v>83.07</v>
      </c>
      <c r="G10038">
        <v>0</v>
      </c>
      <c r="H10038">
        <v>1108.2</v>
      </c>
      <c r="I10038" t="s">
        <v>14235</v>
      </c>
      <c r="J10038">
        <v>1191.27</v>
      </c>
    </row>
    <row r="10039" spans="1:10" x14ac:dyDescent="0.25">
      <c r="A10039" t="s">
        <v>2342</v>
      </c>
      <c r="B10039" t="s">
        <v>2774</v>
      </c>
      <c r="C10039">
        <v>1</v>
      </c>
      <c r="D10039">
        <v>0</v>
      </c>
      <c r="E10039">
        <v>140.32</v>
      </c>
      <c r="F10039">
        <v>9.0299999999999994</v>
      </c>
      <c r="G10039">
        <v>0</v>
      </c>
      <c r="H10039">
        <v>140.32</v>
      </c>
      <c r="I10039" t="s">
        <v>14236</v>
      </c>
      <c r="J10039">
        <v>149.35</v>
      </c>
    </row>
    <row r="10040" spans="1:10" x14ac:dyDescent="0.25">
      <c r="A10040" t="s">
        <v>2342</v>
      </c>
      <c r="B10040" t="s">
        <v>2437</v>
      </c>
      <c r="C10040">
        <v>3</v>
      </c>
      <c r="D10040">
        <v>0</v>
      </c>
      <c r="E10040">
        <v>113.58</v>
      </c>
      <c r="F10040">
        <v>21.16</v>
      </c>
      <c r="G10040">
        <v>0</v>
      </c>
      <c r="H10040">
        <v>340.74</v>
      </c>
      <c r="I10040" t="s">
        <v>14237</v>
      </c>
      <c r="J10040">
        <v>361.9</v>
      </c>
    </row>
    <row r="10041" spans="1:10" x14ac:dyDescent="0.25">
      <c r="A10041" t="s">
        <v>2342</v>
      </c>
      <c r="B10041" t="s">
        <v>2571</v>
      </c>
      <c r="C10041">
        <v>2</v>
      </c>
      <c r="D10041">
        <v>0</v>
      </c>
      <c r="E10041">
        <v>796.55</v>
      </c>
      <c r="F10041">
        <v>121.38</v>
      </c>
      <c r="G10041">
        <v>0</v>
      </c>
      <c r="H10041">
        <v>1593.1</v>
      </c>
      <c r="I10041" t="s">
        <v>14238</v>
      </c>
      <c r="J10041">
        <v>1714.48</v>
      </c>
    </row>
    <row r="10042" spans="1:10" x14ac:dyDescent="0.25">
      <c r="A10042" t="s">
        <v>2342</v>
      </c>
      <c r="B10042" t="s">
        <v>2495</v>
      </c>
      <c r="C10042">
        <v>3</v>
      </c>
      <c r="D10042">
        <v>0</v>
      </c>
      <c r="E10042">
        <v>345.83</v>
      </c>
      <c r="F10042">
        <v>72.91</v>
      </c>
      <c r="G10042">
        <v>0</v>
      </c>
      <c r="H10042">
        <v>1037.49</v>
      </c>
      <c r="I10042" t="s">
        <v>14239</v>
      </c>
      <c r="J10042">
        <v>1110.4000000000001</v>
      </c>
    </row>
    <row r="10043" spans="1:10" x14ac:dyDescent="0.25">
      <c r="A10043" t="s">
        <v>3083</v>
      </c>
      <c r="B10043" t="s">
        <v>2733</v>
      </c>
      <c r="C10043">
        <v>4</v>
      </c>
      <c r="D10043">
        <v>0</v>
      </c>
      <c r="E10043">
        <v>669.18</v>
      </c>
      <c r="F10043">
        <v>266.60000000000002</v>
      </c>
      <c r="G10043">
        <v>0</v>
      </c>
      <c r="H10043">
        <v>2676.72</v>
      </c>
      <c r="I10043" t="s">
        <v>3084</v>
      </c>
      <c r="J10043">
        <v>2943.32</v>
      </c>
    </row>
    <row r="10044" spans="1:10" x14ac:dyDescent="0.25">
      <c r="A10044" t="s">
        <v>3083</v>
      </c>
      <c r="B10044" t="s">
        <v>2459</v>
      </c>
      <c r="C10044">
        <v>2</v>
      </c>
      <c r="D10044">
        <v>0</v>
      </c>
      <c r="E10044">
        <v>110.38</v>
      </c>
      <c r="F10044">
        <v>17.600000000000001</v>
      </c>
      <c r="G10044">
        <v>0</v>
      </c>
      <c r="H10044">
        <v>220.76</v>
      </c>
      <c r="I10044" t="s">
        <v>14240</v>
      </c>
      <c r="J10044">
        <v>238.36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4001"/>
  <sheetViews>
    <sheetView workbookViewId="0"/>
  </sheetViews>
  <sheetFormatPr defaultRowHeight="15" x14ac:dyDescent="0.25"/>
  <cols>
    <col min="1" max="1" width="10.85546875" bestFit="1" customWidth="1"/>
    <col min="2" max="2" width="14.28515625" bestFit="1" customWidth="1"/>
    <col min="3" max="3" width="17.42578125" bestFit="1" customWidth="1"/>
    <col min="4" max="4" width="15.85546875" bestFit="1" customWidth="1"/>
    <col min="5" max="5" width="10.5703125" bestFit="1" customWidth="1"/>
    <col min="6" max="6" width="14.42578125" bestFit="1" customWidth="1"/>
  </cols>
  <sheetData>
    <row r="1" spans="1:6" x14ac:dyDescent="0.25">
      <c r="A1" t="s">
        <v>45</v>
      </c>
      <c r="B1" t="s">
        <v>14241</v>
      </c>
      <c r="C1" t="s">
        <v>14242</v>
      </c>
      <c r="D1" t="s">
        <v>14243</v>
      </c>
      <c r="E1" t="s">
        <v>14244</v>
      </c>
      <c r="F1" t="s">
        <v>14245</v>
      </c>
    </row>
    <row r="2" spans="1:6" x14ac:dyDescent="0.25">
      <c r="A2" t="s">
        <v>50</v>
      </c>
      <c r="B2" t="s">
        <v>14246</v>
      </c>
      <c r="C2" s="1">
        <v>45300</v>
      </c>
      <c r="D2" t="s">
        <v>14247</v>
      </c>
      <c r="F2" t="s">
        <v>14248</v>
      </c>
    </row>
    <row r="3" spans="1:6" x14ac:dyDescent="0.25">
      <c r="A3" t="s">
        <v>52</v>
      </c>
      <c r="B3" t="s">
        <v>14249</v>
      </c>
      <c r="C3" s="1">
        <v>45114</v>
      </c>
      <c r="D3" t="s">
        <v>14247</v>
      </c>
      <c r="F3" t="s">
        <v>14250</v>
      </c>
    </row>
    <row r="4" spans="1:6" x14ac:dyDescent="0.25">
      <c r="A4" t="s">
        <v>54</v>
      </c>
      <c r="B4" t="s">
        <v>14251</v>
      </c>
      <c r="C4" s="1">
        <v>45487</v>
      </c>
      <c r="D4" t="s">
        <v>14247</v>
      </c>
    </row>
    <row r="5" spans="1:6" x14ac:dyDescent="0.25">
      <c r="A5" t="s">
        <v>3122</v>
      </c>
      <c r="B5" t="s">
        <v>14252</v>
      </c>
      <c r="C5" s="1">
        <v>45150</v>
      </c>
      <c r="D5" t="s">
        <v>14253</v>
      </c>
      <c r="E5" t="s">
        <v>14254</v>
      </c>
    </row>
    <row r="6" spans="1:6" x14ac:dyDescent="0.25">
      <c r="A6" t="s">
        <v>55</v>
      </c>
      <c r="B6" t="s">
        <v>14255</v>
      </c>
      <c r="C6" s="1">
        <v>45812</v>
      </c>
      <c r="D6" t="s">
        <v>14247</v>
      </c>
    </row>
    <row r="7" spans="1:6" x14ac:dyDescent="0.25">
      <c r="A7" t="s">
        <v>3128</v>
      </c>
      <c r="B7" t="s">
        <v>14256</v>
      </c>
      <c r="C7" s="1">
        <v>45435</v>
      </c>
      <c r="D7" t="s">
        <v>14253</v>
      </c>
      <c r="E7" t="s">
        <v>14257</v>
      </c>
    </row>
    <row r="8" spans="1:6" x14ac:dyDescent="0.25">
      <c r="A8" t="s">
        <v>3133</v>
      </c>
      <c r="B8" t="s">
        <v>14258</v>
      </c>
      <c r="C8" s="1">
        <v>44969</v>
      </c>
      <c r="D8" t="s">
        <v>14253</v>
      </c>
      <c r="E8" t="s">
        <v>14259</v>
      </c>
    </row>
    <row r="9" spans="1:6" x14ac:dyDescent="0.25">
      <c r="A9" t="s">
        <v>3137</v>
      </c>
      <c r="B9" t="s">
        <v>14260</v>
      </c>
      <c r="C9" s="1">
        <v>45496</v>
      </c>
      <c r="D9" t="s">
        <v>14253</v>
      </c>
      <c r="E9" t="s">
        <v>14261</v>
      </c>
    </row>
    <row r="10" spans="1:6" x14ac:dyDescent="0.25">
      <c r="A10" t="s">
        <v>56</v>
      </c>
      <c r="B10" t="s">
        <v>14262</v>
      </c>
      <c r="C10" s="1">
        <v>45025</v>
      </c>
      <c r="D10" t="s">
        <v>14247</v>
      </c>
    </row>
    <row r="11" spans="1:6" x14ac:dyDescent="0.25">
      <c r="A11" t="s">
        <v>58</v>
      </c>
      <c r="B11" t="s">
        <v>14263</v>
      </c>
      <c r="C11" s="1">
        <v>45644</v>
      </c>
      <c r="D11" t="s">
        <v>14247</v>
      </c>
    </row>
    <row r="12" spans="1:6" x14ac:dyDescent="0.25">
      <c r="A12" t="s">
        <v>3146</v>
      </c>
      <c r="B12" t="s">
        <v>14264</v>
      </c>
      <c r="C12" s="1">
        <v>44672</v>
      </c>
      <c r="D12" t="s">
        <v>14253</v>
      </c>
      <c r="E12" t="s">
        <v>14259</v>
      </c>
    </row>
    <row r="13" spans="1:6" x14ac:dyDescent="0.25">
      <c r="A13" t="s">
        <v>59</v>
      </c>
      <c r="B13" t="s">
        <v>14265</v>
      </c>
      <c r="C13" s="1">
        <v>45087</v>
      </c>
      <c r="D13" t="s">
        <v>14247</v>
      </c>
    </row>
    <row r="14" spans="1:6" x14ac:dyDescent="0.25">
      <c r="A14" t="s">
        <v>60</v>
      </c>
      <c r="B14" t="s">
        <v>14266</v>
      </c>
      <c r="C14" s="1">
        <v>45624</v>
      </c>
      <c r="D14" t="s">
        <v>14247</v>
      </c>
      <c r="F14" t="s">
        <v>14267</v>
      </c>
    </row>
    <row r="15" spans="1:6" x14ac:dyDescent="0.25">
      <c r="A15" t="s">
        <v>61</v>
      </c>
      <c r="B15" t="s">
        <v>14268</v>
      </c>
      <c r="C15" s="1">
        <v>44934</v>
      </c>
      <c r="D15" t="s">
        <v>14247</v>
      </c>
      <c r="F15" t="s">
        <v>14269</v>
      </c>
    </row>
    <row r="16" spans="1:6" x14ac:dyDescent="0.25">
      <c r="A16" t="s">
        <v>3157</v>
      </c>
      <c r="B16" t="s">
        <v>14270</v>
      </c>
      <c r="C16" s="1">
        <v>45198</v>
      </c>
      <c r="D16" t="s">
        <v>14253</v>
      </c>
      <c r="E16" t="s">
        <v>14271</v>
      </c>
    </row>
    <row r="17" spans="1:6" x14ac:dyDescent="0.25">
      <c r="A17" t="s">
        <v>3162</v>
      </c>
      <c r="B17" t="s">
        <v>14272</v>
      </c>
      <c r="C17" s="1">
        <v>45411</v>
      </c>
      <c r="D17" t="s">
        <v>14253</v>
      </c>
      <c r="E17" t="s">
        <v>14261</v>
      </c>
    </row>
    <row r="18" spans="1:6" x14ac:dyDescent="0.25">
      <c r="A18" t="s">
        <v>3166</v>
      </c>
      <c r="B18" t="s">
        <v>14273</v>
      </c>
      <c r="C18" s="1">
        <v>44859</v>
      </c>
      <c r="D18" t="s">
        <v>14253</v>
      </c>
      <c r="E18" t="s">
        <v>14274</v>
      </c>
    </row>
    <row r="19" spans="1:6" x14ac:dyDescent="0.25">
      <c r="A19" t="s">
        <v>3170</v>
      </c>
      <c r="B19" t="s">
        <v>14275</v>
      </c>
      <c r="C19" s="1">
        <v>44758</v>
      </c>
      <c r="D19" t="s">
        <v>14253</v>
      </c>
      <c r="E19" t="s">
        <v>14276</v>
      </c>
    </row>
    <row r="20" spans="1:6" x14ac:dyDescent="0.25">
      <c r="A20" t="s">
        <v>3174</v>
      </c>
      <c r="B20" t="s">
        <v>14277</v>
      </c>
      <c r="C20" s="1">
        <v>45203</v>
      </c>
      <c r="D20" t="s">
        <v>14253</v>
      </c>
      <c r="E20" t="s">
        <v>14276</v>
      </c>
    </row>
    <row r="21" spans="1:6" x14ac:dyDescent="0.25">
      <c r="A21" t="s">
        <v>62</v>
      </c>
      <c r="B21" t="s">
        <v>14278</v>
      </c>
      <c r="C21" s="1">
        <v>45809</v>
      </c>
      <c r="D21" t="s">
        <v>14247</v>
      </c>
    </row>
    <row r="22" spans="1:6" x14ac:dyDescent="0.25">
      <c r="A22" t="s">
        <v>64</v>
      </c>
      <c r="B22" t="s">
        <v>14279</v>
      </c>
      <c r="C22" s="1">
        <v>45180</v>
      </c>
      <c r="D22" t="s">
        <v>14247</v>
      </c>
    </row>
    <row r="23" spans="1:6" x14ac:dyDescent="0.25">
      <c r="A23" t="s">
        <v>65</v>
      </c>
      <c r="B23" t="s">
        <v>14280</v>
      </c>
      <c r="C23" s="1">
        <v>45151</v>
      </c>
      <c r="D23" t="s">
        <v>14247</v>
      </c>
    </row>
    <row r="24" spans="1:6" x14ac:dyDescent="0.25">
      <c r="A24" t="s">
        <v>3187</v>
      </c>
      <c r="B24" t="s">
        <v>14281</v>
      </c>
      <c r="C24" s="1">
        <v>45604</v>
      </c>
      <c r="D24" t="s">
        <v>14253</v>
      </c>
      <c r="E24" t="s">
        <v>14259</v>
      </c>
    </row>
    <row r="25" spans="1:6" x14ac:dyDescent="0.25">
      <c r="A25" t="s">
        <v>3191</v>
      </c>
      <c r="B25" t="s">
        <v>14282</v>
      </c>
      <c r="C25" s="1">
        <v>45442</v>
      </c>
      <c r="D25" t="s">
        <v>14253</v>
      </c>
      <c r="E25" t="s">
        <v>14283</v>
      </c>
    </row>
    <row r="26" spans="1:6" x14ac:dyDescent="0.25">
      <c r="A26" t="s">
        <v>66</v>
      </c>
      <c r="B26" t="s">
        <v>14284</v>
      </c>
      <c r="C26" s="1">
        <v>44854</v>
      </c>
      <c r="D26" t="s">
        <v>14247</v>
      </c>
      <c r="F26" t="s">
        <v>14285</v>
      </c>
    </row>
    <row r="27" spans="1:6" x14ac:dyDescent="0.25">
      <c r="A27" t="s">
        <v>3195</v>
      </c>
      <c r="B27" t="s">
        <v>14286</v>
      </c>
      <c r="C27" s="1">
        <v>44784</v>
      </c>
      <c r="D27" t="s">
        <v>14253</v>
      </c>
      <c r="E27" t="s">
        <v>14287</v>
      </c>
    </row>
    <row r="28" spans="1:6" x14ac:dyDescent="0.25">
      <c r="A28" t="s">
        <v>67</v>
      </c>
      <c r="B28" t="s">
        <v>14288</v>
      </c>
      <c r="C28" s="1">
        <v>45208</v>
      </c>
      <c r="D28" t="s">
        <v>14247</v>
      </c>
      <c r="F28" t="s">
        <v>14289</v>
      </c>
    </row>
    <row r="29" spans="1:6" x14ac:dyDescent="0.25">
      <c r="A29" t="s">
        <v>68</v>
      </c>
      <c r="B29" t="s">
        <v>14290</v>
      </c>
      <c r="C29" s="1">
        <v>45720</v>
      </c>
      <c r="D29" t="s">
        <v>14247</v>
      </c>
    </row>
    <row r="30" spans="1:6" x14ac:dyDescent="0.25">
      <c r="A30" t="s">
        <v>69</v>
      </c>
      <c r="B30" t="s">
        <v>14291</v>
      </c>
      <c r="C30" s="1">
        <v>45129</v>
      </c>
      <c r="D30" t="s">
        <v>14247</v>
      </c>
      <c r="F30" t="s">
        <v>14292</v>
      </c>
    </row>
    <row r="31" spans="1:6" x14ac:dyDescent="0.25">
      <c r="A31" t="s">
        <v>70</v>
      </c>
      <c r="B31" t="s">
        <v>14293</v>
      </c>
      <c r="C31" s="1">
        <v>44827</v>
      </c>
      <c r="D31" t="s">
        <v>14247</v>
      </c>
    </row>
    <row r="32" spans="1:6" x14ac:dyDescent="0.25">
      <c r="A32" t="s">
        <v>3209</v>
      </c>
      <c r="B32" t="s">
        <v>14294</v>
      </c>
      <c r="C32" s="1">
        <v>44690</v>
      </c>
      <c r="D32" t="s">
        <v>14253</v>
      </c>
      <c r="E32" t="s">
        <v>14283</v>
      </c>
    </row>
    <row r="33" spans="1:6" x14ac:dyDescent="0.25">
      <c r="A33" t="s">
        <v>71</v>
      </c>
      <c r="B33" t="s">
        <v>14295</v>
      </c>
      <c r="C33" s="1">
        <v>44913</v>
      </c>
      <c r="D33" t="s">
        <v>14247</v>
      </c>
      <c r="F33" t="s">
        <v>14296</v>
      </c>
    </row>
    <row r="34" spans="1:6" x14ac:dyDescent="0.25">
      <c r="A34" t="s">
        <v>72</v>
      </c>
      <c r="B34" t="s">
        <v>14297</v>
      </c>
      <c r="C34" s="1">
        <v>44738</v>
      </c>
      <c r="D34" t="s">
        <v>14247</v>
      </c>
      <c r="F34" t="s">
        <v>14298</v>
      </c>
    </row>
    <row r="35" spans="1:6" x14ac:dyDescent="0.25">
      <c r="A35" t="s">
        <v>3212</v>
      </c>
      <c r="B35" t="s">
        <v>14299</v>
      </c>
      <c r="C35" s="1">
        <v>45779</v>
      </c>
      <c r="D35" t="s">
        <v>14253</v>
      </c>
      <c r="E35" t="s">
        <v>14259</v>
      </c>
    </row>
    <row r="36" spans="1:6" x14ac:dyDescent="0.25">
      <c r="A36" t="s">
        <v>73</v>
      </c>
      <c r="B36" t="s">
        <v>14300</v>
      </c>
      <c r="C36" s="1">
        <v>44869</v>
      </c>
      <c r="D36" t="s">
        <v>14247</v>
      </c>
    </row>
    <row r="37" spans="1:6" x14ac:dyDescent="0.25">
      <c r="A37" t="s">
        <v>74</v>
      </c>
      <c r="B37" t="s">
        <v>14301</v>
      </c>
      <c r="C37" s="1">
        <v>44942</v>
      </c>
      <c r="D37" t="s">
        <v>14247</v>
      </c>
    </row>
    <row r="38" spans="1:6" x14ac:dyDescent="0.25">
      <c r="A38" t="s">
        <v>75</v>
      </c>
      <c r="B38" t="s">
        <v>14302</v>
      </c>
      <c r="C38" s="1">
        <v>45116</v>
      </c>
      <c r="D38" t="s">
        <v>14247</v>
      </c>
    </row>
    <row r="39" spans="1:6" x14ac:dyDescent="0.25">
      <c r="A39" t="s">
        <v>76</v>
      </c>
      <c r="B39" t="s">
        <v>14303</v>
      </c>
      <c r="C39" s="1">
        <v>44801</v>
      </c>
      <c r="D39" t="s">
        <v>14247</v>
      </c>
    </row>
    <row r="40" spans="1:6" x14ac:dyDescent="0.25">
      <c r="A40" t="s">
        <v>3225</v>
      </c>
      <c r="B40" t="s">
        <v>14304</v>
      </c>
      <c r="C40" s="1">
        <v>45270</v>
      </c>
      <c r="D40" t="s">
        <v>14253</v>
      </c>
      <c r="E40" t="s">
        <v>14254</v>
      </c>
    </row>
    <row r="41" spans="1:6" x14ac:dyDescent="0.25">
      <c r="A41" t="s">
        <v>3228</v>
      </c>
      <c r="B41" t="s">
        <v>14305</v>
      </c>
      <c r="C41" s="1">
        <v>45354</v>
      </c>
      <c r="D41" t="s">
        <v>14253</v>
      </c>
      <c r="E41" t="s">
        <v>14306</v>
      </c>
    </row>
    <row r="42" spans="1:6" x14ac:dyDescent="0.25">
      <c r="A42" t="s">
        <v>77</v>
      </c>
      <c r="B42" t="s">
        <v>14307</v>
      </c>
      <c r="C42" s="1">
        <v>45512</v>
      </c>
      <c r="D42" t="s">
        <v>14247</v>
      </c>
    </row>
    <row r="43" spans="1:6" x14ac:dyDescent="0.25">
      <c r="A43" t="s">
        <v>3235</v>
      </c>
      <c r="B43" t="s">
        <v>14308</v>
      </c>
      <c r="C43" s="1">
        <v>44723</v>
      </c>
      <c r="D43" t="s">
        <v>14253</v>
      </c>
      <c r="E43" t="s">
        <v>14271</v>
      </c>
    </row>
    <row r="44" spans="1:6" x14ac:dyDescent="0.25">
      <c r="A44" t="s">
        <v>78</v>
      </c>
      <c r="B44" t="s">
        <v>14309</v>
      </c>
      <c r="C44" s="1">
        <v>45723</v>
      </c>
      <c r="D44" t="s">
        <v>14247</v>
      </c>
    </row>
    <row r="45" spans="1:6" x14ac:dyDescent="0.25">
      <c r="A45" t="s">
        <v>79</v>
      </c>
      <c r="B45" t="s">
        <v>14310</v>
      </c>
      <c r="C45" s="1">
        <v>45277</v>
      </c>
      <c r="D45" t="s">
        <v>14247</v>
      </c>
    </row>
    <row r="46" spans="1:6" x14ac:dyDescent="0.25">
      <c r="A46" t="s">
        <v>80</v>
      </c>
      <c r="B46" t="s">
        <v>14311</v>
      </c>
      <c r="C46" s="1">
        <v>44678</v>
      </c>
      <c r="D46" t="s">
        <v>14247</v>
      </c>
    </row>
    <row r="47" spans="1:6" x14ac:dyDescent="0.25">
      <c r="A47" t="s">
        <v>81</v>
      </c>
      <c r="B47" t="s">
        <v>14312</v>
      </c>
      <c r="C47" s="1">
        <v>45786</v>
      </c>
      <c r="D47" t="s">
        <v>14247</v>
      </c>
    </row>
    <row r="48" spans="1:6" x14ac:dyDescent="0.25">
      <c r="A48" t="s">
        <v>82</v>
      </c>
      <c r="B48" t="s">
        <v>14313</v>
      </c>
      <c r="C48" s="1">
        <v>45804</v>
      </c>
      <c r="D48" t="s">
        <v>14247</v>
      </c>
      <c r="F48" t="s">
        <v>14314</v>
      </c>
    </row>
    <row r="49" spans="1:6" x14ac:dyDescent="0.25">
      <c r="A49" t="s">
        <v>83</v>
      </c>
      <c r="B49" t="s">
        <v>14315</v>
      </c>
      <c r="C49" s="1">
        <v>45032</v>
      </c>
      <c r="D49" t="s">
        <v>14247</v>
      </c>
    </row>
    <row r="50" spans="1:6" x14ac:dyDescent="0.25">
      <c r="A50" t="s">
        <v>84</v>
      </c>
      <c r="B50" t="s">
        <v>14316</v>
      </c>
      <c r="C50" s="1">
        <v>45088</v>
      </c>
      <c r="D50" t="s">
        <v>14247</v>
      </c>
    </row>
    <row r="51" spans="1:6" x14ac:dyDescent="0.25">
      <c r="A51" t="s">
        <v>85</v>
      </c>
      <c r="B51" t="s">
        <v>14317</v>
      </c>
      <c r="C51" s="1">
        <v>45432</v>
      </c>
      <c r="D51" t="s">
        <v>14247</v>
      </c>
    </row>
    <row r="52" spans="1:6" x14ac:dyDescent="0.25">
      <c r="A52" t="s">
        <v>86</v>
      </c>
      <c r="B52" t="s">
        <v>14318</v>
      </c>
      <c r="C52" s="1">
        <v>45558</v>
      </c>
      <c r="D52" t="s">
        <v>14247</v>
      </c>
    </row>
    <row r="53" spans="1:6" x14ac:dyDescent="0.25">
      <c r="A53" t="s">
        <v>3260</v>
      </c>
      <c r="B53" t="s">
        <v>14319</v>
      </c>
      <c r="C53" s="1">
        <v>45408</v>
      </c>
      <c r="D53" t="s">
        <v>14253</v>
      </c>
      <c r="E53" t="s">
        <v>14271</v>
      </c>
    </row>
    <row r="54" spans="1:6" x14ac:dyDescent="0.25">
      <c r="A54" t="s">
        <v>87</v>
      </c>
      <c r="B54" t="s">
        <v>14320</v>
      </c>
      <c r="C54" s="1">
        <v>44985</v>
      </c>
      <c r="D54" t="s">
        <v>14247</v>
      </c>
    </row>
    <row r="55" spans="1:6" x14ac:dyDescent="0.25">
      <c r="A55" t="s">
        <v>3264</v>
      </c>
      <c r="B55" t="s">
        <v>14321</v>
      </c>
      <c r="C55" s="1">
        <v>44818</v>
      </c>
      <c r="D55" t="s">
        <v>14253</v>
      </c>
      <c r="E55" t="s">
        <v>14306</v>
      </c>
    </row>
    <row r="56" spans="1:6" x14ac:dyDescent="0.25">
      <c r="A56" t="s">
        <v>3269</v>
      </c>
      <c r="B56" t="s">
        <v>14322</v>
      </c>
      <c r="C56" s="1">
        <v>45493</v>
      </c>
      <c r="D56" t="s">
        <v>14253</v>
      </c>
      <c r="E56" t="s">
        <v>14257</v>
      </c>
    </row>
    <row r="57" spans="1:6" x14ac:dyDescent="0.25">
      <c r="A57" t="s">
        <v>88</v>
      </c>
      <c r="B57" t="s">
        <v>14323</v>
      </c>
      <c r="C57" s="1">
        <v>45122</v>
      </c>
      <c r="D57" t="s">
        <v>14247</v>
      </c>
    </row>
    <row r="58" spans="1:6" x14ac:dyDescent="0.25">
      <c r="A58" t="s">
        <v>89</v>
      </c>
      <c r="B58" t="s">
        <v>14324</v>
      </c>
      <c r="C58" s="1">
        <v>45436</v>
      </c>
      <c r="D58" t="s">
        <v>14247</v>
      </c>
    </row>
    <row r="59" spans="1:6" x14ac:dyDescent="0.25">
      <c r="A59" t="s">
        <v>3276</v>
      </c>
      <c r="B59" t="s">
        <v>14325</v>
      </c>
      <c r="C59" s="1">
        <v>44961</v>
      </c>
      <c r="D59" t="s">
        <v>14253</v>
      </c>
      <c r="E59" t="s">
        <v>14257</v>
      </c>
    </row>
    <row r="60" spans="1:6" x14ac:dyDescent="0.25">
      <c r="A60" t="s">
        <v>90</v>
      </c>
      <c r="B60" t="s">
        <v>14326</v>
      </c>
      <c r="C60" s="1">
        <v>44586</v>
      </c>
      <c r="D60" t="s">
        <v>14247</v>
      </c>
    </row>
    <row r="61" spans="1:6" x14ac:dyDescent="0.25">
      <c r="A61" t="s">
        <v>2364</v>
      </c>
      <c r="B61" t="s">
        <v>14327</v>
      </c>
      <c r="C61" s="1">
        <v>45693</v>
      </c>
      <c r="D61" t="s">
        <v>14253</v>
      </c>
      <c r="E61" t="s">
        <v>14283</v>
      </c>
    </row>
    <row r="62" spans="1:6" x14ac:dyDescent="0.25">
      <c r="A62" t="s">
        <v>91</v>
      </c>
      <c r="B62" t="s">
        <v>14328</v>
      </c>
      <c r="C62" s="1">
        <v>45674</v>
      </c>
      <c r="D62" t="s">
        <v>14247</v>
      </c>
    </row>
    <row r="63" spans="1:6" x14ac:dyDescent="0.25">
      <c r="A63" t="s">
        <v>92</v>
      </c>
      <c r="B63" t="s">
        <v>14329</v>
      </c>
      <c r="C63" s="1">
        <v>44763</v>
      </c>
      <c r="D63" t="s">
        <v>14247</v>
      </c>
    </row>
    <row r="64" spans="1:6" x14ac:dyDescent="0.25">
      <c r="A64" t="s">
        <v>93</v>
      </c>
      <c r="B64" t="s">
        <v>14330</v>
      </c>
      <c r="C64" s="1">
        <v>44617</v>
      </c>
      <c r="D64" t="s">
        <v>14247</v>
      </c>
      <c r="F64" t="s">
        <v>14331</v>
      </c>
    </row>
    <row r="65" spans="1:6" x14ac:dyDescent="0.25">
      <c r="A65" t="s">
        <v>3287</v>
      </c>
      <c r="B65" t="s">
        <v>14280</v>
      </c>
      <c r="C65" s="1">
        <v>45071</v>
      </c>
      <c r="D65" t="s">
        <v>14253</v>
      </c>
      <c r="E65" t="s">
        <v>14271</v>
      </c>
    </row>
    <row r="66" spans="1:6" x14ac:dyDescent="0.25">
      <c r="A66" t="s">
        <v>3292</v>
      </c>
      <c r="B66" t="s">
        <v>14332</v>
      </c>
      <c r="C66" s="1">
        <v>45190</v>
      </c>
      <c r="D66" t="s">
        <v>14253</v>
      </c>
      <c r="E66" t="s">
        <v>14259</v>
      </c>
    </row>
    <row r="67" spans="1:6" x14ac:dyDescent="0.25">
      <c r="A67" t="s">
        <v>3295</v>
      </c>
      <c r="B67" t="s">
        <v>14333</v>
      </c>
      <c r="C67" s="1">
        <v>45477</v>
      </c>
      <c r="D67" t="s">
        <v>14253</v>
      </c>
      <c r="E67" t="s">
        <v>14259</v>
      </c>
    </row>
    <row r="68" spans="1:6" x14ac:dyDescent="0.25">
      <c r="A68" t="s">
        <v>94</v>
      </c>
      <c r="B68" t="s">
        <v>14334</v>
      </c>
      <c r="C68" s="1">
        <v>44839</v>
      </c>
      <c r="D68" t="s">
        <v>14247</v>
      </c>
      <c r="F68" t="s">
        <v>14335</v>
      </c>
    </row>
    <row r="69" spans="1:6" x14ac:dyDescent="0.25">
      <c r="A69" t="s">
        <v>95</v>
      </c>
      <c r="B69" t="s">
        <v>14336</v>
      </c>
      <c r="C69" s="1">
        <v>45522</v>
      </c>
      <c r="D69" t="s">
        <v>14247</v>
      </c>
    </row>
    <row r="70" spans="1:6" x14ac:dyDescent="0.25">
      <c r="A70" t="s">
        <v>96</v>
      </c>
      <c r="B70" t="s">
        <v>14337</v>
      </c>
      <c r="C70" s="1">
        <v>45316</v>
      </c>
      <c r="D70" t="s">
        <v>14247</v>
      </c>
      <c r="F70" t="s">
        <v>14338</v>
      </c>
    </row>
    <row r="71" spans="1:6" x14ac:dyDescent="0.25">
      <c r="A71" t="s">
        <v>97</v>
      </c>
      <c r="B71" t="s">
        <v>14339</v>
      </c>
      <c r="C71" s="1">
        <v>45092</v>
      </c>
      <c r="D71" t="s">
        <v>14247</v>
      </c>
    </row>
    <row r="72" spans="1:6" x14ac:dyDescent="0.25">
      <c r="A72" t="s">
        <v>98</v>
      </c>
      <c r="B72" t="s">
        <v>14340</v>
      </c>
      <c r="C72" s="1">
        <v>44794</v>
      </c>
      <c r="D72" t="s">
        <v>14247</v>
      </c>
      <c r="F72" t="s">
        <v>14341</v>
      </c>
    </row>
    <row r="73" spans="1:6" x14ac:dyDescent="0.25">
      <c r="A73" t="s">
        <v>99</v>
      </c>
      <c r="B73" t="s">
        <v>14342</v>
      </c>
      <c r="C73" s="1">
        <v>45085</v>
      </c>
      <c r="D73" t="s">
        <v>14247</v>
      </c>
    </row>
    <row r="74" spans="1:6" x14ac:dyDescent="0.25">
      <c r="A74" t="s">
        <v>100</v>
      </c>
      <c r="B74" t="s">
        <v>14343</v>
      </c>
      <c r="C74" s="1">
        <v>45339</v>
      </c>
      <c r="D74" t="s">
        <v>14247</v>
      </c>
    </row>
    <row r="75" spans="1:6" x14ac:dyDescent="0.25">
      <c r="A75" t="s">
        <v>101</v>
      </c>
      <c r="B75" t="s">
        <v>14344</v>
      </c>
      <c r="C75" s="1">
        <v>44733</v>
      </c>
      <c r="D75" t="s">
        <v>14247</v>
      </c>
    </row>
    <row r="76" spans="1:6" x14ac:dyDescent="0.25">
      <c r="A76" t="s">
        <v>102</v>
      </c>
      <c r="B76" t="s">
        <v>14345</v>
      </c>
      <c r="C76" s="1">
        <v>45544</v>
      </c>
      <c r="D76" t="s">
        <v>14247</v>
      </c>
      <c r="F76" t="s">
        <v>14314</v>
      </c>
    </row>
    <row r="77" spans="1:6" x14ac:dyDescent="0.25">
      <c r="A77" t="s">
        <v>3322</v>
      </c>
      <c r="B77" t="s">
        <v>14346</v>
      </c>
      <c r="C77" s="1">
        <v>44675</v>
      </c>
      <c r="D77" t="s">
        <v>14253</v>
      </c>
      <c r="E77" t="s">
        <v>14347</v>
      </c>
    </row>
    <row r="78" spans="1:6" x14ac:dyDescent="0.25">
      <c r="A78" t="s">
        <v>103</v>
      </c>
      <c r="B78" t="s">
        <v>14348</v>
      </c>
      <c r="C78" s="1">
        <v>45319</v>
      </c>
      <c r="D78" t="s">
        <v>14247</v>
      </c>
    </row>
    <row r="79" spans="1:6" x14ac:dyDescent="0.25">
      <c r="A79" t="s">
        <v>104</v>
      </c>
      <c r="B79" t="s">
        <v>14349</v>
      </c>
      <c r="C79" s="1">
        <v>44837</v>
      </c>
      <c r="D79" t="s">
        <v>14247</v>
      </c>
      <c r="F79" t="s">
        <v>14289</v>
      </c>
    </row>
    <row r="80" spans="1:6" x14ac:dyDescent="0.25">
      <c r="A80" t="s">
        <v>3332</v>
      </c>
      <c r="B80" t="s">
        <v>14350</v>
      </c>
      <c r="C80" s="1">
        <v>45630</v>
      </c>
      <c r="D80" t="s">
        <v>14253</v>
      </c>
      <c r="E80" t="s">
        <v>14271</v>
      </c>
    </row>
    <row r="81" spans="1:6" x14ac:dyDescent="0.25">
      <c r="A81" t="s">
        <v>105</v>
      </c>
      <c r="B81" t="s">
        <v>14351</v>
      </c>
      <c r="C81" s="1">
        <v>45123</v>
      </c>
      <c r="D81" t="s">
        <v>14247</v>
      </c>
    </row>
    <row r="82" spans="1:6" x14ac:dyDescent="0.25">
      <c r="A82" t="s">
        <v>106</v>
      </c>
      <c r="B82" t="s">
        <v>14352</v>
      </c>
      <c r="C82" s="1">
        <v>45048</v>
      </c>
      <c r="D82" t="s">
        <v>14247</v>
      </c>
      <c r="F82" t="s">
        <v>14353</v>
      </c>
    </row>
    <row r="83" spans="1:6" x14ac:dyDescent="0.25">
      <c r="A83" t="s">
        <v>107</v>
      </c>
      <c r="B83" t="s">
        <v>14354</v>
      </c>
      <c r="C83" s="1">
        <v>45692</v>
      </c>
      <c r="D83" t="s">
        <v>14247</v>
      </c>
    </row>
    <row r="84" spans="1:6" x14ac:dyDescent="0.25">
      <c r="A84" t="s">
        <v>108</v>
      </c>
      <c r="B84" t="s">
        <v>14355</v>
      </c>
      <c r="C84" s="1">
        <v>45415</v>
      </c>
      <c r="D84" t="s">
        <v>14247</v>
      </c>
    </row>
    <row r="85" spans="1:6" x14ac:dyDescent="0.25">
      <c r="A85" t="s">
        <v>109</v>
      </c>
      <c r="B85" t="s">
        <v>14356</v>
      </c>
      <c r="C85" s="1">
        <v>44859</v>
      </c>
      <c r="D85" t="s">
        <v>14247</v>
      </c>
      <c r="F85" t="s">
        <v>14357</v>
      </c>
    </row>
    <row r="86" spans="1:6" x14ac:dyDescent="0.25">
      <c r="A86" t="s">
        <v>3345</v>
      </c>
      <c r="B86" t="s">
        <v>14358</v>
      </c>
      <c r="C86" s="1">
        <v>45132</v>
      </c>
      <c r="D86" t="s">
        <v>14253</v>
      </c>
      <c r="E86" t="s">
        <v>14259</v>
      </c>
    </row>
    <row r="87" spans="1:6" x14ac:dyDescent="0.25">
      <c r="A87" t="s">
        <v>3350</v>
      </c>
      <c r="B87" t="s">
        <v>14359</v>
      </c>
      <c r="C87" s="1">
        <v>45696</v>
      </c>
      <c r="D87" t="s">
        <v>14253</v>
      </c>
      <c r="E87" t="s">
        <v>14276</v>
      </c>
    </row>
    <row r="88" spans="1:6" x14ac:dyDescent="0.25">
      <c r="A88" t="s">
        <v>110</v>
      </c>
      <c r="B88" t="s">
        <v>14360</v>
      </c>
      <c r="C88" s="1">
        <v>45730</v>
      </c>
      <c r="D88" t="s">
        <v>14247</v>
      </c>
    </row>
    <row r="89" spans="1:6" x14ac:dyDescent="0.25">
      <c r="A89" t="s">
        <v>3356</v>
      </c>
      <c r="B89" t="s">
        <v>14361</v>
      </c>
      <c r="C89" s="1">
        <v>45269</v>
      </c>
      <c r="D89" t="s">
        <v>14253</v>
      </c>
      <c r="E89" t="s">
        <v>14362</v>
      </c>
    </row>
    <row r="90" spans="1:6" x14ac:dyDescent="0.25">
      <c r="A90" t="s">
        <v>3359</v>
      </c>
      <c r="B90" t="s">
        <v>14363</v>
      </c>
      <c r="C90" s="1">
        <v>44683</v>
      </c>
      <c r="D90" t="s">
        <v>14253</v>
      </c>
      <c r="E90" t="s">
        <v>14254</v>
      </c>
    </row>
    <row r="91" spans="1:6" x14ac:dyDescent="0.25">
      <c r="A91" t="s">
        <v>111</v>
      </c>
      <c r="B91" t="s">
        <v>14364</v>
      </c>
      <c r="C91" s="1">
        <v>45681</v>
      </c>
      <c r="D91" t="s">
        <v>14247</v>
      </c>
      <c r="F91" t="s">
        <v>14365</v>
      </c>
    </row>
    <row r="92" spans="1:6" x14ac:dyDescent="0.25">
      <c r="A92" t="s">
        <v>112</v>
      </c>
      <c r="B92" t="s">
        <v>14366</v>
      </c>
      <c r="C92" s="1">
        <v>45671</v>
      </c>
      <c r="D92" t="s">
        <v>14247</v>
      </c>
    </row>
    <row r="93" spans="1:6" x14ac:dyDescent="0.25">
      <c r="A93" t="s">
        <v>113</v>
      </c>
      <c r="B93" t="s">
        <v>14367</v>
      </c>
      <c r="C93" s="1">
        <v>44667</v>
      </c>
      <c r="D93" t="s">
        <v>14247</v>
      </c>
      <c r="F93" t="s">
        <v>14368</v>
      </c>
    </row>
    <row r="94" spans="1:6" x14ac:dyDescent="0.25">
      <c r="A94" t="s">
        <v>3372</v>
      </c>
      <c r="B94" t="s">
        <v>14369</v>
      </c>
      <c r="C94" s="1">
        <v>44579</v>
      </c>
      <c r="D94" t="s">
        <v>14253</v>
      </c>
      <c r="E94" t="s">
        <v>14271</v>
      </c>
    </row>
    <row r="95" spans="1:6" x14ac:dyDescent="0.25">
      <c r="A95" t="s">
        <v>114</v>
      </c>
      <c r="B95" t="s">
        <v>14370</v>
      </c>
      <c r="C95" s="1">
        <v>44855</v>
      </c>
      <c r="D95" t="s">
        <v>14247</v>
      </c>
      <c r="F95" t="s">
        <v>14365</v>
      </c>
    </row>
    <row r="96" spans="1:6" x14ac:dyDescent="0.25">
      <c r="A96" t="s">
        <v>115</v>
      </c>
      <c r="B96" t="s">
        <v>14371</v>
      </c>
      <c r="C96" s="1">
        <v>45653</v>
      </c>
      <c r="D96" t="s">
        <v>14247</v>
      </c>
    </row>
    <row r="97" spans="1:6" x14ac:dyDescent="0.25">
      <c r="A97" t="s">
        <v>116</v>
      </c>
      <c r="B97" t="s">
        <v>14372</v>
      </c>
      <c r="C97" s="1">
        <v>44674</v>
      </c>
      <c r="D97" t="s">
        <v>14247</v>
      </c>
      <c r="F97" t="s">
        <v>14373</v>
      </c>
    </row>
    <row r="98" spans="1:6" x14ac:dyDescent="0.25">
      <c r="A98" t="s">
        <v>3380</v>
      </c>
      <c r="B98" t="s">
        <v>14374</v>
      </c>
      <c r="C98" s="1">
        <v>44670</v>
      </c>
      <c r="D98" t="s">
        <v>14253</v>
      </c>
      <c r="E98" t="s">
        <v>14261</v>
      </c>
    </row>
    <row r="99" spans="1:6" x14ac:dyDescent="0.25">
      <c r="A99" t="s">
        <v>3382</v>
      </c>
      <c r="B99" t="s">
        <v>14375</v>
      </c>
      <c r="C99" s="1">
        <v>45742</v>
      </c>
      <c r="D99" t="s">
        <v>14253</v>
      </c>
      <c r="E99" t="s">
        <v>14347</v>
      </c>
    </row>
    <row r="100" spans="1:6" x14ac:dyDescent="0.25">
      <c r="A100" t="s">
        <v>3384</v>
      </c>
      <c r="B100" t="s">
        <v>14376</v>
      </c>
      <c r="C100" s="1">
        <v>45451</v>
      </c>
      <c r="D100" t="s">
        <v>14253</v>
      </c>
      <c r="E100" t="s">
        <v>14362</v>
      </c>
    </row>
    <row r="101" spans="1:6" x14ac:dyDescent="0.25">
      <c r="A101" t="s">
        <v>3386</v>
      </c>
      <c r="B101" t="s">
        <v>14377</v>
      </c>
      <c r="C101" s="1">
        <v>44977</v>
      </c>
      <c r="D101" t="s">
        <v>14253</v>
      </c>
      <c r="E101" t="s">
        <v>14378</v>
      </c>
    </row>
    <row r="102" spans="1:6" x14ac:dyDescent="0.25">
      <c r="A102" t="s">
        <v>117</v>
      </c>
      <c r="B102" t="s">
        <v>14379</v>
      </c>
      <c r="C102" s="1">
        <v>44691</v>
      </c>
      <c r="D102" t="s">
        <v>14247</v>
      </c>
    </row>
    <row r="103" spans="1:6" x14ac:dyDescent="0.25">
      <c r="A103" t="s">
        <v>118</v>
      </c>
      <c r="B103" t="s">
        <v>14380</v>
      </c>
      <c r="C103" s="1">
        <v>45719</v>
      </c>
      <c r="D103" t="s">
        <v>14247</v>
      </c>
      <c r="F103" t="s">
        <v>14381</v>
      </c>
    </row>
    <row r="104" spans="1:6" x14ac:dyDescent="0.25">
      <c r="A104" t="s">
        <v>119</v>
      </c>
      <c r="B104" t="s">
        <v>14382</v>
      </c>
      <c r="C104" s="1">
        <v>45557</v>
      </c>
      <c r="D104" t="s">
        <v>14247</v>
      </c>
    </row>
    <row r="105" spans="1:6" x14ac:dyDescent="0.25">
      <c r="A105" t="s">
        <v>120</v>
      </c>
      <c r="B105" t="s">
        <v>14383</v>
      </c>
      <c r="C105" s="1">
        <v>45679</v>
      </c>
      <c r="D105" t="s">
        <v>14247</v>
      </c>
    </row>
    <row r="106" spans="1:6" x14ac:dyDescent="0.25">
      <c r="A106" t="s">
        <v>3400</v>
      </c>
      <c r="B106" t="s">
        <v>14384</v>
      </c>
      <c r="C106" s="1">
        <v>44845</v>
      </c>
      <c r="D106" t="s">
        <v>14253</v>
      </c>
      <c r="E106" t="s">
        <v>14385</v>
      </c>
    </row>
    <row r="107" spans="1:6" x14ac:dyDescent="0.25">
      <c r="A107" t="s">
        <v>121</v>
      </c>
      <c r="B107" t="s">
        <v>14386</v>
      </c>
      <c r="C107" s="1">
        <v>45622</v>
      </c>
      <c r="D107" t="s">
        <v>14247</v>
      </c>
    </row>
    <row r="108" spans="1:6" x14ac:dyDescent="0.25">
      <c r="A108" t="s">
        <v>122</v>
      </c>
      <c r="B108" t="s">
        <v>14387</v>
      </c>
      <c r="C108" s="1">
        <v>44651</v>
      </c>
      <c r="D108" t="s">
        <v>14247</v>
      </c>
      <c r="F108" t="s">
        <v>14388</v>
      </c>
    </row>
    <row r="109" spans="1:6" x14ac:dyDescent="0.25">
      <c r="A109" t="s">
        <v>123</v>
      </c>
      <c r="B109" t="s">
        <v>14389</v>
      </c>
      <c r="C109" s="1">
        <v>45113</v>
      </c>
      <c r="D109" t="s">
        <v>14247</v>
      </c>
    </row>
    <row r="110" spans="1:6" x14ac:dyDescent="0.25">
      <c r="A110" t="s">
        <v>124</v>
      </c>
      <c r="B110" t="s">
        <v>14390</v>
      </c>
      <c r="C110" s="1">
        <v>45672</v>
      </c>
      <c r="D110" t="s">
        <v>14247</v>
      </c>
      <c r="F110" t="s">
        <v>14391</v>
      </c>
    </row>
    <row r="111" spans="1:6" x14ac:dyDescent="0.25">
      <c r="A111" t="s">
        <v>125</v>
      </c>
      <c r="B111" t="s">
        <v>14354</v>
      </c>
      <c r="C111" s="1">
        <v>45025</v>
      </c>
      <c r="D111" t="s">
        <v>14247</v>
      </c>
    </row>
    <row r="112" spans="1:6" x14ac:dyDescent="0.25">
      <c r="A112" t="s">
        <v>3418</v>
      </c>
      <c r="B112" t="s">
        <v>14392</v>
      </c>
      <c r="C112" s="1">
        <v>45297</v>
      </c>
      <c r="D112" t="s">
        <v>14253</v>
      </c>
      <c r="E112" t="s">
        <v>14254</v>
      </c>
    </row>
    <row r="113" spans="1:6" x14ac:dyDescent="0.25">
      <c r="A113" t="s">
        <v>126</v>
      </c>
      <c r="B113" t="s">
        <v>14393</v>
      </c>
      <c r="C113" s="1">
        <v>45211</v>
      </c>
      <c r="D113" t="s">
        <v>14247</v>
      </c>
    </row>
    <row r="114" spans="1:6" x14ac:dyDescent="0.25">
      <c r="A114" t="s">
        <v>127</v>
      </c>
      <c r="B114" t="s">
        <v>14394</v>
      </c>
      <c r="C114" s="1">
        <v>45643</v>
      </c>
      <c r="D114" t="s">
        <v>14247</v>
      </c>
    </row>
    <row r="115" spans="1:6" x14ac:dyDescent="0.25">
      <c r="A115" t="s">
        <v>128</v>
      </c>
      <c r="B115" t="s">
        <v>14395</v>
      </c>
      <c r="C115" s="1">
        <v>45253</v>
      </c>
      <c r="D115" t="s">
        <v>14247</v>
      </c>
    </row>
    <row r="116" spans="1:6" x14ac:dyDescent="0.25">
      <c r="A116" t="s">
        <v>129</v>
      </c>
      <c r="B116" t="s">
        <v>14396</v>
      </c>
      <c r="C116" s="1">
        <v>45572</v>
      </c>
      <c r="D116" t="s">
        <v>14247</v>
      </c>
    </row>
    <row r="117" spans="1:6" x14ac:dyDescent="0.25">
      <c r="A117" t="s">
        <v>3429</v>
      </c>
      <c r="B117" t="s">
        <v>14397</v>
      </c>
      <c r="C117" s="1">
        <v>45279</v>
      </c>
      <c r="D117" t="s">
        <v>14253</v>
      </c>
      <c r="E117" t="s">
        <v>14287</v>
      </c>
    </row>
    <row r="118" spans="1:6" x14ac:dyDescent="0.25">
      <c r="A118" t="s">
        <v>2380</v>
      </c>
      <c r="B118" t="s">
        <v>14398</v>
      </c>
      <c r="C118" s="1">
        <v>44682</v>
      </c>
      <c r="D118" t="s">
        <v>14253</v>
      </c>
      <c r="E118" t="s">
        <v>14274</v>
      </c>
    </row>
    <row r="119" spans="1:6" x14ac:dyDescent="0.25">
      <c r="A119" t="s">
        <v>3432</v>
      </c>
      <c r="B119" t="s">
        <v>14399</v>
      </c>
      <c r="C119" s="1">
        <v>45118</v>
      </c>
      <c r="D119" t="s">
        <v>14253</v>
      </c>
      <c r="E119" t="s">
        <v>14274</v>
      </c>
    </row>
    <row r="120" spans="1:6" x14ac:dyDescent="0.25">
      <c r="A120" t="s">
        <v>130</v>
      </c>
      <c r="B120" t="s">
        <v>14400</v>
      </c>
      <c r="C120" s="1">
        <v>44684</v>
      </c>
      <c r="D120" t="s">
        <v>14247</v>
      </c>
    </row>
    <row r="121" spans="1:6" x14ac:dyDescent="0.25">
      <c r="A121" t="s">
        <v>131</v>
      </c>
      <c r="B121" t="s">
        <v>14359</v>
      </c>
      <c r="C121" s="1">
        <v>45640</v>
      </c>
      <c r="D121" t="s">
        <v>14247</v>
      </c>
      <c r="F121" t="s">
        <v>14401</v>
      </c>
    </row>
    <row r="122" spans="1:6" x14ac:dyDescent="0.25">
      <c r="A122" t="s">
        <v>3438</v>
      </c>
      <c r="B122" t="s">
        <v>14402</v>
      </c>
      <c r="C122" s="1">
        <v>45474</v>
      </c>
      <c r="D122" t="s">
        <v>14253</v>
      </c>
      <c r="E122" t="s">
        <v>14261</v>
      </c>
    </row>
    <row r="123" spans="1:6" x14ac:dyDescent="0.25">
      <c r="A123" t="s">
        <v>3442</v>
      </c>
      <c r="B123" t="s">
        <v>14403</v>
      </c>
      <c r="C123" s="1">
        <v>45316</v>
      </c>
      <c r="D123" t="s">
        <v>14253</v>
      </c>
      <c r="E123" t="s">
        <v>14306</v>
      </c>
    </row>
    <row r="124" spans="1:6" x14ac:dyDescent="0.25">
      <c r="A124" t="s">
        <v>3445</v>
      </c>
      <c r="B124" t="s">
        <v>14404</v>
      </c>
      <c r="C124" s="1">
        <v>45641</v>
      </c>
      <c r="D124" t="s">
        <v>14253</v>
      </c>
      <c r="E124" t="s">
        <v>14283</v>
      </c>
    </row>
    <row r="125" spans="1:6" x14ac:dyDescent="0.25">
      <c r="A125" t="s">
        <v>132</v>
      </c>
      <c r="B125" t="s">
        <v>14405</v>
      </c>
      <c r="C125" s="1">
        <v>45577</v>
      </c>
      <c r="D125" t="s">
        <v>14247</v>
      </c>
      <c r="F125" t="s">
        <v>14357</v>
      </c>
    </row>
    <row r="126" spans="1:6" x14ac:dyDescent="0.25">
      <c r="A126" t="s">
        <v>133</v>
      </c>
      <c r="B126" t="s">
        <v>14406</v>
      </c>
      <c r="C126" s="1">
        <v>44792</v>
      </c>
      <c r="D126" t="s">
        <v>14247</v>
      </c>
      <c r="F126" t="s">
        <v>14267</v>
      </c>
    </row>
    <row r="127" spans="1:6" x14ac:dyDescent="0.25">
      <c r="A127" t="s">
        <v>134</v>
      </c>
      <c r="B127" t="s">
        <v>14407</v>
      </c>
      <c r="C127" s="1">
        <v>45091</v>
      </c>
      <c r="D127" t="s">
        <v>14247</v>
      </c>
    </row>
    <row r="128" spans="1:6" x14ac:dyDescent="0.25">
      <c r="A128" t="s">
        <v>135</v>
      </c>
      <c r="B128" t="s">
        <v>14408</v>
      </c>
      <c r="C128" s="1">
        <v>45693</v>
      </c>
      <c r="D128" t="s">
        <v>14247</v>
      </c>
      <c r="F128" t="s">
        <v>14388</v>
      </c>
    </row>
    <row r="129" spans="1:6" x14ac:dyDescent="0.25">
      <c r="A129" t="s">
        <v>3460</v>
      </c>
      <c r="B129" t="s">
        <v>14409</v>
      </c>
      <c r="C129" s="1">
        <v>45245</v>
      </c>
      <c r="D129" t="s">
        <v>14253</v>
      </c>
      <c r="E129" t="s">
        <v>14257</v>
      </c>
    </row>
    <row r="130" spans="1:6" x14ac:dyDescent="0.25">
      <c r="A130" t="s">
        <v>136</v>
      </c>
      <c r="B130" t="s">
        <v>14410</v>
      </c>
      <c r="C130" s="1">
        <v>44595</v>
      </c>
      <c r="D130" t="s">
        <v>14247</v>
      </c>
    </row>
    <row r="131" spans="1:6" x14ac:dyDescent="0.25">
      <c r="A131" t="s">
        <v>137</v>
      </c>
      <c r="B131" t="s">
        <v>14411</v>
      </c>
      <c r="C131" s="1">
        <v>45496</v>
      </c>
      <c r="D131" t="s">
        <v>14247</v>
      </c>
    </row>
    <row r="132" spans="1:6" x14ac:dyDescent="0.25">
      <c r="A132" t="s">
        <v>138</v>
      </c>
      <c r="B132" t="s">
        <v>14412</v>
      </c>
      <c r="C132" s="1">
        <v>45542</v>
      </c>
      <c r="D132" t="s">
        <v>14247</v>
      </c>
    </row>
    <row r="133" spans="1:6" x14ac:dyDescent="0.25">
      <c r="A133" t="s">
        <v>3469</v>
      </c>
      <c r="B133" t="s">
        <v>14413</v>
      </c>
      <c r="C133" s="1">
        <v>44705</v>
      </c>
      <c r="D133" t="s">
        <v>14253</v>
      </c>
      <c r="E133" t="s">
        <v>14274</v>
      </c>
    </row>
    <row r="134" spans="1:6" x14ac:dyDescent="0.25">
      <c r="A134" t="s">
        <v>3474</v>
      </c>
      <c r="B134" t="s">
        <v>14414</v>
      </c>
      <c r="C134" s="1">
        <v>45362</v>
      </c>
      <c r="D134" t="s">
        <v>14253</v>
      </c>
      <c r="E134" t="s">
        <v>14274</v>
      </c>
    </row>
    <row r="135" spans="1:6" x14ac:dyDescent="0.25">
      <c r="A135" t="s">
        <v>3479</v>
      </c>
      <c r="B135" t="s">
        <v>14415</v>
      </c>
      <c r="C135" s="1">
        <v>45443</v>
      </c>
      <c r="D135" t="s">
        <v>14253</v>
      </c>
      <c r="E135" t="s">
        <v>14347</v>
      </c>
    </row>
    <row r="136" spans="1:6" x14ac:dyDescent="0.25">
      <c r="A136" t="s">
        <v>139</v>
      </c>
      <c r="B136" t="s">
        <v>14416</v>
      </c>
      <c r="C136" s="1">
        <v>45053</v>
      </c>
      <c r="D136" t="s">
        <v>14247</v>
      </c>
    </row>
    <row r="137" spans="1:6" x14ac:dyDescent="0.25">
      <c r="A137" t="s">
        <v>140</v>
      </c>
      <c r="B137" t="s">
        <v>14417</v>
      </c>
      <c r="C137" s="1">
        <v>44659</v>
      </c>
      <c r="D137" t="s">
        <v>14247</v>
      </c>
    </row>
    <row r="138" spans="1:6" x14ac:dyDescent="0.25">
      <c r="A138" t="s">
        <v>2383</v>
      </c>
      <c r="B138" t="s">
        <v>14418</v>
      </c>
      <c r="C138" s="1">
        <v>45049</v>
      </c>
      <c r="D138" t="s">
        <v>14253</v>
      </c>
      <c r="E138" t="s">
        <v>14271</v>
      </c>
    </row>
    <row r="139" spans="1:6" x14ac:dyDescent="0.25">
      <c r="A139" t="s">
        <v>141</v>
      </c>
      <c r="B139" t="s">
        <v>14419</v>
      </c>
      <c r="C139" s="1">
        <v>45217</v>
      </c>
      <c r="D139" t="s">
        <v>14247</v>
      </c>
      <c r="F139" t="s">
        <v>14353</v>
      </c>
    </row>
    <row r="140" spans="1:6" x14ac:dyDescent="0.25">
      <c r="A140" t="s">
        <v>3491</v>
      </c>
      <c r="B140" t="s">
        <v>14420</v>
      </c>
      <c r="C140" s="1">
        <v>44954</v>
      </c>
      <c r="D140" t="s">
        <v>14253</v>
      </c>
      <c r="E140" t="s">
        <v>14421</v>
      </c>
    </row>
    <row r="141" spans="1:6" x14ac:dyDescent="0.25">
      <c r="A141" t="s">
        <v>3493</v>
      </c>
      <c r="B141" t="s">
        <v>14422</v>
      </c>
      <c r="C141" s="1">
        <v>45186</v>
      </c>
      <c r="D141" t="s">
        <v>14253</v>
      </c>
      <c r="E141" t="s">
        <v>14261</v>
      </c>
    </row>
    <row r="142" spans="1:6" x14ac:dyDescent="0.25">
      <c r="A142" t="s">
        <v>142</v>
      </c>
      <c r="B142" t="s">
        <v>14423</v>
      </c>
      <c r="C142" s="1">
        <v>45168</v>
      </c>
      <c r="D142" t="s">
        <v>14247</v>
      </c>
      <c r="F142" t="s">
        <v>14424</v>
      </c>
    </row>
    <row r="143" spans="1:6" x14ac:dyDescent="0.25">
      <c r="A143" t="s">
        <v>2387</v>
      </c>
      <c r="B143" t="s">
        <v>14425</v>
      </c>
      <c r="C143" s="1">
        <v>45081</v>
      </c>
      <c r="D143" t="s">
        <v>14253</v>
      </c>
      <c r="E143" t="s">
        <v>14257</v>
      </c>
    </row>
    <row r="144" spans="1:6" x14ac:dyDescent="0.25">
      <c r="A144" t="s">
        <v>3498</v>
      </c>
      <c r="B144" t="s">
        <v>14426</v>
      </c>
      <c r="C144" s="1">
        <v>45200</v>
      </c>
      <c r="D144" t="s">
        <v>14253</v>
      </c>
      <c r="E144" t="s">
        <v>14261</v>
      </c>
    </row>
    <row r="145" spans="1:6" x14ac:dyDescent="0.25">
      <c r="A145" t="s">
        <v>143</v>
      </c>
      <c r="B145" t="s">
        <v>14427</v>
      </c>
      <c r="C145" s="1">
        <v>45256</v>
      </c>
      <c r="D145" t="s">
        <v>14247</v>
      </c>
    </row>
    <row r="146" spans="1:6" x14ac:dyDescent="0.25">
      <c r="A146" t="s">
        <v>3505</v>
      </c>
      <c r="B146" t="s">
        <v>14428</v>
      </c>
      <c r="C146" s="1">
        <v>44772</v>
      </c>
      <c r="D146" t="s">
        <v>14253</v>
      </c>
      <c r="E146" t="s">
        <v>14254</v>
      </c>
    </row>
    <row r="147" spans="1:6" x14ac:dyDescent="0.25">
      <c r="A147" t="s">
        <v>3510</v>
      </c>
      <c r="B147" t="s">
        <v>14429</v>
      </c>
      <c r="C147" s="1">
        <v>45266</v>
      </c>
      <c r="D147" t="s">
        <v>14253</v>
      </c>
      <c r="E147" t="s">
        <v>14362</v>
      </c>
    </row>
    <row r="148" spans="1:6" x14ac:dyDescent="0.25">
      <c r="A148" t="s">
        <v>144</v>
      </c>
      <c r="B148" t="s">
        <v>14430</v>
      </c>
      <c r="C148" s="1">
        <v>44579</v>
      </c>
      <c r="D148" t="s">
        <v>14247</v>
      </c>
      <c r="F148" t="s">
        <v>14373</v>
      </c>
    </row>
    <row r="149" spans="1:6" x14ac:dyDescent="0.25">
      <c r="A149" t="s">
        <v>3516</v>
      </c>
      <c r="B149" t="s">
        <v>14431</v>
      </c>
      <c r="C149" s="1">
        <v>44949</v>
      </c>
      <c r="D149" t="s">
        <v>14253</v>
      </c>
      <c r="E149" t="s">
        <v>14283</v>
      </c>
    </row>
    <row r="150" spans="1:6" x14ac:dyDescent="0.25">
      <c r="A150" t="s">
        <v>145</v>
      </c>
      <c r="B150" t="s">
        <v>14432</v>
      </c>
      <c r="C150" s="1">
        <v>45234</v>
      </c>
      <c r="D150" t="s">
        <v>14247</v>
      </c>
    </row>
    <row r="151" spans="1:6" x14ac:dyDescent="0.25">
      <c r="A151" t="s">
        <v>146</v>
      </c>
      <c r="B151" t="s">
        <v>14433</v>
      </c>
      <c r="C151" s="1">
        <v>44578</v>
      </c>
      <c r="D151" t="s">
        <v>14247</v>
      </c>
      <c r="F151" t="s">
        <v>14434</v>
      </c>
    </row>
    <row r="152" spans="1:6" x14ac:dyDescent="0.25">
      <c r="A152" t="s">
        <v>3523</v>
      </c>
      <c r="B152" t="s">
        <v>14435</v>
      </c>
      <c r="C152" s="1">
        <v>44805</v>
      </c>
      <c r="D152" t="s">
        <v>14253</v>
      </c>
      <c r="E152" t="s">
        <v>14271</v>
      </c>
    </row>
    <row r="153" spans="1:6" x14ac:dyDescent="0.25">
      <c r="A153" t="s">
        <v>3526</v>
      </c>
      <c r="B153" t="s">
        <v>14436</v>
      </c>
      <c r="C153" s="1">
        <v>44730</v>
      </c>
      <c r="D153" t="s">
        <v>14253</v>
      </c>
      <c r="E153" t="s">
        <v>14421</v>
      </c>
    </row>
    <row r="154" spans="1:6" x14ac:dyDescent="0.25">
      <c r="A154" t="s">
        <v>147</v>
      </c>
      <c r="B154" t="s">
        <v>14437</v>
      </c>
      <c r="C154" s="1">
        <v>44687</v>
      </c>
      <c r="D154" t="s">
        <v>14247</v>
      </c>
    </row>
    <row r="155" spans="1:6" x14ac:dyDescent="0.25">
      <c r="A155" t="s">
        <v>148</v>
      </c>
      <c r="B155" t="s">
        <v>14258</v>
      </c>
      <c r="C155" s="1">
        <v>44915</v>
      </c>
      <c r="D155" t="s">
        <v>14247</v>
      </c>
    </row>
    <row r="156" spans="1:6" x14ac:dyDescent="0.25">
      <c r="A156" t="s">
        <v>3532</v>
      </c>
      <c r="B156" t="s">
        <v>14438</v>
      </c>
      <c r="C156" s="1">
        <v>44883</v>
      </c>
      <c r="D156" t="s">
        <v>14253</v>
      </c>
      <c r="E156" t="s">
        <v>14421</v>
      </c>
    </row>
    <row r="157" spans="1:6" x14ac:dyDescent="0.25">
      <c r="A157" t="s">
        <v>149</v>
      </c>
      <c r="B157" t="s">
        <v>14439</v>
      </c>
      <c r="C157" s="1">
        <v>45262</v>
      </c>
      <c r="D157" t="s">
        <v>14247</v>
      </c>
      <c r="F157" t="s">
        <v>14338</v>
      </c>
    </row>
    <row r="158" spans="1:6" x14ac:dyDescent="0.25">
      <c r="A158" t="s">
        <v>150</v>
      </c>
      <c r="B158" t="s">
        <v>14440</v>
      </c>
      <c r="C158" s="1">
        <v>44746</v>
      </c>
      <c r="D158" t="s">
        <v>14247</v>
      </c>
    </row>
    <row r="159" spans="1:6" x14ac:dyDescent="0.25">
      <c r="A159" t="s">
        <v>151</v>
      </c>
      <c r="B159" t="s">
        <v>14441</v>
      </c>
      <c r="C159" s="1">
        <v>44694</v>
      </c>
      <c r="D159" t="s">
        <v>14247</v>
      </c>
    </row>
    <row r="160" spans="1:6" x14ac:dyDescent="0.25">
      <c r="A160" t="s">
        <v>3543</v>
      </c>
      <c r="B160" t="s">
        <v>14442</v>
      </c>
      <c r="C160" s="1">
        <v>45666</v>
      </c>
      <c r="D160" t="s">
        <v>14253</v>
      </c>
      <c r="E160" t="s">
        <v>14421</v>
      </c>
    </row>
    <row r="161" spans="1:6" x14ac:dyDescent="0.25">
      <c r="A161" t="s">
        <v>152</v>
      </c>
      <c r="B161" t="s">
        <v>14443</v>
      </c>
      <c r="C161" s="1">
        <v>45083</v>
      </c>
      <c r="D161" t="s">
        <v>14247</v>
      </c>
    </row>
    <row r="162" spans="1:6" x14ac:dyDescent="0.25">
      <c r="A162" t="s">
        <v>3551</v>
      </c>
      <c r="B162" t="s">
        <v>14444</v>
      </c>
      <c r="C162" s="1">
        <v>44932</v>
      </c>
      <c r="D162" t="s">
        <v>14253</v>
      </c>
      <c r="E162" t="s">
        <v>14385</v>
      </c>
    </row>
    <row r="163" spans="1:6" x14ac:dyDescent="0.25">
      <c r="A163" t="s">
        <v>3555</v>
      </c>
      <c r="B163" t="s">
        <v>14445</v>
      </c>
      <c r="C163" s="1">
        <v>45432</v>
      </c>
      <c r="D163" t="s">
        <v>14253</v>
      </c>
      <c r="E163" t="s">
        <v>14283</v>
      </c>
    </row>
    <row r="164" spans="1:6" x14ac:dyDescent="0.25">
      <c r="A164" t="s">
        <v>153</v>
      </c>
      <c r="B164" t="s">
        <v>14446</v>
      </c>
      <c r="C164" s="1">
        <v>45388</v>
      </c>
      <c r="D164" t="s">
        <v>14247</v>
      </c>
    </row>
    <row r="165" spans="1:6" x14ac:dyDescent="0.25">
      <c r="A165" t="s">
        <v>154</v>
      </c>
      <c r="B165" t="s">
        <v>14447</v>
      </c>
      <c r="C165" s="1">
        <v>45370</v>
      </c>
      <c r="D165" t="s">
        <v>14247</v>
      </c>
    </row>
    <row r="166" spans="1:6" x14ac:dyDescent="0.25">
      <c r="A166" t="s">
        <v>3561</v>
      </c>
      <c r="B166" t="s">
        <v>14351</v>
      </c>
      <c r="C166" s="1">
        <v>44574</v>
      </c>
      <c r="D166" t="s">
        <v>14253</v>
      </c>
      <c r="E166" t="s">
        <v>14347</v>
      </c>
    </row>
    <row r="167" spans="1:6" x14ac:dyDescent="0.25">
      <c r="A167" t="s">
        <v>155</v>
      </c>
      <c r="B167" t="s">
        <v>14448</v>
      </c>
      <c r="C167" s="1">
        <v>45306</v>
      </c>
      <c r="D167" t="s">
        <v>14247</v>
      </c>
      <c r="F167" t="s">
        <v>14449</v>
      </c>
    </row>
    <row r="168" spans="1:6" x14ac:dyDescent="0.25">
      <c r="A168" t="s">
        <v>156</v>
      </c>
      <c r="B168" t="s">
        <v>14450</v>
      </c>
      <c r="C168" s="1">
        <v>45405</v>
      </c>
      <c r="D168" t="s">
        <v>14247</v>
      </c>
    </row>
    <row r="169" spans="1:6" x14ac:dyDescent="0.25">
      <c r="A169" t="s">
        <v>157</v>
      </c>
      <c r="B169" t="s">
        <v>14451</v>
      </c>
      <c r="C169" s="1">
        <v>44689</v>
      </c>
      <c r="D169" t="s">
        <v>14247</v>
      </c>
    </row>
    <row r="170" spans="1:6" x14ac:dyDescent="0.25">
      <c r="A170" t="s">
        <v>158</v>
      </c>
      <c r="B170" t="s">
        <v>14452</v>
      </c>
      <c r="C170" s="1">
        <v>45779</v>
      </c>
      <c r="D170" t="s">
        <v>14247</v>
      </c>
      <c r="F170" t="s">
        <v>14353</v>
      </c>
    </row>
    <row r="171" spans="1:6" x14ac:dyDescent="0.25">
      <c r="A171" t="s">
        <v>3572</v>
      </c>
      <c r="B171" t="s">
        <v>14453</v>
      </c>
      <c r="C171" s="1">
        <v>45676</v>
      </c>
      <c r="D171" t="s">
        <v>14253</v>
      </c>
      <c r="E171" t="s">
        <v>14347</v>
      </c>
    </row>
    <row r="172" spans="1:6" x14ac:dyDescent="0.25">
      <c r="A172" t="s">
        <v>159</v>
      </c>
      <c r="B172" t="s">
        <v>14454</v>
      </c>
      <c r="C172" s="1">
        <v>45525</v>
      </c>
      <c r="D172" t="s">
        <v>14247</v>
      </c>
      <c r="F172" t="s">
        <v>14391</v>
      </c>
    </row>
    <row r="173" spans="1:6" x14ac:dyDescent="0.25">
      <c r="A173" t="s">
        <v>3578</v>
      </c>
      <c r="B173" t="s">
        <v>14455</v>
      </c>
      <c r="C173" s="1">
        <v>44821</v>
      </c>
      <c r="D173" t="s">
        <v>14253</v>
      </c>
      <c r="E173" t="s">
        <v>14276</v>
      </c>
    </row>
    <row r="174" spans="1:6" x14ac:dyDescent="0.25">
      <c r="A174" t="s">
        <v>160</v>
      </c>
      <c r="B174" t="s">
        <v>14456</v>
      </c>
      <c r="C174" s="1">
        <v>45536</v>
      </c>
      <c r="D174" t="s">
        <v>14247</v>
      </c>
      <c r="F174" t="s">
        <v>14457</v>
      </c>
    </row>
    <row r="175" spans="1:6" x14ac:dyDescent="0.25">
      <c r="A175" t="s">
        <v>161</v>
      </c>
      <c r="B175" t="s">
        <v>14458</v>
      </c>
      <c r="C175" s="1">
        <v>45182</v>
      </c>
      <c r="D175" t="s">
        <v>14247</v>
      </c>
    </row>
    <row r="176" spans="1:6" x14ac:dyDescent="0.25">
      <c r="A176" t="s">
        <v>162</v>
      </c>
      <c r="B176" t="s">
        <v>14459</v>
      </c>
      <c r="C176" s="1">
        <v>45095</v>
      </c>
      <c r="D176" t="s">
        <v>14247</v>
      </c>
      <c r="F176" t="s">
        <v>14314</v>
      </c>
    </row>
    <row r="177" spans="1:6" x14ac:dyDescent="0.25">
      <c r="A177" t="s">
        <v>3588</v>
      </c>
      <c r="B177" t="s">
        <v>14460</v>
      </c>
      <c r="C177" s="1">
        <v>45254</v>
      </c>
      <c r="D177" t="s">
        <v>14253</v>
      </c>
      <c r="E177" t="s">
        <v>14274</v>
      </c>
    </row>
    <row r="178" spans="1:6" x14ac:dyDescent="0.25">
      <c r="A178" t="s">
        <v>163</v>
      </c>
      <c r="B178" t="s">
        <v>14461</v>
      </c>
      <c r="C178" s="1">
        <v>45171</v>
      </c>
      <c r="D178" t="s">
        <v>14247</v>
      </c>
      <c r="F178" t="s">
        <v>14285</v>
      </c>
    </row>
    <row r="179" spans="1:6" x14ac:dyDescent="0.25">
      <c r="A179" t="s">
        <v>3594</v>
      </c>
      <c r="B179" t="s">
        <v>14462</v>
      </c>
      <c r="C179" s="1">
        <v>45397</v>
      </c>
      <c r="D179" t="s">
        <v>14253</v>
      </c>
      <c r="E179" t="s">
        <v>14347</v>
      </c>
    </row>
    <row r="180" spans="1:6" x14ac:dyDescent="0.25">
      <c r="A180" t="s">
        <v>164</v>
      </c>
      <c r="B180" t="s">
        <v>14463</v>
      </c>
      <c r="C180" s="1">
        <v>45712</v>
      </c>
      <c r="D180" t="s">
        <v>14247</v>
      </c>
    </row>
    <row r="181" spans="1:6" x14ac:dyDescent="0.25">
      <c r="A181" t="s">
        <v>165</v>
      </c>
      <c r="B181" t="s">
        <v>14464</v>
      </c>
      <c r="C181" s="1">
        <v>45809</v>
      </c>
      <c r="D181" t="s">
        <v>14247</v>
      </c>
    </row>
    <row r="182" spans="1:6" x14ac:dyDescent="0.25">
      <c r="A182" t="s">
        <v>166</v>
      </c>
      <c r="B182" t="s">
        <v>14465</v>
      </c>
      <c r="C182" s="1">
        <v>44864</v>
      </c>
      <c r="D182" t="s">
        <v>14247</v>
      </c>
    </row>
    <row r="183" spans="1:6" x14ac:dyDescent="0.25">
      <c r="A183" t="s">
        <v>167</v>
      </c>
      <c r="B183" t="s">
        <v>14466</v>
      </c>
      <c r="C183" s="1">
        <v>45644</v>
      </c>
      <c r="D183" t="s">
        <v>14247</v>
      </c>
      <c r="F183" t="s">
        <v>14250</v>
      </c>
    </row>
    <row r="184" spans="1:6" x14ac:dyDescent="0.25">
      <c r="A184" t="s">
        <v>3610</v>
      </c>
      <c r="B184" t="s">
        <v>14367</v>
      </c>
      <c r="C184" s="1">
        <v>45207</v>
      </c>
      <c r="D184" t="s">
        <v>14253</v>
      </c>
      <c r="E184" t="s">
        <v>14378</v>
      </c>
    </row>
    <row r="185" spans="1:6" x14ac:dyDescent="0.25">
      <c r="A185" t="s">
        <v>3614</v>
      </c>
      <c r="B185" t="s">
        <v>14467</v>
      </c>
      <c r="C185" s="1">
        <v>44754</v>
      </c>
      <c r="D185" t="s">
        <v>14253</v>
      </c>
      <c r="E185" t="s">
        <v>14274</v>
      </c>
    </row>
    <row r="186" spans="1:6" x14ac:dyDescent="0.25">
      <c r="A186" t="s">
        <v>168</v>
      </c>
      <c r="B186" t="s">
        <v>14468</v>
      </c>
      <c r="C186" s="1">
        <v>45492</v>
      </c>
      <c r="D186" t="s">
        <v>14247</v>
      </c>
      <c r="F186" t="s">
        <v>14469</v>
      </c>
    </row>
    <row r="187" spans="1:6" x14ac:dyDescent="0.25">
      <c r="A187" t="s">
        <v>3620</v>
      </c>
      <c r="B187" t="s">
        <v>14319</v>
      </c>
      <c r="C187" s="1">
        <v>45008</v>
      </c>
      <c r="D187" t="s">
        <v>14253</v>
      </c>
      <c r="E187" t="s">
        <v>14271</v>
      </c>
    </row>
    <row r="188" spans="1:6" x14ac:dyDescent="0.25">
      <c r="A188" t="s">
        <v>3624</v>
      </c>
      <c r="B188" t="s">
        <v>14470</v>
      </c>
      <c r="C188" s="1">
        <v>44992</v>
      </c>
      <c r="D188" t="s">
        <v>14253</v>
      </c>
      <c r="E188" t="s">
        <v>14259</v>
      </c>
    </row>
    <row r="189" spans="1:6" x14ac:dyDescent="0.25">
      <c r="A189" t="s">
        <v>3628</v>
      </c>
      <c r="B189" t="s">
        <v>14471</v>
      </c>
      <c r="C189" s="1">
        <v>45168</v>
      </c>
      <c r="D189" t="s">
        <v>14253</v>
      </c>
      <c r="E189" t="s">
        <v>14257</v>
      </c>
    </row>
    <row r="190" spans="1:6" x14ac:dyDescent="0.25">
      <c r="A190" t="s">
        <v>3632</v>
      </c>
      <c r="B190" t="s">
        <v>14472</v>
      </c>
      <c r="C190" s="1">
        <v>45164</v>
      </c>
      <c r="D190" t="s">
        <v>14253</v>
      </c>
      <c r="E190" t="s">
        <v>14283</v>
      </c>
    </row>
    <row r="191" spans="1:6" x14ac:dyDescent="0.25">
      <c r="A191" t="s">
        <v>169</v>
      </c>
      <c r="B191" t="s">
        <v>14473</v>
      </c>
      <c r="C191" s="1">
        <v>45324</v>
      </c>
      <c r="D191" t="s">
        <v>14247</v>
      </c>
    </row>
    <row r="192" spans="1:6" x14ac:dyDescent="0.25">
      <c r="A192" t="s">
        <v>170</v>
      </c>
      <c r="B192" t="s">
        <v>14474</v>
      </c>
      <c r="C192" s="1">
        <v>44607</v>
      </c>
      <c r="D192" t="s">
        <v>14247</v>
      </c>
    </row>
    <row r="193" spans="1:6" x14ac:dyDescent="0.25">
      <c r="A193" t="s">
        <v>171</v>
      </c>
      <c r="B193" t="s">
        <v>14475</v>
      </c>
      <c r="C193" s="1">
        <v>45168</v>
      </c>
      <c r="D193" t="s">
        <v>14247</v>
      </c>
    </row>
    <row r="194" spans="1:6" x14ac:dyDescent="0.25">
      <c r="A194" t="s">
        <v>172</v>
      </c>
      <c r="B194" t="s">
        <v>14476</v>
      </c>
      <c r="C194" s="1">
        <v>45432</v>
      </c>
      <c r="D194" t="s">
        <v>14247</v>
      </c>
    </row>
    <row r="195" spans="1:6" x14ac:dyDescent="0.25">
      <c r="A195" t="s">
        <v>173</v>
      </c>
      <c r="B195" t="s">
        <v>14477</v>
      </c>
      <c r="C195" s="1">
        <v>45421</v>
      </c>
      <c r="D195" t="s">
        <v>14247</v>
      </c>
      <c r="F195" t="s">
        <v>14250</v>
      </c>
    </row>
    <row r="196" spans="1:6" x14ac:dyDescent="0.25">
      <c r="A196" t="s">
        <v>3649</v>
      </c>
      <c r="B196" t="s">
        <v>14478</v>
      </c>
      <c r="C196" s="1">
        <v>44775</v>
      </c>
      <c r="D196" t="s">
        <v>14253</v>
      </c>
      <c r="E196" t="s">
        <v>14274</v>
      </c>
    </row>
    <row r="197" spans="1:6" x14ac:dyDescent="0.25">
      <c r="A197" t="s">
        <v>174</v>
      </c>
      <c r="B197" t="s">
        <v>14479</v>
      </c>
      <c r="C197" s="1">
        <v>45031</v>
      </c>
      <c r="D197" t="s">
        <v>14247</v>
      </c>
    </row>
    <row r="198" spans="1:6" x14ac:dyDescent="0.25">
      <c r="A198" t="s">
        <v>3653</v>
      </c>
      <c r="B198" t="s">
        <v>14480</v>
      </c>
      <c r="C198" s="1">
        <v>44892</v>
      </c>
      <c r="D198" t="s">
        <v>14253</v>
      </c>
      <c r="E198" t="s">
        <v>14347</v>
      </c>
    </row>
    <row r="199" spans="1:6" x14ac:dyDescent="0.25">
      <c r="A199" t="s">
        <v>175</v>
      </c>
      <c r="B199" t="s">
        <v>14481</v>
      </c>
      <c r="C199" s="1">
        <v>44638</v>
      </c>
      <c r="D199" t="s">
        <v>14247</v>
      </c>
    </row>
    <row r="200" spans="1:6" x14ac:dyDescent="0.25">
      <c r="A200" t="s">
        <v>176</v>
      </c>
      <c r="B200" t="s">
        <v>14482</v>
      </c>
      <c r="C200" s="1">
        <v>44849</v>
      </c>
      <c r="D200" t="s">
        <v>14247</v>
      </c>
    </row>
    <row r="201" spans="1:6" x14ac:dyDescent="0.25">
      <c r="A201" t="s">
        <v>177</v>
      </c>
      <c r="B201" t="s">
        <v>14483</v>
      </c>
      <c r="C201" s="1">
        <v>44680</v>
      </c>
      <c r="D201" t="s">
        <v>14247</v>
      </c>
      <c r="F201" t="s">
        <v>14335</v>
      </c>
    </row>
    <row r="202" spans="1:6" x14ac:dyDescent="0.25">
      <c r="A202" t="s">
        <v>3664</v>
      </c>
      <c r="B202" t="s">
        <v>14484</v>
      </c>
      <c r="C202" s="1">
        <v>45478</v>
      </c>
      <c r="D202" t="s">
        <v>14253</v>
      </c>
      <c r="E202" t="s">
        <v>14362</v>
      </c>
    </row>
    <row r="203" spans="1:6" x14ac:dyDescent="0.25">
      <c r="A203" t="s">
        <v>3668</v>
      </c>
      <c r="B203" t="s">
        <v>14485</v>
      </c>
      <c r="C203" s="1">
        <v>45754</v>
      </c>
      <c r="D203" t="s">
        <v>14253</v>
      </c>
      <c r="E203" t="s">
        <v>14421</v>
      </c>
    </row>
    <row r="204" spans="1:6" x14ac:dyDescent="0.25">
      <c r="A204" t="s">
        <v>178</v>
      </c>
      <c r="B204" t="s">
        <v>14486</v>
      </c>
      <c r="C204" s="1">
        <v>45071</v>
      </c>
      <c r="D204" t="s">
        <v>14247</v>
      </c>
    </row>
    <row r="205" spans="1:6" x14ac:dyDescent="0.25">
      <c r="A205" t="s">
        <v>179</v>
      </c>
      <c r="B205" t="s">
        <v>14487</v>
      </c>
      <c r="C205" s="1">
        <v>44999</v>
      </c>
      <c r="D205" t="s">
        <v>14247</v>
      </c>
      <c r="F205" t="s">
        <v>14292</v>
      </c>
    </row>
    <row r="206" spans="1:6" x14ac:dyDescent="0.25">
      <c r="A206" t="s">
        <v>180</v>
      </c>
      <c r="B206" t="s">
        <v>14488</v>
      </c>
      <c r="C206" s="1">
        <v>45830</v>
      </c>
      <c r="D206" t="s">
        <v>14247</v>
      </c>
      <c r="F206" t="s">
        <v>14489</v>
      </c>
    </row>
    <row r="207" spans="1:6" x14ac:dyDescent="0.25">
      <c r="A207" t="s">
        <v>3679</v>
      </c>
      <c r="B207" t="s">
        <v>14472</v>
      </c>
      <c r="C207" s="1">
        <v>45318</v>
      </c>
      <c r="D207" t="s">
        <v>14253</v>
      </c>
      <c r="E207" t="s">
        <v>14283</v>
      </c>
    </row>
    <row r="208" spans="1:6" x14ac:dyDescent="0.25">
      <c r="A208" t="s">
        <v>3683</v>
      </c>
      <c r="B208" t="s">
        <v>14490</v>
      </c>
      <c r="C208" s="1">
        <v>45581</v>
      </c>
      <c r="D208" t="s">
        <v>14253</v>
      </c>
      <c r="E208" t="s">
        <v>14274</v>
      </c>
    </row>
    <row r="209" spans="1:6" x14ac:dyDescent="0.25">
      <c r="A209" t="s">
        <v>181</v>
      </c>
      <c r="B209" t="s">
        <v>14491</v>
      </c>
      <c r="C209" s="1">
        <v>44855</v>
      </c>
      <c r="D209" t="s">
        <v>14247</v>
      </c>
      <c r="F209" t="s">
        <v>14492</v>
      </c>
    </row>
    <row r="210" spans="1:6" x14ac:dyDescent="0.25">
      <c r="A210" t="s">
        <v>3692</v>
      </c>
      <c r="B210" t="s">
        <v>14493</v>
      </c>
      <c r="C210" s="1">
        <v>45740</v>
      </c>
      <c r="D210" t="s">
        <v>14253</v>
      </c>
      <c r="E210" t="s">
        <v>14306</v>
      </c>
    </row>
    <row r="211" spans="1:6" x14ac:dyDescent="0.25">
      <c r="A211" t="s">
        <v>182</v>
      </c>
      <c r="B211" t="s">
        <v>14494</v>
      </c>
      <c r="C211" s="1">
        <v>44782</v>
      </c>
      <c r="D211" t="s">
        <v>14247</v>
      </c>
    </row>
    <row r="212" spans="1:6" x14ac:dyDescent="0.25">
      <c r="A212" t="s">
        <v>183</v>
      </c>
      <c r="B212" t="s">
        <v>14495</v>
      </c>
      <c r="C212" s="1">
        <v>45438</v>
      </c>
      <c r="D212" t="s">
        <v>14247</v>
      </c>
    </row>
    <row r="213" spans="1:6" x14ac:dyDescent="0.25">
      <c r="A213" t="s">
        <v>184</v>
      </c>
      <c r="B213" t="s">
        <v>14496</v>
      </c>
      <c r="C213" s="1">
        <v>45436</v>
      </c>
      <c r="D213" t="s">
        <v>14247</v>
      </c>
    </row>
    <row r="214" spans="1:6" x14ac:dyDescent="0.25">
      <c r="A214" t="s">
        <v>185</v>
      </c>
      <c r="B214" t="s">
        <v>14497</v>
      </c>
      <c r="C214" s="1">
        <v>44855</v>
      </c>
      <c r="D214" t="s">
        <v>14247</v>
      </c>
      <c r="F214" t="s">
        <v>14331</v>
      </c>
    </row>
    <row r="215" spans="1:6" x14ac:dyDescent="0.25">
      <c r="A215" t="s">
        <v>186</v>
      </c>
      <c r="B215" t="s">
        <v>14498</v>
      </c>
      <c r="C215" s="1">
        <v>45624</v>
      </c>
      <c r="D215" t="s">
        <v>14247</v>
      </c>
    </row>
    <row r="216" spans="1:6" x14ac:dyDescent="0.25">
      <c r="A216" t="s">
        <v>3710</v>
      </c>
      <c r="B216" t="s">
        <v>14499</v>
      </c>
      <c r="C216" s="1">
        <v>44975</v>
      </c>
      <c r="D216" t="s">
        <v>14253</v>
      </c>
      <c r="E216" t="s">
        <v>14261</v>
      </c>
    </row>
    <row r="217" spans="1:6" x14ac:dyDescent="0.25">
      <c r="A217" t="s">
        <v>187</v>
      </c>
      <c r="B217" t="s">
        <v>14443</v>
      </c>
      <c r="C217" s="1">
        <v>45378</v>
      </c>
      <c r="D217" t="s">
        <v>14247</v>
      </c>
    </row>
    <row r="218" spans="1:6" x14ac:dyDescent="0.25">
      <c r="A218" t="s">
        <v>3716</v>
      </c>
      <c r="B218" t="s">
        <v>14500</v>
      </c>
      <c r="C218" s="1">
        <v>45025</v>
      </c>
      <c r="D218" t="s">
        <v>14253</v>
      </c>
      <c r="E218" t="s">
        <v>14306</v>
      </c>
    </row>
    <row r="219" spans="1:6" x14ac:dyDescent="0.25">
      <c r="A219" t="s">
        <v>188</v>
      </c>
      <c r="B219" t="s">
        <v>14501</v>
      </c>
      <c r="C219" s="1">
        <v>44673</v>
      </c>
      <c r="D219" t="s">
        <v>14247</v>
      </c>
    </row>
    <row r="220" spans="1:6" x14ac:dyDescent="0.25">
      <c r="A220" t="s">
        <v>3721</v>
      </c>
      <c r="B220" t="s">
        <v>14502</v>
      </c>
      <c r="C220" s="1">
        <v>44820</v>
      </c>
      <c r="D220" t="s">
        <v>14253</v>
      </c>
      <c r="E220" t="s">
        <v>14385</v>
      </c>
    </row>
    <row r="221" spans="1:6" x14ac:dyDescent="0.25">
      <c r="A221" t="s">
        <v>189</v>
      </c>
      <c r="B221" t="s">
        <v>14263</v>
      </c>
      <c r="C221" s="1">
        <v>44904</v>
      </c>
      <c r="D221" t="s">
        <v>14247</v>
      </c>
      <c r="F221" t="s">
        <v>14381</v>
      </c>
    </row>
    <row r="222" spans="1:6" x14ac:dyDescent="0.25">
      <c r="A222" t="s">
        <v>190</v>
      </c>
      <c r="B222" t="s">
        <v>14503</v>
      </c>
      <c r="C222" s="1">
        <v>45157</v>
      </c>
      <c r="D222" t="s">
        <v>14247</v>
      </c>
    </row>
    <row r="223" spans="1:6" x14ac:dyDescent="0.25">
      <c r="A223" t="s">
        <v>3727</v>
      </c>
      <c r="B223" t="s">
        <v>14504</v>
      </c>
      <c r="C223" s="1">
        <v>45039</v>
      </c>
      <c r="D223" t="s">
        <v>14253</v>
      </c>
      <c r="E223" t="s">
        <v>14421</v>
      </c>
    </row>
    <row r="224" spans="1:6" x14ac:dyDescent="0.25">
      <c r="A224" t="s">
        <v>3729</v>
      </c>
      <c r="B224" t="s">
        <v>14505</v>
      </c>
      <c r="C224" s="1">
        <v>45571</v>
      </c>
      <c r="D224" t="s">
        <v>14253</v>
      </c>
      <c r="E224" t="s">
        <v>14271</v>
      </c>
    </row>
    <row r="225" spans="1:6" x14ac:dyDescent="0.25">
      <c r="A225" t="s">
        <v>3731</v>
      </c>
      <c r="B225" t="s">
        <v>14506</v>
      </c>
      <c r="C225" s="1">
        <v>45126</v>
      </c>
      <c r="D225" t="s">
        <v>14253</v>
      </c>
      <c r="E225" t="s">
        <v>14287</v>
      </c>
    </row>
    <row r="226" spans="1:6" x14ac:dyDescent="0.25">
      <c r="A226" t="s">
        <v>3735</v>
      </c>
      <c r="B226" t="s">
        <v>14507</v>
      </c>
      <c r="C226" s="1">
        <v>45227</v>
      </c>
      <c r="D226" t="s">
        <v>14253</v>
      </c>
      <c r="E226" t="s">
        <v>14347</v>
      </c>
    </row>
    <row r="227" spans="1:6" x14ac:dyDescent="0.25">
      <c r="A227" t="s">
        <v>191</v>
      </c>
      <c r="B227" t="s">
        <v>14508</v>
      </c>
      <c r="C227" s="1">
        <v>45606</v>
      </c>
      <c r="D227" t="s">
        <v>14247</v>
      </c>
      <c r="F227" t="s">
        <v>14381</v>
      </c>
    </row>
    <row r="228" spans="1:6" x14ac:dyDescent="0.25">
      <c r="A228" t="s">
        <v>2405</v>
      </c>
      <c r="B228" t="s">
        <v>14509</v>
      </c>
      <c r="C228" s="1">
        <v>44774</v>
      </c>
      <c r="D228" t="s">
        <v>14253</v>
      </c>
      <c r="E228" t="s">
        <v>14257</v>
      </c>
    </row>
    <row r="229" spans="1:6" x14ac:dyDescent="0.25">
      <c r="A229" t="s">
        <v>192</v>
      </c>
      <c r="B229" t="s">
        <v>14510</v>
      </c>
      <c r="C229" s="1">
        <v>45427</v>
      </c>
      <c r="D229" t="s">
        <v>14247</v>
      </c>
    </row>
    <row r="230" spans="1:6" x14ac:dyDescent="0.25">
      <c r="A230" t="s">
        <v>3746</v>
      </c>
      <c r="B230" t="s">
        <v>14511</v>
      </c>
      <c r="C230" s="1">
        <v>45497</v>
      </c>
      <c r="D230" t="s">
        <v>14253</v>
      </c>
      <c r="E230" t="s">
        <v>14306</v>
      </c>
    </row>
    <row r="231" spans="1:6" x14ac:dyDescent="0.25">
      <c r="A231" t="s">
        <v>3748</v>
      </c>
      <c r="B231" t="s">
        <v>14512</v>
      </c>
      <c r="C231" s="1">
        <v>45385</v>
      </c>
      <c r="D231" t="s">
        <v>14253</v>
      </c>
      <c r="E231" t="s">
        <v>14274</v>
      </c>
    </row>
    <row r="232" spans="1:6" x14ac:dyDescent="0.25">
      <c r="A232" t="s">
        <v>3750</v>
      </c>
      <c r="B232" t="s">
        <v>14513</v>
      </c>
      <c r="C232" s="1">
        <v>45793</v>
      </c>
      <c r="D232" t="s">
        <v>14253</v>
      </c>
      <c r="E232" t="s">
        <v>14283</v>
      </c>
    </row>
    <row r="233" spans="1:6" x14ac:dyDescent="0.25">
      <c r="A233" t="s">
        <v>3752</v>
      </c>
      <c r="B233" t="s">
        <v>14514</v>
      </c>
      <c r="C233" s="1">
        <v>44733</v>
      </c>
      <c r="D233" t="s">
        <v>14253</v>
      </c>
      <c r="E233" t="s">
        <v>14283</v>
      </c>
    </row>
    <row r="234" spans="1:6" x14ac:dyDescent="0.25">
      <c r="A234" t="s">
        <v>3755</v>
      </c>
      <c r="B234" t="s">
        <v>14515</v>
      </c>
      <c r="C234" s="1">
        <v>45167</v>
      </c>
      <c r="D234" t="s">
        <v>14253</v>
      </c>
      <c r="E234" t="s">
        <v>14347</v>
      </c>
    </row>
    <row r="235" spans="1:6" x14ac:dyDescent="0.25">
      <c r="A235" t="s">
        <v>193</v>
      </c>
      <c r="B235" t="s">
        <v>14516</v>
      </c>
      <c r="C235" s="1">
        <v>45646</v>
      </c>
      <c r="D235" t="s">
        <v>14247</v>
      </c>
    </row>
    <row r="236" spans="1:6" x14ac:dyDescent="0.25">
      <c r="A236" t="s">
        <v>194</v>
      </c>
      <c r="B236" t="s">
        <v>14517</v>
      </c>
      <c r="C236" s="1">
        <v>44742</v>
      </c>
      <c r="D236" t="s">
        <v>14247</v>
      </c>
    </row>
    <row r="237" spans="1:6" x14ac:dyDescent="0.25">
      <c r="A237" t="s">
        <v>195</v>
      </c>
      <c r="B237" t="s">
        <v>14518</v>
      </c>
      <c r="C237" s="1">
        <v>45611</v>
      </c>
      <c r="D237" t="s">
        <v>14247</v>
      </c>
      <c r="F237" t="s">
        <v>14519</v>
      </c>
    </row>
    <row r="238" spans="1:6" x14ac:dyDescent="0.25">
      <c r="A238" t="s">
        <v>3766</v>
      </c>
      <c r="B238" t="s">
        <v>14520</v>
      </c>
      <c r="C238" s="1">
        <v>45494</v>
      </c>
      <c r="D238" t="s">
        <v>14253</v>
      </c>
      <c r="E238" t="s">
        <v>14274</v>
      </c>
    </row>
    <row r="239" spans="1:6" x14ac:dyDescent="0.25">
      <c r="A239" t="s">
        <v>3771</v>
      </c>
      <c r="B239" t="s">
        <v>14521</v>
      </c>
      <c r="C239" s="1">
        <v>44663</v>
      </c>
      <c r="D239" t="s">
        <v>14253</v>
      </c>
      <c r="E239" t="s">
        <v>14276</v>
      </c>
    </row>
    <row r="240" spans="1:6" x14ac:dyDescent="0.25">
      <c r="A240" t="s">
        <v>196</v>
      </c>
      <c r="B240" t="s">
        <v>14522</v>
      </c>
      <c r="C240" s="1">
        <v>45249</v>
      </c>
      <c r="D240" t="s">
        <v>14247</v>
      </c>
      <c r="F240" t="s">
        <v>14523</v>
      </c>
    </row>
    <row r="241" spans="1:5" x14ac:dyDescent="0.25">
      <c r="A241" t="s">
        <v>2407</v>
      </c>
      <c r="B241" t="s">
        <v>14524</v>
      </c>
      <c r="C241" s="1">
        <v>45411</v>
      </c>
      <c r="D241" t="s">
        <v>14253</v>
      </c>
      <c r="E241" t="s">
        <v>14283</v>
      </c>
    </row>
    <row r="242" spans="1:5" x14ac:dyDescent="0.25">
      <c r="A242" t="s">
        <v>2410</v>
      </c>
      <c r="B242" t="s">
        <v>14426</v>
      </c>
      <c r="C242" s="1">
        <v>45593</v>
      </c>
      <c r="D242" t="s">
        <v>14253</v>
      </c>
      <c r="E242" t="s">
        <v>14362</v>
      </c>
    </row>
    <row r="243" spans="1:5" x14ac:dyDescent="0.25">
      <c r="A243" t="s">
        <v>197</v>
      </c>
      <c r="B243" t="s">
        <v>14525</v>
      </c>
      <c r="C243" s="1">
        <v>44772</v>
      </c>
      <c r="D243" t="s">
        <v>14247</v>
      </c>
    </row>
    <row r="244" spans="1:5" x14ac:dyDescent="0.25">
      <c r="A244" t="s">
        <v>198</v>
      </c>
      <c r="B244" t="s">
        <v>14526</v>
      </c>
      <c r="C244" s="1">
        <v>45334</v>
      </c>
      <c r="D244" t="s">
        <v>14247</v>
      </c>
    </row>
    <row r="245" spans="1:5" x14ac:dyDescent="0.25">
      <c r="A245" t="s">
        <v>3785</v>
      </c>
      <c r="B245" t="s">
        <v>14527</v>
      </c>
      <c r="C245" s="1">
        <v>45505</v>
      </c>
      <c r="D245" t="s">
        <v>14253</v>
      </c>
      <c r="E245" t="s">
        <v>14347</v>
      </c>
    </row>
    <row r="246" spans="1:5" x14ac:dyDescent="0.25">
      <c r="A246" t="s">
        <v>3788</v>
      </c>
      <c r="B246" t="s">
        <v>14528</v>
      </c>
      <c r="C246" s="1">
        <v>45674</v>
      </c>
      <c r="D246" t="s">
        <v>14253</v>
      </c>
      <c r="E246" t="s">
        <v>14306</v>
      </c>
    </row>
    <row r="247" spans="1:5" x14ac:dyDescent="0.25">
      <c r="A247" t="s">
        <v>199</v>
      </c>
      <c r="B247" t="s">
        <v>14529</v>
      </c>
      <c r="C247" s="1">
        <v>45321</v>
      </c>
      <c r="D247" t="s">
        <v>14247</v>
      </c>
    </row>
    <row r="248" spans="1:5" x14ac:dyDescent="0.25">
      <c r="A248" t="s">
        <v>3794</v>
      </c>
      <c r="B248" t="s">
        <v>14530</v>
      </c>
      <c r="C248" s="1">
        <v>44580</v>
      </c>
      <c r="D248" t="s">
        <v>14253</v>
      </c>
      <c r="E248" t="s">
        <v>14257</v>
      </c>
    </row>
    <row r="249" spans="1:5" x14ac:dyDescent="0.25">
      <c r="A249" t="s">
        <v>200</v>
      </c>
      <c r="B249" t="s">
        <v>14531</v>
      </c>
      <c r="C249" s="1">
        <v>44857</v>
      </c>
      <c r="D249" t="s">
        <v>14247</v>
      </c>
    </row>
    <row r="250" spans="1:5" x14ac:dyDescent="0.25">
      <c r="A250" t="s">
        <v>201</v>
      </c>
      <c r="B250" t="s">
        <v>14532</v>
      </c>
      <c r="C250" s="1">
        <v>45391</v>
      </c>
      <c r="D250" t="s">
        <v>14247</v>
      </c>
    </row>
    <row r="251" spans="1:5" x14ac:dyDescent="0.25">
      <c r="A251" t="s">
        <v>202</v>
      </c>
      <c r="B251" t="s">
        <v>14533</v>
      </c>
      <c r="C251" s="1">
        <v>45478</v>
      </c>
      <c r="D251" t="s">
        <v>14247</v>
      </c>
    </row>
    <row r="252" spans="1:5" x14ac:dyDescent="0.25">
      <c r="A252" t="s">
        <v>3807</v>
      </c>
      <c r="B252" t="s">
        <v>14534</v>
      </c>
      <c r="C252" s="1">
        <v>45329</v>
      </c>
      <c r="D252" t="s">
        <v>14253</v>
      </c>
      <c r="E252" t="s">
        <v>14261</v>
      </c>
    </row>
    <row r="253" spans="1:5" x14ac:dyDescent="0.25">
      <c r="A253" t="s">
        <v>3809</v>
      </c>
      <c r="B253" t="s">
        <v>14535</v>
      </c>
      <c r="C253" s="1">
        <v>45717</v>
      </c>
      <c r="D253" t="s">
        <v>14253</v>
      </c>
      <c r="E253" t="s">
        <v>14259</v>
      </c>
    </row>
    <row r="254" spans="1:5" x14ac:dyDescent="0.25">
      <c r="A254" t="s">
        <v>203</v>
      </c>
      <c r="B254" t="s">
        <v>14536</v>
      </c>
      <c r="C254" s="1">
        <v>45555</v>
      </c>
      <c r="D254" t="s">
        <v>14247</v>
      </c>
    </row>
    <row r="255" spans="1:5" x14ac:dyDescent="0.25">
      <c r="A255" t="s">
        <v>3815</v>
      </c>
      <c r="B255" t="s">
        <v>14537</v>
      </c>
      <c r="C255" s="1">
        <v>44566</v>
      </c>
      <c r="D255" t="s">
        <v>14253</v>
      </c>
      <c r="E255" t="s">
        <v>14378</v>
      </c>
    </row>
    <row r="256" spans="1:5" x14ac:dyDescent="0.25">
      <c r="A256" t="s">
        <v>204</v>
      </c>
      <c r="B256" t="s">
        <v>14538</v>
      </c>
      <c r="C256" s="1">
        <v>44841</v>
      </c>
      <c r="D256" t="s">
        <v>14247</v>
      </c>
    </row>
    <row r="257" spans="1:6" x14ac:dyDescent="0.25">
      <c r="A257" t="s">
        <v>3822</v>
      </c>
      <c r="B257" t="s">
        <v>14539</v>
      </c>
      <c r="C257" s="1">
        <v>44765</v>
      </c>
      <c r="D257" t="s">
        <v>14253</v>
      </c>
      <c r="E257" t="s">
        <v>14385</v>
      </c>
    </row>
    <row r="258" spans="1:6" x14ac:dyDescent="0.25">
      <c r="A258" t="s">
        <v>205</v>
      </c>
      <c r="B258" t="s">
        <v>14540</v>
      </c>
      <c r="C258" s="1">
        <v>45308</v>
      </c>
      <c r="D258" t="s">
        <v>14247</v>
      </c>
    </row>
    <row r="259" spans="1:6" x14ac:dyDescent="0.25">
      <c r="A259" t="s">
        <v>3829</v>
      </c>
      <c r="B259" t="s">
        <v>14541</v>
      </c>
      <c r="C259" s="1">
        <v>44593</v>
      </c>
      <c r="D259" t="s">
        <v>14253</v>
      </c>
      <c r="E259" t="s">
        <v>14254</v>
      </c>
    </row>
    <row r="260" spans="1:6" x14ac:dyDescent="0.25">
      <c r="A260" t="s">
        <v>206</v>
      </c>
      <c r="B260" t="s">
        <v>14542</v>
      </c>
      <c r="C260" s="1">
        <v>44902</v>
      </c>
      <c r="D260" t="s">
        <v>14247</v>
      </c>
    </row>
    <row r="261" spans="1:6" x14ac:dyDescent="0.25">
      <c r="A261" t="s">
        <v>207</v>
      </c>
      <c r="B261" t="s">
        <v>14543</v>
      </c>
      <c r="C261" s="1">
        <v>44661</v>
      </c>
      <c r="D261" t="s">
        <v>14247</v>
      </c>
    </row>
    <row r="262" spans="1:6" x14ac:dyDescent="0.25">
      <c r="A262" t="s">
        <v>208</v>
      </c>
      <c r="B262" t="s">
        <v>14544</v>
      </c>
      <c r="C262" s="1">
        <v>45525</v>
      </c>
      <c r="D262" t="s">
        <v>14247</v>
      </c>
      <c r="F262" t="s">
        <v>14296</v>
      </c>
    </row>
    <row r="263" spans="1:6" x14ac:dyDescent="0.25">
      <c r="A263" t="s">
        <v>3836</v>
      </c>
      <c r="B263" t="s">
        <v>14538</v>
      </c>
      <c r="C263" s="1">
        <v>45630</v>
      </c>
      <c r="D263" t="s">
        <v>14253</v>
      </c>
      <c r="E263" t="s">
        <v>14276</v>
      </c>
    </row>
    <row r="264" spans="1:6" x14ac:dyDescent="0.25">
      <c r="A264" t="s">
        <v>209</v>
      </c>
      <c r="B264" t="s">
        <v>14545</v>
      </c>
      <c r="C264" s="1">
        <v>44663</v>
      </c>
      <c r="D264" t="s">
        <v>14247</v>
      </c>
      <c r="F264" t="s">
        <v>14388</v>
      </c>
    </row>
    <row r="265" spans="1:6" x14ac:dyDescent="0.25">
      <c r="A265" t="s">
        <v>210</v>
      </c>
      <c r="B265" t="s">
        <v>14546</v>
      </c>
      <c r="C265" s="1">
        <v>45454</v>
      </c>
      <c r="D265" t="s">
        <v>14247</v>
      </c>
    </row>
    <row r="266" spans="1:6" x14ac:dyDescent="0.25">
      <c r="A266" t="s">
        <v>211</v>
      </c>
      <c r="B266" t="s">
        <v>14547</v>
      </c>
      <c r="C266" s="1">
        <v>44763</v>
      </c>
      <c r="D266" t="s">
        <v>14247</v>
      </c>
    </row>
    <row r="267" spans="1:6" x14ac:dyDescent="0.25">
      <c r="A267" t="s">
        <v>212</v>
      </c>
      <c r="B267" t="s">
        <v>14548</v>
      </c>
      <c r="C267" s="1">
        <v>45730</v>
      </c>
      <c r="D267" t="s">
        <v>14247</v>
      </c>
    </row>
    <row r="268" spans="1:6" x14ac:dyDescent="0.25">
      <c r="A268" t="s">
        <v>3847</v>
      </c>
      <c r="B268" t="s">
        <v>14549</v>
      </c>
      <c r="C268" s="1">
        <v>45768</v>
      </c>
      <c r="D268" t="s">
        <v>14253</v>
      </c>
      <c r="E268" t="s">
        <v>14385</v>
      </c>
    </row>
    <row r="269" spans="1:6" x14ac:dyDescent="0.25">
      <c r="A269" t="s">
        <v>213</v>
      </c>
      <c r="B269" t="s">
        <v>14550</v>
      </c>
      <c r="C269" s="1">
        <v>45240</v>
      </c>
      <c r="D269" t="s">
        <v>14247</v>
      </c>
    </row>
    <row r="270" spans="1:6" x14ac:dyDescent="0.25">
      <c r="A270" t="s">
        <v>2419</v>
      </c>
      <c r="B270" t="s">
        <v>14551</v>
      </c>
      <c r="C270" s="1">
        <v>45503</v>
      </c>
      <c r="D270" t="s">
        <v>14253</v>
      </c>
      <c r="E270" t="s">
        <v>14259</v>
      </c>
    </row>
    <row r="271" spans="1:6" x14ac:dyDescent="0.25">
      <c r="A271" t="s">
        <v>214</v>
      </c>
      <c r="B271" t="s">
        <v>14552</v>
      </c>
      <c r="C271" s="1">
        <v>45500</v>
      </c>
      <c r="D271" t="s">
        <v>14247</v>
      </c>
    </row>
    <row r="272" spans="1:6" x14ac:dyDescent="0.25">
      <c r="A272" t="s">
        <v>215</v>
      </c>
      <c r="B272" t="s">
        <v>14376</v>
      </c>
      <c r="C272" s="1">
        <v>44883</v>
      </c>
      <c r="D272" t="s">
        <v>14247</v>
      </c>
    </row>
    <row r="273" spans="1:6" x14ac:dyDescent="0.25">
      <c r="A273" t="s">
        <v>3857</v>
      </c>
      <c r="B273" t="s">
        <v>14553</v>
      </c>
      <c r="C273" s="1">
        <v>45042</v>
      </c>
      <c r="D273" t="s">
        <v>14253</v>
      </c>
      <c r="E273" t="s">
        <v>14385</v>
      </c>
    </row>
    <row r="274" spans="1:6" x14ac:dyDescent="0.25">
      <c r="A274" t="s">
        <v>216</v>
      </c>
      <c r="B274" t="s">
        <v>14554</v>
      </c>
      <c r="C274" s="1">
        <v>44960</v>
      </c>
      <c r="D274" t="s">
        <v>14247</v>
      </c>
      <c r="F274" t="s">
        <v>14285</v>
      </c>
    </row>
    <row r="275" spans="1:6" x14ac:dyDescent="0.25">
      <c r="A275" t="s">
        <v>3861</v>
      </c>
      <c r="B275" t="s">
        <v>14555</v>
      </c>
      <c r="C275" s="1">
        <v>45816</v>
      </c>
      <c r="D275" t="s">
        <v>14253</v>
      </c>
      <c r="E275" t="s">
        <v>14385</v>
      </c>
    </row>
    <row r="276" spans="1:6" x14ac:dyDescent="0.25">
      <c r="A276" t="s">
        <v>3866</v>
      </c>
      <c r="B276" t="s">
        <v>14556</v>
      </c>
      <c r="C276" s="1">
        <v>45115</v>
      </c>
      <c r="D276" t="s">
        <v>14253</v>
      </c>
      <c r="E276" t="s">
        <v>14306</v>
      </c>
    </row>
    <row r="277" spans="1:6" x14ac:dyDescent="0.25">
      <c r="A277" t="s">
        <v>3868</v>
      </c>
      <c r="B277" t="s">
        <v>14557</v>
      </c>
      <c r="C277" s="1">
        <v>44887</v>
      </c>
      <c r="D277" t="s">
        <v>14253</v>
      </c>
      <c r="E277" t="s">
        <v>14287</v>
      </c>
    </row>
    <row r="278" spans="1:6" x14ac:dyDescent="0.25">
      <c r="A278" t="s">
        <v>217</v>
      </c>
      <c r="B278" t="s">
        <v>14558</v>
      </c>
      <c r="C278" s="1">
        <v>44859</v>
      </c>
      <c r="D278" t="s">
        <v>14247</v>
      </c>
    </row>
    <row r="279" spans="1:6" x14ac:dyDescent="0.25">
      <c r="A279" t="s">
        <v>3877</v>
      </c>
      <c r="B279" t="s">
        <v>14559</v>
      </c>
      <c r="C279" s="1">
        <v>44637</v>
      </c>
      <c r="D279" t="s">
        <v>14253</v>
      </c>
      <c r="E279" t="s">
        <v>14287</v>
      </c>
    </row>
    <row r="280" spans="1:6" x14ac:dyDescent="0.25">
      <c r="A280" t="s">
        <v>3879</v>
      </c>
      <c r="B280" t="s">
        <v>14560</v>
      </c>
      <c r="C280" s="1">
        <v>44740</v>
      </c>
      <c r="D280" t="s">
        <v>14253</v>
      </c>
      <c r="E280" t="s">
        <v>14271</v>
      </c>
    </row>
    <row r="281" spans="1:6" x14ac:dyDescent="0.25">
      <c r="A281" t="s">
        <v>218</v>
      </c>
      <c r="B281" t="s">
        <v>14561</v>
      </c>
      <c r="C281" s="1">
        <v>45089</v>
      </c>
      <c r="D281" t="s">
        <v>14247</v>
      </c>
    </row>
    <row r="282" spans="1:6" x14ac:dyDescent="0.25">
      <c r="A282" t="s">
        <v>3884</v>
      </c>
      <c r="B282" t="s">
        <v>14562</v>
      </c>
      <c r="C282" s="1">
        <v>45799</v>
      </c>
      <c r="D282" t="s">
        <v>14253</v>
      </c>
      <c r="E282" t="s">
        <v>14271</v>
      </c>
    </row>
    <row r="283" spans="1:6" x14ac:dyDescent="0.25">
      <c r="A283" t="s">
        <v>219</v>
      </c>
      <c r="B283" t="s">
        <v>14563</v>
      </c>
      <c r="C283" s="1">
        <v>45251</v>
      </c>
      <c r="D283" t="s">
        <v>14247</v>
      </c>
      <c r="F283" t="s">
        <v>14564</v>
      </c>
    </row>
    <row r="284" spans="1:6" x14ac:dyDescent="0.25">
      <c r="A284" t="s">
        <v>220</v>
      </c>
      <c r="B284" t="s">
        <v>14565</v>
      </c>
      <c r="C284" s="1">
        <v>44832</v>
      </c>
      <c r="D284" t="s">
        <v>14247</v>
      </c>
    </row>
    <row r="285" spans="1:6" x14ac:dyDescent="0.25">
      <c r="A285" t="s">
        <v>221</v>
      </c>
      <c r="B285" t="s">
        <v>14566</v>
      </c>
      <c r="C285" s="1">
        <v>44626</v>
      </c>
      <c r="D285" t="s">
        <v>14247</v>
      </c>
    </row>
    <row r="286" spans="1:6" x14ac:dyDescent="0.25">
      <c r="A286" t="s">
        <v>222</v>
      </c>
      <c r="B286" t="s">
        <v>14567</v>
      </c>
      <c r="C286" s="1">
        <v>45516</v>
      </c>
      <c r="D286" t="s">
        <v>14247</v>
      </c>
    </row>
    <row r="287" spans="1:6" x14ac:dyDescent="0.25">
      <c r="A287" t="s">
        <v>223</v>
      </c>
      <c r="B287" t="s">
        <v>14264</v>
      </c>
      <c r="C287" s="1">
        <v>45440</v>
      </c>
      <c r="D287" t="s">
        <v>14247</v>
      </c>
    </row>
    <row r="288" spans="1:6" x14ac:dyDescent="0.25">
      <c r="A288" t="s">
        <v>224</v>
      </c>
      <c r="B288" t="s">
        <v>14568</v>
      </c>
      <c r="C288" s="1">
        <v>45478</v>
      </c>
      <c r="D288" t="s">
        <v>14247</v>
      </c>
    </row>
    <row r="289" spans="1:6" x14ac:dyDescent="0.25">
      <c r="A289" t="s">
        <v>225</v>
      </c>
      <c r="B289" t="s">
        <v>14569</v>
      </c>
      <c r="C289" s="1">
        <v>44669</v>
      </c>
      <c r="D289" t="s">
        <v>14247</v>
      </c>
      <c r="F289" t="s">
        <v>14401</v>
      </c>
    </row>
    <row r="290" spans="1:6" x14ac:dyDescent="0.25">
      <c r="A290" t="s">
        <v>3902</v>
      </c>
      <c r="B290" t="s">
        <v>14570</v>
      </c>
      <c r="C290" s="1">
        <v>45500</v>
      </c>
      <c r="D290" t="s">
        <v>14253</v>
      </c>
      <c r="E290" t="s">
        <v>14271</v>
      </c>
    </row>
    <row r="291" spans="1:6" x14ac:dyDescent="0.25">
      <c r="A291" t="s">
        <v>226</v>
      </c>
      <c r="B291" t="s">
        <v>14571</v>
      </c>
      <c r="C291" s="1">
        <v>44918</v>
      </c>
      <c r="D291" t="s">
        <v>14247</v>
      </c>
    </row>
    <row r="292" spans="1:6" x14ac:dyDescent="0.25">
      <c r="A292" t="s">
        <v>227</v>
      </c>
      <c r="B292" t="s">
        <v>14572</v>
      </c>
      <c r="C292" s="1">
        <v>44948</v>
      </c>
      <c r="D292" t="s">
        <v>14247</v>
      </c>
    </row>
    <row r="293" spans="1:6" x14ac:dyDescent="0.25">
      <c r="A293" t="s">
        <v>228</v>
      </c>
      <c r="B293" t="s">
        <v>14573</v>
      </c>
      <c r="C293" s="1">
        <v>45735</v>
      </c>
      <c r="D293" t="s">
        <v>14247</v>
      </c>
    </row>
    <row r="294" spans="1:6" x14ac:dyDescent="0.25">
      <c r="A294" t="s">
        <v>3913</v>
      </c>
      <c r="B294" t="s">
        <v>14574</v>
      </c>
      <c r="C294" s="1">
        <v>44845</v>
      </c>
      <c r="D294" t="s">
        <v>14253</v>
      </c>
      <c r="E294" t="s">
        <v>14287</v>
      </c>
    </row>
    <row r="295" spans="1:6" x14ac:dyDescent="0.25">
      <c r="A295" t="s">
        <v>229</v>
      </c>
      <c r="B295" t="s">
        <v>14575</v>
      </c>
      <c r="C295" s="1">
        <v>45374</v>
      </c>
      <c r="D295" t="s">
        <v>14247</v>
      </c>
      <c r="F295" t="s">
        <v>14576</v>
      </c>
    </row>
    <row r="296" spans="1:6" x14ac:dyDescent="0.25">
      <c r="A296" t="s">
        <v>3918</v>
      </c>
      <c r="B296" t="s">
        <v>14577</v>
      </c>
      <c r="C296" s="1">
        <v>45348</v>
      </c>
      <c r="D296" t="s">
        <v>14253</v>
      </c>
      <c r="E296" t="s">
        <v>14259</v>
      </c>
    </row>
    <row r="297" spans="1:6" x14ac:dyDescent="0.25">
      <c r="A297" t="s">
        <v>3922</v>
      </c>
      <c r="B297" t="s">
        <v>14578</v>
      </c>
      <c r="C297" s="1">
        <v>44699</v>
      </c>
      <c r="D297" t="s">
        <v>14253</v>
      </c>
      <c r="E297" t="s">
        <v>14378</v>
      </c>
    </row>
    <row r="298" spans="1:6" x14ac:dyDescent="0.25">
      <c r="A298" t="s">
        <v>230</v>
      </c>
      <c r="B298" t="s">
        <v>14579</v>
      </c>
      <c r="C298" s="1">
        <v>45832</v>
      </c>
      <c r="D298" t="s">
        <v>14247</v>
      </c>
    </row>
    <row r="299" spans="1:6" x14ac:dyDescent="0.25">
      <c r="A299" t="s">
        <v>231</v>
      </c>
      <c r="B299" t="s">
        <v>14580</v>
      </c>
      <c r="C299" s="1">
        <v>45063</v>
      </c>
      <c r="D299" t="s">
        <v>14247</v>
      </c>
    </row>
    <row r="300" spans="1:6" x14ac:dyDescent="0.25">
      <c r="A300" t="s">
        <v>3930</v>
      </c>
      <c r="B300" t="s">
        <v>14282</v>
      </c>
      <c r="C300" s="1">
        <v>45057</v>
      </c>
      <c r="D300" t="s">
        <v>14253</v>
      </c>
      <c r="E300" t="s">
        <v>14378</v>
      </c>
    </row>
    <row r="301" spans="1:6" x14ac:dyDescent="0.25">
      <c r="A301" t="s">
        <v>3935</v>
      </c>
      <c r="B301" t="s">
        <v>14581</v>
      </c>
      <c r="C301" s="1">
        <v>44789</v>
      </c>
      <c r="D301" t="s">
        <v>14253</v>
      </c>
      <c r="E301" t="s">
        <v>14274</v>
      </c>
    </row>
    <row r="302" spans="1:6" x14ac:dyDescent="0.25">
      <c r="A302" t="s">
        <v>232</v>
      </c>
      <c r="B302" t="s">
        <v>14582</v>
      </c>
      <c r="C302" s="1">
        <v>44840</v>
      </c>
      <c r="D302" t="s">
        <v>14247</v>
      </c>
      <c r="F302" t="s">
        <v>14250</v>
      </c>
    </row>
    <row r="303" spans="1:6" x14ac:dyDescent="0.25">
      <c r="A303" t="s">
        <v>233</v>
      </c>
      <c r="B303" t="s">
        <v>14583</v>
      </c>
      <c r="C303" s="1">
        <v>45214</v>
      </c>
      <c r="D303" t="s">
        <v>14247</v>
      </c>
    </row>
    <row r="304" spans="1:6" x14ac:dyDescent="0.25">
      <c r="A304" t="s">
        <v>234</v>
      </c>
      <c r="B304" t="s">
        <v>14584</v>
      </c>
      <c r="C304" s="1">
        <v>45210</v>
      </c>
      <c r="D304" t="s">
        <v>14247</v>
      </c>
    </row>
    <row r="305" spans="1:6" x14ac:dyDescent="0.25">
      <c r="A305" t="s">
        <v>235</v>
      </c>
      <c r="B305" t="s">
        <v>14585</v>
      </c>
      <c r="C305" s="1">
        <v>44941</v>
      </c>
      <c r="D305" t="s">
        <v>14247</v>
      </c>
      <c r="F305" t="s">
        <v>14335</v>
      </c>
    </row>
    <row r="306" spans="1:6" x14ac:dyDescent="0.25">
      <c r="A306" t="s">
        <v>3951</v>
      </c>
      <c r="B306" t="s">
        <v>14586</v>
      </c>
      <c r="C306" s="1">
        <v>44804</v>
      </c>
      <c r="D306" t="s">
        <v>14253</v>
      </c>
      <c r="E306" t="s">
        <v>14362</v>
      </c>
    </row>
    <row r="307" spans="1:6" x14ac:dyDescent="0.25">
      <c r="A307" t="s">
        <v>3954</v>
      </c>
      <c r="B307" t="s">
        <v>14587</v>
      </c>
      <c r="C307" s="1">
        <v>45765</v>
      </c>
      <c r="D307" t="s">
        <v>14253</v>
      </c>
      <c r="E307" t="s">
        <v>14378</v>
      </c>
    </row>
    <row r="308" spans="1:6" x14ac:dyDescent="0.25">
      <c r="A308" t="s">
        <v>236</v>
      </c>
      <c r="B308" t="s">
        <v>14588</v>
      </c>
      <c r="C308" s="1">
        <v>45004</v>
      </c>
      <c r="D308" t="s">
        <v>14247</v>
      </c>
    </row>
    <row r="309" spans="1:6" x14ac:dyDescent="0.25">
      <c r="A309" t="s">
        <v>3962</v>
      </c>
      <c r="B309" t="s">
        <v>14589</v>
      </c>
      <c r="C309" s="1">
        <v>45087</v>
      </c>
      <c r="D309" t="s">
        <v>14253</v>
      </c>
      <c r="E309" t="s">
        <v>14274</v>
      </c>
    </row>
    <row r="310" spans="1:6" x14ac:dyDescent="0.25">
      <c r="A310" t="s">
        <v>237</v>
      </c>
      <c r="B310" t="s">
        <v>14590</v>
      </c>
      <c r="C310" s="1">
        <v>45500</v>
      </c>
      <c r="D310" t="s">
        <v>14247</v>
      </c>
    </row>
    <row r="311" spans="1:6" x14ac:dyDescent="0.25">
      <c r="A311" t="s">
        <v>3967</v>
      </c>
      <c r="B311" t="s">
        <v>14591</v>
      </c>
      <c r="C311" s="1">
        <v>45761</v>
      </c>
      <c r="D311" t="s">
        <v>14253</v>
      </c>
      <c r="E311" t="s">
        <v>14259</v>
      </c>
    </row>
    <row r="312" spans="1:6" x14ac:dyDescent="0.25">
      <c r="A312" t="s">
        <v>238</v>
      </c>
      <c r="B312" t="s">
        <v>14592</v>
      </c>
      <c r="C312" s="1">
        <v>44871</v>
      </c>
      <c r="D312" t="s">
        <v>14247</v>
      </c>
    </row>
    <row r="313" spans="1:6" x14ac:dyDescent="0.25">
      <c r="A313" t="s">
        <v>239</v>
      </c>
      <c r="B313" t="s">
        <v>14593</v>
      </c>
      <c r="C313" s="1">
        <v>44996</v>
      </c>
      <c r="D313" t="s">
        <v>14247</v>
      </c>
    </row>
    <row r="314" spans="1:6" x14ac:dyDescent="0.25">
      <c r="A314" t="s">
        <v>2427</v>
      </c>
      <c r="B314" t="s">
        <v>14594</v>
      </c>
      <c r="C314" s="1">
        <v>45134</v>
      </c>
      <c r="D314" t="s">
        <v>14253</v>
      </c>
      <c r="E314" t="s">
        <v>14259</v>
      </c>
    </row>
    <row r="315" spans="1:6" x14ac:dyDescent="0.25">
      <c r="A315" t="s">
        <v>2430</v>
      </c>
      <c r="B315" t="s">
        <v>14595</v>
      </c>
      <c r="C315" s="1">
        <v>44590</v>
      </c>
      <c r="D315" t="s">
        <v>14253</v>
      </c>
      <c r="E315" t="s">
        <v>14276</v>
      </c>
    </row>
    <row r="316" spans="1:6" x14ac:dyDescent="0.25">
      <c r="A316" t="s">
        <v>3981</v>
      </c>
      <c r="B316" t="s">
        <v>14596</v>
      </c>
      <c r="C316" s="1">
        <v>45383</v>
      </c>
      <c r="D316" t="s">
        <v>14253</v>
      </c>
      <c r="E316" t="s">
        <v>14347</v>
      </c>
    </row>
    <row r="317" spans="1:6" x14ac:dyDescent="0.25">
      <c r="A317" t="s">
        <v>3983</v>
      </c>
      <c r="B317" t="s">
        <v>14597</v>
      </c>
      <c r="C317" s="1">
        <v>45696</v>
      </c>
      <c r="D317" t="s">
        <v>14253</v>
      </c>
      <c r="E317" t="s">
        <v>14421</v>
      </c>
    </row>
    <row r="318" spans="1:6" x14ac:dyDescent="0.25">
      <c r="A318" t="s">
        <v>240</v>
      </c>
      <c r="B318" t="s">
        <v>14598</v>
      </c>
      <c r="C318" s="1">
        <v>44765</v>
      </c>
      <c r="D318" t="s">
        <v>14247</v>
      </c>
    </row>
    <row r="319" spans="1:6" x14ac:dyDescent="0.25">
      <c r="A319" t="s">
        <v>3989</v>
      </c>
      <c r="B319" t="s">
        <v>14599</v>
      </c>
      <c r="C319" s="1">
        <v>45068</v>
      </c>
      <c r="D319" t="s">
        <v>14253</v>
      </c>
      <c r="E319" t="s">
        <v>14306</v>
      </c>
    </row>
    <row r="320" spans="1:6" x14ac:dyDescent="0.25">
      <c r="A320" t="s">
        <v>241</v>
      </c>
      <c r="B320" t="s">
        <v>14600</v>
      </c>
      <c r="C320" s="1">
        <v>44746</v>
      </c>
      <c r="D320" t="s">
        <v>14247</v>
      </c>
    </row>
    <row r="321" spans="1:6" x14ac:dyDescent="0.25">
      <c r="A321" t="s">
        <v>3996</v>
      </c>
      <c r="B321" t="s">
        <v>14601</v>
      </c>
      <c r="C321" s="1">
        <v>44857</v>
      </c>
      <c r="D321" t="s">
        <v>14253</v>
      </c>
      <c r="E321" t="s">
        <v>14362</v>
      </c>
    </row>
    <row r="322" spans="1:6" x14ac:dyDescent="0.25">
      <c r="A322" t="s">
        <v>242</v>
      </c>
      <c r="B322" t="s">
        <v>14602</v>
      </c>
      <c r="C322" s="1">
        <v>45793</v>
      </c>
      <c r="D322" t="s">
        <v>14247</v>
      </c>
    </row>
    <row r="323" spans="1:6" x14ac:dyDescent="0.25">
      <c r="A323" t="s">
        <v>4001</v>
      </c>
      <c r="B323" t="s">
        <v>14603</v>
      </c>
      <c r="C323" s="1">
        <v>45313</v>
      </c>
      <c r="D323" t="s">
        <v>14253</v>
      </c>
      <c r="E323" t="s">
        <v>14274</v>
      </c>
    </row>
    <row r="324" spans="1:6" x14ac:dyDescent="0.25">
      <c r="A324" t="s">
        <v>4005</v>
      </c>
      <c r="B324" t="s">
        <v>14604</v>
      </c>
      <c r="C324" s="1">
        <v>45669</v>
      </c>
      <c r="D324" t="s">
        <v>14253</v>
      </c>
      <c r="E324" t="s">
        <v>14347</v>
      </c>
    </row>
    <row r="325" spans="1:6" x14ac:dyDescent="0.25">
      <c r="A325" t="s">
        <v>4009</v>
      </c>
      <c r="B325" t="s">
        <v>14605</v>
      </c>
      <c r="C325" s="1">
        <v>45024</v>
      </c>
      <c r="D325" t="s">
        <v>14253</v>
      </c>
      <c r="E325" t="s">
        <v>14259</v>
      </c>
    </row>
    <row r="326" spans="1:6" x14ac:dyDescent="0.25">
      <c r="A326" t="s">
        <v>243</v>
      </c>
      <c r="B326" t="s">
        <v>14606</v>
      </c>
      <c r="C326" s="1">
        <v>45690</v>
      </c>
      <c r="D326" t="s">
        <v>14247</v>
      </c>
    </row>
    <row r="327" spans="1:6" x14ac:dyDescent="0.25">
      <c r="A327" t="s">
        <v>244</v>
      </c>
      <c r="B327" t="s">
        <v>14607</v>
      </c>
      <c r="C327" s="1">
        <v>45162</v>
      </c>
      <c r="D327" t="s">
        <v>14247</v>
      </c>
      <c r="F327" t="s">
        <v>14391</v>
      </c>
    </row>
    <row r="328" spans="1:6" x14ac:dyDescent="0.25">
      <c r="A328" t="s">
        <v>245</v>
      </c>
      <c r="B328" t="s">
        <v>14608</v>
      </c>
      <c r="C328" s="1">
        <v>45292</v>
      </c>
      <c r="D328" t="s">
        <v>14247</v>
      </c>
    </row>
    <row r="329" spans="1:6" x14ac:dyDescent="0.25">
      <c r="A329" t="s">
        <v>246</v>
      </c>
      <c r="B329" t="s">
        <v>14609</v>
      </c>
      <c r="C329" s="1">
        <v>44636</v>
      </c>
      <c r="D329" t="s">
        <v>14247</v>
      </c>
      <c r="F329" t="s">
        <v>14269</v>
      </c>
    </row>
    <row r="330" spans="1:6" x14ac:dyDescent="0.25">
      <c r="A330" t="s">
        <v>247</v>
      </c>
      <c r="B330" t="s">
        <v>14610</v>
      </c>
      <c r="C330" s="1">
        <v>45205</v>
      </c>
      <c r="D330" t="s">
        <v>14247</v>
      </c>
      <c r="F330" t="s">
        <v>14424</v>
      </c>
    </row>
    <row r="331" spans="1:6" x14ac:dyDescent="0.25">
      <c r="A331" t="s">
        <v>248</v>
      </c>
      <c r="B331" t="s">
        <v>14611</v>
      </c>
      <c r="C331" s="1">
        <v>44681</v>
      </c>
      <c r="D331" t="s">
        <v>14247</v>
      </c>
    </row>
    <row r="332" spans="1:6" x14ac:dyDescent="0.25">
      <c r="A332" t="s">
        <v>249</v>
      </c>
      <c r="B332" t="s">
        <v>14612</v>
      </c>
      <c r="C332" s="1">
        <v>44700</v>
      </c>
      <c r="D332" t="s">
        <v>14247</v>
      </c>
      <c r="F332" t="s">
        <v>14331</v>
      </c>
    </row>
    <row r="333" spans="1:6" x14ac:dyDescent="0.25">
      <c r="A333" t="s">
        <v>250</v>
      </c>
      <c r="B333" t="s">
        <v>14613</v>
      </c>
      <c r="C333" s="1">
        <v>45189</v>
      </c>
      <c r="D333" t="s">
        <v>14247</v>
      </c>
    </row>
    <row r="334" spans="1:6" x14ac:dyDescent="0.25">
      <c r="A334" t="s">
        <v>2433</v>
      </c>
      <c r="B334" t="s">
        <v>14614</v>
      </c>
      <c r="C334" s="1">
        <v>44868</v>
      </c>
      <c r="D334" t="s">
        <v>14253</v>
      </c>
      <c r="E334" t="s">
        <v>14283</v>
      </c>
    </row>
    <row r="335" spans="1:6" x14ac:dyDescent="0.25">
      <c r="A335" t="s">
        <v>251</v>
      </c>
      <c r="B335" t="s">
        <v>14460</v>
      </c>
      <c r="C335" s="1">
        <v>44591</v>
      </c>
      <c r="D335" t="s">
        <v>14247</v>
      </c>
    </row>
    <row r="336" spans="1:6" x14ac:dyDescent="0.25">
      <c r="A336" t="s">
        <v>4038</v>
      </c>
      <c r="B336" t="s">
        <v>14615</v>
      </c>
      <c r="C336" s="1">
        <v>44705</v>
      </c>
      <c r="D336" t="s">
        <v>14253</v>
      </c>
      <c r="E336" t="s">
        <v>14271</v>
      </c>
    </row>
    <row r="337" spans="1:6" x14ac:dyDescent="0.25">
      <c r="A337" t="s">
        <v>252</v>
      </c>
      <c r="B337" t="s">
        <v>14616</v>
      </c>
      <c r="C337" s="1">
        <v>44644</v>
      </c>
      <c r="D337" t="s">
        <v>14247</v>
      </c>
      <c r="F337" t="s">
        <v>14292</v>
      </c>
    </row>
    <row r="338" spans="1:6" x14ac:dyDescent="0.25">
      <c r="A338" t="s">
        <v>253</v>
      </c>
      <c r="B338" t="s">
        <v>14617</v>
      </c>
      <c r="C338" s="1">
        <v>45241</v>
      </c>
      <c r="D338" t="s">
        <v>14247</v>
      </c>
    </row>
    <row r="339" spans="1:6" x14ac:dyDescent="0.25">
      <c r="A339" t="s">
        <v>254</v>
      </c>
      <c r="B339" t="s">
        <v>14618</v>
      </c>
      <c r="C339" s="1">
        <v>45499</v>
      </c>
      <c r="D339" t="s">
        <v>14247</v>
      </c>
      <c r="F339" t="s">
        <v>14267</v>
      </c>
    </row>
    <row r="340" spans="1:6" x14ac:dyDescent="0.25">
      <c r="A340" t="s">
        <v>255</v>
      </c>
      <c r="B340" t="s">
        <v>14619</v>
      </c>
      <c r="C340" s="1">
        <v>45117</v>
      </c>
      <c r="D340" t="s">
        <v>14247</v>
      </c>
      <c r="F340" t="s">
        <v>14338</v>
      </c>
    </row>
    <row r="341" spans="1:6" x14ac:dyDescent="0.25">
      <c r="A341" t="s">
        <v>4053</v>
      </c>
      <c r="B341" t="s">
        <v>14620</v>
      </c>
      <c r="C341" s="1">
        <v>44775</v>
      </c>
      <c r="D341" t="s">
        <v>14253</v>
      </c>
      <c r="E341" t="s">
        <v>14378</v>
      </c>
    </row>
    <row r="342" spans="1:6" x14ac:dyDescent="0.25">
      <c r="A342" t="s">
        <v>256</v>
      </c>
      <c r="B342" t="s">
        <v>14621</v>
      </c>
      <c r="C342" s="1">
        <v>44782</v>
      </c>
      <c r="D342" t="s">
        <v>14247</v>
      </c>
      <c r="F342" t="s">
        <v>14292</v>
      </c>
    </row>
    <row r="343" spans="1:6" x14ac:dyDescent="0.25">
      <c r="A343" t="s">
        <v>4057</v>
      </c>
      <c r="B343" t="s">
        <v>14622</v>
      </c>
      <c r="C343" s="1">
        <v>45262</v>
      </c>
      <c r="D343" t="s">
        <v>14253</v>
      </c>
      <c r="E343" t="s">
        <v>14271</v>
      </c>
    </row>
    <row r="344" spans="1:6" x14ac:dyDescent="0.25">
      <c r="A344" t="s">
        <v>4061</v>
      </c>
      <c r="B344" t="s">
        <v>14623</v>
      </c>
      <c r="C344" s="1">
        <v>44688</v>
      </c>
      <c r="D344" t="s">
        <v>14253</v>
      </c>
      <c r="E344" t="s">
        <v>14274</v>
      </c>
    </row>
    <row r="345" spans="1:6" x14ac:dyDescent="0.25">
      <c r="A345" t="s">
        <v>4066</v>
      </c>
      <c r="B345" t="s">
        <v>14624</v>
      </c>
      <c r="C345" s="1">
        <v>44834</v>
      </c>
      <c r="D345" t="s">
        <v>14253</v>
      </c>
      <c r="E345" t="s">
        <v>14259</v>
      </c>
    </row>
    <row r="346" spans="1:6" x14ac:dyDescent="0.25">
      <c r="A346" t="s">
        <v>257</v>
      </c>
      <c r="B346" t="s">
        <v>14625</v>
      </c>
      <c r="C346" s="1">
        <v>45294</v>
      </c>
      <c r="D346" t="s">
        <v>14247</v>
      </c>
    </row>
    <row r="347" spans="1:6" x14ac:dyDescent="0.25">
      <c r="A347" t="s">
        <v>258</v>
      </c>
      <c r="B347" t="s">
        <v>14626</v>
      </c>
      <c r="C347" s="1">
        <v>44563</v>
      </c>
      <c r="D347" t="s">
        <v>14247</v>
      </c>
    </row>
    <row r="348" spans="1:6" x14ac:dyDescent="0.25">
      <c r="A348" t="s">
        <v>259</v>
      </c>
      <c r="B348" t="s">
        <v>14627</v>
      </c>
      <c r="C348" s="1">
        <v>44742</v>
      </c>
      <c r="D348" t="s">
        <v>14247</v>
      </c>
    </row>
    <row r="349" spans="1:6" x14ac:dyDescent="0.25">
      <c r="A349" t="s">
        <v>260</v>
      </c>
      <c r="B349" t="s">
        <v>14628</v>
      </c>
      <c r="C349" s="1">
        <v>45532</v>
      </c>
      <c r="D349" t="s">
        <v>14247</v>
      </c>
    </row>
    <row r="350" spans="1:6" x14ac:dyDescent="0.25">
      <c r="A350" t="s">
        <v>4080</v>
      </c>
      <c r="B350" t="s">
        <v>14629</v>
      </c>
      <c r="C350" s="1">
        <v>44578</v>
      </c>
      <c r="D350" t="s">
        <v>14253</v>
      </c>
      <c r="E350" t="s">
        <v>14378</v>
      </c>
    </row>
    <row r="351" spans="1:6" x14ac:dyDescent="0.25">
      <c r="A351" t="s">
        <v>4082</v>
      </c>
      <c r="B351" t="s">
        <v>14630</v>
      </c>
      <c r="C351" s="1">
        <v>44965</v>
      </c>
      <c r="D351" t="s">
        <v>14253</v>
      </c>
      <c r="E351" t="s">
        <v>14274</v>
      </c>
    </row>
    <row r="352" spans="1:6" x14ac:dyDescent="0.25">
      <c r="A352" t="s">
        <v>4085</v>
      </c>
      <c r="B352" t="s">
        <v>14631</v>
      </c>
      <c r="C352" s="1">
        <v>44849</v>
      </c>
      <c r="D352" t="s">
        <v>14253</v>
      </c>
      <c r="E352" t="s">
        <v>14287</v>
      </c>
    </row>
    <row r="353" spans="1:6" x14ac:dyDescent="0.25">
      <c r="A353" t="s">
        <v>4089</v>
      </c>
      <c r="B353" t="s">
        <v>14632</v>
      </c>
      <c r="C353" s="1">
        <v>45211</v>
      </c>
      <c r="D353" t="s">
        <v>14253</v>
      </c>
      <c r="E353" t="s">
        <v>14306</v>
      </c>
    </row>
    <row r="354" spans="1:6" x14ac:dyDescent="0.25">
      <c r="A354" t="s">
        <v>261</v>
      </c>
      <c r="B354" t="s">
        <v>14633</v>
      </c>
      <c r="C354" s="1">
        <v>45586</v>
      </c>
      <c r="D354" t="s">
        <v>14247</v>
      </c>
    </row>
    <row r="355" spans="1:6" x14ac:dyDescent="0.25">
      <c r="A355" t="s">
        <v>262</v>
      </c>
      <c r="B355" t="s">
        <v>14634</v>
      </c>
      <c r="C355" s="1">
        <v>45441</v>
      </c>
      <c r="D355" t="s">
        <v>14247</v>
      </c>
    </row>
    <row r="356" spans="1:6" x14ac:dyDescent="0.25">
      <c r="A356" t="s">
        <v>4094</v>
      </c>
      <c r="B356" t="s">
        <v>14635</v>
      </c>
      <c r="C356" s="1">
        <v>45401</v>
      </c>
      <c r="D356" t="s">
        <v>14253</v>
      </c>
      <c r="E356" t="s">
        <v>14287</v>
      </c>
    </row>
    <row r="357" spans="1:6" x14ac:dyDescent="0.25">
      <c r="A357" t="s">
        <v>263</v>
      </c>
      <c r="B357" t="s">
        <v>14636</v>
      </c>
      <c r="C357" s="1">
        <v>44890</v>
      </c>
      <c r="D357" t="s">
        <v>14247</v>
      </c>
    </row>
    <row r="358" spans="1:6" x14ac:dyDescent="0.25">
      <c r="A358" t="s">
        <v>4099</v>
      </c>
      <c r="B358" t="s">
        <v>14637</v>
      </c>
      <c r="C358" s="1">
        <v>45221</v>
      </c>
      <c r="D358" t="s">
        <v>14253</v>
      </c>
      <c r="E358" t="s">
        <v>14257</v>
      </c>
    </row>
    <row r="359" spans="1:6" x14ac:dyDescent="0.25">
      <c r="A359" t="s">
        <v>264</v>
      </c>
      <c r="B359" t="s">
        <v>14638</v>
      </c>
      <c r="C359" s="1">
        <v>45155</v>
      </c>
      <c r="D359" t="s">
        <v>14247</v>
      </c>
    </row>
    <row r="360" spans="1:6" x14ac:dyDescent="0.25">
      <c r="A360" t="s">
        <v>265</v>
      </c>
      <c r="B360" t="s">
        <v>14639</v>
      </c>
      <c r="C360" s="1">
        <v>44849</v>
      </c>
      <c r="D360" t="s">
        <v>14247</v>
      </c>
      <c r="F360" t="s">
        <v>14269</v>
      </c>
    </row>
    <row r="361" spans="1:6" x14ac:dyDescent="0.25">
      <c r="A361" t="s">
        <v>266</v>
      </c>
      <c r="B361" t="s">
        <v>14640</v>
      </c>
      <c r="C361" s="1">
        <v>44846</v>
      </c>
      <c r="D361" t="s">
        <v>14247</v>
      </c>
    </row>
    <row r="362" spans="1:6" x14ac:dyDescent="0.25">
      <c r="A362" t="s">
        <v>267</v>
      </c>
      <c r="B362" t="s">
        <v>14641</v>
      </c>
      <c r="C362" s="1">
        <v>45158</v>
      </c>
      <c r="D362" t="s">
        <v>14247</v>
      </c>
      <c r="F362" t="s">
        <v>14401</v>
      </c>
    </row>
    <row r="363" spans="1:6" x14ac:dyDescent="0.25">
      <c r="A363" t="s">
        <v>4111</v>
      </c>
      <c r="B363" t="s">
        <v>14642</v>
      </c>
      <c r="C363" s="1">
        <v>44925</v>
      </c>
      <c r="D363" t="s">
        <v>14253</v>
      </c>
      <c r="E363" t="s">
        <v>14385</v>
      </c>
    </row>
    <row r="364" spans="1:6" x14ac:dyDescent="0.25">
      <c r="A364" t="s">
        <v>268</v>
      </c>
      <c r="B364" t="s">
        <v>14643</v>
      </c>
      <c r="C364" s="1">
        <v>44574</v>
      </c>
      <c r="D364" t="s">
        <v>14247</v>
      </c>
    </row>
    <row r="365" spans="1:6" x14ac:dyDescent="0.25">
      <c r="A365" t="s">
        <v>269</v>
      </c>
      <c r="B365" t="s">
        <v>14644</v>
      </c>
      <c r="C365" s="1">
        <v>45459</v>
      </c>
      <c r="D365" t="s">
        <v>14247</v>
      </c>
      <c r="F365" t="s">
        <v>14388</v>
      </c>
    </row>
    <row r="366" spans="1:6" x14ac:dyDescent="0.25">
      <c r="A366" t="s">
        <v>270</v>
      </c>
      <c r="B366" t="s">
        <v>14645</v>
      </c>
      <c r="C366" s="1">
        <v>44977</v>
      </c>
      <c r="D366" t="s">
        <v>14247</v>
      </c>
    </row>
    <row r="367" spans="1:6" x14ac:dyDescent="0.25">
      <c r="A367" t="s">
        <v>4123</v>
      </c>
      <c r="B367" t="s">
        <v>14615</v>
      </c>
      <c r="C367" s="1">
        <v>45572</v>
      </c>
      <c r="D367" t="s">
        <v>14253</v>
      </c>
      <c r="E367" t="s">
        <v>14347</v>
      </c>
    </row>
    <row r="368" spans="1:6" x14ac:dyDescent="0.25">
      <c r="A368" t="s">
        <v>4126</v>
      </c>
      <c r="B368" t="s">
        <v>14646</v>
      </c>
      <c r="C368" s="1">
        <v>45173</v>
      </c>
      <c r="D368" t="s">
        <v>14253</v>
      </c>
      <c r="E368" t="s">
        <v>14287</v>
      </c>
    </row>
    <row r="369" spans="1:6" x14ac:dyDescent="0.25">
      <c r="A369" t="s">
        <v>271</v>
      </c>
      <c r="B369" t="s">
        <v>14647</v>
      </c>
      <c r="C369" s="1">
        <v>44760</v>
      </c>
      <c r="D369" t="s">
        <v>14247</v>
      </c>
    </row>
    <row r="370" spans="1:6" x14ac:dyDescent="0.25">
      <c r="A370" t="s">
        <v>4129</v>
      </c>
      <c r="B370" t="s">
        <v>14648</v>
      </c>
      <c r="C370" s="1">
        <v>44678</v>
      </c>
      <c r="D370" t="s">
        <v>14253</v>
      </c>
      <c r="E370" t="s">
        <v>14261</v>
      </c>
    </row>
    <row r="371" spans="1:6" x14ac:dyDescent="0.25">
      <c r="A371" t="s">
        <v>272</v>
      </c>
      <c r="B371" t="s">
        <v>14649</v>
      </c>
      <c r="C371" s="1">
        <v>45443</v>
      </c>
      <c r="D371" t="s">
        <v>14247</v>
      </c>
      <c r="F371" t="s">
        <v>14289</v>
      </c>
    </row>
    <row r="372" spans="1:6" x14ac:dyDescent="0.25">
      <c r="A372" t="s">
        <v>273</v>
      </c>
      <c r="B372" t="s">
        <v>14650</v>
      </c>
      <c r="C372" s="1">
        <v>45302</v>
      </c>
      <c r="D372" t="s">
        <v>14247</v>
      </c>
      <c r="F372" t="s">
        <v>14357</v>
      </c>
    </row>
    <row r="373" spans="1:6" x14ac:dyDescent="0.25">
      <c r="A373" t="s">
        <v>274</v>
      </c>
      <c r="B373" t="s">
        <v>14651</v>
      </c>
      <c r="C373" s="1">
        <v>45691</v>
      </c>
      <c r="D373" t="s">
        <v>14247</v>
      </c>
    </row>
    <row r="374" spans="1:6" x14ac:dyDescent="0.25">
      <c r="A374" t="s">
        <v>275</v>
      </c>
      <c r="B374" t="s">
        <v>14377</v>
      </c>
      <c r="C374" s="1">
        <v>45126</v>
      </c>
      <c r="D374" t="s">
        <v>14247</v>
      </c>
    </row>
    <row r="375" spans="1:6" x14ac:dyDescent="0.25">
      <c r="A375" t="s">
        <v>4140</v>
      </c>
      <c r="B375" t="s">
        <v>14652</v>
      </c>
      <c r="C375" s="1">
        <v>45198</v>
      </c>
      <c r="D375" t="s">
        <v>14253</v>
      </c>
      <c r="E375" t="s">
        <v>14259</v>
      </c>
    </row>
    <row r="376" spans="1:6" x14ac:dyDescent="0.25">
      <c r="A376" t="s">
        <v>4144</v>
      </c>
      <c r="B376" t="s">
        <v>14653</v>
      </c>
      <c r="C376" s="1">
        <v>44631</v>
      </c>
      <c r="D376" t="s">
        <v>14253</v>
      </c>
      <c r="E376" t="s">
        <v>14261</v>
      </c>
    </row>
    <row r="377" spans="1:6" x14ac:dyDescent="0.25">
      <c r="A377" t="s">
        <v>276</v>
      </c>
      <c r="B377" t="s">
        <v>14501</v>
      </c>
      <c r="C377" s="1">
        <v>45077</v>
      </c>
      <c r="D377" t="s">
        <v>14247</v>
      </c>
      <c r="F377" t="s">
        <v>14654</v>
      </c>
    </row>
    <row r="378" spans="1:6" x14ac:dyDescent="0.25">
      <c r="A378" t="s">
        <v>277</v>
      </c>
      <c r="B378" t="s">
        <v>14655</v>
      </c>
      <c r="C378" s="1">
        <v>44749</v>
      </c>
      <c r="D378" t="s">
        <v>14247</v>
      </c>
    </row>
    <row r="379" spans="1:6" x14ac:dyDescent="0.25">
      <c r="A379" t="s">
        <v>278</v>
      </c>
      <c r="B379" t="s">
        <v>14656</v>
      </c>
      <c r="C379" s="1">
        <v>44711</v>
      </c>
      <c r="D379" t="s">
        <v>14247</v>
      </c>
    </row>
    <row r="380" spans="1:6" x14ac:dyDescent="0.25">
      <c r="A380" t="s">
        <v>4154</v>
      </c>
      <c r="B380" t="s">
        <v>14647</v>
      </c>
      <c r="C380" s="1">
        <v>45185</v>
      </c>
      <c r="D380" t="s">
        <v>14253</v>
      </c>
      <c r="E380" t="s">
        <v>14274</v>
      </c>
    </row>
    <row r="381" spans="1:6" x14ac:dyDescent="0.25">
      <c r="A381" t="s">
        <v>4157</v>
      </c>
      <c r="B381" t="s">
        <v>14657</v>
      </c>
      <c r="C381" s="1">
        <v>45055</v>
      </c>
      <c r="D381" t="s">
        <v>14253</v>
      </c>
      <c r="E381" t="s">
        <v>14259</v>
      </c>
    </row>
    <row r="382" spans="1:6" x14ac:dyDescent="0.25">
      <c r="A382" t="s">
        <v>279</v>
      </c>
      <c r="B382" t="s">
        <v>14658</v>
      </c>
      <c r="C382" s="1">
        <v>45706</v>
      </c>
      <c r="D382" t="s">
        <v>14247</v>
      </c>
    </row>
    <row r="383" spans="1:6" x14ac:dyDescent="0.25">
      <c r="A383" t="s">
        <v>2448</v>
      </c>
      <c r="B383" t="s">
        <v>14659</v>
      </c>
      <c r="C383" s="1">
        <v>45234</v>
      </c>
      <c r="D383" t="s">
        <v>14253</v>
      </c>
      <c r="E383" t="s">
        <v>14271</v>
      </c>
    </row>
    <row r="384" spans="1:6" x14ac:dyDescent="0.25">
      <c r="A384" t="s">
        <v>4163</v>
      </c>
      <c r="B384" t="s">
        <v>14660</v>
      </c>
      <c r="C384" s="1">
        <v>44634</v>
      </c>
      <c r="D384" t="s">
        <v>14253</v>
      </c>
      <c r="E384" t="s">
        <v>14259</v>
      </c>
    </row>
    <row r="385" spans="1:6" x14ac:dyDescent="0.25">
      <c r="A385" t="s">
        <v>280</v>
      </c>
      <c r="B385" t="s">
        <v>14661</v>
      </c>
      <c r="C385" s="1">
        <v>45785</v>
      </c>
      <c r="D385" t="s">
        <v>14247</v>
      </c>
    </row>
    <row r="386" spans="1:6" x14ac:dyDescent="0.25">
      <c r="A386" t="s">
        <v>281</v>
      </c>
      <c r="B386" t="s">
        <v>14662</v>
      </c>
      <c r="C386" s="1">
        <v>45279</v>
      </c>
      <c r="D386" t="s">
        <v>14247</v>
      </c>
    </row>
    <row r="387" spans="1:6" x14ac:dyDescent="0.25">
      <c r="A387" t="s">
        <v>4174</v>
      </c>
      <c r="B387" t="s">
        <v>14663</v>
      </c>
      <c r="C387" s="1">
        <v>44647</v>
      </c>
      <c r="D387" t="s">
        <v>14253</v>
      </c>
      <c r="E387" t="s">
        <v>14362</v>
      </c>
    </row>
    <row r="388" spans="1:6" x14ac:dyDescent="0.25">
      <c r="A388" t="s">
        <v>282</v>
      </c>
      <c r="B388" t="s">
        <v>14664</v>
      </c>
      <c r="C388" s="1">
        <v>44924</v>
      </c>
      <c r="D388" t="s">
        <v>14247</v>
      </c>
    </row>
    <row r="389" spans="1:6" x14ac:dyDescent="0.25">
      <c r="A389" t="s">
        <v>283</v>
      </c>
      <c r="B389" t="s">
        <v>14665</v>
      </c>
      <c r="C389" s="1">
        <v>44581</v>
      </c>
      <c r="D389" t="s">
        <v>14247</v>
      </c>
      <c r="F389" t="s">
        <v>14434</v>
      </c>
    </row>
    <row r="390" spans="1:6" x14ac:dyDescent="0.25">
      <c r="A390" t="s">
        <v>284</v>
      </c>
      <c r="B390" t="s">
        <v>14666</v>
      </c>
      <c r="C390" s="1">
        <v>45057</v>
      </c>
      <c r="D390" t="s">
        <v>14247</v>
      </c>
      <c r="F390" t="s">
        <v>14285</v>
      </c>
    </row>
    <row r="391" spans="1:6" x14ac:dyDescent="0.25">
      <c r="A391" t="s">
        <v>285</v>
      </c>
      <c r="B391" t="s">
        <v>14667</v>
      </c>
      <c r="C391" s="1">
        <v>45519</v>
      </c>
      <c r="D391" t="s">
        <v>14247</v>
      </c>
    </row>
    <row r="392" spans="1:6" x14ac:dyDescent="0.25">
      <c r="A392" t="s">
        <v>4189</v>
      </c>
      <c r="B392" t="s">
        <v>14500</v>
      </c>
      <c r="C392" s="1">
        <v>45738</v>
      </c>
      <c r="D392" t="s">
        <v>14253</v>
      </c>
      <c r="E392" t="s">
        <v>14276</v>
      </c>
    </row>
    <row r="393" spans="1:6" x14ac:dyDescent="0.25">
      <c r="A393" t="s">
        <v>4191</v>
      </c>
      <c r="B393" t="s">
        <v>14668</v>
      </c>
      <c r="C393" s="1">
        <v>44779</v>
      </c>
      <c r="D393" t="s">
        <v>14253</v>
      </c>
      <c r="E393" t="s">
        <v>14283</v>
      </c>
    </row>
    <row r="394" spans="1:6" x14ac:dyDescent="0.25">
      <c r="A394" t="s">
        <v>286</v>
      </c>
      <c r="B394" t="s">
        <v>14669</v>
      </c>
      <c r="C394" s="1">
        <v>45365</v>
      </c>
      <c r="D394" t="s">
        <v>14247</v>
      </c>
    </row>
    <row r="395" spans="1:6" x14ac:dyDescent="0.25">
      <c r="A395" t="s">
        <v>287</v>
      </c>
      <c r="B395" t="s">
        <v>14670</v>
      </c>
      <c r="C395" s="1">
        <v>44767</v>
      </c>
      <c r="D395" t="s">
        <v>14247</v>
      </c>
      <c r="F395" t="s">
        <v>14576</v>
      </c>
    </row>
    <row r="396" spans="1:6" x14ac:dyDescent="0.25">
      <c r="A396" t="s">
        <v>4199</v>
      </c>
      <c r="B396" t="s">
        <v>14671</v>
      </c>
      <c r="C396" s="1">
        <v>44924</v>
      </c>
      <c r="D396" t="s">
        <v>14253</v>
      </c>
      <c r="E396" t="s">
        <v>14385</v>
      </c>
    </row>
    <row r="397" spans="1:6" x14ac:dyDescent="0.25">
      <c r="A397" t="s">
        <v>288</v>
      </c>
      <c r="B397" t="s">
        <v>14672</v>
      </c>
      <c r="C397" s="1">
        <v>45406</v>
      </c>
      <c r="D397" t="s">
        <v>14247</v>
      </c>
    </row>
    <row r="398" spans="1:6" x14ac:dyDescent="0.25">
      <c r="A398" t="s">
        <v>289</v>
      </c>
      <c r="B398" t="s">
        <v>14324</v>
      </c>
      <c r="C398" s="1">
        <v>45138</v>
      </c>
      <c r="D398" t="s">
        <v>14247</v>
      </c>
    </row>
    <row r="399" spans="1:6" x14ac:dyDescent="0.25">
      <c r="A399" t="s">
        <v>2451</v>
      </c>
      <c r="B399" t="s">
        <v>14673</v>
      </c>
      <c r="C399" s="1">
        <v>44899</v>
      </c>
      <c r="D399" t="s">
        <v>14253</v>
      </c>
      <c r="E399" t="s">
        <v>14261</v>
      </c>
    </row>
    <row r="400" spans="1:6" x14ac:dyDescent="0.25">
      <c r="A400" t="s">
        <v>290</v>
      </c>
      <c r="B400" t="s">
        <v>14674</v>
      </c>
      <c r="C400" s="1">
        <v>45814</v>
      </c>
      <c r="D400" t="s">
        <v>14247</v>
      </c>
    </row>
    <row r="401" spans="1:6" x14ac:dyDescent="0.25">
      <c r="A401" t="s">
        <v>4215</v>
      </c>
      <c r="B401" t="s">
        <v>14675</v>
      </c>
      <c r="C401" s="1">
        <v>44690</v>
      </c>
      <c r="D401" t="s">
        <v>14253</v>
      </c>
      <c r="E401" t="s">
        <v>14362</v>
      </c>
    </row>
    <row r="402" spans="1:6" x14ac:dyDescent="0.25">
      <c r="A402" t="s">
        <v>4219</v>
      </c>
      <c r="B402" t="s">
        <v>14529</v>
      </c>
      <c r="C402" s="1">
        <v>45668</v>
      </c>
      <c r="D402" t="s">
        <v>14253</v>
      </c>
      <c r="E402" t="s">
        <v>14347</v>
      </c>
    </row>
    <row r="403" spans="1:6" x14ac:dyDescent="0.25">
      <c r="A403" t="s">
        <v>291</v>
      </c>
      <c r="B403" t="s">
        <v>14676</v>
      </c>
      <c r="C403" s="1">
        <v>44680</v>
      </c>
      <c r="D403" t="s">
        <v>14247</v>
      </c>
    </row>
    <row r="404" spans="1:6" x14ac:dyDescent="0.25">
      <c r="A404" t="s">
        <v>292</v>
      </c>
      <c r="B404" t="s">
        <v>14677</v>
      </c>
      <c r="C404" s="1">
        <v>45105</v>
      </c>
      <c r="D404" t="s">
        <v>14247</v>
      </c>
    </row>
    <row r="405" spans="1:6" x14ac:dyDescent="0.25">
      <c r="A405" t="s">
        <v>293</v>
      </c>
      <c r="B405" t="s">
        <v>14384</v>
      </c>
      <c r="C405" s="1">
        <v>45099</v>
      </c>
      <c r="D405" t="s">
        <v>14247</v>
      </c>
      <c r="F405" t="s">
        <v>14353</v>
      </c>
    </row>
    <row r="406" spans="1:6" x14ac:dyDescent="0.25">
      <c r="A406" t="s">
        <v>4226</v>
      </c>
      <c r="B406" t="s">
        <v>14678</v>
      </c>
      <c r="C406" s="1">
        <v>45237</v>
      </c>
      <c r="D406" t="s">
        <v>14253</v>
      </c>
      <c r="E406" t="s">
        <v>14271</v>
      </c>
    </row>
    <row r="407" spans="1:6" x14ac:dyDescent="0.25">
      <c r="A407" t="s">
        <v>294</v>
      </c>
      <c r="B407" t="s">
        <v>14679</v>
      </c>
      <c r="C407" s="1">
        <v>45002</v>
      </c>
      <c r="D407" t="s">
        <v>14247</v>
      </c>
      <c r="F407" t="s">
        <v>14250</v>
      </c>
    </row>
    <row r="408" spans="1:6" x14ac:dyDescent="0.25">
      <c r="A408" t="s">
        <v>295</v>
      </c>
      <c r="B408" t="s">
        <v>14680</v>
      </c>
      <c r="C408" s="1">
        <v>45146</v>
      </c>
      <c r="D408" t="s">
        <v>14247</v>
      </c>
    </row>
    <row r="409" spans="1:6" x14ac:dyDescent="0.25">
      <c r="A409" t="s">
        <v>296</v>
      </c>
      <c r="B409" t="s">
        <v>14681</v>
      </c>
      <c r="C409" s="1">
        <v>44968</v>
      </c>
      <c r="D409" t="s">
        <v>14247</v>
      </c>
    </row>
    <row r="410" spans="1:6" x14ac:dyDescent="0.25">
      <c r="A410" t="s">
        <v>297</v>
      </c>
      <c r="B410" t="s">
        <v>14682</v>
      </c>
      <c r="C410" s="1">
        <v>44754</v>
      </c>
      <c r="D410" t="s">
        <v>14247</v>
      </c>
      <c r="F410" t="s">
        <v>14576</v>
      </c>
    </row>
    <row r="411" spans="1:6" x14ac:dyDescent="0.25">
      <c r="A411" t="s">
        <v>4238</v>
      </c>
      <c r="B411" t="s">
        <v>14683</v>
      </c>
      <c r="C411" s="1">
        <v>45187</v>
      </c>
      <c r="D411" t="s">
        <v>14253</v>
      </c>
      <c r="E411" t="s">
        <v>14257</v>
      </c>
    </row>
    <row r="412" spans="1:6" x14ac:dyDescent="0.25">
      <c r="A412" t="s">
        <v>298</v>
      </c>
      <c r="B412" t="s">
        <v>14684</v>
      </c>
      <c r="C412" s="1">
        <v>45796</v>
      </c>
      <c r="D412" t="s">
        <v>14247</v>
      </c>
    </row>
    <row r="413" spans="1:6" x14ac:dyDescent="0.25">
      <c r="A413" t="s">
        <v>299</v>
      </c>
      <c r="B413" t="s">
        <v>14685</v>
      </c>
      <c r="C413" s="1">
        <v>44874</v>
      </c>
      <c r="D413" t="s">
        <v>14247</v>
      </c>
      <c r="F413" t="s">
        <v>14314</v>
      </c>
    </row>
    <row r="414" spans="1:6" x14ac:dyDescent="0.25">
      <c r="A414" t="s">
        <v>300</v>
      </c>
      <c r="B414" t="s">
        <v>14686</v>
      </c>
      <c r="C414" s="1">
        <v>44854</v>
      </c>
      <c r="D414" t="s">
        <v>14247</v>
      </c>
    </row>
    <row r="415" spans="1:6" x14ac:dyDescent="0.25">
      <c r="A415" t="s">
        <v>301</v>
      </c>
      <c r="B415" t="s">
        <v>14687</v>
      </c>
      <c r="C415" s="1">
        <v>45683</v>
      </c>
      <c r="D415" t="s">
        <v>14247</v>
      </c>
      <c r="F415" t="s">
        <v>14564</v>
      </c>
    </row>
    <row r="416" spans="1:6" x14ac:dyDescent="0.25">
      <c r="A416" t="s">
        <v>4255</v>
      </c>
      <c r="B416" t="s">
        <v>14688</v>
      </c>
      <c r="C416" s="1">
        <v>44841</v>
      </c>
      <c r="D416" t="s">
        <v>14253</v>
      </c>
      <c r="E416" t="s">
        <v>14274</v>
      </c>
    </row>
    <row r="417" spans="1:6" x14ac:dyDescent="0.25">
      <c r="A417" t="s">
        <v>4257</v>
      </c>
      <c r="B417" t="s">
        <v>14429</v>
      </c>
      <c r="C417" s="1">
        <v>44871</v>
      </c>
      <c r="D417" t="s">
        <v>14253</v>
      </c>
      <c r="E417" t="s">
        <v>14385</v>
      </c>
    </row>
    <row r="418" spans="1:6" x14ac:dyDescent="0.25">
      <c r="A418" t="s">
        <v>4262</v>
      </c>
      <c r="B418" t="s">
        <v>14689</v>
      </c>
      <c r="C418" s="1">
        <v>44702</v>
      </c>
      <c r="D418" t="s">
        <v>14253</v>
      </c>
      <c r="E418" t="s">
        <v>14283</v>
      </c>
    </row>
    <row r="419" spans="1:6" x14ac:dyDescent="0.25">
      <c r="A419" t="s">
        <v>302</v>
      </c>
      <c r="B419" t="s">
        <v>14690</v>
      </c>
      <c r="C419" s="1">
        <v>45010</v>
      </c>
      <c r="D419" t="s">
        <v>14247</v>
      </c>
    </row>
    <row r="420" spans="1:6" x14ac:dyDescent="0.25">
      <c r="A420" t="s">
        <v>303</v>
      </c>
      <c r="B420" t="s">
        <v>14691</v>
      </c>
      <c r="C420" s="1">
        <v>45763</v>
      </c>
      <c r="D420" t="s">
        <v>14247</v>
      </c>
    </row>
    <row r="421" spans="1:6" x14ac:dyDescent="0.25">
      <c r="A421" t="s">
        <v>304</v>
      </c>
      <c r="B421" t="s">
        <v>14692</v>
      </c>
      <c r="C421" s="1">
        <v>45590</v>
      </c>
      <c r="D421" t="s">
        <v>14247</v>
      </c>
    </row>
    <row r="422" spans="1:6" x14ac:dyDescent="0.25">
      <c r="A422" t="s">
        <v>4272</v>
      </c>
      <c r="B422" t="s">
        <v>14626</v>
      </c>
      <c r="C422" s="1">
        <v>45729</v>
      </c>
      <c r="D422" t="s">
        <v>14253</v>
      </c>
      <c r="E422" t="s">
        <v>14276</v>
      </c>
    </row>
    <row r="423" spans="1:6" x14ac:dyDescent="0.25">
      <c r="A423" t="s">
        <v>305</v>
      </c>
      <c r="B423" t="s">
        <v>14571</v>
      </c>
      <c r="C423" s="1">
        <v>44725</v>
      </c>
      <c r="D423" t="s">
        <v>14247</v>
      </c>
    </row>
    <row r="424" spans="1:6" x14ac:dyDescent="0.25">
      <c r="A424" t="s">
        <v>4281</v>
      </c>
      <c r="B424" t="s">
        <v>14693</v>
      </c>
      <c r="C424" s="1">
        <v>45374</v>
      </c>
      <c r="D424" t="s">
        <v>14253</v>
      </c>
      <c r="E424" t="s">
        <v>14261</v>
      </c>
    </row>
    <row r="425" spans="1:6" x14ac:dyDescent="0.25">
      <c r="A425" t="s">
        <v>306</v>
      </c>
      <c r="B425" t="s">
        <v>14694</v>
      </c>
      <c r="C425" s="1">
        <v>45674</v>
      </c>
      <c r="D425" t="s">
        <v>14247</v>
      </c>
    </row>
    <row r="426" spans="1:6" x14ac:dyDescent="0.25">
      <c r="A426" t="s">
        <v>307</v>
      </c>
      <c r="B426" t="s">
        <v>14695</v>
      </c>
      <c r="C426" s="1">
        <v>45236</v>
      </c>
      <c r="D426" t="s">
        <v>14247</v>
      </c>
      <c r="F426" t="s">
        <v>14519</v>
      </c>
    </row>
    <row r="427" spans="1:6" x14ac:dyDescent="0.25">
      <c r="A427" t="s">
        <v>308</v>
      </c>
      <c r="B427" t="s">
        <v>14696</v>
      </c>
      <c r="C427" s="1">
        <v>44798</v>
      </c>
      <c r="D427" t="s">
        <v>14247</v>
      </c>
    </row>
    <row r="428" spans="1:6" x14ac:dyDescent="0.25">
      <c r="A428" t="s">
        <v>309</v>
      </c>
      <c r="B428" t="s">
        <v>14697</v>
      </c>
      <c r="C428" s="1">
        <v>45303</v>
      </c>
      <c r="D428" t="s">
        <v>14247</v>
      </c>
      <c r="F428" t="s">
        <v>14492</v>
      </c>
    </row>
    <row r="429" spans="1:6" x14ac:dyDescent="0.25">
      <c r="A429" t="s">
        <v>2455</v>
      </c>
      <c r="B429" t="s">
        <v>14698</v>
      </c>
      <c r="C429" s="1">
        <v>44583</v>
      </c>
      <c r="D429" t="s">
        <v>14253</v>
      </c>
      <c r="E429" t="s">
        <v>14362</v>
      </c>
    </row>
    <row r="430" spans="1:6" x14ac:dyDescent="0.25">
      <c r="A430" t="s">
        <v>4293</v>
      </c>
      <c r="B430" t="s">
        <v>14699</v>
      </c>
      <c r="C430" s="1">
        <v>45034</v>
      </c>
      <c r="D430" t="s">
        <v>14253</v>
      </c>
      <c r="E430" t="s">
        <v>14287</v>
      </c>
    </row>
    <row r="431" spans="1:6" x14ac:dyDescent="0.25">
      <c r="A431" t="s">
        <v>310</v>
      </c>
      <c r="B431" t="s">
        <v>14700</v>
      </c>
      <c r="C431" s="1">
        <v>45241</v>
      </c>
      <c r="D431" t="s">
        <v>14247</v>
      </c>
    </row>
    <row r="432" spans="1:6" x14ac:dyDescent="0.25">
      <c r="A432" t="s">
        <v>4300</v>
      </c>
      <c r="B432" t="s">
        <v>14701</v>
      </c>
      <c r="C432" s="1">
        <v>45697</v>
      </c>
      <c r="D432" t="s">
        <v>14253</v>
      </c>
      <c r="E432" t="s">
        <v>14274</v>
      </c>
    </row>
    <row r="433" spans="1:6" x14ac:dyDescent="0.25">
      <c r="A433" t="s">
        <v>311</v>
      </c>
      <c r="B433" t="s">
        <v>14702</v>
      </c>
      <c r="C433" s="1">
        <v>44719</v>
      </c>
      <c r="D433" t="s">
        <v>14247</v>
      </c>
      <c r="F433" t="s">
        <v>14388</v>
      </c>
    </row>
    <row r="434" spans="1:6" x14ac:dyDescent="0.25">
      <c r="A434" t="s">
        <v>312</v>
      </c>
      <c r="B434" t="s">
        <v>14703</v>
      </c>
      <c r="C434" s="1">
        <v>45273</v>
      </c>
      <c r="D434" t="s">
        <v>14247</v>
      </c>
    </row>
    <row r="435" spans="1:6" x14ac:dyDescent="0.25">
      <c r="A435" t="s">
        <v>313</v>
      </c>
      <c r="B435" t="s">
        <v>14704</v>
      </c>
      <c r="C435" s="1">
        <v>44843</v>
      </c>
      <c r="D435" t="s">
        <v>14247</v>
      </c>
      <c r="F435" t="s">
        <v>14331</v>
      </c>
    </row>
    <row r="436" spans="1:6" x14ac:dyDescent="0.25">
      <c r="A436" t="s">
        <v>314</v>
      </c>
      <c r="B436" t="s">
        <v>14705</v>
      </c>
      <c r="C436" s="1">
        <v>45654</v>
      </c>
      <c r="D436" t="s">
        <v>14247</v>
      </c>
      <c r="F436" t="s">
        <v>14706</v>
      </c>
    </row>
    <row r="437" spans="1:6" x14ac:dyDescent="0.25">
      <c r="A437" t="s">
        <v>315</v>
      </c>
      <c r="B437" t="s">
        <v>14700</v>
      </c>
      <c r="C437" s="1">
        <v>45573</v>
      </c>
      <c r="D437" t="s">
        <v>14247</v>
      </c>
    </row>
    <row r="438" spans="1:6" x14ac:dyDescent="0.25">
      <c r="A438" t="s">
        <v>316</v>
      </c>
      <c r="B438" t="s">
        <v>14707</v>
      </c>
      <c r="C438" s="1">
        <v>45448</v>
      </c>
      <c r="D438" t="s">
        <v>14247</v>
      </c>
    </row>
    <row r="439" spans="1:6" x14ac:dyDescent="0.25">
      <c r="A439" t="s">
        <v>4319</v>
      </c>
      <c r="B439" t="s">
        <v>14708</v>
      </c>
      <c r="C439" s="1">
        <v>45788</v>
      </c>
      <c r="D439" t="s">
        <v>14253</v>
      </c>
      <c r="E439" t="s">
        <v>14274</v>
      </c>
    </row>
    <row r="440" spans="1:6" x14ac:dyDescent="0.25">
      <c r="A440" t="s">
        <v>317</v>
      </c>
      <c r="B440" t="s">
        <v>14709</v>
      </c>
      <c r="C440" s="1">
        <v>45428</v>
      </c>
      <c r="D440" t="s">
        <v>14247</v>
      </c>
      <c r="F440" t="s">
        <v>14457</v>
      </c>
    </row>
    <row r="441" spans="1:6" x14ac:dyDescent="0.25">
      <c r="A441" t="s">
        <v>4326</v>
      </c>
      <c r="B441" t="s">
        <v>14710</v>
      </c>
      <c r="C441" s="1">
        <v>45579</v>
      </c>
      <c r="D441" t="s">
        <v>14253</v>
      </c>
      <c r="E441" t="s">
        <v>14283</v>
      </c>
    </row>
    <row r="442" spans="1:6" x14ac:dyDescent="0.25">
      <c r="A442" t="s">
        <v>318</v>
      </c>
      <c r="B442" t="s">
        <v>14711</v>
      </c>
      <c r="C442" s="1">
        <v>45418</v>
      </c>
      <c r="D442" t="s">
        <v>14247</v>
      </c>
    </row>
    <row r="443" spans="1:6" x14ac:dyDescent="0.25">
      <c r="A443" t="s">
        <v>4332</v>
      </c>
      <c r="B443" t="s">
        <v>14712</v>
      </c>
      <c r="C443" s="1">
        <v>44635</v>
      </c>
      <c r="D443" t="s">
        <v>14253</v>
      </c>
      <c r="E443" t="s">
        <v>14274</v>
      </c>
    </row>
    <row r="444" spans="1:6" x14ac:dyDescent="0.25">
      <c r="A444" t="s">
        <v>4334</v>
      </c>
      <c r="B444" t="s">
        <v>14713</v>
      </c>
      <c r="C444" s="1">
        <v>45552</v>
      </c>
      <c r="D444" t="s">
        <v>14253</v>
      </c>
      <c r="E444" t="s">
        <v>14274</v>
      </c>
    </row>
    <row r="445" spans="1:6" x14ac:dyDescent="0.25">
      <c r="A445" t="s">
        <v>4338</v>
      </c>
      <c r="B445" t="s">
        <v>14714</v>
      </c>
      <c r="C445" s="1">
        <v>45646</v>
      </c>
      <c r="D445" t="s">
        <v>14253</v>
      </c>
      <c r="E445" t="s">
        <v>14274</v>
      </c>
    </row>
    <row r="446" spans="1:6" x14ac:dyDescent="0.25">
      <c r="A446" t="s">
        <v>4343</v>
      </c>
      <c r="B446" t="s">
        <v>14715</v>
      </c>
      <c r="C446" s="1">
        <v>45599</v>
      </c>
      <c r="D446" t="s">
        <v>14253</v>
      </c>
      <c r="E446" t="s">
        <v>14385</v>
      </c>
    </row>
    <row r="447" spans="1:6" x14ac:dyDescent="0.25">
      <c r="A447" t="s">
        <v>4348</v>
      </c>
      <c r="B447" t="s">
        <v>14716</v>
      </c>
      <c r="C447" s="1">
        <v>45102</v>
      </c>
      <c r="D447" t="s">
        <v>14253</v>
      </c>
      <c r="E447" t="s">
        <v>14347</v>
      </c>
    </row>
    <row r="448" spans="1:6" x14ac:dyDescent="0.25">
      <c r="A448" t="s">
        <v>319</v>
      </c>
      <c r="B448" t="s">
        <v>14717</v>
      </c>
      <c r="C448" s="1">
        <v>45433</v>
      </c>
      <c r="D448" t="s">
        <v>14247</v>
      </c>
    </row>
    <row r="449" spans="1:6" x14ac:dyDescent="0.25">
      <c r="A449" t="s">
        <v>4354</v>
      </c>
      <c r="B449" t="s">
        <v>14718</v>
      </c>
      <c r="C449" s="1">
        <v>45505</v>
      </c>
      <c r="D449" t="s">
        <v>14253</v>
      </c>
      <c r="E449" t="s">
        <v>14378</v>
      </c>
    </row>
    <row r="450" spans="1:6" x14ac:dyDescent="0.25">
      <c r="A450" t="s">
        <v>4356</v>
      </c>
      <c r="B450" t="s">
        <v>14719</v>
      </c>
      <c r="C450" s="1">
        <v>44971</v>
      </c>
      <c r="D450" t="s">
        <v>14253</v>
      </c>
      <c r="E450" t="s">
        <v>14421</v>
      </c>
    </row>
    <row r="451" spans="1:6" x14ac:dyDescent="0.25">
      <c r="A451" t="s">
        <v>320</v>
      </c>
      <c r="B451" t="s">
        <v>14481</v>
      </c>
      <c r="C451" s="1">
        <v>45574</v>
      </c>
      <c r="D451" t="s">
        <v>14247</v>
      </c>
    </row>
    <row r="452" spans="1:6" x14ac:dyDescent="0.25">
      <c r="A452" t="s">
        <v>321</v>
      </c>
      <c r="B452" t="s">
        <v>14720</v>
      </c>
      <c r="C452" s="1">
        <v>44897</v>
      </c>
      <c r="D452" t="s">
        <v>14247</v>
      </c>
      <c r="F452" t="s">
        <v>14298</v>
      </c>
    </row>
    <row r="453" spans="1:6" x14ac:dyDescent="0.25">
      <c r="A453" t="s">
        <v>322</v>
      </c>
      <c r="B453" t="s">
        <v>14721</v>
      </c>
      <c r="C453" s="1">
        <v>45647</v>
      </c>
      <c r="D453" t="s">
        <v>14247</v>
      </c>
    </row>
    <row r="454" spans="1:6" x14ac:dyDescent="0.25">
      <c r="A454" t="s">
        <v>2462</v>
      </c>
      <c r="B454" t="s">
        <v>14722</v>
      </c>
      <c r="C454" s="1">
        <v>44812</v>
      </c>
      <c r="D454" t="s">
        <v>14253</v>
      </c>
      <c r="E454" t="s">
        <v>14283</v>
      </c>
    </row>
    <row r="455" spans="1:6" x14ac:dyDescent="0.25">
      <c r="A455" t="s">
        <v>323</v>
      </c>
      <c r="B455" t="s">
        <v>14723</v>
      </c>
      <c r="C455" s="1">
        <v>45026</v>
      </c>
      <c r="D455" t="s">
        <v>14247</v>
      </c>
    </row>
    <row r="456" spans="1:6" x14ac:dyDescent="0.25">
      <c r="A456" t="s">
        <v>324</v>
      </c>
      <c r="B456" t="s">
        <v>14724</v>
      </c>
      <c r="C456" s="1">
        <v>45654</v>
      </c>
      <c r="D456" t="s">
        <v>14247</v>
      </c>
      <c r="F456" t="s">
        <v>14469</v>
      </c>
    </row>
    <row r="457" spans="1:6" x14ac:dyDescent="0.25">
      <c r="A457" t="s">
        <v>4378</v>
      </c>
      <c r="B457" t="s">
        <v>14725</v>
      </c>
      <c r="C457" s="1">
        <v>44767</v>
      </c>
      <c r="D457" t="s">
        <v>14253</v>
      </c>
      <c r="E457" t="s">
        <v>14421</v>
      </c>
    </row>
    <row r="458" spans="1:6" x14ac:dyDescent="0.25">
      <c r="A458" t="s">
        <v>4382</v>
      </c>
      <c r="B458" t="s">
        <v>14726</v>
      </c>
      <c r="C458" s="1">
        <v>45181</v>
      </c>
      <c r="D458" t="s">
        <v>14253</v>
      </c>
      <c r="E458" t="s">
        <v>14378</v>
      </c>
    </row>
    <row r="459" spans="1:6" x14ac:dyDescent="0.25">
      <c r="A459" t="s">
        <v>325</v>
      </c>
      <c r="B459" t="s">
        <v>14727</v>
      </c>
      <c r="C459" s="1">
        <v>45720</v>
      </c>
      <c r="D459" t="s">
        <v>14247</v>
      </c>
      <c r="F459" t="s">
        <v>14331</v>
      </c>
    </row>
    <row r="460" spans="1:6" x14ac:dyDescent="0.25">
      <c r="A460" t="s">
        <v>326</v>
      </c>
      <c r="B460" t="s">
        <v>14728</v>
      </c>
      <c r="C460" s="1">
        <v>44562</v>
      </c>
      <c r="D460" t="s">
        <v>14247</v>
      </c>
      <c r="F460" t="s">
        <v>14457</v>
      </c>
    </row>
    <row r="461" spans="1:6" x14ac:dyDescent="0.25">
      <c r="A461" t="s">
        <v>327</v>
      </c>
      <c r="B461" t="s">
        <v>14262</v>
      </c>
      <c r="C461" s="1">
        <v>45335</v>
      </c>
      <c r="D461" t="s">
        <v>14247</v>
      </c>
    </row>
    <row r="462" spans="1:6" x14ac:dyDescent="0.25">
      <c r="A462" t="s">
        <v>328</v>
      </c>
      <c r="B462" t="s">
        <v>14729</v>
      </c>
      <c r="C462" s="1">
        <v>45326</v>
      </c>
      <c r="D462" t="s">
        <v>14247</v>
      </c>
      <c r="F462" t="s">
        <v>14296</v>
      </c>
    </row>
    <row r="463" spans="1:6" x14ac:dyDescent="0.25">
      <c r="A463" t="s">
        <v>329</v>
      </c>
      <c r="B463" t="s">
        <v>14730</v>
      </c>
      <c r="C463" s="1">
        <v>44925</v>
      </c>
      <c r="D463" t="s">
        <v>14247</v>
      </c>
      <c r="F463" t="s">
        <v>14365</v>
      </c>
    </row>
    <row r="464" spans="1:6" x14ac:dyDescent="0.25">
      <c r="A464" t="s">
        <v>4397</v>
      </c>
      <c r="B464" t="s">
        <v>14731</v>
      </c>
      <c r="C464" s="1">
        <v>45663</v>
      </c>
      <c r="D464" t="s">
        <v>14253</v>
      </c>
      <c r="E464" t="s">
        <v>14378</v>
      </c>
    </row>
    <row r="465" spans="1:6" x14ac:dyDescent="0.25">
      <c r="A465" t="s">
        <v>330</v>
      </c>
      <c r="B465" t="s">
        <v>14732</v>
      </c>
      <c r="C465" s="1">
        <v>45392</v>
      </c>
      <c r="D465" t="s">
        <v>14247</v>
      </c>
      <c r="F465" t="s">
        <v>14492</v>
      </c>
    </row>
    <row r="466" spans="1:6" x14ac:dyDescent="0.25">
      <c r="A466" t="s">
        <v>331</v>
      </c>
      <c r="B466" t="s">
        <v>14733</v>
      </c>
      <c r="C466" s="1">
        <v>45734</v>
      </c>
      <c r="D466" t="s">
        <v>14247</v>
      </c>
      <c r="F466" t="s">
        <v>14424</v>
      </c>
    </row>
    <row r="467" spans="1:6" x14ac:dyDescent="0.25">
      <c r="A467" t="s">
        <v>4405</v>
      </c>
      <c r="B467" t="s">
        <v>14734</v>
      </c>
      <c r="C467" s="1">
        <v>45078</v>
      </c>
      <c r="D467" t="s">
        <v>14253</v>
      </c>
      <c r="E467" t="s">
        <v>14271</v>
      </c>
    </row>
    <row r="468" spans="1:6" x14ac:dyDescent="0.25">
      <c r="A468" t="s">
        <v>332</v>
      </c>
      <c r="B468" t="s">
        <v>14735</v>
      </c>
      <c r="C468" s="1">
        <v>45759</v>
      </c>
      <c r="D468" t="s">
        <v>14247</v>
      </c>
    </row>
    <row r="469" spans="1:6" x14ac:dyDescent="0.25">
      <c r="A469" t="s">
        <v>333</v>
      </c>
      <c r="B469" t="s">
        <v>14736</v>
      </c>
      <c r="C469" s="1">
        <v>45102</v>
      </c>
      <c r="D469" t="s">
        <v>14247</v>
      </c>
    </row>
    <row r="470" spans="1:6" x14ac:dyDescent="0.25">
      <c r="A470" t="s">
        <v>4414</v>
      </c>
      <c r="B470" t="s">
        <v>14737</v>
      </c>
      <c r="C470" s="1">
        <v>45670</v>
      </c>
      <c r="D470" t="s">
        <v>14253</v>
      </c>
      <c r="E470" t="s">
        <v>14362</v>
      </c>
    </row>
    <row r="471" spans="1:6" x14ac:dyDescent="0.25">
      <c r="A471" t="s">
        <v>4416</v>
      </c>
      <c r="B471" t="s">
        <v>14738</v>
      </c>
      <c r="C471" s="1">
        <v>45563</v>
      </c>
      <c r="D471" t="s">
        <v>14253</v>
      </c>
      <c r="E471" t="s">
        <v>14385</v>
      </c>
    </row>
    <row r="472" spans="1:6" x14ac:dyDescent="0.25">
      <c r="A472" t="s">
        <v>4418</v>
      </c>
      <c r="B472" t="s">
        <v>14739</v>
      </c>
      <c r="C472" s="1">
        <v>44787</v>
      </c>
      <c r="D472" t="s">
        <v>14253</v>
      </c>
      <c r="E472" t="s">
        <v>14274</v>
      </c>
    </row>
    <row r="473" spans="1:6" x14ac:dyDescent="0.25">
      <c r="A473" t="s">
        <v>334</v>
      </c>
      <c r="B473" t="s">
        <v>14740</v>
      </c>
      <c r="C473" s="1">
        <v>45687</v>
      </c>
      <c r="D473" t="s">
        <v>14247</v>
      </c>
    </row>
    <row r="474" spans="1:6" x14ac:dyDescent="0.25">
      <c r="A474" t="s">
        <v>335</v>
      </c>
      <c r="B474" t="s">
        <v>14657</v>
      </c>
      <c r="C474" s="1">
        <v>45219</v>
      </c>
      <c r="D474" t="s">
        <v>14247</v>
      </c>
    </row>
    <row r="475" spans="1:6" x14ac:dyDescent="0.25">
      <c r="A475" t="s">
        <v>4424</v>
      </c>
      <c r="B475" t="s">
        <v>14741</v>
      </c>
      <c r="C475" s="1">
        <v>44795</v>
      </c>
      <c r="D475" t="s">
        <v>14253</v>
      </c>
      <c r="E475" t="s">
        <v>14261</v>
      </c>
    </row>
    <row r="476" spans="1:6" x14ac:dyDescent="0.25">
      <c r="A476" t="s">
        <v>336</v>
      </c>
      <c r="B476" t="s">
        <v>14742</v>
      </c>
      <c r="C476" s="1">
        <v>45465</v>
      </c>
      <c r="D476" t="s">
        <v>14247</v>
      </c>
      <c r="F476" t="s">
        <v>14381</v>
      </c>
    </row>
    <row r="477" spans="1:6" x14ac:dyDescent="0.25">
      <c r="A477" t="s">
        <v>337</v>
      </c>
      <c r="B477" t="s">
        <v>14307</v>
      </c>
      <c r="C477" s="1">
        <v>44926</v>
      </c>
      <c r="D477" t="s">
        <v>14247</v>
      </c>
      <c r="F477" t="s">
        <v>14489</v>
      </c>
    </row>
    <row r="478" spans="1:6" x14ac:dyDescent="0.25">
      <c r="A478" t="s">
        <v>4434</v>
      </c>
      <c r="B478" t="s">
        <v>14264</v>
      </c>
      <c r="C478" s="1">
        <v>45382</v>
      </c>
      <c r="D478" t="s">
        <v>14253</v>
      </c>
      <c r="E478" t="s">
        <v>14347</v>
      </c>
    </row>
    <row r="479" spans="1:6" x14ac:dyDescent="0.25">
      <c r="A479" t="s">
        <v>2467</v>
      </c>
      <c r="B479" t="s">
        <v>14743</v>
      </c>
      <c r="C479" s="1">
        <v>44631</v>
      </c>
      <c r="D479" t="s">
        <v>14253</v>
      </c>
      <c r="E479" t="s">
        <v>14254</v>
      </c>
    </row>
    <row r="480" spans="1:6" x14ac:dyDescent="0.25">
      <c r="A480" t="s">
        <v>4438</v>
      </c>
      <c r="B480" t="s">
        <v>14744</v>
      </c>
      <c r="C480" s="1">
        <v>45019</v>
      </c>
      <c r="D480" t="s">
        <v>14253</v>
      </c>
      <c r="E480" t="s">
        <v>14378</v>
      </c>
    </row>
    <row r="481" spans="1:6" x14ac:dyDescent="0.25">
      <c r="A481" t="s">
        <v>4441</v>
      </c>
      <c r="B481" t="s">
        <v>14745</v>
      </c>
      <c r="C481" s="1">
        <v>44995</v>
      </c>
      <c r="D481" t="s">
        <v>14253</v>
      </c>
      <c r="E481" t="s">
        <v>14276</v>
      </c>
    </row>
    <row r="482" spans="1:6" x14ac:dyDescent="0.25">
      <c r="A482" t="s">
        <v>338</v>
      </c>
      <c r="B482" t="s">
        <v>14746</v>
      </c>
      <c r="C482" s="1">
        <v>44609</v>
      </c>
      <c r="D482" t="s">
        <v>14247</v>
      </c>
    </row>
    <row r="483" spans="1:6" x14ac:dyDescent="0.25">
      <c r="A483" t="s">
        <v>339</v>
      </c>
      <c r="B483" t="s">
        <v>14747</v>
      </c>
      <c r="C483" s="1">
        <v>45793</v>
      </c>
      <c r="D483" t="s">
        <v>14247</v>
      </c>
      <c r="F483" t="s">
        <v>14298</v>
      </c>
    </row>
    <row r="484" spans="1:6" x14ac:dyDescent="0.25">
      <c r="A484" t="s">
        <v>4449</v>
      </c>
      <c r="B484" t="s">
        <v>14748</v>
      </c>
      <c r="C484" s="1">
        <v>45701</v>
      </c>
      <c r="D484" t="s">
        <v>14253</v>
      </c>
      <c r="E484" t="s">
        <v>14276</v>
      </c>
    </row>
    <row r="485" spans="1:6" x14ac:dyDescent="0.25">
      <c r="A485" t="s">
        <v>4453</v>
      </c>
      <c r="B485" t="s">
        <v>14749</v>
      </c>
      <c r="C485" s="1">
        <v>45159</v>
      </c>
      <c r="D485" t="s">
        <v>14253</v>
      </c>
      <c r="E485" t="s">
        <v>14261</v>
      </c>
    </row>
    <row r="486" spans="1:6" x14ac:dyDescent="0.25">
      <c r="A486" t="s">
        <v>340</v>
      </c>
      <c r="B486" t="s">
        <v>14690</v>
      </c>
      <c r="C486" s="1">
        <v>45554</v>
      </c>
      <c r="D486" t="s">
        <v>14247</v>
      </c>
    </row>
    <row r="487" spans="1:6" x14ac:dyDescent="0.25">
      <c r="A487" t="s">
        <v>2469</v>
      </c>
      <c r="B487" t="s">
        <v>14750</v>
      </c>
      <c r="C487" s="1">
        <v>44720</v>
      </c>
      <c r="D487" t="s">
        <v>14253</v>
      </c>
      <c r="E487" t="s">
        <v>14254</v>
      </c>
    </row>
    <row r="488" spans="1:6" x14ac:dyDescent="0.25">
      <c r="A488" t="s">
        <v>4461</v>
      </c>
      <c r="B488" t="s">
        <v>14751</v>
      </c>
      <c r="C488" s="1">
        <v>45667</v>
      </c>
      <c r="D488" t="s">
        <v>14253</v>
      </c>
      <c r="E488" t="s">
        <v>14283</v>
      </c>
    </row>
    <row r="489" spans="1:6" x14ac:dyDescent="0.25">
      <c r="A489" t="s">
        <v>341</v>
      </c>
      <c r="B489" t="s">
        <v>14752</v>
      </c>
      <c r="C489" s="1">
        <v>44637</v>
      </c>
      <c r="D489" t="s">
        <v>14247</v>
      </c>
    </row>
    <row r="490" spans="1:6" x14ac:dyDescent="0.25">
      <c r="A490" t="s">
        <v>4467</v>
      </c>
      <c r="B490" t="s">
        <v>14423</v>
      </c>
      <c r="C490" s="1">
        <v>45053</v>
      </c>
      <c r="D490" t="s">
        <v>14253</v>
      </c>
      <c r="E490" t="s">
        <v>14362</v>
      </c>
    </row>
    <row r="491" spans="1:6" x14ac:dyDescent="0.25">
      <c r="A491" t="s">
        <v>342</v>
      </c>
      <c r="B491" t="s">
        <v>14753</v>
      </c>
      <c r="C491" s="1">
        <v>45268</v>
      </c>
      <c r="D491" t="s">
        <v>14247</v>
      </c>
      <c r="F491" t="s">
        <v>14434</v>
      </c>
    </row>
    <row r="492" spans="1:6" x14ac:dyDescent="0.25">
      <c r="A492" t="s">
        <v>4471</v>
      </c>
      <c r="B492" t="s">
        <v>14754</v>
      </c>
      <c r="C492" s="1">
        <v>44878</v>
      </c>
      <c r="D492" t="s">
        <v>14253</v>
      </c>
      <c r="E492" t="s">
        <v>14283</v>
      </c>
    </row>
    <row r="493" spans="1:6" x14ac:dyDescent="0.25">
      <c r="A493" t="s">
        <v>343</v>
      </c>
      <c r="B493" t="s">
        <v>14508</v>
      </c>
      <c r="C493" s="1">
        <v>45234</v>
      </c>
      <c r="D493" t="s">
        <v>14247</v>
      </c>
    </row>
    <row r="494" spans="1:6" x14ac:dyDescent="0.25">
      <c r="A494" t="s">
        <v>4478</v>
      </c>
      <c r="B494" t="s">
        <v>14755</v>
      </c>
      <c r="C494" s="1">
        <v>45639</v>
      </c>
      <c r="D494" t="s">
        <v>14253</v>
      </c>
      <c r="E494" t="s">
        <v>14385</v>
      </c>
    </row>
    <row r="495" spans="1:6" x14ac:dyDescent="0.25">
      <c r="A495" t="s">
        <v>344</v>
      </c>
      <c r="B495" t="s">
        <v>14756</v>
      </c>
      <c r="C495" s="1">
        <v>45784</v>
      </c>
      <c r="D495" t="s">
        <v>14247</v>
      </c>
    </row>
    <row r="496" spans="1:6" x14ac:dyDescent="0.25">
      <c r="A496" t="s">
        <v>4482</v>
      </c>
      <c r="B496" t="s">
        <v>14366</v>
      </c>
      <c r="C496" s="1">
        <v>45397</v>
      </c>
      <c r="D496" t="s">
        <v>14253</v>
      </c>
      <c r="E496" t="s">
        <v>14283</v>
      </c>
    </row>
    <row r="497" spans="1:6" x14ac:dyDescent="0.25">
      <c r="A497" t="s">
        <v>345</v>
      </c>
      <c r="B497" t="s">
        <v>14757</v>
      </c>
      <c r="C497" s="1">
        <v>44871</v>
      </c>
      <c r="D497" t="s">
        <v>14247</v>
      </c>
    </row>
    <row r="498" spans="1:6" x14ac:dyDescent="0.25">
      <c r="A498" t="s">
        <v>346</v>
      </c>
      <c r="B498" t="s">
        <v>14758</v>
      </c>
      <c r="C498" s="1">
        <v>45413</v>
      </c>
      <c r="D498" t="s">
        <v>14247</v>
      </c>
    </row>
    <row r="499" spans="1:6" x14ac:dyDescent="0.25">
      <c r="A499" t="s">
        <v>4488</v>
      </c>
      <c r="B499" t="s">
        <v>14759</v>
      </c>
      <c r="C499" s="1">
        <v>45071</v>
      </c>
      <c r="D499" t="s">
        <v>14253</v>
      </c>
      <c r="E499" t="s">
        <v>14276</v>
      </c>
    </row>
    <row r="500" spans="1:6" x14ac:dyDescent="0.25">
      <c r="A500" t="s">
        <v>347</v>
      </c>
      <c r="B500" t="s">
        <v>14760</v>
      </c>
      <c r="C500" s="1">
        <v>44605</v>
      </c>
      <c r="D500" t="s">
        <v>14247</v>
      </c>
      <c r="F500" t="s">
        <v>14289</v>
      </c>
    </row>
    <row r="501" spans="1:6" x14ac:dyDescent="0.25">
      <c r="A501" t="s">
        <v>4494</v>
      </c>
      <c r="B501" t="s">
        <v>14761</v>
      </c>
      <c r="C501" s="1">
        <v>45797</v>
      </c>
      <c r="D501" t="s">
        <v>14253</v>
      </c>
      <c r="E501" t="s">
        <v>14283</v>
      </c>
    </row>
    <row r="502" spans="1:6" x14ac:dyDescent="0.25">
      <c r="A502" t="s">
        <v>4496</v>
      </c>
      <c r="B502" t="s">
        <v>14762</v>
      </c>
      <c r="C502" s="1">
        <v>44698</v>
      </c>
      <c r="D502" t="s">
        <v>14253</v>
      </c>
      <c r="E502" t="s">
        <v>14347</v>
      </c>
    </row>
    <row r="503" spans="1:6" x14ac:dyDescent="0.25">
      <c r="A503" t="s">
        <v>348</v>
      </c>
      <c r="B503" t="s">
        <v>14763</v>
      </c>
      <c r="C503" s="1">
        <v>45521</v>
      </c>
      <c r="D503" t="s">
        <v>14247</v>
      </c>
      <c r="F503" t="s">
        <v>14250</v>
      </c>
    </row>
    <row r="504" spans="1:6" x14ac:dyDescent="0.25">
      <c r="A504" t="s">
        <v>349</v>
      </c>
      <c r="B504" t="s">
        <v>14764</v>
      </c>
      <c r="C504" s="1">
        <v>45543</v>
      </c>
      <c r="D504" t="s">
        <v>14247</v>
      </c>
    </row>
    <row r="505" spans="1:6" x14ac:dyDescent="0.25">
      <c r="A505" t="s">
        <v>350</v>
      </c>
      <c r="B505" t="s">
        <v>14765</v>
      </c>
      <c r="C505" s="1">
        <v>45003</v>
      </c>
      <c r="D505" t="s">
        <v>14247</v>
      </c>
    </row>
    <row r="506" spans="1:6" x14ac:dyDescent="0.25">
      <c r="A506" t="s">
        <v>4505</v>
      </c>
      <c r="B506" t="s">
        <v>14697</v>
      </c>
      <c r="C506" s="1">
        <v>45689</v>
      </c>
      <c r="D506" t="s">
        <v>14253</v>
      </c>
      <c r="E506" t="s">
        <v>14261</v>
      </c>
    </row>
    <row r="507" spans="1:6" x14ac:dyDescent="0.25">
      <c r="A507" t="s">
        <v>4508</v>
      </c>
      <c r="B507" t="s">
        <v>14766</v>
      </c>
      <c r="C507" s="1">
        <v>44881</v>
      </c>
      <c r="D507" t="s">
        <v>14253</v>
      </c>
      <c r="E507" t="s">
        <v>14259</v>
      </c>
    </row>
    <row r="508" spans="1:6" x14ac:dyDescent="0.25">
      <c r="A508" t="s">
        <v>4512</v>
      </c>
      <c r="B508" t="s">
        <v>14767</v>
      </c>
      <c r="C508" s="1">
        <v>45013</v>
      </c>
      <c r="D508" t="s">
        <v>14253</v>
      </c>
      <c r="E508" t="s">
        <v>14283</v>
      </c>
    </row>
    <row r="509" spans="1:6" x14ac:dyDescent="0.25">
      <c r="A509" t="s">
        <v>4516</v>
      </c>
      <c r="B509" t="s">
        <v>14768</v>
      </c>
      <c r="C509" s="1">
        <v>45477</v>
      </c>
      <c r="D509" t="s">
        <v>14253</v>
      </c>
      <c r="E509" t="s">
        <v>14287</v>
      </c>
    </row>
    <row r="510" spans="1:6" x14ac:dyDescent="0.25">
      <c r="A510" t="s">
        <v>351</v>
      </c>
      <c r="B510" t="s">
        <v>14769</v>
      </c>
      <c r="C510" s="1">
        <v>45674</v>
      </c>
      <c r="D510" t="s">
        <v>14247</v>
      </c>
    </row>
    <row r="511" spans="1:6" x14ac:dyDescent="0.25">
      <c r="A511" t="s">
        <v>352</v>
      </c>
      <c r="B511" t="s">
        <v>14770</v>
      </c>
      <c r="C511" s="1">
        <v>44744</v>
      </c>
      <c r="D511" t="s">
        <v>14247</v>
      </c>
      <c r="F511" t="s">
        <v>14706</v>
      </c>
    </row>
    <row r="512" spans="1:6" x14ac:dyDescent="0.25">
      <c r="A512" t="s">
        <v>4523</v>
      </c>
      <c r="B512" t="s">
        <v>14771</v>
      </c>
      <c r="C512" s="1">
        <v>44790</v>
      </c>
      <c r="D512" t="s">
        <v>14253</v>
      </c>
      <c r="E512" t="s">
        <v>14259</v>
      </c>
    </row>
    <row r="513" spans="1:6" x14ac:dyDescent="0.25">
      <c r="A513" t="s">
        <v>353</v>
      </c>
      <c r="B513" t="s">
        <v>14772</v>
      </c>
      <c r="C513" s="1">
        <v>44808</v>
      </c>
      <c r="D513" t="s">
        <v>14247</v>
      </c>
    </row>
    <row r="514" spans="1:6" x14ac:dyDescent="0.25">
      <c r="A514" t="s">
        <v>4531</v>
      </c>
      <c r="B514" t="s">
        <v>14773</v>
      </c>
      <c r="C514" s="1">
        <v>45301</v>
      </c>
      <c r="D514" t="s">
        <v>14253</v>
      </c>
      <c r="E514" t="s">
        <v>14259</v>
      </c>
    </row>
    <row r="515" spans="1:6" x14ac:dyDescent="0.25">
      <c r="A515" t="s">
        <v>354</v>
      </c>
      <c r="B515" t="s">
        <v>14774</v>
      </c>
      <c r="C515" s="1">
        <v>44895</v>
      </c>
      <c r="D515" t="s">
        <v>14247</v>
      </c>
    </row>
    <row r="516" spans="1:6" x14ac:dyDescent="0.25">
      <c r="A516" t="s">
        <v>355</v>
      </c>
      <c r="B516" t="s">
        <v>14775</v>
      </c>
      <c r="C516" s="1">
        <v>45007</v>
      </c>
      <c r="D516" t="s">
        <v>14247</v>
      </c>
      <c r="F516" t="s">
        <v>14434</v>
      </c>
    </row>
    <row r="517" spans="1:6" x14ac:dyDescent="0.25">
      <c r="A517" t="s">
        <v>356</v>
      </c>
      <c r="B517" t="s">
        <v>14776</v>
      </c>
      <c r="C517" s="1">
        <v>45367</v>
      </c>
      <c r="D517" t="s">
        <v>14247</v>
      </c>
      <c r="F517" t="s">
        <v>14519</v>
      </c>
    </row>
    <row r="518" spans="1:6" x14ac:dyDescent="0.25">
      <c r="A518" t="s">
        <v>4539</v>
      </c>
      <c r="B518" t="s">
        <v>14777</v>
      </c>
      <c r="C518" s="1">
        <v>45243</v>
      </c>
      <c r="D518" t="s">
        <v>14253</v>
      </c>
      <c r="E518" t="s">
        <v>14421</v>
      </c>
    </row>
    <row r="519" spans="1:6" x14ac:dyDescent="0.25">
      <c r="A519" t="s">
        <v>4542</v>
      </c>
      <c r="B519" t="s">
        <v>14778</v>
      </c>
      <c r="C519" s="1">
        <v>45127</v>
      </c>
      <c r="D519" t="s">
        <v>14253</v>
      </c>
      <c r="E519" t="s">
        <v>14257</v>
      </c>
    </row>
    <row r="520" spans="1:6" x14ac:dyDescent="0.25">
      <c r="A520" t="s">
        <v>4545</v>
      </c>
      <c r="B520" t="s">
        <v>14779</v>
      </c>
      <c r="C520" s="1">
        <v>44813</v>
      </c>
      <c r="D520" t="s">
        <v>14253</v>
      </c>
      <c r="E520" t="s">
        <v>14347</v>
      </c>
    </row>
    <row r="521" spans="1:6" x14ac:dyDescent="0.25">
      <c r="A521" t="s">
        <v>357</v>
      </c>
      <c r="B521" t="s">
        <v>14780</v>
      </c>
      <c r="C521" s="1">
        <v>45277</v>
      </c>
      <c r="D521" t="s">
        <v>14247</v>
      </c>
    </row>
    <row r="522" spans="1:6" x14ac:dyDescent="0.25">
      <c r="A522" t="s">
        <v>4553</v>
      </c>
      <c r="B522" t="s">
        <v>14781</v>
      </c>
      <c r="C522" s="1">
        <v>45050</v>
      </c>
      <c r="D522" t="s">
        <v>14253</v>
      </c>
      <c r="E522" t="s">
        <v>14283</v>
      </c>
    </row>
    <row r="523" spans="1:6" x14ac:dyDescent="0.25">
      <c r="A523" t="s">
        <v>358</v>
      </c>
      <c r="B523" t="s">
        <v>14782</v>
      </c>
      <c r="C523" s="1">
        <v>45249</v>
      </c>
      <c r="D523" t="s">
        <v>14247</v>
      </c>
    </row>
    <row r="524" spans="1:6" x14ac:dyDescent="0.25">
      <c r="A524" t="s">
        <v>359</v>
      </c>
      <c r="B524" t="s">
        <v>14783</v>
      </c>
      <c r="C524" s="1">
        <v>45151</v>
      </c>
      <c r="D524" t="s">
        <v>14247</v>
      </c>
    </row>
    <row r="525" spans="1:6" x14ac:dyDescent="0.25">
      <c r="A525" t="s">
        <v>2474</v>
      </c>
      <c r="B525" t="s">
        <v>14685</v>
      </c>
      <c r="C525" s="1">
        <v>45830</v>
      </c>
      <c r="D525" t="s">
        <v>14253</v>
      </c>
      <c r="E525" t="s">
        <v>14378</v>
      </c>
    </row>
    <row r="526" spans="1:6" x14ac:dyDescent="0.25">
      <c r="A526" t="s">
        <v>360</v>
      </c>
      <c r="B526" t="s">
        <v>14784</v>
      </c>
      <c r="C526" s="1">
        <v>45301</v>
      </c>
      <c r="D526" t="s">
        <v>14247</v>
      </c>
    </row>
    <row r="527" spans="1:6" x14ac:dyDescent="0.25">
      <c r="A527" t="s">
        <v>361</v>
      </c>
      <c r="B527" t="s">
        <v>14785</v>
      </c>
      <c r="C527" s="1">
        <v>45643</v>
      </c>
      <c r="D527" t="s">
        <v>14247</v>
      </c>
      <c r="F527" t="s">
        <v>14373</v>
      </c>
    </row>
    <row r="528" spans="1:6" x14ac:dyDescent="0.25">
      <c r="A528" t="s">
        <v>362</v>
      </c>
      <c r="B528" t="s">
        <v>14786</v>
      </c>
      <c r="C528" s="1">
        <v>44823</v>
      </c>
      <c r="D528" t="s">
        <v>14247</v>
      </c>
      <c r="F528" t="s">
        <v>14787</v>
      </c>
    </row>
    <row r="529" spans="1:6" x14ac:dyDescent="0.25">
      <c r="A529" t="s">
        <v>4576</v>
      </c>
      <c r="B529" t="s">
        <v>14788</v>
      </c>
      <c r="C529" s="1">
        <v>45388</v>
      </c>
      <c r="D529" t="s">
        <v>14253</v>
      </c>
      <c r="E529" t="s">
        <v>14347</v>
      </c>
    </row>
    <row r="530" spans="1:6" x14ac:dyDescent="0.25">
      <c r="A530" t="s">
        <v>4578</v>
      </c>
      <c r="B530" t="s">
        <v>14789</v>
      </c>
      <c r="C530" s="1">
        <v>45334</v>
      </c>
      <c r="D530" t="s">
        <v>14253</v>
      </c>
      <c r="E530" t="s">
        <v>14287</v>
      </c>
    </row>
    <row r="531" spans="1:6" x14ac:dyDescent="0.25">
      <c r="A531" t="s">
        <v>363</v>
      </c>
      <c r="B531" t="s">
        <v>14790</v>
      </c>
      <c r="C531" s="1">
        <v>45706</v>
      </c>
      <c r="D531" t="s">
        <v>14247</v>
      </c>
    </row>
    <row r="532" spans="1:6" x14ac:dyDescent="0.25">
      <c r="A532" t="s">
        <v>4581</v>
      </c>
      <c r="B532" t="s">
        <v>14791</v>
      </c>
      <c r="C532" s="1">
        <v>44832</v>
      </c>
      <c r="D532" t="s">
        <v>14253</v>
      </c>
      <c r="E532" t="s">
        <v>14259</v>
      </c>
    </row>
    <row r="533" spans="1:6" x14ac:dyDescent="0.25">
      <c r="A533" t="s">
        <v>4586</v>
      </c>
      <c r="B533" t="s">
        <v>14792</v>
      </c>
      <c r="C533" s="1">
        <v>44564</v>
      </c>
      <c r="D533" t="s">
        <v>14253</v>
      </c>
      <c r="E533" t="s">
        <v>14259</v>
      </c>
    </row>
    <row r="534" spans="1:6" x14ac:dyDescent="0.25">
      <c r="A534" t="s">
        <v>4589</v>
      </c>
      <c r="B534" t="s">
        <v>14793</v>
      </c>
      <c r="C534" s="1">
        <v>45807</v>
      </c>
      <c r="D534" t="s">
        <v>14253</v>
      </c>
      <c r="E534" t="s">
        <v>14276</v>
      </c>
    </row>
    <row r="535" spans="1:6" x14ac:dyDescent="0.25">
      <c r="A535" t="s">
        <v>4591</v>
      </c>
      <c r="B535" t="s">
        <v>14794</v>
      </c>
      <c r="C535" s="1">
        <v>45747</v>
      </c>
      <c r="D535" t="s">
        <v>14253</v>
      </c>
      <c r="E535" t="s">
        <v>14254</v>
      </c>
    </row>
    <row r="536" spans="1:6" x14ac:dyDescent="0.25">
      <c r="A536" t="s">
        <v>4596</v>
      </c>
      <c r="B536" t="s">
        <v>14795</v>
      </c>
      <c r="C536" s="1">
        <v>44869</v>
      </c>
      <c r="D536" t="s">
        <v>14253</v>
      </c>
      <c r="E536" t="s">
        <v>14378</v>
      </c>
    </row>
    <row r="537" spans="1:6" x14ac:dyDescent="0.25">
      <c r="A537" t="s">
        <v>4601</v>
      </c>
      <c r="B537" t="s">
        <v>14796</v>
      </c>
      <c r="C537" s="1">
        <v>45290</v>
      </c>
      <c r="D537" t="s">
        <v>14253</v>
      </c>
      <c r="E537" t="s">
        <v>14378</v>
      </c>
    </row>
    <row r="538" spans="1:6" x14ac:dyDescent="0.25">
      <c r="A538" t="s">
        <v>364</v>
      </c>
      <c r="B538" t="s">
        <v>14797</v>
      </c>
      <c r="C538" s="1">
        <v>44701</v>
      </c>
      <c r="D538" t="s">
        <v>14247</v>
      </c>
      <c r="F538" t="s">
        <v>14269</v>
      </c>
    </row>
    <row r="539" spans="1:6" x14ac:dyDescent="0.25">
      <c r="A539" t="s">
        <v>4608</v>
      </c>
      <c r="B539" t="s">
        <v>14798</v>
      </c>
      <c r="C539" s="1">
        <v>44935</v>
      </c>
      <c r="D539" t="s">
        <v>14253</v>
      </c>
      <c r="E539" t="s">
        <v>14378</v>
      </c>
    </row>
    <row r="540" spans="1:6" x14ac:dyDescent="0.25">
      <c r="A540" t="s">
        <v>365</v>
      </c>
      <c r="B540" t="s">
        <v>14799</v>
      </c>
      <c r="C540" s="1">
        <v>44907</v>
      </c>
      <c r="D540" t="s">
        <v>14247</v>
      </c>
    </row>
    <row r="541" spans="1:6" x14ac:dyDescent="0.25">
      <c r="A541" t="s">
        <v>366</v>
      </c>
      <c r="B541" t="s">
        <v>14800</v>
      </c>
      <c r="C541" s="1">
        <v>45411</v>
      </c>
      <c r="D541" t="s">
        <v>14247</v>
      </c>
      <c r="F541" t="s">
        <v>14801</v>
      </c>
    </row>
    <row r="542" spans="1:6" x14ac:dyDescent="0.25">
      <c r="A542" t="s">
        <v>367</v>
      </c>
      <c r="B542" t="s">
        <v>14802</v>
      </c>
      <c r="C542" s="1">
        <v>45286</v>
      </c>
      <c r="D542" t="s">
        <v>14247</v>
      </c>
      <c r="F542" t="s">
        <v>14365</v>
      </c>
    </row>
    <row r="543" spans="1:6" x14ac:dyDescent="0.25">
      <c r="A543" t="s">
        <v>4617</v>
      </c>
      <c r="B543" t="s">
        <v>14803</v>
      </c>
      <c r="C543" s="1">
        <v>44706</v>
      </c>
      <c r="D543" t="s">
        <v>14253</v>
      </c>
      <c r="E543" t="s">
        <v>14261</v>
      </c>
    </row>
    <row r="544" spans="1:6" x14ac:dyDescent="0.25">
      <c r="A544" t="s">
        <v>368</v>
      </c>
      <c r="B544" t="s">
        <v>14804</v>
      </c>
      <c r="C544" s="1">
        <v>45131</v>
      </c>
      <c r="D544" t="s">
        <v>14247</v>
      </c>
      <c r="F544" t="s">
        <v>14331</v>
      </c>
    </row>
    <row r="545" spans="1:6" x14ac:dyDescent="0.25">
      <c r="A545" t="s">
        <v>4624</v>
      </c>
      <c r="B545" t="s">
        <v>14805</v>
      </c>
      <c r="C545" s="1">
        <v>45622</v>
      </c>
      <c r="D545" t="s">
        <v>14253</v>
      </c>
      <c r="E545" t="s">
        <v>14261</v>
      </c>
    </row>
    <row r="546" spans="1:6" x14ac:dyDescent="0.25">
      <c r="A546" t="s">
        <v>4629</v>
      </c>
      <c r="B546" t="s">
        <v>14806</v>
      </c>
      <c r="C546" s="1">
        <v>45403</v>
      </c>
      <c r="D546" t="s">
        <v>14253</v>
      </c>
      <c r="E546" t="s">
        <v>14261</v>
      </c>
    </row>
    <row r="547" spans="1:6" x14ac:dyDescent="0.25">
      <c r="A547" t="s">
        <v>369</v>
      </c>
      <c r="B547" t="s">
        <v>14807</v>
      </c>
      <c r="C547" s="1">
        <v>44760</v>
      </c>
      <c r="D547" t="s">
        <v>14247</v>
      </c>
    </row>
    <row r="548" spans="1:6" x14ac:dyDescent="0.25">
      <c r="A548" t="s">
        <v>370</v>
      </c>
      <c r="B548" t="s">
        <v>14808</v>
      </c>
      <c r="C548" s="1">
        <v>44702</v>
      </c>
      <c r="D548" t="s">
        <v>14247</v>
      </c>
      <c r="F548" t="s">
        <v>14368</v>
      </c>
    </row>
    <row r="549" spans="1:6" x14ac:dyDescent="0.25">
      <c r="A549" t="s">
        <v>4640</v>
      </c>
      <c r="B549" t="s">
        <v>14809</v>
      </c>
      <c r="C549" s="1">
        <v>45484</v>
      </c>
      <c r="D549" t="s">
        <v>14253</v>
      </c>
      <c r="E549" t="s">
        <v>14287</v>
      </c>
    </row>
    <row r="550" spans="1:6" x14ac:dyDescent="0.25">
      <c r="A550" t="s">
        <v>371</v>
      </c>
      <c r="B550" t="s">
        <v>14525</v>
      </c>
      <c r="C550" s="1">
        <v>45088</v>
      </c>
      <c r="D550" t="s">
        <v>14247</v>
      </c>
    </row>
    <row r="551" spans="1:6" x14ac:dyDescent="0.25">
      <c r="A551" t="s">
        <v>4645</v>
      </c>
      <c r="B551" t="s">
        <v>14810</v>
      </c>
      <c r="C551" s="1">
        <v>44691</v>
      </c>
      <c r="D551" t="s">
        <v>14253</v>
      </c>
      <c r="E551" t="s">
        <v>14385</v>
      </c>
    </row>
    <row r="552" spans="1:6" x14ac:dyDescent="0.25">
      <c r="A552" t="s">
        <v>372</v>
      </c>
      <c r="B552" t="s">
        <v>14811</v>
      </c>
      <c r="C552" s="1">
        <v>45271</v>
      </c>
      <c r="D552" t="s">
        <v>14247</v>
      </c>
    </row>
    <row r="553" spans="1:6" x14ac:dyDescent="0.25">
      <c r="A553" t="s">
        <v>4651</v>
      </c>
      <c r="B553" t="s">
        <v>14812</v>
      </c>
      <c r="C553" s="1">
        <v>44679</v>
      </c>
      <c r="D553" t="s">
        <v>14253</v>
      </c>
      <c r="E553" t="s">
        <v>14261</v>
      </c>
    </row>
    <row r="554" spans="1:6" x14ac:dyDescent="0.25">
      <c r="A554" t="s">
        <v>373</v>
      </c>
      <c r="B554" t="s">
        <v>14813</v>
      </c>
      <c r="C554" s="1">
        <v>45805</v>
      </c>
      <c r="D554" t="s">
        <v>14247</v>
      </c>
    </row>
    <row r="555" spans="1:6" x14ac:dyDescent="0.25">
      <c r="A555" t="s">
        <v>4657</v>
      </c>
      <c r="B555" t="s">
        <v>14814</v>
      </c>
      <c r="C555" s="1">
        <v>45224</v>
      </c>
      <c r="D555" t="s">
        <v>14253</v>
      </c>
      <c r="E555" t="s">
        <v>14347</v>
      </c>
    </row>
    <row r="556" spans="1:6" x14ac:dyDescent="0.25">
      <c r="A556" t="s">
        <v>374</v>
      </c>
      <c r="B556" t="s">
        <v>14815</v>
      </c>
      <c r="C556" s="1">
        <v>45693</v>
      </c>
      <c r="D556" t="s">
        <v>14247</v>
      </c>
    </row>
    <row r="557" spans="1:6" x14ac:dyDescent="0.25">
      <c r="A557" t="s">
        <v>375</v>
      </c>
      <c r="B557" t="s">
        <v>14816</v>
      </c>
      <c r="C557" s="1">
        <v>44967</v>
      </c>
      <c r="D557" t="s">
        <v>14247</v>
      </c>
      <c r="F557" t="s">
        <v>14787</v>
      </c>
    </row>
    <row r="558" spans="1:6" x14ac:dyDescent="0.25">
      <c r="A558" t="s">
        <v>376</v>
      </c>
      <c r="B558" t="s">
        <v>14817</v>
      </c>
      <c r="C558" s="1">
        <v>45291</v>
      </c>
      <c r="D558" t="s">
        <v>14247</v>
      </c>
      <c r="F558" t="s">
        <v>14335</v>
      </c>
    </row>
    <row r="559" spans="1:6" x14ac:dyDescent="0.25">
      <c r="A559" t="s">
        <v>4668</v>
      </c>
      <c r="B559" t="s">
        <v>14818</v>
      </c>
      <c r="C559" s="1">
        <v>44971</v>
      </c>
      <c r="D559" t="s">
        <v>14253</v>
      </c>
      <c r="E559" t="s">
        <v>14271</v>
      </c>
    </row>
    <row r="560" spans="1:6" x14ac:dyDescent="0.25">
      <c r="A560" t="s">
        <v>377</v>
      </c>
      <c r="B560" t="s">
        <v>14692</v>
      </c>
      <c r="C560" s="1">
        <v>44945</v>
      </c>
      <c r="D560" t="s">
        <v>14247</v>
      </c>
    </row>
    <row r="561" spans="1:6" x14ac:dyDescent="0.25">
      <c r="A561" t="s">
        <v>4671</v>
      </c>
      <c r="B561" t="s">
        <v>14819</v>
      </c>
      <c r="C561" s="1">
        <v>45828</v>
      </c>
      <c r="D561" t="s">
        <v>14253</v>
      </c>
      <c r="E561" t="s">
        <v>14261</v>
      </c>
    </row>
    <row r="562" spans="1:6" x14ac:dyDescent="0.25">
      <c r="A562" t="s">
        <v>378</v>
      </c>
      <c r="B562" t="s">
        <v>14820</v>
      </c>
      <c r="C562" s="1">
        <v>44708</v>
      </c>
      <c r="D562" t="s">
        <v>14247</v>
      </c>
    </row>
    <row r="563" spans="1:6" x14ac:dyDescent="0.25">
      <c r="A563" t="s">
        <v>4679</v>
      </c>
      <c r="B563" t="s">
        <v>14821</v>
      </c>
      <c r="C563" s="1">
        <v>45022</v>
      </c>
      <c r="D563" t="s">
        <v>14253</v>
      </c>
      <c r="E563" t="s">
        <v>14274</v>
      </c>
    </row>
    <row r="564" spans="1:6" x14ac:dyDescent="0.25">
      <c r="A564" t="s">
        <v>4681</v>
      </c>
      <c r="B564" t="s">
        <v>14822</v>
      </c>
      <c r="C564" s="1">
        <v>45368</v>
      </c>
      <c r="D564" t="s">
        <v>14253</v>
      </c>
      <c r="E564" t="s">
        <v>14421</v>
      </c>
    </row>
    <row r="565" spans="1:6" x14ac:dyDescent="0.25">
      <c r="A565" t="s">
        <v>4684</v>
      </c>
      <c r="B565" t="s">
        <v>14823</v>
      </c>
      <c r="C565" s="1">
        <v>45511</v>
      </c>
      <c r="D565" t="s">
        <v>14253</v>
      </c>
      <c r="E565" t="s">
        <v>14385</v>
      </c>
    </row>
    <row r="566" spans="1:6" x14ac:dyDescent="0.25">
      <c r="A566" t="s">
        <v>379</v>
      </c>
      <c r="B566" t="s">
        <v>14699</v>
      </c>
      <c r="C566" s="1">
        <v>45280</v>
      </c>
      <c r="D566" t="s">
        <v>14247</v>
      </c>
    </row>
    <row r="567" spans="1:6" x14ac:dyDescent="0.25">
      <c r="A567" t="s">
        <v>380</v>
      </c>
      <c r="B567" t="s">
        <v>14824</v>
      </c>
      <c r="C567" s="1">
        <v>44888</v>
      </c>
      <c r="D567" t="s">
        <v>14247</v>
      </c>
      <c r="F567" t="s">
        <v>14357</v>
      </c>
    </row>
    <row r="568" spans="1:6" x14ac:dyDescent="0.25">
      <c r="A568" t="s">
        <v>4692</v>
      </c>
      <c r="B568" t="s">
        <v>14825</v>
      </c>
      <c r="C568" s="1">
        <v>45167</v>
      </c>
      <c r="D568" t="s">
        <v>14253</v>
      </c>
      <c r="E568" t="s">
        <v>14283</v>
      </c>
    </row>
    <row r="569" spans="1:6" x14ac:dyDescent="0.25">
      <c r="A569" t="s">
        <v>2481</v>
      </c>
      <c r="B569" t="s">
        <v>14826</v>
      </c>
      <c r="C569" s="1">
        <v>45296</v>
      </c>
      <c r="D569" t="s">
        <v>14253</v>
      </c>
      <c r="E569" t="s">
        <v>14421</v>
      </c>
    </row>
    <row r="570" spans="1:6" x14ac:dyDescent="0.25">
      <c r="A570" t="s">
        <v>4698</v>
      </c>
      <c r="B570" t="s">
        <v>14827</v>
      </c>
      <c r="C570" s="1">
        <v>45481</v>
      </c>
      <c r="D570" t="s">
        <v>14253</v>
      </c>
      <c r="E570" t="s">
        <v>14287</v>
      </c>
    </row>
    <row r="571" spans="1:6" x14ac:dyDescent="0.25">
      <c r="A571" t="s">
        <v>4701</v>
      </c>
      <c r="B571" t="s">
        <v>14828</v>
      </c>
      <c r="C571" s="1">
        <v>45654</v>
      </c>
      <c r="D571" t="s">
        <v>14253</v>
      </c>
      <c r="E571" t="s">
        <v>14421</v>
      </c>
    </row>
    <row r="572" spans="1:6" x14ac:dyDescent="0.25">
      <c r="A572" t="s">
        <v>381</v>
      </c>
      <c r="B572" t="s">
        <v>14829</v>
      </c>
      <c r="C572" s="1">
        <v>45155</v>
      </c>
      <c r="D572" t="s">
        <v>14247</v>
      </c>
    </row>
    <row r="573" spans="1:6" x14ac:dyDescent="0.25">
      <c r="A573" t="s">
        <v>382</v>
      </c>
      <c r="B573" t="s">
        <v>14830</v>
      </c>
      <c r="C573" s="1">
        <v>44996</v>
      </c>
      <c r="D573" t="s">
        <v>14247</v>
      </c>
    </row>
    <row r="574" spans="1:6" x14ac:dyDescent="0.25">
      <c r="A574" t="s">
        <v>4710</v>
      </c>
      <c r="B574" t="s">
        <v>14831</v>
      </c>
      <c r="C574" s="1">
        <v>45556</v>
      </c>
      <c r="D574" t="s">
        <v>14253</v>
      </c>
      <c r="E574" t="s">
        <v>14274</v>
      </c>
    </row>
    <row r="575" spans="1:6" x14ac:dyDescent="0.25">
      <c r="A575" t="s">
        <v>2486</v>
      </c>
      <c r="B575" t="s">
        <v>14832</v>
      </c>
      <c r="C575" s="1">
        <v>44732</v>
      </c>
      <c r="D575" t="s">
        <v>14253</v>
      </c>
      <c r="E575" t="s">
        <v>14259</v>
      </c>
    </row>
    <row r="576" spans="1:6" x14ac:dyDescent="0.25">
      <c r="A576" t="s">
        <v>383</v>
      </c>
      <c r="B576" t="s">
        <v>14833</v>
      </c>
      <c r="C576" s="1">
        <v>44930</v>
      </c>
      <c r="D576" t="s">
        <v>14247</v>
      </c>
      <c r="F576" t="s">
        <v>14292</v>
      </c>
    </row>
    <row r="577" spans="1:6" x14ac:dyDescent="0.25">
      <c r="A577" t="s">
        <v>384</v>
      </c>
      <c r="B577" t="s">
        <v>14834</v>
      </c>
      <c r="C577" s="1">
        <v>45744</v>
      </c>
      <c r="D577" t="s">
        <v>14247</v>
      </c>
    </row>
    <row r="578" spans="1:6" x14ac:dyDescent="0.25">
      <c r="A578" t="s">
        <v>4719</v>
      </c>
      <c r="B578" t="s">
        <v>14793</v>
      </c>
      <c r="C578" s="1">
        <v>44979</v>
      </c>
      <c r="D578" t="s">
        <v>14253</v>
      </c>
      <c r="E578" t="s">
        <v>14271</v>
      </c>
    </row>
    <row r="579" spans="1:6" x14ac:dyDescent="0.25">
      <c r="A579" t="s">
        <v>385</v>
      </c>
      <c r="B579" t="s">
        <v>14260</v>
      </c>
      <c r="C579" s="1">
        <v>45207</v>
      </c>
      <c r="D579" t="s">
        <v>14247</v>
      </c>
    </row>
    <row r="580" spans="1:6" x14ac:dyDescent="0.25">
      <c r="A580" t="s">
        <v>386</v>
      </c>
      <c r="B580" t="s">
        <v>14835</v>
      </c>
      <c r="C580" s="1">
        <v>45726</v>
      </c>
      <c r="D580" t="s">
        <v>14247</v>
      </c>
    </row>
    <row r="581" spans="1:6" x14ac:dyDescent="0.25">
      <c r="A581" t="s">
        <v>387</v>
      </c>
      <c r="B581" t="s">
        <v>14836</v>
      </c>
      <c r="C581" s="1">
        <v>45256</v>
      </c>
      <c r="D581" t="s">
        <v>14247</v>
      </c>
    </row>
    <row r="582" spans="1:6" x14ac:dyDescent="0.25">
      <c r="A582" t="s">
        <v>4732</v>
      </c>
      <c r="B582" t="s">
        <v>14426</v>
      </c>
      <c r="C582" s="1">
        <v>45300</v>
      </c>
      <c r="D582" t="s">
        <v>14253</v>
      </c>
      <c r="E582" t="s">
        <v>14283</v>
      </c>
    </row>
    <row r="583" spans="1:6" x14ac:dyDescent="0.25">
      <c r="A583" t="s">
        <v>388</v>
      </c>
      <c r="B583" t="s">
        <v>14837</v>
      </c>
      <c r="C583" s="1">
        <v>45069</v>
      </c>
      <c r="D583" t="s">
        <v>14247</v>
      </c>
    </row>
    <row r="584" spans="1:6" x14ac:dyDescent="0.25">
      <c r="A584" t="s">
        <v>4737</v>
      </c>
      <c r="B584" t="s">
        <v>14428</v>
      </c>
      <c r="C584" s="1">
        <v>45780</v>
      </c>
      <c r="D584" t="s">
        <v>14253</v>
      </c>
      <c r="E584" t="s">
        <v>14306</v>
      </c>
    </row>
    <row r="585" spans="1:6" x14ac:dyDescent="0.25">
      <c r="A585" t="s">
        <v>389</v>
      </c>
      <c r="B585" t="s">
        <v>14838</v>
      </c>
      <c r="C585" s="1">
        <v>45837</v>
      </c>
      <c r="D585" t="s">
        <v>14247</v>
      </c>
      <c r="F585" t="s">
        <v>14654</v>
      </c>
    </row>
    <row r="586" spans="1:6" x14ac:dyDescent="0.25">
      <c r="A586" t="s">
        <v>4742</v>
      </c>
      <c r="B586" t="s">
        <v>14839</v>
      </c>
      <c r="C586" s="1">
        <v>44640</v>
      </c>
      <c r="D586" t="s">
        <v>14253</v>
      </c>
      <c r="E586" t="s">
        <v>14421</v>
      </c>
    </row>
    <row r="587" spans="1:6" x14ac:dyDescent="0.25">
      <c r="A587" t="s">
        <v>390</v>
      </c>
      <c r="B587" t="s">
        <v>14840</v>
      </c>
      <c r="C587" s="1">
        <v>45815</v>
      </c>
      <c r="D587" t="s">
        <v>14247</v>
      </c>
    </row>
    <row r="588" spans="1:6" x14ac:dyDescent="0.25">
      <c r="A588" t="s">
        <v>391</v>
      </c>
      <c r="B588" t="s">
        <v>14841</v>
      </c>
      <c r="C588" s="1">
        <v>45742</v>
      </c>
      <c r="D588" t="s">
        <v>14247</v>
      </c>
    </row>
    <row r="589" spans="1:6" x14ac:dyDescent="0.25">
      <c r="A589" t="s">
        <v>392</v>
      </c>
      <c r="B589" t="s">
        <v>14842</v>
      </c>
      <c r="C589" s="1">
        <v>45538</v>
      </c>
      <c r="D589" t="s">
        <v>14247</v>
      </c>
    </row>
    <row r="590" spans="1:6" x14ac:dyDescent="0.25">
      <c r="A590" t="s">
        <v>393</v>
      </c>
      <c r="B590" t="s">
        <v>14512</v>
      </c>
      <c r="C590" s="1">
        <v>44635</v>
      </c>
      <c r="D590" t="s">
        <v>14247</v>
      </c>
    </row>
    <row r="591" spans="1:6" x14ac:dyDescent="0.25">
      <c r="A591" t="s">
        <v>4750</v>
      </c>
      <c r="B591" t="s">
        <v>14843</v>
      </c>
      <c r="C591" s="1">
        <v>45065</v>
      </c>
      <c r="D591" t="s">
        <v>14253</v>
      </c>
      <c r="E591" t="s">
        <v>14385</v>
      </c>
    </row>
    <row r="592" spans="1:6" x14ac:dyDescent="0.25">
      <c r="A592" t="s">
        <v>4754</v>
      </c>
      <c r="B592" t="s">
        <v>14516</v>
      </c>
      <c r="C592" s="1">
        <v>45516</v>
      </c>
      <c r="D592" t="s">
        <v>14253</v>
      </c>
      <c r="E592" t="s">
        <v>14259</v>
      </c>
    </row>
    <row r="593" spans="1:6" x14ac:dyDescent="0.25">
      <c r="A593" t="s">
        <v>4758</v>
      </c>
      <c r="B593" t="s">
        <v>14844</v>
      </c>
      <c r="C593" s="1">
        <v>45404</v>
      </c>
      <c r="D593" t="s">
        <v>14253</v>
      </c>
      <c r="E593" t="s">
        <v>14261</v>
      </c>
    </row>
    <row r="594" spans="1:6" x14ac:dyDescent="0.25">
      <c r="A594" t="s">
        <v>4763</v>
      </c>
      <c r="B594" t="s">
        <v>14845</v>
      </c>
      <c r="C594" s="1">
        <v>45300</v>
      </c>
      <c r="D594" t="s">
        <v>14253</v>
      </c>
      <c r="E594" t="s">
        <v>14421</v>
      </c>
    </row>
    <row r="595" spans="1:6" x14ac:dyDescent="0.25">
      <c r="A595" t="s">
        <v>394</v>
      </c>
      <c r="B595" t="s">
        <v>14846</v>
      </c>
      <c r="C595" s="1">
        <v>44985</v>
      </c>
      <c r="D595" t="s">
        <v>14247</v>
      </c>
    </row>
    <row r="596" spans="1:6" x14ac:dyDescent="0.25">
      <c r="A596" t="s">
        <v>4771</v>
      </c>
      <c r="B596" t="s">
        <v>14847</v>
      </c>
      <c r="C596" s="1">
        <v>44716</v>
      </c>
      <c r="D596" t="s">
        <v>14253</v>
      </c>
      <c r="E596" t="s">
        <v>14362</v>
      </c>
    </row>
    <row r="597" spans="1:6" x14ac:dyDescent="0.25">
      <c r="A597" t="s">
        <v>395</v>
      </c>
      <c r="B597" t="s">
        <v>14848</v>
      </c>
      <c r="C597" s="1">
        <v>45345</v>
      </c>
      <c r="D597" t="s">
        <v>14247</v>
      </c>
      <c r="F597" t="s">
        <v>14434</v>
      </c>
    </row>
    <row r="598" spans="1:6" x14ac:dyDescent="0.25">
      <c r="A598" t="s">
        <v>4776</v>
      </c>
      <c r="B598" t="s">
        <v>14849</v>
      </c>
      <c r="C598" s="1">
        <v>44948</v>
      </c>
      <c r="D598" t="s">
        <v>14253</v>
      </c>
      <c r="E598" t="s">
        <v>14257</v>
      </c>
    </row>
    <row r="599" spans="1:6" x14ac:dyDescent="0.25">
      <c r="A599" t="s">
        <v>4778</v>
      </c>
      <c r="B599" t="s">
        <v>14850</v>
      </c>
      <c r="C599" s="1">
        <v>45664</v>
      </c>
      <c r="D599" t="s">
        <v>14253</v>
      </c>
      <c r="E599" t="s">
        <v>14261</v>
      </c>
    </row>
    <row r="600" spans="1:6" x14ac:dyDescent="0.25">
      <c r="A600" t="s">
        <v>396</v>
      </c>
      <c r="B600" t="s">
        <v>14851</v>
      </c>
      <c r="C600" s="1">
        <v>45174</v>
      </c>
      <c r="D600" t="s">
        <v>14247</v>
      </c>
    </row>
    <row r="601" spans="1:6" x14ac:dyDescent="0.25">
      <c r="A601" t="s">
        <v>397</v>
      </c>
      <c r="B601" t="s">
        <v>14852</v>
      </c>
      <c r="C601" s="1">
        <v>44607</v>
      </c>
      <c r="D601" t="s">
        <v>14247</v>
      </c>
      <c r="F601" t="s">
        <v>14853</v>
      </c>
    </row>
    <row r="602" spans="1:6" x14ac:dyDescent="0.25">
      <c r="A602" t="s">
        <v>398</v>
      </c>
      <c r="B602" t="s">
        <v>14854</v>
      </c>
      <c r="C602" s="1">
        <v>45274</v>
      </c>
      <c r="D602" t="s">
        <v>14247</v>
      </c>
    </row>
    <row r="603" spans="1:6" x14ac:dyDescent="0.25">
      <c r="A603" t="s">
        <v>4784</v>
      </c>
      <c r="B603" t="s">
        <v>14855</v>
      </c>
      <c r="C603" s="1">
        <v>45600</v>
      </c>
      <c r="D603" t="s">
        <v>14253</v>
      </c>
      <c r="E603" t="s">
        <v>14385</v>
      </c>
    </row>
    <row r="604" spans="1:6" x14ac:dyDescent="0.25">
      <c r="A604" t="s">
        <v>4788</v>
      </c>
      <c r="B604" t="s">
        <v>14856</v>
      </c>
      <c r="C604" s="1">
        <v>45184</v>
      </c>
      <c r="D604" t="s">
        <v>14253</v>
      </c>
      <c r="E604" t="s">
        <v>14259</v>
      </c>
    </row>
    <row r="605" spans="1:6" x14ac:dyDescent="0.25">
      <c r="A605" t="s">
        <v>399</v>
      </c>
      <c r="B605" t="s">
        <v>14857</v>
      </c>
      <c r="C605" s="1">
        <v>45344</v>
      </c>
      <c r="D605" t="s">
        <v>14247</v>
      </c>
      <c r="F605" t="s">
        <v>14285</v>
      </c>
    </row>
    <row r="606" spans="1:6" x14ac:dyDescent="0.25">
      <c r="A606" t="s">
        <v>4792</v>
      </c>
      <c r="B606" t="s">
        <v>14858</v>
      </c>
      <c r="C606" s="1">
        <v>44596</v>
      </c>
      <c r="D606" t="s">
        <v>14253</v>
      </c>
      <c r="E606" t="s">
        <v>14385</v>
      </c>
    </row>
    <row r="607" spans="1:6" x14ac:dyDescent="0.25">
      <c r="A607" t="s">
        <v>400</v>
      </c>
      <c r="B607" t="s">
        <v>14859</v>
      </c>
      <c r="C607" s="1">
        <v>44578</v>
      </c>
      <c r="D607" t="s">
        <v>14247</v>
      </c>
    </row>
    <row r="608" spans="1:6" x14ac:dyDescent="0.25">
      <c r="A608" t="s">
        <v>401</v>
      </c>
      <c r="B608" t="s">
        <v>14782</v>
      </c>
      <c r="C608" s="1">
        <v>45831</v>
      </c>
      <c r="D608" t="s">
        <v>14247</v>
      </c>
    </row>
    <row r="609" spans="1:6" x14ac:dyDescent="0.25">
      <c r="A609" t="s">
        <v>4798</v>
      </c>
      <c r="B609" t="s">
        <v>14860</v>
      </c>
      <c r="C609" s="1">
        <v>44596</v>
      </c>
      <c r="D609" t="s">
        <v>14253</v>
      </c>
      <c r="E609" t="s">
        <v>14347</v>
      </c>
    </row>
    <row r="610" spans="1:6" x14ac:dyDescent="0.25">
      <c r="A610" t="s">
        <v>4803</v>
      </c>
      <c r="B610" t="s">
        <v>14495</v>
      </c>
      <c r="C610" s="1">
        <v>45011</v>
      </c>
      <c r="D610" t="s">
        <v>14253</v>
      </c>
      <c r="E610" t="s">
        <v>14347</v>
      </c>
    </row>
    <row r="611" spans="1:6" x14ac:dyDescent="0.25">
      <c r="A611" t="s">
        <v>402</v>
      </c>
      <c r="B611" t="s">
        <v>14861</v>
      </c>
      <c r="C611" s="1">
        <v>45017</v>
      </c>
      <c r="D611" t="s">
        <v>14247</v>
      </c>
      <c r="F611" t="s">
        <v>14401</v>
      </c>
    </row>
    <row r="612" spans="1:6" x14ac:dyDescent="0.25">
      <c r="A612" t="s">
        <v>403</v>
      </c>
      <c r="B612" t="s">
        <v>14282</v>
      </c>
      <c r="C612" s="1">
        <v>45484</v>
      </c>
      <c r="D612" t="s">
        <v>14247</v>
      </c>
      <c r="F612" t="s">
        <v>14862</v>
      </c>
    </row>
    <row r="613" spans="1:6" x14ac:dyDescent="0.25">
      <c r="A613" t="s">
        <v>404</v>
      </c>
      <c r="B613" t="s">
        <v>14863</v>
      </c>
      <c r="C613" s="1">
        <v>45704</v>
      </c>
      <c r="D613" t="s">
        <v>14247</v>
      </c>
    </row>
    <row r="614" spans="1:6" x14ac:dyDescent="0.25">
      <c r="A614" t="s">
        <v>4812</v>
      </c>
      <c r="B614" t="s">
        <v>14864</v>
      </c>
      <c r="C614" s="1">
        <v>45747</v>
      </c>
      <c r="D614" t="s">
        <v>14253</v>
      </c>
      <c r="E614" t="s">
        <v>14421</v>
      </c>
    </row>
    <row r="615" spans="1:6" x14ac:dyDescent="0.25">
      <c r="A615" t="s">
        <v>4815</v>
      </c>
      <c r="B615" t="s">
        <v>14865</v>
      </c>
      <c r="C615" s="1">
        <v>45317</v>
      </c>
      <c r="D615" t="s">
        <v>14253</v>
      </c>
      <c r="E615" t="s">
        <v>14385</v>
      </c>
    </row>
    <row r="616" spans="1:6" x14ac:dyDescent="0.25">
      <c r="A616" t="s">
        <v>4820</v>
      </c>
      <c r="B616" t="s">
        <v>14866</v>
      </c>
      <c r="C616" s="1">
        <v>45805</v>
      </c>
      <c r="D616" t="s">
        <v>14253</v>
      </c>
      <c r="E616" t="s">
        <v>14287</v>
      </c>
    </row>
    <row r="617" spans="1:6" x14ac:dyDescent="0.25">
      <c r="A617" t="s">
        <v>405</v>
      </c>
      <c r="B617" t="s">
        <v>14867</v>
      </c>
      <c r="C617" s="1">
        <v>45712</v>
      </c>
      <c r="D617" t="s">
        <v>14247</v>
      </c>
      <c r="F617" t="s">
        <v>14357</v>
      </c>
    </row>
    <row r="618" spans="1:6" x14ac:dyDescent="0.25">
      <c r="A618" t="s">
        <v>4825</v>
      </c>
      <c r="B618" t="s">
        <v>14868</v>
      </c>
      <c r="C618" s="1">
        <v>44796</v>
      </c>
      <c r="D618" t="s">
        <v>14253</v>
      </c>
      <c r="E618" t="s">
        <v>14276</v>
      </c>
    </row>
    <row r="619" spans="1:6" x14ac:dyDescent="0.25">
      <c r="A619" t="s">
        <v>406</v>
      </c>
      <c r="B619" t="s">
        <v>14869</v>
      </c>
      <c r="C619" s="1">
        <v>45241</v>
      </c>
      <c r="D619" t="s">
        <v>14247</v>
      </c>
    </row>
    <row r="620" spans="1:6" x14ac:dyDescent="0.25">
      <c r="A620" t="s">
        <v>407</v>
      </c>
      <c r="B620" t="s">
        <v>14870</v>
      </c>
      <c r="C620" s="1">
        <v>45700</v>
      </c>
      <c r="D620" t="s">
        <v>14247</v>
      </c>
    </row>
    <row r="621" spans="1:6" x14ac:dyDescent="0.25">
      <c r="A621" t="s">
        <v>4830</v>
      </c>
      <c r="B621" t="s">
        <v>14871</v>
      </c>
      <c r="C621" s="1">
        <v>44707</v>
      </c>
      <c r="D621" t="s">
        <v>14253</v>
      </c>
      <c r="E621" t="s">
        <v>14276</v>
      </c>
    </row>
    <row r="622" spans="1:6" x14ac:dyDescent="0.25">
      <c r="A622" t="s">
        <v>408</v>
      </c>
      <c r="B622" t="s">
        <v>14872</v>
      </c>
      <c r="C622" s="1">
        <v>45216</v>
      </c>
      <c r="D622" t="s">
        <v>14247</v>
      </c>
    </row>
    <row r="623" spans="1:6" x14ac:dyDescent="0.25">
      <c r="A623" t="s">
        <v>4837</v>
      </c>
      <c r="B623" t="s">
        <v>14873</v>
      </c>
      <c r="C623" s="1">
        <v>45701</v>
      </c>
      <c r="D623" t="s">
        <v>14253</v>
      </c>
      <c r="E623" t="s">
        <v>14287</v>
      </c>
    </row>
    <row r="624" spans="1:6" x14ac:dyDescent="0.25">
      <c r="A624" t="s">
        <v>409</v>
      </c>
      <c r="B624" t="s">
        <v>14874</v>
      </c>
      <c r="C624" s="1">
        <v>45397</v>
      </c>
      <c r="D624" t="s">
        <v>14247</v>
      </c>
    </row>
    <row r="625" spans="1:6" x14ac:dyDescent="0.25">
      <c r="A625" t="s">
        <v>4841</v>
      </c>
      <c r="B625" t="s">
        <v>14875</v>
      </c>
      <c r="C625" s="1">
        <v>45087</v>
      </c>
      <c r="D625" t="s">
        <v>14253</v>
      </c>
      <c r="E625" t="s">
        <v>14378</v>
      </c>
    </row>
    <row r="626" spans="1:6" x14ac:dyDescent="0.25">
      <c r="A626" t="s">
        <v>4843</v>
      </c>
      <c r="B626" t="s">
        <v>14876</v>
      </c>
      <c r="C626" s="1">
        <v>44875</v>
      </c>
      <c r="D626" t="s">
        <v>14253</v>
      </c>
      <c r="E626" t="s">
        <v>14362</v>
      </c>
    </row>
    <row r="627" spans="1:6" x14ac:dyDescent="0.25">
      <c r="A627" t="s">
        <v>4845</v>
      </c>
      <c r="B627" t="s">
        <v>14877</v>
      </c>
      <c r="C627" s="1">
        <v>45293</v>
      </c>
      <c r="D627" t="s">
        <v>14253</v>
      </c>
      <c r="E627" t="s">
        <v>14306</v>
      </c>
    </row>
    <row r="628" spans="1:6" x14ac:dyDescent="0.25">
      <c r="A628" t="s">
        <v>4847</v>
      </c>
      <c r="B628" t="s">
        <v>14878</v>
      </c>
      <c r="C628" s="1">
        <v>44745</v>
      </c>
      <c r="D628" t="s">
        <v>14253</v>
      </c>
      <c r="E628" t="s">
        <v>14421</v>
      </c>
    </row>
    <row r="629" spans="1:6" x14ac:dyDescent="0.25">
      <c r="A629" t="s">
        <v>4850</v>
      </c>
      <c r="B629" t="s">
        <v>14879</v>
      </c>
      <c r="C629" s="1">
        <v>45589</v>
      </c>
      <c r="D629" t="s">
        <v>14253</v>
      </c>
      <c r="E629" t="s">
        <v>14283</v>
      </c>
    </row>
    <row r="630" spans="1:6" x14ac:dyDescent="0.25">
      <c r="A630" t="s">
        <v>410</v>
      </c>
      <c r="B630" t="s">
        <v>14746</v>
      </c>
      <c r="C630" s="1">
        <v>45301</v>
      </c>
      <c r="D630" t="s">
        <v>14247</v>
      </c>
      <c r="F630" t="s">
        <v>14338</v>
      </c>
    </row>
    <row r="631" spans="1:6" x14ac:dyDescent="0.25">
      <c r="A631" t="s">
        <v>411</v>
      </c>
      <c r="B631" t="s">
        <v>14880</v>
      </c>
      <c r="C631" s="1">
        <v>45544</v>
      </c>
      <c r="D631" t="s">
        <v>14247</v>
      </c>
    </row>
    <row r="632" spans="1:6" x14ac:dyDescent="0.25">
      <c r="A632" t="s">
        <v>412</v>
      </c>
      <c r="B632" t="s">
        <v>14881</v>
      </c>
      <c r="C632" s="1">
        <v>45714</v>
      </c>
      <c r="D632" t="s">
        <v>14247</v>
      </c>
    </row>
    <row r="633" spans="1:6" x14ac:dyDescent="0.25">
      <c r="A633" t="s">
        <v>4860</v>
      </c>
      <c r="B633" t="s">
        <v>14882</v>
      </c>
      <c r="C633" s="1">
        <v>45679</v>
      </c>
      <c r="D633" t="s">
        <v>14253</v>
      </c>
      <c r="E633" t="s">
        <v>14347</v>
      </c>
    </row>
    <row r="634" spans="1:6" x14ac:dyDescent="0.25">
      <c r="A634" t="s">
        <v>413</v>
      </c>
      <c r="B634" t="s">
        <v>14883</v>
      </c>
      <c r="C634" s="1">
        <v>45096</v>
      </c>
      <c r="D634" t="s">
        <v>14247</v>
      </c>
    </row>
    <row r="635" spans="1:6" x14ac:dyDescent="0.25">
      <c r="A635" t="s">
        <v>2491</v>
      </c>
      <c r="B635" t="s">
        <v>14884</v>
      </c>
      <c r="C635" s="1">
        <v>45442</v>
      </c>
      <c r="D635" t="s">
        <v>14253</v>
      </c>
      <c r="E635" t="s">
        <v>14283</v>
      </c>
    </row>
    <row r="636" spans="1:6" x14ac:dyDescent="0.25">
      <c r="A636" t="s">
        <v>414</v>
      </c>
      <c r="B636" t="s">
        <v>14885</v>
      </c>
      <c r="C636" s="1">
        <v>45778</v>
      </c>
      <c r="D636" t="s">
        <v>14247</v>
      </c>
      <c r="F636" t="s">
        <v>14289</v>
      </c>
    </row>
    <row r="637" spans="1:6" x14ac:dyDescent="0.25">
      <c r="A637" t="s">
        <v>2494</v>
      </c>
      <c r="B637" t="s">
        <v>14886</v>
      </c>
      <c r="C637" s="1">
        <v>45328</v>
      </c>
      <c r="D637" t="s">
        <v>14253</v>
      </c>
      <c r="E637" t="s">
        <v>14421</v>
      </c>
    </row>
    <row r="638" spans="1:6" x14ac:dyDescent="0.25">
      <c r="A638" t="s">
        <v>415</v>
      </c>
      <c r="B638" t="s">
        <v>14887</v>
      </c>
      <c r="C638" s="1">
        <v>45462</v>
      </c>
      <c r="D638" t="s">
        <v>14247</v>
      </c>
    </row>
    <row r="639" spans="1:6" x14ac:dyDescent="0.25">
      <c r="A639" t="s">
        <v>416</v>
      </c>
      <c r="B639" t="s">
        <v>14888</v>
      </c>
      <c r="C639" s="1">
        <v>45063</v>
      </c>
      <c r="D639" t="s">
        <v>14247</v>
      </c>
      <c r="F639" t="s">
        <v>14424</v>
      </c>
    </row>
    <row r="640" spans="1:6" x14ac:dyDescent="0.25">
      <c r="A640" t="s">
        <v>4874</v>
      </c>
      <c r="B640" t="s">
        <v>14504</v>
      </c>
      <c r="C640" s="1">
        <v>44585</v>
      </c>
      <c r="D640" t="s">
        <v>14253</v>
      </c>
      <c r="E640" t="s">
        <v>14274</v>
      </c>
    </row>
    <row r="641" spans="1:6" x14ac:dyDescent="0.25">
      <c r="A641" t="s">
        <v>2497</v>
      </c>
      <c r="B641" t="s">
        <v>14789</v>
      </c>
      <c r="C641" s="1">
        <v>44704</v>
      </c>
      <c r="D641" t="s">
        <v>14253</v>
      </c>
      <c r="E641" t="s">
        <v>14421</v>
      </c>
    </row>
    <row r="642" spans="1:6" x14ac:dyDescent="0.25">
      <c r="A642" t="s">
        <v>417</v>
      </c>
      <c r="B642" t="s">
        <v>14889</v>
      </c>
      <c r="C642" s="1">
        <v>45753</v>
      </c>
      <c r="D642" t="s">
        <v>14247</v>
      </c>
    </row>
    <row r="643" spans="1:6" x14ac:dyDescent="0.25">
      <c r="A643" t="s">
        <v>4881</v>
      </c>
      <c r="B643" t="s">
        <v>14890</v>
      </c>
      <c r="C643" s="1">
        <v>44858</v>
      </c>
      <c r="D643" t="s">
        <v>14253</v>
      </c>
      <c r="E643" t="s">
        <v>14283</v>
      </c>
    </row>
    <row r="644" spans="1:6" x14ac:dyDescent="0.25">
      <c r="A644" t="s">
        <v>4886</v>
      </c>
      <c r="B644" t="s">
        <v>14528</v>
      </c>
      <c r="C644" s="1">
        <v>44705</v>
      </c>
      <c r="D644" t="s">
        <v>14253</v>
      </c>
      <c r="E644" t="s">
        <v>14421</v>
      </c>
    </row>
    <row r="645" spans="1:6" x14ac:dyDescent="0.25">
      <c r="A645" t="s">
        <v>418</v>
      </c>
      <c r="B645" t="s">
        <v>14309</v>
      </c>
      <c r="C645" s="1">
        <v>44785</v>
      </c>
      <c r="D645" t="s">
        <v>14247</v>
      </c>
      <c r="F645" t="s">
        <v>14357</v>
      </c>
    </row>
    <row r="646" spans="1:6" x14ac:dyDescent="0.25">
      <c r="A646" t="s">
        <v>4891</v>
      </c>
      <c r="B646" t="s">
        <v>14891</v>
      </c>
      <c r="C646" s="1">
        <v>44845</v>
      </c>
      <c r="D646" t="s">
        <v>14253</v>
      </c>
      <c r="E646" t="s">
        <v>14274</v>
      </c>
    </row>
    <row r="647" spans="1:6" x14ac:dyDescent="0.25">
      <c r="A647" t="s">
        <v>419</v>
      </c>
      <c r="B647" t="s">
        <v>14892</v>
      </c>
      <c r="C647" s="1">
        <v>45511</v>
      </c>
      <c r="D647" t="s">
        <v>14247</v>
      </c>
    </row>
    <row r="648" spans="1:6" x14ac:dyDescent="0.25">
      <c r="A648" t="s">
        <v>4899</v>
      </c>
      <c r="B648" t="s">
        <v>14893</v>
      </c>
      <c r="C648" s="1">
        <v>45280</v>
      </c>
      <c r="D648" t="s">
        <v>14253</v>
      </c>
      <c r="E648" t="s">
        <v>14254</v>
      </c>
    </row>
    <row r="649" spans="1:6" x14ac:dyDescent="0.25">
      <c r="A649" t="s">
        <v>4904</v>
      </c>
      <c r="B649" t="s">
        <v>14831</v>
      </c>
      <c r="C649" s="1">
        <v>45084</v>
      </c>
      <c r="D649" t="s">
        <v>14253</v>
      </c>
      <c r="E649" t="s">
        <v>14362</v>
      </c>
    </row>
    <row r="650" spans="1:6" x14ac:dyDescent="0.25">
      <c r="A650" t="s">
        <v>420</v>
      </c>
      <c r="B650" t="s">
        <v>14446</v>
      </c>
      <c r="C650" s="1">
        <v>45760</v>
      </c>
      <c r="D650" t="s">
        <v>14247</v>
      </c>
    </row>
    <row r="651" spans="1:6" x14ac:dyDescent="0.25">
      <c r="A651" t="s">
        <v>2499</v>
      </c>
      <c r="B651" t="s">
        <v>14894</v>
      </c>
      <c r="C651" s="1">
        <v>45303</v>
      </c>
      <c r="D651" t="s">
        <v>14253</v>
      </c>
      <c r="E651" t="s">
        <v>14378</v>
      </c>
    </row>
    <row r="652" spans="1:6" x14ac:dyDescent="0.25">
      <c r="A652" t="s">
        <v>421</v>
      </c>
      <c r="B652" t="s">
        <v>14895</v>
      </c>
      <c r="C652" s="1">
        <v>44734</v>
      </c>
      <c r="D652" t="s">
        <v>14247</v>
      </c>
      <c r="F652" t="s">
        <v>14787</v>
      </c>
    </row>
    <row r="653" spans="1:6" x14ac:dyDescent="0.25">
      <c r="A653" t="s">
        <v>4918</v>
      </c>
      <c r="B653" t="s">
        <v>14896</v>
      </c>
      <c r="C653" s="1">
        <v>44581</v>
      </c>
      <c r="D653" t="s">
        <v>14253</v>
      </c>
      <c r="E653" t="s">
        <v>14362</v>
      </c>
    </row>
    <row r="654" spans="1:6" x14ac:dyDescent="0.25">
      <c r="A654" t="s">
        <v>422</v>
      </c>
      <c r="B654" t="s">
        <v>14897</v>
      </c>
      <c r="C654" s="1">
        <v>44941</v>
      </c>
      <c r="D654" t="s">
        <v>14247</v>
      </c>
    </row>
    <row r="655" spans="1:6" x14ac:dyDescent="0.25">
      <c r="A655" t="s">
        <v>423</v>
      </c>
      <c r="B655" t="s">
        <v>14344</v>
      </c>
      <c r="C655" s="1">
        <v>45150</v>
      </c>
      <c r="D655" t="s">
        <v>14247</v>
      </c>
    </row>
    <row r="656" spans="1:6" x14ac:dyDescent="0.25">
      <c r="A656" t="s">
        <v>4924</v>
      </c>
      <c r="B656" t="s">
        <v>14898</v>
      </c>
      <c r="C656" s="1">
        <v>44620</v>
      </c>
      <c r="D656" t="s">
        <v>14253</v>
      </c>
      <c r="E656" t="s">
        <v>14257</v>
      </c>
    </row>
    <row r="657" spans="1:6" x14ac:dyDescent="0.25">
      <c r="A657" t="s">
        <v>424</v>
      </c>
      <c r="B657" t="s">
        <v>14899</v>
      </c>
      <c r="C657" s="1">
        <v>45742</v>
      </c>
      <c r="D657" t="s">
        <v>14247</v>
      </c>
    </row>
    <row r="658" spans="1:6" x14ac:dyDescent="0.25">
      <c r="A658" t="s">
        <v>425</v>
      </c>
      <c r="B658" t="s">
        <v>14304</v>
      </c>
      <c r="C658" s="1">
        <v>44674</v>
      </c>
      <c r="D658" t="s">
        <v>14247</v>
      </c>
      <c r="F658" t="s">
        <v>14381</v>
      </c>
    </row>
    <row r="659" spans="1:6" x14ac:dyDescent="0.25">
      <c r="A659" t="s">
        <v>426</v>
      </c>
      <c r="B659" t="s">
        <v>14900</v>
      </c>
      <c r="C659" s="1">
        <v>44665</v>
      </c>
      <c r="D659" t="s">
        <v>14247</v>
      </c>
      <c r="F659" t="s">
        <v>14706</v>
      </c>
    </row>
    <row r="660" spans="1:6" x14ac:dyDescent="0.25">
      <c r="A660" t="s">
        <v>427</v>
      </c>
      <c r="B660" t="s">
        <v>14901</v>
      </c>
      <c r="C660" s="1">
        <v>45111</v>
      </c>
      <c r="D660" t="s">
        <v>14247</v>
      </c>
    </row>
    <row r="661" spans="1:6" x14ac:dyDescent="0.25">
      <c r="A661" t="s">
        <v>428</v>
      </c>
      <c r="B661" t="s">
        <v>14902</v>
      </c>
      <c r="C661" s="1">
        <v>45709</v>
      </c>
      <c r="D661" t="s">
        <v>14247</v>
      </c>
      <c r="F661" t="s">
        <v>14285</v>
      </c>
    </row>
    <row r="662" spans="1:6" x14ac:dyDescent="0.25">
      <c r="A662" t="s">
        <v>429</v>
      </c>
      <c r="B662" t="s">
        <v>14605</v>
      </c>
      <c r="C662" s="1">
        <v>45296</v>
      </c>
      <c r="D662" t="s">
        <v>14247</v>
      </c>
    </row>
    <row r="663" spans="1:6" x14ac:dyDescent="0.25">
      <c r="A663" t="s">
        <v>4945</v>
      </c>
      <c r="B663" t="s">
        <v>14903</v>
      </c>
      <c r="C663" s="1">
        <v>45201</v>
      </c>
      <c r="D663" t="s">
        <v>14253</v>
      </c>
      <c r="E663" t="s">
        <v>14362</v>
      </c>
    </row>
    <row r="664" spans="1:6" x14ac:dyDescent="0.25">
      <c r="A664" t="s">
        <v>4948</v>
      </c>
      <c r="B664" t="s">
        <v>14617</v>
      </c>
      <c r="C664" s="1">
        <v>45214</v>
      </c>
      <c r="D664" t="s">
        <v>14253</v>
      </c>
      <c r="E664" t="s">
        <v>14271</v>
      </c>
    </row>
    <row r="665" spans="1:6" x14ac:dyDescent="0.25">
      <c r="A665" t="s">
        <v>430</v>
      </c>
      <c r="B665" t="s">
        <v>14904</v>
      </c>
      <c r="C665" s="1">
        <v>44983</v>
      </c>
      <c r="D665" t="s">
        <v>14247</v>
      </c>
      <c r="F665" t="s">
        <v>14576</v>
      </c>
    </row>
    <row r="666" spans="1:6" x14ac:dyDescent="0.25">
      <c r="A666" t="s">
        <v>4955</v>
      </c>
      <c r="B666" t="s">
        <v>14905</v>
      </c>
      <c r="C666" s="1">
        <v>44622</v>
      </c>
      <c r="D666" t="s">
        <v>14253</v>
      </c>
      <c r="E666" t="s">
        <v>14274</v>
      </c>
    </row>
    <row r="667" spans="1:6" x14ac:dyDescent="0.25">
      <c r="A667" t="s">
        <v>2504</v>
      </c>
      <c r="B667" t="s">
        <v>14906</v>
      </c>
      <c r="C667" s="1">
        <v>45094</v>
      </c>
      <c r="D667" t="s">
        <v>14253</v>
      </c>
      <c r="E667" t="s">
        <v>14261</v>
      </c>
    </row>
    <row r="668" spans="1:6" x14ac:dyDescent="0.25">
      <c r="A668" t="s">
        <v>431</v>
      </c>
      <c r="B668" t="s">
        <v>14907</v>
      </c>
      <c r="C668" s="1">
        <v>45109</v>
      </c>
      <c r="D668" t="s">
        <v>14247</v>
      </c>
    </row>
    <row r="669" spans="1:6" x14ac:dyDescent="0.25">
      <c r="A669" t="s">
        <v>432</v>
      </c>
      <c r="B669" t="s">
        <v>14464</v>
      </c>
      <c r="C669" s="1">
        <v>44666</v>
      </c>
      <c r="D669" t="s">
        <v>14247</v>
      </c>
    </row>
    <row r="670" spans="1:6" x14ac:dyDescent="0.25">
      <c r="A670" t="s">
        <v>433</v>
      </c>
      <c r="B670" t="s">
        <v>14908</v>
      </c>
      <c r="C670" s="1">
        <v>45128</v>
      </c>
      <c r="D670" t="s">
        <v>14247</v>
      </c>
    </row>
    <row r="671" spans="1:6" x14ac:dyDescent="0.25">
      <c r="A671" t="s">
        <v>4963</v>
      </c>
      <c r="B671" t="s">
        <v>14909</v>
      </c>
      <c r="C671" s="1">
        <v>45498</v>
      </c>
      <c r="D671" t="s">
        <v>14253</v>
      </c>
      <c r="E671" t="s">
        <v>14378</v>
      </c>
    </row>
    <row r="672" spans="1:6" x14ac:dyDescent="0.25">
      <c r="A672" t="s">
        <v>434</v>
      </c>
      <c r="B672" t="s">
        <v>14827</v>
      </c>
      <c r="C672" s="1">
        <v>45755</v>
      </c>
      <c r="D672" t="s">
        <v>14247</v>
      </c>
    </row>
    <row r="673" spans="1:6" x14ac:dyDescent="0.25">
      <c r="A673" t="s">
        <v>435</v>
      </c>
      <c r="B673" t="s">
        <v>14910</v>
      </c>
      <c r="C673" s="1">
        <v>45556</v>
      </c>
      <c r="D673" t="s">
        <v>14247</v>
      </c>
    </row>
    <row r="674" spans="1:6" x14ac:dyDescent="0.25">
      <c r="A674" t="s">
        <v>436</v>
      </c>
      <c r="B674" t="s">
        <v>14911</v>
      </c>
      <c r="C674" s="1">
        <v>44979</v>
      </c>
      <c r="D674" t="s">
        <v>14247</v>
      </c>
    </row>
    <row r="675" spans="1:6" x14ac:dyDescent="0.25">
      <c r="A675" t="s">
        <v>437</v>
      </c>
      <c r="B675" t="s">
        <v>14912</v>
      </c>
      <c r="C675" s="1">
        <v>44824</v>
      </c>
      <c r="D675" t="s">
        <v>14247</v>
      </c>
    </row>
    <row r="676" spans="1:6" x14ac:dyDescent="0.25">
      <c r="A676" t="s">
        <v>4973</v>
      </c>
      <c r="B676" t="s">
        <v>14913</v>
      </c>
      <c r="C676" s="1">
        <v>45370</v>
      </c>
      <c r="D676" t="s">
        <v>14253</v>
      </c>
      <c r="E676" t="s">
        <v>14254</v>
      </c>
    </row>
    <row r="677" spans="1:6" x14ac:dyDescent="0.25">
      <c r="A677" t="s">
        <v>438</v>
      </c>
      <c r="B677" t="s">
        <v>14521</v>
      </c>
      <c r="C677" s="1">
        <v>44681</v>
      </c>
      <c r="D677" t="s">
        <v>14247</v>
      </c>
      <c r="F677" t="s">
        <v>14654</v>
      </c>
    </row>
    <row r="678" spans="1:6" x14ac:dyDescent="0.25">
      <c r="A678" t="s">
        <v>439</v>
      </c>
      <c r="B678" t="s">
        <v>14914</v>
      </c>
      <c r="C678" s="1">
        <v>45184</v>
      </c>
      <c r="D678" t="s">
        <v>14247</v>
      </c>
    </row>
    <row r="679" spans="1:6" x14ac:dyDescent="0.25">
      <c r="A679" t="s">
        <v>440</v>
      </c>
      <c r="B679" t="s">
        <v>14597</v>
      </c>
      <c r="C679" s="1">
        <v>45028</v>
      </c>
      <c r="D679" t="s">
        <v>14247</v>
      </c>
    </row>
    <row r="680" spans="1:6" x14ac:dyDescent="0.25">
      <c r="A680" t="s">
        <v>441</v>
      </c>
      <c r="B680" t="s">
        <v>14369</v>
      </c>
      <c r="C680" s="1">
        <v>45555</v>
      </c>
      <c r="D680" t="s">
        <v>14247</v>
      </c>
      <c r="F680" t="s">
        <v>14801</v>
      </c>
    </row>
    <row r="681" spans="1:6" x14ac:dyDescent="0.25">
      <c r="A681" t="s">
        <v>2509</v>
      </c>
      <c r="B681" t="s">
        <v>14915</v>
      </c>
      <c r="C681" s="1">
        <v>45196</v>
      </c>
      <c r="D681" t="s">
        <v>14253</v>
      </c>
      <c r="E681" t="s">
        <v>14276</v>
      </c>
    </row>
    <row r="682" spans="1:6" x14ac:dyDescent="0.25">
      <c r="A682" t="s">
        <v>442</v>
      </c>
      <c r="B682" t="s">
        <v>14747</v>
      </c>
      <c r="C682" s="1">
        <v>45332</v>
      </c>
      <c r="D682" t="s">
        <v>14247</v>
      </c>
    </row>
    <row r="683" spans="1:6" x14ac:dyDescent="0.25">
      <c r="A683" t="s">
        <v>2513</v>
      </c>
      <c r="B683" t="s">
        <v>14916</v>
      </c>
      <c r="C683" s="1">
        <v>44724</v>
      </c>
      <c r="D683" t="s">
        <v>14253</v>
      </c>
      <c r="E683" t="s">
        <v>14421</v>
      </c>
    </row>
    <row r="684" spans="1:6" x14ac:dyDescent="0.25">
      <c r="A684" t="s">
        <v>4992</v>
      </c>
      <c r="B684" t="s">
        <v>14917</v>
      </c>
      <c r="C684" s="1">
        <v>45827</v>
      </c>
      <c r="D684" t="s">
        <v>14253</v>
      </c>
      <c r="E684" t="s">
        <v>14287</v>
      </c>
    </row>
    <row r="685" spans="1:6" x14ac:dyDescent="0.25">
      <c r="A685" t="s">
        <v>443</v>
      </c>
      <c r="B685" t="s">
        <v>14660</v>
      </c>
      <c r="C685" s="1">
        <v>45653</v>
      </c>
      <c r="D685" t="s">
        <v>14247</v>
      </c>
    </row>
    <row r="686" spans="1:6" x14ac:dyDescent="0.25">
      <c r="A686" t="s">
        <v>444</v>
      </c>
      <c r="B686" t="s">
        <v>14857</v>
      </c>
      <c r="C686" s="1">
        <v>45374</v>
      </c>
      <c r="D686" t="s">
        <v>14247</v>
      </c>
    </row>
    <row r="687" spans="1:6" x14ac:dyDescent="0.25">
      <c r="A687" t="s">
        <v>445</v>
      </c>
      <c r="B687" t="s">
        <v>14918</v>
      </c>
      <c r="C687" s="1">
        <v>45325</v>
      </c>
      <c r="D687" t="s">
        <v>14247</v>
      </c>
    </row>
    <row r="688" spans="1:6" x14ac:dyDescent="0.25">
      <c r="A688" t="s">
        <v>446</v>
      </c>
      <c r="B688" t="s">
        <v>14919</v>
      </c>
      <c r="C688" s="1">
        <v>44998</v>
      </c>
      <c r="D688" t="s">
        <v>14247</v>
      </c>
      <c r="F688" t="s">
        <v>14434</v>
      </c>
    </row>
    <row r="689" spans="1:6" x14ac:dyDescent="0.25">
      <c r="A689" t="s">
        <v>447</v>
      </c>
      <c r="B689" t="s">
        <v>14920</v>
      </c>
      <c r="C689" s="1">
        <v>45246</v>
      </c>
      <c r="D689" t="s">
        <v>14247</v>
      </c>
      <c r="F689" t="s">
        <v>14787</v>
      </c>
    </row>
    <row r="690" spans="1:6" x14ac:dyDescent="0.25">
      <c r="A690" t="s">
        <v>448</v>
      </c>
      <c r="B690" t="s">
        <v>14921</v>
      </c>
      <c r="C690" s="1">
        <v>45098</v>
      </c>
      <c r="D690" t="s">
        <v>14247</v>
      </c>
    </row>
    <row r="691" spans="1:6" x14ac:dyDescent="0.25">
      <c r="A691" t="s">
        <v>5012</v>
      </c>
      <c r="B691" t="s">
        <v>14786</v>
      </c>
      <c r="C691" s="1">
        <v>45330</v>
      </c>
      <c r="D691" t="s">
        <v>14253</v>
      </c>
      <c r="E691" t="s">
        <v>14385</v>
      </c>
    </row>
    <row r="692" spans="1:6" x14ac:dyDescent="0.25">
      <c r="A692" t="s">
        <v>449</v>
      </c>
      <c r="B692" t="s">
        <v>14922</v>
      </c>
      <c r="C692" s="1">
        <v>45654</v>
      </c>
      <c r="D692" t="s">
        <v>14247</v>
      </c>
    </row>
    <row r="693" spans="1:6" x14ac:dyDescent="0.25">
      <c r="A693" t="s">
        <v>5016</v>
      </c>
      <c r="B693" t="s">
        <v>14923</v>
      </c>
      <c r="C693" s="1">
        <v>44999</v>
      </c>
      <c r="D693" t="s">
        <v>14253</v>
      </c>
      <c r="E693" t="s">
        <v>14385</v>
      </c>
    </row>
    <row r="694" spans="1:6" x14ac:dyDescent="0.25">
      <c r="A694" t="s">
        <v>5020</v>
      </c>
      <c r="B694" t="s">
        <v>14919</v>
      </c>
      <c r="C694" s="1">
        <v>45031</v>
      </c>
      <c r="D694" t="s">
        <v>14253</v>
      </c>
      <c r="E694" t="s">
        <v>14261</v>
      </c>
    </row>
    <row r="695" spans="1:6" x14ac:dyDescent="0.25">
      <c r="A695" t="s">
        <v>5022</v>
      </c>
      <c r="B695" t="s">
        <v>14924</v>
      </c>
      <c r="C695" s="1">
        <v>45731</v>
      </c>
      <c r="D695" t="s">
        <v>14253</v>
      </c>
      <c r="E695" t="s">
        <v>14259</v>
      </c>
    </row>
    <row r="696" spans="1:6" x14ac:dyDescent="0.25">
      <c r="A696" t="s">
        <v>5025</v>
      </c>
      <c r="B696" t="s">
        <v>14925</v>
      </c>
      <c r="C696" s="1">
        <v>45744</v>
      </c>
      <c r="D696" t="s">
        <v>14253</v>
      </c>
      <c r="E696" t="s">
        <v>14306</v>
      </c>
    </row>
    <row r="697" spans="1:6" x14ac:dyDescent="0.25">
      <c r="A697" t="s">
        <v>5027</v>
      </c>
      <c r="B697" t="s">
        <v>14926</v>
      </c>
      <c r="C697" s="1">
        <v>45417</v>
      </c>
      <c r="D697" t="s">
        <v>14253</v>
      </c>
      <c r="E697" t="s">
        <v>14421</v>
      </c>
    </row>
    <row r="698" spans="1:6" x14ac:dyDescent="0.25">
      <c r="A698" t="s">
        <v>2516</v>
      </c>
      <c r="B698" t="s">
        <v>14927</v>
      </c>
      <c r="C698" s="1">
        <v>45124</v>
      </c>
      <c r="D698" t="s">
        <v>14253</v>
      </c>
      <c r="E698" t="s">
        <v>14254</v>
      </c>
    </row>
    <row r="699" spans="1:6" x14ac:dyDescent="0.25">
      <c r="A699" t="s">
        <v>5035</v>
      </c>
      <c r="B699" t="s">
        <v>14928</v>
      </c>
      <c r="C699" s="1">
        <v>44580</v>
      </c>
      <c r="D699" t="s">
        <v>14253</v>
      </c>
      <c r="E699" t="s">
        <v>14347</v>
      </c>
    </row>
    <row r="700" spans="1:6" x14ac:dyDescent="0.25">
      <c r="A700" t="s">
        <v>5040</v>
      </c>
      <c r="B700" t="s">
        <v>14656</v>
      </c>
      <c r="C700" s="1">
        <v>45765</v>
      </c>
      <c r="D700" t="s">
        <v>14253</v>
      </c>
      <c r="E700" t="s">
        <v>14257</v>
      </c>
    </row>
    <row r="701" spans="1:6" x14ac:dyDescent="0.25">
      <c r="A701" t="s">
        <v>450</v>
      </c>
      <c r="B701" t="s">
        <v>14929</v>
      </c>
      <c r="C701" s="1">
        <v>45024</v>
      </c>
      <c r="D701" t="s">
        <v>14247</v>
      </c>
    </row>
    <row r="702" spans="1:6" x14ac:dyDescent="0.25">
      <c r="A702" t="s">
        <v>451</v>
      </c>
      <c r="B702" t="s">
        <v>14930</v>
      </c>
      <c r="C702" s="1">
        <v>44753</v>
      </c>
      <c r="D702" t="s">
        <v>14247</v>
      </c>
    </row>
    <row r="703" spans="1:6" x14ac:dyDescent="0.25">
      <c r="A703" t="s">
        <v>5046</v>
      </c>
      <c r="B703" t="s">
        <v>14931</v>
      </c>
      <c r="C703" s="1">
        <v>44668</v>
      </c>
      <c r="D703" t="s">
        <v>14253</v>
      </c>
      <c r="E703" t="s">
        <v>14347</v>
      </c>
    </row>
    <row r="704" spans="1:6" x14ac:dyDescent="0.25">
      <c r="A704" t="s">
        <v>5051</v>
      </c>
      <c r="B704" t="s">
        <v>14932</v>
      </c>
      <c r="C704" s="1">
        <v>45562</v>
      </c>
      <c r="D704" t="s">
        <v>14253</v>
      </c>
      <c r="E704" t="s">
        <v>14254</v>
      </c>
    </row>
    <row r="705" spans="1:6" x14ac:dyDescent="0.25">
      <c r="A705" t="s">
        <v>5053</v>
      </c>
      <c r="B705" t="s">
        <v>14933</v>
      </c>
      <c r="C705" s="1">
        <v>44623</v>
      </c>
      <c r="D705" t="s">
        <v>14253</v>
      </c>
      <c r="E705" t="s">
        <v>14274</v>
      </c>
    </row>
    <row r="706" spans="1:6" x14ac:dyDescent="0.25">
      <c r="A706" t="s">
        <v>452</v>
      </c>
      <c r="B706" t="s">
        <v>14934</v>
      </c>
      <c r="C706" s="1">
        <v>45129</v>
      </c>
      <c r="D706" t="s">
        <v>14247</v>
      </c>
      <c r="F706" t="s">
        <v>14519</v>
      </c>
    </row>
    <row r="707" spans="1:6" x14ac:dyDescent="0.25">
      <c r="A707" t="s">
        <v>5061</v>
      </c>
      <c r="B707" t="s">
        <v>14935</v>
      </c>
      <c r="C707" s="1">
        <v>44920</v>
      </c>
      <c r="D707" t="s">
        <v>14253</v>
      </c>
      <c r="E707" t="s">
        <v>14271</v>
      </c>
    </row>
    <row r="708" spans="1:6" x14ac:dyDescent="0.25">
      <c r="A708" t="s">
        <v>453</v>
      </c>
      <c r="B708" t="s">
        <v>14936</v>
      </c>
      <c r="C708" s="1">
        <v>44851</v>
      </c>
      <c r="D708" t="s">
        <v>14247</v>
      </c>
    </row>
    <row r="709" spans="1:6" x14ac:dyDescent="0.25">
      <c r="A709" t="s">
        <v>454</v>
      </c>
      <c r="B709" t="s">
        <v>14937</v>
      </c>
      <c r="C709" s="1">
        <v>45161</v>
      </c>
      <c r="D709" t="s">
        <v>14247</v>
      </c>
    </row>
    <row r="710" spans="1:6" x14ac:dyDescent="0.25">
      <c r="A710" t="s">
        <v>2522</v>
      </c>
      <c r="B710" t="s">
        <v>14720</v>
      </c>
      <c r="C710" s="1">
        <v>45315</v>
      </c>
      <c r="D710" t="s">
        <v>14253</v>
      </c>
      <c r="E710" t="s">
        <v>14385</v>
      </c>
    </row>
    <row r="711" spans="1:6" x14ac:dyDescent="0.25">
      <c r="A711" t="s">
        <v>5071</v>
      </c>
      <c r="B711" t="s">
        <v>14938</v>
      </c>
      <c r="C711" s="1">
        <v>45034</v>
      </c>
      <c r="D711" t="s">
        <v>14253</v>
      </c>
      <c r="E711" t="s">
        <v>14257</v>
      </c>
    </row>
    <row r="712" spans="1:6" x14ac:dyDescent="0.25">
      <c r="A712" t="s">
        <v>455</v>
      </c>
      <c r="B712" t="s">
        <v>14939</v>
      </c>
      <c r="C712" s="1">
        <v>44638</v>
      </c>
      <c r="D712" t="s">
        <v>14247</v>
      </c>
      <c r="F712" t="s">
        <v>14373</v>
      </c>
    </row>
    <row r="713" spans="1:6" x14ac:dyDescent="0.25">
      <c r="A713" t="s">
        <v>456</v>
      </c>
      <c r="B713" t="s">
        <v>14525</v>
      </c>
      <c r="C713" s="1">
        <v>44729</v>
      </c>
      <c r="D713" t="s">
        <v>14247</v>
      </c>
    </row>
    <row r="714" spans="1:6" x14ac:dyDescent="0.25">
      <c r="A714" t="s">
        <v>457</v>
      </c>
      <c r="B714" t="s">
        <v>14781</v>
      </c>
      <c r="C714" s="1">
        <v>44817</v>
      </c>
      <c r="D714" t="s">
        <v>14247</v>
      </c>
    </row>
    <row r="715" spans="1:6" x14ac:dyDescent="0.25">
      <c r="A715" t="s">
        <v>5082</v>
      </c>
      <c r="B715" t="s">
        <v>14940</v>
      </c>
      <c r="C715" s="1">
        <v>45525</v>
      </c>
      <c r="D715" t="s">
        <v>14253</v>
      </c>
      <c r="E715" t="s">
        <v>14274</v>
      </c>
    </row>
    <row r="716" spans="1:6" x14ac:dyDescent="0.25">
      <c r="A716" t="s">
        <v>458</v>
      </c>
      <c r="B716" t="s">
        <v>14776</v>
      </c>
      <c r="C716" s="1">
        <v>45643</v>
      </c>
      <c r="D716" t="s">
        <v>14247</v>
      </c>
    </row>
    <row r="717" spans="1:6" x14ac:dyDescent="0.25">
      <c r="A717" t="s">
        <v>5087</v>
      </c>
      <c r="B717" t="s">
        <v>14941</v>
      </c>
      <c r="C717" s="1">
        <v>45267</v>
      </c>
      <c r="D717" t="s">
        <v>14253</v>
      </c>
      <c r="E717" t="s">
        <v>14306</v>
      </c>
    </row>
    <row r="718" spans="1:6" x14ac:dyDescent="0.25">
      <c r="A718" t="s">
        <v>459</v>
      </c>
      <c r="B718" t="s">
        <v>14942</v>
      </c>
      <c r="C718" s="1">
        <v>45230</v>
      </c>
      <c r="D718" t="s">
        <v>14247</v>
      </c>
    </row>
    <row r="719" spans="1:6" x14ac:dyDescent="0.25">
      <c r="A719" t="s">
        <v>460</v>
      </c>
      <c r="B719" t="s">
        <v>14943</v>
      </c>
      <c r="C719" s="1">
        <v>45725</v>
      </c>
      <c r="D719" t="s">
        <v>14247</v>
      </c>
    </row>
    <row r="720" spans="1:6" x14ac:dyDescent="0.25">
      <c r="A720" t="s">
        <v>5097</v>
      </c>
      <c r="B720" t="s">
        <v>14944</v>
      </c>
      <c r="C720" s="1">
        <v>44993</v>
      </c>
      <c r="D720" t="s">
        <v>14253</v>
      </c>
      <c r="E720" t="s">
        <v>14257</v>
      </c>
    </row>
    <row r="721" spans="1:6" x14ac:dyDescent="0.25">
      <c r="A721" t="s">
        <v>5099</v>
      </c>
      <c r="B721" t="s">
        <v>14945</v>
      </c>
      <c r="C721" s="1">
        <v>45407</v>
      </c>
      <c r="D721" t="s">
        <v>14253</v>
      </c>
      <c r="E721" t="s">
        <v>14362</v>
      </c>
    </row>
    <row r="722" spans="1:6" x14ac:dyDescent="0.25">
      <c r="A722" t="s">
        <v>5101</v>
      </c>
      <c r="B722" t="s">
        <v>14946</v>
      </c>
      <c r="C722" s="1">
        <v>44746</v>
      </c>
      <c r="D722" t="s">
        <v>14253</v>
      </c>
      <c r="E722" t="s">
        <v>14261</v>
      </c>
    </row>
    <row r="723" spans="1:6" x14ac:dyDescent="0.25">
      <c r="A723" t="s">
        <v>5105</v>
      </c>
      <c r="B723" t="s">
        <v>14516</v>
      </c>
      <c r="C723" s="1">
        <v>44969</v>
      </c>
      <c r="D723" t="s">
        <v>14253</v>
      </c>
      <c r="E723" t="s">
        <v>14347</v>
      </c>
    </row>
    <row r="724" spans="1:6" x14ac:dyDescent="0.25">
      <c r="A724" t="s">
        <v>5110</v>
      </c>
      <c r="B724" t="s">
        <v>14947</v>
      </c>
      <c r="C724" s="1">
        <v>44766</v>
      </c>
      <c r="D724" t="s">
        <v>14253</v>
      </c>
      <c r="E724" t="s">
        <v>14261</v>
      </c>
    </row>
    <row r="725" spans="1:6" x14ac:dyDescent="0.25">
      <c r="A725" t="s">
        <v>5113</v>
      </c>
      <c r="B725" t="s">
        <v>14948</v>
      </c>
      <c r="C725" s="1">
        <v>45180</v>
      </c>
      <c r="D725" t="s">
        <v>14253</v>
      </c>
      <c r="E725" t="s">
        <v>14421</v>
      </c>
    </row>
    <row r="726" spans="1:6" x14ac:dyDescent="0.25">
      <c r="A726" t="s">
        <v>461</v>
      </c>
      <c r="B726" t="s">
        <v>14949</v>
      </c>
      <c r="C726" s="1">
        <v>44855</v>
      </c>
      <c r="D726" t="s">
        <v>14247</v>
      </c>
      <c r="F726" t="s">
        <v>14391</v>
      </c>
    </row>
    <row r="727" spans="1:6" x14ac:dyDescent="0.25">
      <c r="A727" t="s">
        <v>462</v>
      </c>
      <c r="B727" t="s">
        <v>14950</v>
      </c>
      <c r="C727" s="1">
        <v>45716</v>
      </c>
      <c r="D727" t="s">
        <v>14247</v>
      </c>
      <c r="F727" t="s">
        <v>14564</v>
      </c>
    </row>
    <row r="728" spans="1:6" x14ac:dyDescent="0.25">
      <c r="A728" t="s">
        <v>2527</v>
      </c>
      <c r="B728" t="s">
        <v>14951</v>
      </c>
      <c r="C728" s="1">
        <v>45149</v>
      </c>
      <c r="D728" t="s">
        <v>14253</v>
      </c>
      <c r="E728" t="s">
        <v>14257</v>
      </c>
    </row>
    <row r="729" spans="1:6" x14ac:dyDescent="0.25">
      <c r="A729" t="s">
        <v>463</v>
      </c>
      <c r="B729" t="s">
        <v>14548</v>
      </c>
      <c r="C729" s="1">
        <v>44654</v>
      </c>
      <c r="D729" t="s">
        <v>14247</v>
      </c>
    </row>
    <row r="730" spans="1:6" x14ac:dyDescent="0.25">
      <c r="A730" t="s">
        <v>464</v>
      </c>
      <c r="B730" t="s">
        <v>14952</v>
      </c>
      <c r="C730" s="1">
        <v>44587</v>
      </c>
      <c r="D730" t="s">
        <v>14247</v>
      </c>
      <c r="F730" t="s">
        <v>14519</v>
      </c>
    </row>
    <row r="731" spans="1:6" x14ac:dyDescent="0.25">
      <c r="A731" t="s">
        <v>465</v>
      </c>
      <c r="B731" t="s">
        <v>14833</v>
      </c>
      <c r="C731" s="1">
        <v>45777</v>
      </c>
      <c r="D731" t="s">
        <v>14247</v>
      </c>
    </row>
    <row r="732" spans="1:6" x14ac:dyDescent="0.25">
      <c r="A732" t="s">
        <v>466</v>
      </c>
      <c r="B732" t="s">
        <v>14953</v>
      </c>
      <c r="C732" s="1">
        <v>44823</v>
      </c>
      <c r="D732" t="s">
        <v>14247</v>
      </c>
    </row>
    <row r="733" spans="1:6" x14ac:dyDescent="0.25">
      <c r="A733" t="s">
        <v>467</v>
      </c>
      <c r="B733" t="s">
        <v>14954</v>
      </c>
      <c r="C733" s="1">
        <v>45377</v>
      </c>
      <c r="D733" t="s">
        <v>14247</v>
      </c>
    </row>
    <row r="734" spans="1:6" x14ac:dyDescent="0.25">
      <c r="A734" t="s">
        <v>468</v>
      </c>
      <c r="B734" t="s">
        <v>14955</v>
      </c>
      <c r="C734" s="1">
        <v>45108</v>
      </c>
      <c r="D734" t="s">
        <v>14247</v>
      </c>
    </row>
    <row r="735" spans="1:6" x14ac:dyDescent="0.25">
      <c r="A735" t="s">
        <v>469</v>
      </c>
      <c r="B735" t="s">
        <v>14956</v>
      </c>
      <c r="C735" s="1">
        <v>44966</v>
      </c>
      <c r="D735" t="s">
        <v>14247</v>
      </c>
    </row>
    <row r="736" spans="1:6" x14ac:dyDescent="0.25">
      <c r="A736" t="s">
        <v>470</v>
      </c>
      <c r="B736" t="s">
        <v>14957</v>
      </c>
      <c r="C736" s="1">
        <v>45688</v>
      </c>
      <c r="D736" t="s">
        <v>14247</v>
      </c>
      <c r="F736" t="s">
        <v>14368</v>
      </c>
    </row>
    <row r="737" spans="1:6" x14ac:dyDescent="0.25">
      <c r="A737" t="s">
        <v>471</v>
      </c>
      <c r="B737" t="s">
        <v>14958</v>
      </c>
      <c r="C737" s="1">
        <v>45310</v>
      </c>
      <c r="D737" t="s">
        <v>14247</v>
      </c>
    </row>
    <row r="738" spans="1:6" x14ac:dyDescent="0.25">
      <c r="A738" t="s">
        <v>5148</v>
      </c>
      <c r="B738" t="s">
        <v>14541</v>
      </c>
      <c r="C738" s="1">
        <v>45666</v>
      </c>
      <c r="D738" t="s">
        <v>14253</v>
      </c>
      <c r="E738" t="s">
        <v>14271</v>
      </c>
    </row>
    <row r="739" spans="1:6" x14ac:dyDescent="0.25">
      <c r="A739" t="s">
        <v>472</v>
      </c>
      <c r="B739" t="s">
        <v>14959</v>
      </c>
      <c r="C739" s="1">
        <v>44813</v>
      </c>
      <c r="D739" t="s">
        <v>14247</v>
      </c>
    </row>
    <row r="740" spans="1:6" x14ac:dyDescent="0.25">
      <c r="A740" t="s">
        <v>473</v>
      </c>
      <c r="B740" t="s">
        <v>14960</v>
      </c>
      <c r="C740" s="1">
        <v>45755</v>
      </c>
      <c r="D740" t="s">
        <v>14247</v>
      </c>
    </row>
    <row r="741" spans="1:6" x14ac:dyDescent="0.25">
      <c r="A741" t="s">
        <v>474</v>
      </c>
      <c r="B741" t="s">
        <v>14961</v>
      </c>
      <c r="C741" s="1">
        <v>44647</v>
      </c>
      <c r="D741" t="s">
        <v>14247</v>
      </c>
    </row>
    <row r="742" spans="1:6" x14ac:dyDescent="0.25">
      <c r="A742" t="s">
        <v>5157</v>
      </c>
      <c r="B742" t="s">
        <v>14962</v>
      </c>
      <c r="C742" s="1">
        <v>44849</v>
      </c>
      <c r="D742" t="s">
        <v>14253</v>
      </c>
      <c r="E742" t="s">
        <v>14287</v>
      </c>
    </row>
    <row r="743" spans="1:6" x14ac:dyDescent="0.25">
      <c r="A743" t="s">
        <v>475</v>
      </c>
      <c r="B743" t="s">
        <v>14963</v>
      </c>
      <c r="C743" s="1">
        <v>45218</v>
      </c>
      <c r="D743" t="s">
        <v>14247</v>
      </c>
      <c r="F743" t="s">
        <v>14298</v>
      </c>
    </row>
    <row r="744" spans="1:6" x14ac:dyDescent="0.25">
      <c r="A744" t="s">
        <v>5161</v>
      </c>
      <c r="B744" t="s">
        <v>14964</v>
      </c>
      <c r="C744" s="1">
        <v>44720</v>
      </c>
      <c r="D744" t="s">
        <v>14253</v>
      </c>
      <c r="E744" t="s">
        <v>14271</v>
      </c>
    </row>
    <row r="745" spans="1:6" x14ac:dyDescent="0.25">
      <c r="A745" t="s">
        <v>476</v>
      </c>
      <c r="B745" t="s">
        <v>14965</v>
      </c>
      <c r="C745" s="1">
        <v>44614</v>
      </c>
      <c r="D745" t="s">
        <v>14247</v>
      </c>
    </row>
    <row r="746" spans="1:6" x14ac:dyDescent="0.25">
      <c r="A746" t="s">
        <v>477</v>
      </c>
      <c r="B746" t="s">
        <v>14501</v>
      </c>
      <c r="C746" s="1">
        <v>45645</v>
      </c>
      <c r="D746" t="s">
        <v>14247</v>
      </c>
    </row>
    <row r="747" spans="1:6" x14ac:dyDescent="0.25">
      <c r="A747" t="s">
        <v>5168</v>
      </c>
      <c r="B747" t="s">
        <v>14966</v>
      </c>
      <c r="C747" s="1">
        <v>44828</v>
      </c>
      <c r="D747" t="s">
        <v>14253</v>
      </c>
      <c r="E747" t="s">
        <v>14306</v>
      </c>
    </row>
    <row r="748" spans="1:6" x14ac:dyDescent="0.25">
      <c r="A748" t="s">
        <v>5170</v>
      </c>
      <c r="B748" t="s">
        <v>14508</v>
      </c>
      <c r="C748" s="1">
        <v>45453</v>
      </c>
      <c r="D748" t="s">
        <v>14253</v>
      </c>
      <c r="E748" t="s">
        <v>14283</v>
      </c>
    </row>
    <row r="749" spans="1:6" x14ac:dyDescent="0.25">
      <c r="A749" t="s">
        <v>5174</v>
      </c>
      <c r="B749" t="s">
        <v>14602</v>
      </c>
      <c r="C749" s="1">
        <v>45478</v>
      </c>
      <c r="D749" t="s">
        <v>14253</v>
      </c>
      <c r="E749" t="s">
        <v>14283</v>
      </c>
    </row>
    <row r="750" spans="1:6" x14ac:dyDescent="0.25">
      <c r="A750" t="s">
        <v>478</v>
      </c>
      <c r="B750" t="s">
        <v>14967</v>
      </c>
      <c r="C750" s="1">
        <v>44876</v>
      </c>
      <c r="D750" t="s">
        <v>14247</v>
      </c>
      <c r="F750" t="s">
        <v>14373</v>
      </c>
    </row>
    <row r="751" spans="1:6" x14ac:dyDescent="0.25">
      <c r="A751" t="s">
        <v>5181</v>
      </c>
      <c r="B751" t="s">
        <v>14968</v>
      </c>
      <c r="C751" s="1">
        <v>45676</v>
      </c>
      <c r="D751" t="s">
        <v>14253</v>
      </c>
      <c r="E751" t="s">
        <v>14283</v>
      </c>
    </row>
    <row r="752" spans="1:6" x14ac:dyDescent="0.25">
      <c r="A752" t="s">
        <v>479</v>
      </c>
      <c r="B752" t="s">
        <v>14969</v>
      </c>
      <c r="C752" s="1">
        <v>45114</v>
      </c>
      <c r="D752" t="s">
        <v>14247</v>
      </c>
    </row>
    <row r="753" spans="1:6" x14ac:dyDescent="0.25">
      <c r="A753" t="s">
        <v>480</v>
      </c>
      <c r="B753" t="s">
        <v>14970</v>
      </c>
      <c r="C753" s="1">
        <v>44785</v>
      </c>
      <c r="D753" t="s">
        <v>14247</v>
      </c>
      <c r="F753" t="s">
        <v>14489</v>
      </c>
    </row>
    <row r="754" spans="1:6" x14ac:dyDescent="0.25">
      <c r="A754" t="s">
        <v>5187</v>
      </c>
      <c r="B754" t="s">
        <v>14971</v>
      </c>
      <c r="C754" s="1">
        <v>45741</v>
      </c>
      <c r="D754" t="s">
        <v>14253</v>
      </c>
      <c r="E754" t="s">
        <v>14261</v>
      </c>
    </row>
    <row r="755" spans="1:6" x14ac:dyDescent="0.25">
      <c r="A755" t="s">
        <v>481</v>
      </c>
      <c r="B755" t="s">
        <v>14901</v>
      </c>
      <c r="C755" s="1">
        <v>45500</v>
      </c>
      <c r="D755" t="s">
        <v>14247</v>
      </c>
    </row>
    <row r="756" spans="1:6" x14ac:dyDescent="0.25">
      <c r="A756" t="s">
        <v>2530</v>
      </c>
      <c r="B756" t="s">
        <v>14972</v>
      </c>
      <c r="C756" s="1">
        <v>45604</v>
      </c>
      <c r="D756" t="s">
        <v>14253</v>
      </c>
      <c r="E756" t="s">
        <v>14283</v>
      </c>
    </row>
    <row r="757" spans="1:6" x14ac:dyDescent="0.25">
      <c r="A757" t="s">
        <v>482</v>
      </c>
      <c r="B757" t="s">
        <v>14712</v>
      </c>
      <c r="C757" s="1">
        <v>44758</v>
      </c>
      <c r="D757" t="s">
        <v>14247</v>
      </c>
    </row>
    <row r="758" spans="1:6" x14ac:dyDescent="0.25">
      <c r="A758" t="s">
        <v>5196</v>
      </c>
      <c r="B758" t="s">
        <v>14973</v>
      </c>
      <c r="C758" s="1">
        <v>45756</v>
      </c>
      <c r="D758" t="s">
        <v>14253</v>
      </c>
      <c r="E758" t="s">
        <v>14287</v>
      </c>
    </row>
    <row r="759" spans="1:6" x14ac:dyDescent="0.25">
      <c r="A759" t="s">
        <v>483</v>
      </c>
      <c r="B759" t="s">
        <v>14859</v>
      </c>
      <c r="C759" s="1">
        <v>45780</v>
      </c>
      <c r="D759" t="s">
        <v>14247</v>
      </c>
    </row>
    <row r="760" spans="1:6" x14ac:dyDescent="0.25">
      <c r="A760" t="s">
        <v>484</v>
      </c>
      <c r="B760" t="s">
        <v>14382</v>
      </c>
      <c r="C760" s="1">
        <v>45192</v>
      </c>
      <c r="D760" t="s">
        <v>14247</v>
      </c>
    </row>
    <row r="761" spans="1:6" x14ac:dyDescent="0.25">
      <c r="A761" t="s">
        <v>5207</v>
      </c>
      <c r="B761" t="s">
        <v>14974</v>
      </c>
      <c r="C761" s="1">
        <v>45805</v>
      </c>
      <c r="D761" t="s">
        <v>14253</v>
      </c>
      <c r="E761" t="s">
        <v>14306</v>
      </c>
    </row>
    <row r="762" spans="1:6" x14ac:dyDescent="0.25">
      <c r="A762" t="s">
        <v>5210</v>
      </c>
      <c r="B762" t="s">
        <v>14975</v>
      </c>
      <c r="C762" s="1">
        <v>44807</v>
      </c>
      <c r="D762" t="s">
        <v>14253</v>
      </c>
      <c r="E762" t="s">
        <v>14259</v>
      </c>
    </row>
    <row r="763" spans="1:6" x14ac:dyDescent="0.25">
      <c r="A763" t="s">
        <v>2533</v>
      </c>
      <c r="B763" t="s">
        <v>14433</v>
      </c>
      <c r="C763" s="1">
        <v>45049</v>
      </c>
      <c r="D763" t="s">
        <v>14253</v>
      </c>
      <c r="E763" t="s">
        <v>14362</v>
      </c>
    </row>
    <row r="764" spans="1:6" x14ac:dyDescent="0.25">
      <c r="A764" t="s">
        <v>5215</v>
      </c>
      <c r="B764" t="s">
        <v>14885</v>
      </c>
      <c r="C764" s="1">
        <v>45249</v>
      </c>
      <c r="D764" t="s">
        <v>14253</v>
      </c>
      <c r="E764" t="s">
        <v>14362</v>
      </c>
    </row>
    <row r="765" spans="1:6" x14ac:dyDescent="0.25">
      <c r="A765" t="s">
        <v>5220</v>
      </c>
      <c r="B765" t="s">
        <v>14976</v>
      </c>
      <c r="C765" s="1">
        <v>45486</v>
      </c>
      <c r="D765" t="s">
        <v>14253</v>
      </c>
      <c r="E765" t="s">
        <v>14257</v>
      </c>
    </row>
    <row r="766" spans="1:6" x14ac:dyDescent="0.25">
      <c r="A766" t="s">
        <v>5223</v>
      </c>
      <c r="B766" t="s">
        <v>14977</v>
      </c>
      <c r="C766" s="1">
        <v>44706</v>
      </c>
      <c r="D766" t="s">
        <v>14253</v>
      </c>
      <c r="E766" t="s">
        <v>14257</v>
      </c>
    </row>
    <row r="767" spans="1:6" x14ac:dyDescent="0.25">
      <c r="A767" t="s">
        <v>5225</v>
      </c>
      <c r="B767" t="s">
        <v>14978</v>
      </c>
      <c r="C767" s="1">
        <v>44580</v>
      </c>
      <c r="D767" t="s">
        <v>14253</v>
      </c>
      <c r="E767" t="s">
        <v>14362</v>
      </c>
    </row>
    <row r="768" spans="1:6" x14ac:dyDescent="0.25">
      <c r="A768" t="s">
        <v>485</v>
      </c>
      <c r="B768" t="s">
        <v>14264</v>
      </c>
      <c r="C768" s="1">
        <v>44711</v>
      </c>
      <c r="D768" t="s">
        <v>14247</v>
      </c>
    </row>
    <row r="769" spans="1:6" x14ac:dyDescent="0.25">
      <c r="A769" t="s">
        <v>5229</v>
      </c>
      <c r="B769" t="s">
        <v>14979</v>
      </c>
      <c r="C769" s="1">
        <v>44688</v>
      </c>
      <c r="D769" t="s">
        <v>14253</v>
      </c>
      <c r="E769" t="s">
        <v>14271</v>
      </c>
    </row>
    <row r="770" spans="1:6" x14ac:dyDescent="0.25">
      <c r="A770" t="s">
        <v>5232</v>
      </c>
      <c r="B770" t="s">
        <v>14980</v>
      </c>
      <c r="C770" s="1">
        <v>44678</v>
      </c>
      <c r="D770" t="s">
        <v>14253</v>
      </c>
      <c r="E770" t="s">
        <v>14347</v>
      </c>
    </row>
    <row r="771" spans="1:6" x14ac:dyDescent="0.25">
      <c r="A771" t="s">
        <v>5235</v>
      </c>
      <c r="B771" t="s">
        <v>14981</v>
      </c>
      <c r="C771" s="1">
        <v>45532</v>
      </c>
      <c r="D771" t="s">
        <v>14253</v>
      </c>
      <c r="E771" t="s">
        <v>14271</v>
      </c>
    </row>
    <row r="772" spans="1:6" x14ac:dyDescent="0.25">
      <c r="A772" t="s">
        <v>486</v>
      </c>
      <c r="B772" t="s">
        <v>14982</v>
      </c>
      <c r="C772" s="1">
        <v>44883</v>
      </c>
      <c r="D772" t="s">
        <v>14247</v>
      </c>
      <c r="F772" t="s">
        <v>14853</v>
      </c>
    </row>
    <row r="773" spans="1:6" x14ac:dyDescent="0.25">
      <c r="A773" t="s">
        <v>487</v>
      </c>
      <c r="B773" t="s">
        <v>14544</v>
      </c>
      <c r="C773" s="1">
        <v>44995</v>
      </c>
      <c r="D773" t="s">
        <v>14247</v>
      </c>
    </row>
    <row r="774" spans="1:6" x14ac:dyDescent="0.25">
      <c r="A774" t="s">
        <v>488</v>
      </c>
      <c r="B774" t="s">
        <v>14983</v>
      </c>
      <c r="C774" s="1">
        <v>44771</v>
      </c>
      <c r="D774" t="s">
        <v>14247</v>
      </c>
      <c r="F774" t="s">
        <v>14267</v>
      </c>
    </row>
    <row r="775" spans="1:6" x14ac:dyDescent="0.25">
      <c r="A775" t="s">
        <v>5243</v>
      </c>
      <c r="B775" t="s">
        <v>14984</v>
      </c>
      <c r="C775" s="1">
        <v>45767</v>
      </c>
      <c r="D775" t="s">
        <v>14253</v>
      </c>
      <c r="E775" t="s">
        <v>14254</v>
      </c>
    </row>
    <row r="776" spans="1:6" x14ac:dyDescent="0.25">
      <c r="A776" t="s">
        <v>489</v>
      </c>
      <c r="B776" t="s">
        <v>14803</v>
      </c>
      <c r="C776" s="1">
        <v>44890</v>
      </c>
      <c r="D776" t="s">
        <v>14247</v>
      </c>
      <c r="F776" t="s">
        <v>14338</v>
      </c>
    </row>
    <row r="777" spans="1:6" x14ac:dyDescent="0.25">
      <c r="A777" t="s">
        <v>490</v>
      </c>
      <c r="B777" t="s">
        <v>14985</v>
      </c>
      <c r="C777" s="1">
        <v>45458</v>
      </c>
      <c r="D777" t="s">
        <v>14247</v>
      </c>
      <c r="F777" t="s">
        <v>14248</v>
      </c>
    </row>
    <row r="778" spans="1:6" x14ac:dyDescent="0.25">
      <c r="A778" t="s">
        <v>491</v>
      </c>
      <c r="B778" t="s">
        <v>14517</v>
      </c>
      <c r="C778" s="1">
        <v>45448</v>
      </c>
      <c r="D778" t="s">
        <v>14247</v>
      </c>
    </row>
    <row r="779" spans="1:6" x14ac:dyDescent="0.25">
      <c r="A779" t="s">
        <v>5254</v>
      </c>
      <c r="B779" t="s">
        <v>14986</v>
      </c>
      <c r="C779" s="1">
        <v>45082</v>
      </c>
      <c r="D779" t="s">
        <v>14253</v>
      </c>
      <c r="E779" t="s">
        <v>14254</v>
      </c>
    </row>
    <row r="780" spans="1:6" x14ac:dyDescent="0.25">
      <c r="A780" t="s">
        <v>2536</v>
      </c>
      <c r="B780" t="s">
        <v>14987</v>
      </c>
      <c r="C780" s="1">
        <v>45419</v>
      </c>
      <c r="D780" t="s">
        <v>14253</v>
      </c>
      <c r="E780" t="s">
        <v>14274</v>
      </c>
    </row>
    <row r="781" spans="1:6" x14ac:dyDescent="0.25">
      <c r="A781" t="s">
        <v>5260</v>
      </c>
      <c r="B781" t="s">
        <v>14951</v>
      </c>
      <c r="C781" s="1">
        <v>45309</v>
      </c>
      <c r="D781" t="s">
        <v>14253</v>
      </c>
      <c r="E781" t="s">
        <v>14259</v>
      </c>
    </row>
    <row r="782" spans="1:6" x14ac:dyDescent="0.25">
      <c r="A782" t="s">
        <v>492</v>
      </c>
      <c r="B782" t="s">
        <v>14988</v>
      </c>
      <c r="C782" s="1">
        <v>44594</v>
      </c>
      <c r="D782" t="s">
        <v>14247</v>
      </c>
      <c r="F782" t="s">
        <v>14292</v>
      </c>
    </row>
    <row r="783" spans="1:6" x14ac:dyDescent="0.25">
      <c r="A783" t="s">
        <v>5264</v>
      </c>
      <c r="B783" t="s">
        <v>14989</v>
      </c>
      <c r="C783" s="1">
        <v>45383</v>
      </c>
      <c r="D783" t="s">
        <v>14253</v>
      </c>
      <c r="E783" t="s">
        <v>14276</v>
      </c>
    </row>
    <row r="784" spans="1:6" x14ac:dyDescent="0.25">
      <c r="A784" t="s">
        <v>493</v>
      </c>
      <c r="B784" t="s">
        <v>14990</v>
      </c>
      <c r="C784" s="1">
        <v>45658</v>
      </c>
      <c r="D784" t="s">
        <v>14247</v>
      </c>
    </row>
    <row r="785" spans="1:6" x14ac:dyDescent="0.25">
      <c r="A785" t="s">
        <v>494</v>
      </c>
      <c r="B785" t="s">
        <v>14991</v>
      </c>
      <c r="C785" s="1">
        <v>45296</v>
      </c>
      <c r="D785" t="s">
        <v>14247</v>
      </c>
    </row>
    <row r="786" spans="1:6" x14ac:dyDescent="0.25">
      <c r="A786" t="s">
        <v>495</v>
      </c>
      <c r="B786" t="s">
        <v>14992</v>
      </c>
      <c r="C786" s="1">
        <v>45608</v>
      </c>
      <c r="D786" t="s">
        <v>14247</v>
      </c>
    </row>
    <row r="787" spans="1:6" x14ac:dyDescent="0.25">
      <c r="A787" t="s">
        <v>5276</v>
      </c>
      <c r="B787" t="s">
        <v>14993</v>
      </c>
      <c r="C787" s="1">
        <v>45611</v>
      </c>
      <c r="D787" t="s">
        <v>14253</v>
      </c>
      <c r="E787" t="s">
        <v>14306</v>
      </c>
    </row>
    <row r="788" spans="1:6" x14ac:dyDescent="0.25">
      <c r="A788" t="s">
        <v>496</v>
      </c>
      <c r="B788" t="s">
        <v>14994</v>
      </c>
      <c r="C788" s="1">
        <v>45766</v>
      </c>
      <c r="D788" t="s">
        <v>14247</v>
      </c>
    </row>
    <row r="789" spans="1:6" x14ac:dyDescent="0.25">
      <c r="A789" t="s">
        <v>2539</v>
      </c>
      <c r="B789" t="s">
        <v>14995</v>
      </c>
      <c r="C789" s="1">
        <v>45476</v>
      </c>
      <c r="D789" t="s">
        <v>14253</v>
      </c>
      <c r="E789" t="s">
        <v>14271</v>
      </c>
    </row>
    <row r="790" spans="1:6" x14ac:dyDescent="0.25">
      <c r="A790" t="s">
        <v>497</v>
      </c>
      <c r="B790" t="s">
        <v>14996</v>
      </c>
      <c r="C790" s="1">
        <v>44840</v>
      </c>
      <c r="D790" t="s">
        <v>14247</v>
      </c>
      <c r="F790" t="s">
        <v>14469</v>
      </c>
    </row>
    <row r="791" spans="1:6" x14ac:dyDescent="0.25">
      <c r="A791" t="s">
        <v>5288</v>
      </c>
      <c r="B791" t="s">
        <v>14431</v>
      </c>
      <c r="C791" s="1">
        <v>45702</v>
      </c>
      <c r="D791" t="s">
        <v>14253</v>
      </c>
      <c r="E791" t="s">
        <v>14283</v>
      </c>
    </row>
    <row r="792" spans="1:6" x14ac:dyDescent="0.25">
      <c r="A792" t="s">
        <v>498</v>
      </c>
      <c r="B792" t="s">
        <v>14997</v>
      </c>
      <c r="C792" s="1">
        <v>45493</v>
      </c>
      <c r="D792" t="s">
        <v>14247</v>
      </c>
    </row>
    <row r="793" spans="1:6" x14ac:dyDescent="0.25">
      <c r="A793" t="s">
        <v>499</v>
      </c>
      <c r="B793" t="s">
        <v>14998</v>
      </c>
      <c r="C793" s="1">
        <v>45083</v>
      </c>
      <c r="D793" t="s">
        <v>14247</v>
      </c>
    </row>
    <row r="794" spans="1:6" x14ac:dyDescent="0.25">
      <c r="A794" t="s">
        <v>500</v>
      </c>
      <c r="B794" t="s">
        <v>14999</v>
      </c>
      <c r="C794" s="1">
        <v>45272</v>
      </c>
      <c r="D794" t="s">
        <v>14247</v>
      </c>
      <c r="F794" t="s">
        <v>14338</v>
      </c>
    </row>
    <row r="795" spans="1:6" x14ac:dyDescent="0.25">
      <c r="A795" t="s">
        <v>501</v>
      </c>
      <c r="B795" t="s">
        <v>15000</v>
      </c>
      <c r="C795" s="1">
        <v>45352</v>
      </c>
      <c r="D795" t="s">
        <v>14247</v>
      </c>
      <c r="F795" t="s">
        <v>14296</v>
      </c>
    </row>
    <row r="796" spans="1:6" x14ac:dyDescent="0.25">
      <c r="A796" t="s">
        <v>502</v>
      </c>
      <c r="B796" t="s">
        <v>14880</v>
      </c>
      <c r="C796" s="1">
        <v>45463</v>
      </c>
      <c r="D796" t="s">
        <v>14247</v>
      </c>
    </row>
    <row r="797" spans="1:6" x14ac:dyDescent="0.25">
      <c r="A797" t="s">
        <v>5302</v>
      </c>
      <c r="B797" t="s">
        <v>15001</v>
      </c>
      <c r="C797" s="1">
        <v>45064</v>
      </c>
      <c r="D797" t="s">
        <v>14253</v>
      </c>
      <c r="E797" t="s">
        <v>14362</v>
      </c>
    </row>
    <row r="798" spans="1:6" x14ac:dyDescent="0.25">
      <c r="A798" t="s">
        <v>5305</v>
      </c>
      <c r="B798" t="s">
        <v>15002</v>
      </c>
      <c r="C798" s="1">
        <v>45714</v>
      </c>
      <c r="D798" t="s">
        <v>14253</v>
      </c>
      <c r="E798" t="s">
        <v>14306</v>
      </c>
    </row>
    <row r="799" spans="1:6" x14ac:dyDescent="0.25">
      <c r="A799" t="s">
        <v>503</v>
      </c>
      <c r="B799" t="s">
        <v>14914</v>
      </c>
      <c r="C799" s="1">
        <v>44579</v>
      </c>
      <c r="D799" t="s">
        <v>14247</v>
      </c>
      <c r="F799" t="s">
        <v>14654</v>
      </c>
    </row>
    <row r="800" spans="1:6" x14ac:dyDescent="0.25">
      <c r="A800" t="s">
        <v>504</v>
      </c>
      <c r="B800" t="s">
        <v>15003</v>
      </c>
      <c r="C800" s="1">
        <v>44665</v>
      </c>
      <c r="D800" t="s">
        <v>14247</v>
      </c>
    </row>
    <row r="801" spans="1:6" x14ac:dyDescent="0.25">
      <c r="A801" t="s">
        <v>5314</v>
      </c>
      <c r="B801" t="s">
        <v>15004</v>
      </c>
      <c r="C801" s="1">
        <v>45819</v>
      </c>
      <c r="D801" t="s">
        <v>14253</v>
      </c>
      <c r="E801" t="s">
        <v>14306</v>
      </c>
    </row>
    <row r="802" spans="1:6" x14ac:dyDescent="0.25">
      <c r="A802" t="s">
        <v>5318</v>
      </c>
      <c r="B802" t="s">
        <v>15005</v>
      </c>
      <c r="C802" s="1">
        <v>45635</v>
      </c>
      <c r="D802" t="s">
        <v>14253</v>
      </c>
      <c r="E802" t="s">
        <v>14283</v>
      </c>
    </row>
    <row r="803" spans="1:6" x14ac:dyDescent="0.25">
      <c r="A803" t="s">
        <v>5323</v>
      </c>
      <c r="B803" t="s">
        <v>15006</v>
      </c>
      <c r="C803" s="1">
        <v>44878</v>
      </c>
      <c r="D803" t="s">
        <v>14253</v>
      </c>
      <c r="E803" t="s">
        <v>14261</v>
      </c>
    </row>
    <row r="804" spans="1:6" x14ac:dyDescent="0.25">
      <c r="A804" t="s">
        <v>505</v>
      </c>
      <c r="B804" t="s">
        <v>15007</v>
      </c>
      <c r="C804" s="1">
        <v>45657</v>
      </c>
      <c r="D804" t="s">
        <v>14247</v>
      </c>
      <c r="F804" t="s">
        <v>14331</v>
      </c>
    </row>
    <row r="805" spans="1:6" x14ac:dyDescent="0.25">
      <c r="A805" t="s">
        <v>5331</v>
      </c>
      <c r="B805" t="s">
        <v>14779</v>
      </c>
      <c r="C805" s="1">
        <v>45077</v>
      </c>
      <c r="D805" t="s">
        <v>14253</v>
      </c>
      <c r="E805" t="s">
        <v>14254</v>
      </c>
    </row>
    <row r="806" spans="1:6" x14ac:dyDescent="0.25">
      <c r="A806" t="s">
        <v>5335</v>
      </c>
      <c r="B806" t="s">
        <v>14615</v>
      </c>
      <c r="C806" s="1">
        <v>45385</v>
      </c>
      <c r="D806" t="s">
        <v>14253</v>
      </c>
      <c r="E806" t="s">
        <v>14254</v>
      </c>
    </row>
    <row r="807" spans="1:6" x14ac:dyDescent="0.25">
      <c r="A807" t="s">
        <v>5340</v>
      </c>
      <c r="B807" t="s">
        <v>15008</v>
      </c>
      <c r="C807" s="1">
        <v>45088</v>
      </c>
      <c r="D807" t="s">
        <v>14253</v>
      </c>
      <c r="E807" t="s">
        <v>14261</v>
      </c>
    </row>
    <row r="808" spans="1:6" x14ac:dyDescent="0.25">
      <c r="A808" t="s">
        <v>506</v>
      </c>
      <c r="B808" t="s">
        <v>15009</v>
      </c>
      <c r="C808" s="1">
        <v>45074</v>
      </c>
      <c r="D808" t="s">
        <v>14247</v>
      </c>
    </row>
    <row r="809" spans="1:6" x14ac:dyDescent="0.25">
      <c r="A809" t="s">
        <v>507</v>
      </c>
      <c r="B809" t="s">
        <v>15010</v>
      </c>
      <c r="C809" s="1">
        <v>45320</v>
      </c>
      <c r="D809" t="s">
        <v>14247</v>
      </c>
      <c r="F809" t="s">
        <v>14576</v>
      </c>
    </row>
    <row r="810" spans="1:6" x14ac:dyDescent="0.25">
      <c r="A810" t="s">
        <v>508</v>
      </c>
      <c r="B810" t="s">
        <v>15011</v>
      </c>
      <c r="C810" s="1">
        <v>45252</v>
      </c>
      <c r="D810" t="s">
        <v>14247</v>
      </c>
    </row>
    <row r="811" spans="1:6" x14ac:dyDescent="0.25">
      <c r="A811" t="s">
        <v>509</v>
      </c>
      <c r="B811" t="s">
        <v>15012</v>
      </c>
      <c r="C811" s="1">
        <v>44955</v>
      </c>
      <c r="D811" t="s">
        <v>14247</v>
      </c>
      <c r="F811" t="s">
        <v>14289</v>
      </c>
    </row>
    <row r="812" spans="1:6" x14ac:dyDescent="0.25">
      <c r="A812" t="s">
        <v>510</v>
      </c>
      <c r="B812" t="s">
        <v>15013</v>
      </c>
      <c r="C812" s="1">
        <v>44741</v>
      </c>
      <c r="D812" t="s">
        <v>14247</v>
      </c>
    </row>
    <row r="813" spans="1:6" x14ac:dyDescent="0.25">
      <c r="A813" t="s">
        <v>511</v>
      </c>
      <c r="B813" t="s">
        <v>15014</v>
      </c>
      <c r="C813" s="1">
        <v>44748</v>
      </c>
      <c r="D813" t="s">
        <v>14247</v>
      </c>
    </row>
    <row r="814" spans="1:6" x14ac:dyDescent="0.25">
      <c r="A814" t="s">
        <v>5357</v>
      </c>
      <c r="B814" t="s">
        <v>15015</v>
      </c>
      <c r="C814" s="1">
        <v>45512</v>
      </c>
      <c r="D814" t="s">
        <v>14253</v>
      </c>
      <c r="E814" t="s">
        <v>14283</v>
      </c>
    </row>
    <row r="815" spans="1:6" x14ac:dyDescent="0.25">
      <c r="A815" t="s">
        <v>512</v>
      </c>
      <c r="B815" t="s">
        <v>15016</v>
      </c>
      <c r="C815" s="1">
        <v>44885</v>
      </c>
      <c r="D815" t="s">
        <v>14247</v>
      </c>
      <c r="F815" t="s">
        <v>14368</v>
      </c>
    </row>
    <row r="816" spans="1:6" x14ac:dyDescent="0.25">
      <c r="A816" t="s">
        <v>513</v>
      </c>
      <c r="B816" t="s">
        <v>15017</v>
      </c>
      <c r="C816" s="1">
        <v>45265</v>
      </c>
      <c r="D816" t="s">
        <v>14247</v>
      </c>
    </row>
    <row r="817" spans="1:6" x14ac:dyDescent="0.25">
      <c r="A817" t="s">
        <v>5365</v>
      </c>
      <c r="B817" t="s">
        <v>14429</v>
      </c>
      <c r="C817" s="1">
        <v>45751</v>
      </c>
      <c r="D817" t="s">
        <v>14253</v>
      </c>
      <c r="E817" t="s">
        <v>14287</v>
      </c>
    </row>
    <row r="818" spans="1:6" x14ac:dyDescent="0.25">
      <c r="A818" t="s">
        <v>514</v>
      </c>
      <c r="B818" t="s">
        <v>14806</v>
      </c>
      <c r="C818" s="1">
        <v>45295</v>
      </c>
      <c r="D818" t="s">
        <v>14247</v>
      </c>
    </row>
    <row r="819" spans="1:6" x14ac:dyDescent="0.25">
      <c r="A819" t="s">
        <v>515</v>
      </c>
      <c r="B819" t="s">
        <v>14303</v>
      </c>
      <c r="C819" s="1">
        <v>44879</v>
      </c>
      <c r="D819" t="s">
        <v>14247</v>
      </c>
    </row>
    <row r="820" spans="1:6" x14ac:dyDescent="0.25">
      <c r="A820" t="s">
        <v>516</v>
      </c>
      <c r="B820" t="s">
        <v>15018</v>
      </c>
      <c r="C820" s="1">
        <v>45466</v>
      </c>
      <c r="D820" t="s">
        <v>14247</v>
      </c>
    </row>
    <row r="821" spans="1:6" x14ac:dyDescent="0.25">
      <c r="A821" t="s">
        <v>5379</v>
      </c>
      <c r="B821" t="s">
        <v>15019</v>
      </c>
      <c r="C821" s="1">
        <v>44822</v>
      </c>
      <c r="D821" t="s">
        <v>14253</v>
      </c>
      <c r="E821" t="s">
        <v>14271</v>
      </c>
    </row>
    <row r="822" spans="1:6" x14ac:dyDescent="0.25">
      <c r="A822" t="s">
        <v>5384</v>
      </c>
      <c r="B822" t="s">
        <v>15020</v>
      </c>
      <c r="C822" s="1">
        <v>44691</v>
      </c>
      <c r="D822" t="s">
        <v>14253</v>
      </c>
      <c r="E822" t="s">
        <v>14378</v>
      </c>
    </row>
    <row r="823" spans="1:6" x14ac:dyDescent="0.25">
      <c r="A823" t="s">
        <v>517</v>
      </c>
      <c r="B823" t="s">
        <v>15021</v>
      </c>
      <c r="C823" s="1">
        <v>45638</v>
      </c>
      <c r="D823" t="s">
        <v>14247</v>
      </c>
    </row>
    <row r="824" spans="1:6" x14ac:dyDescent="0.25">
      <c r="A824" t="s">
        <v>518</v>
      </c>
      <c r="B824" t="s">
        <v>14521</v>
      </c>
      <c r="C824" s="1">
        <v>44622</v>
      </c>
      <c r="D824" t="s">
        <v>14247</v>
      </c>
    </row>
    <row r="825" spans="1:6" x14ac:dyDescent="0.25">
      <c r="A825" t="s">
        <v>519</v>
      </c>
      <c r="B825" t="s">
        <v>14304</v>
      </c>
      <c r="C825" s="1">
        <v>45372</v>
      </c>
      <c r="D825" t="s">
        <v>14247</v>
      </c>
    </row>
    <row r="826" spans="1:6" x14ac:dyDescent="0.25">
      <c r="A826" t="s">
        <v>520</v>
      </c>
      <c r="B826" t="s">
        <v>15022</v>
      </c>
      <c r="C826" s="1">
        <v>44713</v>
      </c>
      <c r="D826" t="s">
        <v>14247</v>
      </c>
    </row>
    <row r="827" spans="1:6" x14ac:dyDescent="0.25">
      <c r="A827" t="s">
        <v>521</v>
      </c>
      <c r="B827" t="s">
        <v>15023</v>
      </c>
      <c r="C827" s="1">
        <v>45583</v>
      </c>
      <c r="D827" t="s">
        <v>14247</v>
      </c>
      <c r="F827" t="s">
        <v>14391</v>
      </c>
    </row>
    <row r="828" spans="1:6" x14ac:dyDescent="0.25">
      <c r="A828" t="s">
        <v>522</v>
      </c>
      <c r="B828" t="s">
        <v>15024</v>
      </c>
      <c r="C828" s="1">
        <v>44664</v>
      </c>
      <c r="D828" t="s">
        <v>14247</v>
      </c>
    </row>
    <row r="829" spans="1:6" x14ac:dyDescent="0.25">
      <c r="A829" t="s">
        <v>523</v>
      </c>
      <c r="B829" t="s">
        <v>15025</v>
      </c>
      <c r="C829" s="1">
        <v>45235</v>
      </c>
      <c r="D829" t="s">
        <v>14247</v>
      </c>
      <c r="F829" t="s">
        <v>14353</v>
      </c>
    </row>
    <row r="830" spans="1:6" x14ac:dyDescent="0.25">
      <c r="A830" t="s">
        <v>524</v>
      </c>
      <c r="B830" t="s">
        <v>15026</v>
      </c>
      <c r="C830" s="1">
        <v>45584</v>
      </c>
      <c r="D830" t="s">
        <v>14247</v>
      </c>
    </row>
    <row r="831" spans="1:6" x14ac:dyDescent="0.25">
      <c r="A831" t="s">
        <v>525</v>
      </c>
      <c r="B831" t="s">
        <v>14950</v>
      </c>
      <c r="C831" s="1">
        <v>44735</v>
      </c>
      <c r="D831" t="s">
        <v>14247</v>
      </c>
    </row>
    <row r="832" spans="1:6" x14ac:dyDescent="0.25">
      <c r="A832" t="s">
        <v>526</v>
      </c>
      <c r="B832" t="s">
        <v>14591</v>
      </c>
      <c r="C832" s="1">
        <v>44730</v>
      </c>
      <c r="D832" t="s">
        <v>14247</v>
      </c>
    </row>
    <row r="833" spans="1:6" x14ac:dyDescent="0.25">
      <c r="A833" t="s">
        <v>527</v>
      </c>
      <c r="B833" t="s">
        <v>15027</v>
      </c>
      <c r="C833" s="1">
        <v>44797</v>
      </c>
      <c r="D833" t="s">
        <v>14247</v>
      </c>
    </row>
    <row r="834" spans="1:6" x14ac:dyDescent="0.25">
      <c r="A834" t="s">
        <v>528</v>
      </c>
      <c r="B834" t="s">
        <v>14569</v>
      </c>
      <c r="C834" s="1">
        <v>45042</v>
      </c>
      <c r="D834" t="s">
        <v>14247</v>
      </c>
      <c r="F834" t="s">
        <v>14401</v>
      </c>
    </row>
    <row r="835" spans="1:6" x14ac:dyDescent="0.25">
      <c r="A835" t="s">
        <v>529</v>
      </c>
      <c r="B835" t="s">
        <v>15028</v>
      </c>
      <c r="C835" s="1">
        <v>44735</v>
      </c>
      <c r="D835" t="s">
        <v>14247</v>
      </c>
    </row>
    <row r="836" spans="1:6" x14ac:dyDescent="0.25">
      <c r="A836" t="s">
        <v>5422</v>
      </c>
      <c r="B836" t="s">
        <v>14518</v>
      </c>
      <c r="C836" s="1">
        <v>45400</v>
      </c>
      <c r="D836" t="s">
        <v>14253</v>
      </c>
      <c r="E836" t="s">
        <v>14259</v>
      </c>
    </row>
    <row r="837" spans="1:6" x14ac:dyDescent="0.25">
      <c r="A837" t="s">
        <v>530</v>
      </c>
      <c r="B837" t="s">
        <v>14894</v>
      </c>
      <c r="C837" s="1">
        <v>44597</v>
      </c>
      <c r="D837" t="s">
        <v>14247</v>
      </c>
    </row>
    <row r="838" spans="1:6" x14ac:dyDescent="0.25">
      <c r="A838" t="s">
        <v>5427</v>
      </c>
      <c r="B838" t="s">
        <v>15029</v>
      </c>
      <c r="C838" s="1">
        <v>44891</v>
      </c>
      <c r="D838" t="s">
        <v>14253</v>
      </c>
      <c r="E838" t="s">
        <v>14421</v>
      </c>
    </row>
    <row r="839" spans="1:6" x14ac:dyDescent="0.25">
      <c r="A839" t="s">
        <v>531</v>
      </c>
      <c r="B839" t="s">
        <v>15030</v>
      </c>
      <c r="C839" s="1">
        <v>44604</v>
      </c>
      <c r="D839" t="s">
        <v>14247</v>
      </c>
    </row>
    <row r="840" spans="1:6" x14ac:dyDescent="0.25">
      <c r="A840" t="s">
        <v>5431</v>
      </c>
      <c r="B840" t="s">
        <v>15031</v>
      </c>
      <c r="C840" s="1">
        <v>45725</v>
      </c>
      <c r="D840" t="s">
        <v>14253</v>
      </c>
      <c r="E840" t="s">
        <v>14287</v>
      </c>
    </row>
    <row r="841" spans="1:6" x14ac:dyDescent="0.25">
      <c r="A841" t="s">
        <v>532</v>
      </c>
      <c r="B841" t="s">
        <v>15032</v>
      </c>
      <c r="C841" s="1">
        <v>44839</v>
      </c>
      <c r="D841" t="s">
        <v>14247</v>
      </c>
      <c r="F841" t="s">
        <v>14449</v>
      </c>
    </row>
    <row r="842" spans="1:6" x14ac:dyDescent="0.25">
      <c r="A842" t="s">
        <v>533</v>
      </c>
      <c r="B842" t="s">
        <v>15033</v>
      </c>
      <c r="C842" s="1">
        <v>45728</v>
      </c>
      <c r="D842" t="s">
        <v>14247</v>
      </c>
    </row>
    <row r="843" spans="1:6" x14ac:dyDescent="0.25">
      <c r="A843" t="s">
        <v>5439</v>
      </c>
      <c r="B843" t="s">
        <v>15034</v>
      </c>
      <c r="C843" s="1">
        <v>45723</v>
      </c>
      <c r="D843" t="s">
        <v>14253</v>
      </c>
      <c r="E843" t="s">
        <v>14378</v>
      </c>
    </row>
    <row r="844" spans="1:6" x14ac:dyDescent="0.25">
      <c r="A844" t="s">
        <v>534</v>
      </c>
      <c r="B844" t="s">
        <v>14936</v>
      </c>
      <c r="C844" s="1">
        <v>45060</v>
      </c>
      <c r="D844" t="s">
        <v>14247</v>
      </c>
    </row>
    <row r="845" spans="1:6" x14ac:dyDescent="0.25">
      <c r="A845" t="s">
        <v>535</v>
      </c>
      <c r="B845" t="s">
        <v>14689</v>
      </c>
      <c r="C845" s="1">
        <v>44600</v>
      </c>
      <c r="D845" t="s">
        <v>14247</v>
      </c>
      <c r="F845" t="s">
        <v>14391</v>
      </c>
    </row>
    <row r="846" spans="1:6" x14ac:dyDescent="0.25">
      <c r="A846" t="s">
        <v>536</v>
      </c>
      <c r="B846" t="s">
        <v>15035</v>
      </c>
      <c r="C846" s="1">
        <v>45310</v>
      </c>
      <c r="D846" t="s">
        <v>14247</v>
      </c>
      <c r="F846" t="s">
        <v>14381</v>
      </c>
    </row>
    <row r="847" spans="1:6" x14ac:dyDescent="0.25">
      <c r="A847" t="s">
        <v>5449</v>
      </c>
      <c r="B847" t="s">
        <v>15036</v>
      </c>
      <c r="C847" s="1">
        <v>44806</v>
      </c>
      <c r="D847" t="s">
        <v>14253</v>
      </c>
      <c r="E847" t="s">
        <v>14283</v>
      </c>
    </row>
    <row r="848" spans="1:6" x14ac:dyDescent="0.25">
      <c r="A848" t="s">
        <v>5453</v>
      </c>
      <c r="B848" t="s">
        <v>14837</v>
      </c>
      <c r="C848" s="1">
        <v>45564</v>
      </c>
      <c r="D848" t="s">
        <v>14253</v>
      </c>
      <c r="E848" t="s">
        <v>14276</v>
      </c>
    </row>
    <row r="849" spans="1:6" x14ac:dyDescent="0.25">
      <c r="A849" t="s">
        <v>537</v>
      </c>
      <c r="B849" t="s">
        <v>15037</v>
      </c>
      <c r="C849" s="1">
        <v>45817</v>
      </c>
      <c r="D849" t="s">
        <v>14247</v>
      </c>
      <c r="F849" t="s">
        <v>14365</v>
      </c>
    </row>
    <row r="850" spans="1:6" x14ac:dyDescent="0.25">
      <c r="A850" t="s">
        <v>538</v>
      </c>
      <c r="B850" t="s">
        <v>15038</v>
      </c>
      <c r="C850" s="1">
        <v>45814</v>
      </c>
      <c r="D850" t="s">
        <v>14247</v>
      </c>
    </row>
    <row r="851" spans="1:6" x14ac:dyDescent="0.25">
      <c r="A851" t="s">
        <v>539</v>
      </c>
      <c r="B851" t="s">
        <v>15039</v>
      </c>
      <c r="C851" s="1">
        <v>45022</v>
      </c>
      <c r="D851" t="s">
        <v>14247</v>
      </c>
    </row>
    <row r="852" spans="1:6" x14ac:dyDescent="0.25">
      <c r="A852" t="s">
        <v>540</v>
      </c>
      <c r="B852" t="s">
        <v>15040</v>
      </c>
      <c r="C852" s="1">
        <v>45445</v>
      </c>
      <c r="D852" t="s">
        <v>14247</v>
      </c>
      <c r="F852" t="s">
        <v>14289</v>
      </c>
    </row>
    <row r="853" spans="1:6" x14ac:dyDescent="0.25">
      <c r="A853" t="s">
        <v>541</v>
      </c>
      <c r="B853" t="s">
        <v>15041</v>
      </c>
      <c r="C853" s="1">
        <v>45683</v>
      </c>
      <c r="D853" t="s">
        <v>14247</v>
      </c>
      <c r="F853" t="s">
        <v>14706</v>
      </c>
    </row>
    <row r="854" spans="1:6" x14ac:dyDescent="0.25">
      <c r="A854" t="s">
        <v>5471</v>
      </c>
      <c r="B854" t="s">
        <v>14688</v>
      </c>
      <c r="C854" s="1">
        <v>45135</v>
      </c>
      <c r="D854" t="s">
        <v>14253</v>
      </c>
      <c r="E854" t="s">
        <v>14254</v>
      </c>
    </row>
    <row r="855" spans="1:6" x14ac:dyDescent="0.25">
      <c r="A855" t="s">
        <v>5475</v>
      </c>
      <c r="B855" t="s">
        <v>15042</v>
      </c>
      <c r="C855" s="1">
        <v>44954</v>
      </c>
      <c r="D855" t="s">
        <v>14253</v>
      </c>
      <c r="E855" t="s">
        <v>14254</v>
      </c>
    </row>
    <row r="856" spans="1:6" x14ac:dyDescent="0.25">
      <c r="A856" t="s">
        <v>542</v>
      </c>
      <c r="B856" t="s">
        <v>15043</v>
      </c>
      <c r="C856" s="1">
        <v>44617</v>
      </c>
      <c r="D856" t="s">
        <v>14247</v>
      </c>
      <c r="F856" t="s">
        <v>14469</v>
      </c>
    </row>
    <row r="857" spans="1:6" x14ac:dyDescent="0.25">
      <c r="A857" t="s">
        <v>543</v>
      </c>
      <c r="B857" t="s">
        <v>15044</v>
      </c>
      <c r="C857" s="1">
        <v>44694</v>
      </c>
      <c r="D857" t="s">
        <v>14247</v>
      </c>
    </row>
    <row r="858" spans="1:6" x14ac:dyDescent="0.25">
      <c r="A858" t="s">
        <v>544</v>
      </c>
      <c r="B858" t="s">
        <v>14495</v>
      </c>
      <c r="C858" s="1">
        <v>45380</v>
      </c>
      <c r="D858" t="s">
        <v>14247</v>
      </c>
      <c r="F858" t="s">
        <v>14449</v>
      </c>
    </row>
    <row r="859" spans="1:6" x14ac:dyDescent="0.25">
      <c r="A859" t="s">
        <v>5488</v>
      </c>
      <c r="B859" t="s">
        <v>14569</v>
      </c>
      <c r="C859" s="1">
        <v>44847</v>
      </c>
      <c r="D859" t="s">
        <v>14253</v>
      </c>
      <c r="E859" t="s">
        <v>14271</v>
      </c>
    </row>
    <row r="860" spans="1:6" x14ac:dyDescent="0.25">
      <c r="A860" t="s">
        <v>545</v>
      </c>
      <c r="B860" t="s">
        <v>14517</v>
      </c>
      <c r="C860" s="1">
        <v>45403</v>
      </c>
      <c r="D860" t="s">
        <v>14247</v>
      </c>
      <c r="F860" t="s">
        <v>14801</v>
      </c>
    </row>
    <row r="861" spans="1:6" x14ac:dyDescent="0.25">
      <c r="A861" t="s">
        <v>546</v>
      </c>
      <c r="B861" t="s">
        <v>15045</v>
      </c>
      <c r="C861" s="1">
        <v>44783</v>
      </c>
      <c r="D861" t="s">
        <v>14247</v>
      </c>
    </row>
    <row r="862" spans="1:6" x14ac:dyDescent="0.25">
      <c r="A862" t="s">
        <v>5497</v>
      </c>
      <c r="B862" t="s">
        <v>15046</v>
      </c>
      <c r="C862" s="1">
        <v>45446</v>
      </c>
      <c r="D862" t="s">
        <v>14253</v>
      </c>
      <c r="E862" t="s">
        <v>14421</v>
      </c>
    </row>
    <row r="863" spans="1:6" x14ac:dyDescent="0.25">
      <c r="A863" t="s">
        <v>547</v>
      </c>
      <c r="B863" t="s">
        <v>15047</v>
      </c>
      <c r="C863" s="1">
        <v>44878</v>
      </c>
      <c r="D863" t="s">
        <v>14247</v>
      </c>
    </row>
    <row r="864" spans="1:6" x14ac:dyDescent="0.25">
      <c r="A864" t="s">
        <v>5502</v>
      </c>
      <c r="B864" t="s">
        <v>15009</v>
      </c>
      <c r="C864" s="1">
        <v>45006</v>
      </c>
      <c r="D864" t="s">
        <v>14253</v>
      </c>
      <c r="E864" t="s">
        <v>14421</v>
      </c>
    </row>
    <row r="865" spans="1:6" x14ac:dyDescent="0.25">
      <c r="A865" t="s">
        <v>548</v>
      </c>
      <c r="B865" t="s">
        <v>15048</v>
      </c>
      <c r="C865" s="1">
        <v>44722</v>
      </c>
      <c r="D865" t="s">
        <v>14247</v>
      </c>
      <c r="F865" t="s">
        <v>14341</v>
      </c>
    </row>
    <row r="866" spans="1:6" x14ac:dyDescent="0.25">
      <c r="A866" t="s">
        <v>5511</v>
      </c>
      <c r="B866" t="s">
        <v>14722</v>
      </c>
      <c r="C866" s="1">
        <v>45661</v>
      </c>
      <c r="D866" t="s">
        <v>14253</v>
      </c>
      <c r="E866" t="s">
        <v>14385</v>
      </c>
    </row>
    <row r="867" spans="1:6" x14ac:dyDescent="0.25">
      <c r="A867" t="s">
        <v>549</v>
      </c>
      <c r="B867" t="s">
        <v>15049</v>
      </c>
      <c r="C867" s="1">
        <v>44820</v>
      </c>
      <c r="D867" t="s">
        <v>14247</v>
      </c>
      <c r="F867" t="s">
        <v>14391</v>
      </c>
    </row>
    <row r="868" spans="1:6" x14ac:dyDescent="0.25">
      <c r="A868" t="s">
        <v>5515</v>
      </c>
      <c r="B868" t="s">
        <v>15050</v>
      </c>
      <c r="C868" s="1">
        <v>45318</v>
      </c>
      <c r="D868" t="s">
        <v>14253</v>
      </c>
      <c r="E868" t="s">
        <v>14276</v>
      </c>
    </row>
    <row r="869" spans="1:6" x14ac:dyDescent="0.25">
      <c r="A869" t="s">
        <v>550</v>
      </c>
      <c r="B869" t="s">
        <v>15051</v>
      </c>
      <c r="C869" s="1">
        <v>45755</v>
      </c>
      <c r="D869" t="s">
        <v>14247</v>
      </c>
    </row>
    <row r="870" spans="1:6" x14ac:dyDescent="0.25">
      <c r="A870" t="s">
        <v>5522</v>
      </c>
      <c r="B870" t="s">
        <v>15001</v>
      </c>
      <c r="C870" s="1">
        <v>45047</v>
      </c>
      <c r="D870" t="s">
        <v>14253</v>
      </c>
      <c r="E870" t="s">
        <v>14421</v>
      </c>
    </row>
    <row r="871" spans="1:6" x14ac:dyDescent="0.25">
      <c r="A871" t="s">
        <v>2550</v>
      </c>
      <c r="B871" t="s">
        <v>14722</v>
      </c>
      <c r="C871" s="1">
        <v>44644</v>
      </c>
      <c r="D871" t="s">
        <v>14253</v>
      </c>
      <c r="E871" t="s">
        <v>14287</v>
      </c>
    </row>
    <row r="872" spans="1:6" x14ac:dyDescent="0.25">
      <c r="A872" t="s">
        <v>551</v>
      </c>
      <c r="B872" t="s">
        <v>14949</v>
      </c>
      <c r="C872" s="1">
        <v>44872</v>
      </c>
      <c r="D872" t="s">
        <v>14247</v>
      </c>
    </row>
    <row r="873" spans="1:6" x14ac:dyDescent="0.25">
      <c r="A873" t="s">
        <v>552</v>
      </c>
      <c r="B873" t="s">
        <v>14684</v>
      </c>
      <c r="C873" s="1">
        <v>45340</v>
      </c>
      <c r="D873" t="s">
        <v>14247</v>
      </c>
    </row>
    <row r="874" spans="1:6" x14ac:dyDescent="0.25">
      <c r="A874" t="s">
        <v>553</v>
      </c>
      <c r="B874" t="s">
        <v>14873</v>
      </c>
      <c r="C874" s="1">
        <v>44601</v>
      </c>
      <c r="D874" t="s">
        <v>14247</v>
      </c>
    </row>
    <row r="875" spans="1:6" x14ac:dyDescent="0.25">
      <c r="A875" t="s">
        <v>554</v>
      </c>
      <c r="B875" t="s">
        <v>14343</v>
      </c>
      <c r="C875" s="1">
        <v>44921</v>
      </c>
      <c r="D875" t="s">
        <v>14247</v>
      </c>
    </row>
    <row r="876" spans="1:6" x14ac:dyDescent="0.25">
      <c r="A876" t="s">
        <v>555</v>
      </c>
      <c r="B876" t="s">
        <v>15052</v>
      </c>
      <c r="C876" s="1">
        <v>45470</v>
      </c>
      <c r="D876" t="s">
        <v>14247</v>
      </c>
    </row>
    <row r="877" spans="1:6" x14ac:dyDescent="0.25">
      <c r="A877" t="s">
        <v>5542</v>
      </c>
      <c r="B877" t="s">
        <v>14730</v>
      </c>
      <c r="C877" s="1">
        <v>45817</v>
      </c>
      <c r="D877" t="s">
        <v>14253</v>
      </c>
      <c r="E877" t="s">
        <v>14261</v>
      </c>
    </row>
    <row r="878" spans="1:6" x14ac:dyDescent="0.25">
      <c r="A878" t="s">
        <v>556</v>
      </c>
      <c r="B878" t="s">
        <v>15053</v>
      </c>
      <c r="C878" s="1">
        <v>44965</v>
      </c>
      <c r="D878" t="s">
        <v>14247</v>
      </c>
      <c r="F878" t="s">
        <v>14269</v>
      </c>
    </row>
    <row r="879" spans="1:6" x14ac:dyDescent="0.25">
      <c r="A879" t="s">
        <v>557</v>
      </c>
      <c r="B879" t="s">
        <v>15054</v>
      </c>
      <c r="C879" s="1">
        <v>45394</v>
      </c>
      <c r="D879" t="s">
        <v>14247</v>
      </c>
      <c r="F879" t="s">
        <v>14267</v>
      </c>
    </row>
    <row r="880" spans="1:6" x14ac:dyDescent="0.25">
      <c r="A880" t="s">
        <v>558</v>
      </c>
      <c r="B880" t="s">
        <v>15055</v>
      </c>
      <c r="C880" s="1">
        <v>45651</v>
      </c>
      <c r="D880" t="s">
        <v>14247</v>
      </c>
    </row>
    <row r="881" spans="1:6" x14ac:dyDescent="0.25">
      <c r="A881" t="s">
        <v>5553</v>
      </c>
      <c r="B881" t="s">
        <v>15056</v>
      </c>
      <c r="C881" s="1">
        <v>44942</v>
      </c>
      <c r="D881" t="s">
        <v>14253</v>
      </c>
      <c r="E881" t="s">
        <v>14287</v>
      </c>
    </row>
    <row r="882" spans="1:6" x14ac:dyDescent="0.25">
      <c r="A882" t="s">
        <v>559</v>
      </c>
      <c r="B882" t="s">
        <v>15057</v>
      </c>
      <c r="C882" s="1">
        <v>44972</v>
      </c>
      <c r="D882" t="s">
        <v>14247</v>
      </c>
    </row>
    <row r="883" spans="1:6" x14ac:dyDescent="0.25">
      <c r="A883" t="s">
        <v>560</v>
      </c>
      <c r="B883" t="s">
        <v>15058</v>
      </c>
      <c r="C883" s="1">
        <v>45577</v>
      </c>
      <c r="D883" t="s">
        <v>14247</v>
      </c>
      <c r="F883" t="s">
        <v>14519</v>
      </c>
    </row>
    <row r="884" spans="1:6" x14ac:dyDescent="0.25">
      <c r="A884" t="s">
        <v>5562</v>
      </c>
      <c r="B884" t="s">
        <v>14821</v>
      </c>
      <c r="C884" s="1">
        <v>44952</v>
      </c>
      <c r="D884" t="s">
        <v>14253</v>
      </c>
      <c r="E884" t="s">
        <v>14274</v>
      </c>
    </row>
    <row r="885" spans="1:6" x14ac:dyDescent="0.25">
      <c r="A885" t="s">
        <v>561</v>
      </c>
      <c r="B885" t="s">
        <v>14984</v>
      </c>
      <c r="C885" s="1">
        <v>45774</v>
      </c>
      <c r="D885" t="s">
        <v>14247</v>
      </c>
    </row>
    <row r="886" spans="1:6" x14ac:dyDescent="0.25">
      <c r="A886" t="s">
        <v>2555</v>
      </c>
      <c r="B886" t="s">
        <v>15059</v>
      </c>
      <c r="C886" s="1">
        <v>45562</v>
      </c>
      <c r="D886" t="s">
        <v>14253</v>
      </c>
      <c r="E886" t="s">
        <v>14385</v>
      </c>
    </row>
    <row r="887" spans="1:6" x14ac:dyDescent="0.25">
      <c r="A887" t="s">
        <v>562</v>
      </c>
      <c r="B887" t="s">
        <v>15060</v>
      </c>
      <c r="C887" s="1">
        <v>45699</v>
      </c>
      <c r="D887" t="s">
        <v>14247</v>
      </c>
    </row>
    <row r="888" spans="1:6" x14ac:dyDescent="0.25">
      <c r="A888" t="s">
        <v>563</v>
      </c>
      <c r="B888" t="s">
        <v>15061</v>
      </c>
      <c r="C888" s="1">
        <v>45046</v>
      </c>
      <c r="D888" t="s">
        <v>14247</v>
      </c>
    </row>
    <row r="889" spans="1:6" x14ac:dyDescent="0.25">
      <c r="A889" t="s">
        <v>5576</v>
      </c>
      <c r="B889" t="s">
        <v>15062</v>
      </c>
      <c r="C889" s="1">
        <v>45494</v>
      </c>
      <c r="D889" t="s">
        <v>14253</v>
      </c>
      <c r="E889" t="s">
        <v>14421</v>
      </c>
    </row>
    <row r="890" spans="1:6" x14ac:dyDescent="0.25">
      <c r="A890" t="s">
        <v>564</v>
      </c>
      <c r="B890" t="s">
        <v>15063</v>
      </c>
      <c r="C890" s="1">
        <v>45819</v>
      </c>
      <c r="D890" t="s">
        <v>14247</v>
      </c>
    </row>
    <row r="891" spans="1:6" x14ac:dyDescent="0.25">
      <c r="A891" t="s">
        <v>565</v>
      </c>
      <c r="B891" t="s">
        <v>14775</v>
      </c>
      <c r="C891" s="1">
        <v>44914</v>
      </c>
      <c r="D891" t="s">
        <v>14247</v>
      </c>
    </row>
    <row r="892" spans="1:6" x14ac:dyDescent="0.25">
      <c r="A892" t="s">
        <v>566</v>
      </c>
      <c r="B892" t="s">
        <v>14838</v>
      </c>
      <c r="C892" s="1">
        <v>45283</v>
      </c>
      <c r="D892" t="s">
        <v>14247</v>
      </c>
    </row>
    <row r="893" spans="1:6" x14ac:dyDescent="0.25">
      <c r="A893" t="s">
        <v>5592</v>
      </c>
      <c r="B893" t="s">
        <v>15064</v>
      </c>
      <c r="C893" s="1">
        <v>44678</v>
      </c>
      <c r="D893" t="s">
        <v>14253</v>
      </c>
      <c r="E893" t="s">
        <v>14283</v>
      </c>
    </row>
    <row r="894" spans="1:6" x14ac:dyDescent="0.25">
      <c r="A894" t="s">
        <v>567</v>
      </c>
      <c r="B894" t="s">
        <v>15065</v>
      </c>
      <c r="C894" s="1">
        <v>45758</v>
      </c>
      <c r="D894" t="s">
        <v>14247</v>
      </c>
    </row>
    <row r="895" spans="1:6" x14ac:dyDescent="0.25">
      <c r="A895" t="s">
        <v>5596</v>
      </c>
      <c r="B895" t="s">
        <v>15066</v>
      </c>
      <c r="C895" s="1">
        <v>44801</v>
      </c>
      <c r="D895" t="s">
        <v>14253</v>
      </c>
      <c r="E895" t="s">
        <v>14347</v>
      </c>
    </row>
    <row r="896" spans="1:6" x14ac:dyDescent="0.25">
      <c r="A896" t="s">
        <v>568</v>
      </c>
      <c r="B896" t="s">
        <v>15067</v>
      </c>
      <c r="C896" s="1">
        <v>44717</v>
      </c>
      <c r="D896" t="s">
        <v>14247</v>
      </c>
      <c r="F896" t="s">
        <v>14401</v>
      </c>
    </row>
    <row r="897" spans="1:6" x14ac:dyDescent="0.25">
      <c r="A897" t="s">
        <v>2560</v>
      </c>
      <c r="B897" t="s">
        <v>15068</v>
      </c>
      <c r="C897" s="1">
        <v>45553</v>
      </c>
      <c r="D897" t="s">
        <v>14253</v>
      </c>
      <c r="E897" t="s">
        <v>14287</v>
      </c>
    </row>
    <row r="898" spans="1:6" x14ac:dyDescent="0.25">
      <c r="A898" t="s">
        <v>569</v>
      </c>
      <c r="B898" t="s">
        <v>15069</v>
      </c>
      <c r="C898" s="1">
        <v>44621</v>
      </c>
      <c r="D898" t="s">
        <v>14247</v>
      </c>
      <c r="F898" t="s">
        <v>14801</v>
      </c>
    </row>
    <row r="899" spans="1:6" x14ac:dyDescent="0.25">
      <c r="A899" t="s">
        <v>570</v>
      </c>
      <c r="B899" t="s">
        <v>14919</v>
      </c>
      <c r="C899" s="1">
        <v>45657</v>
      </c>
      <c r="D899" t="s">
        <v>14247</v>
      </c>
    </row>
    <row r="900" spans="1:6" x14ac:dyDescent="0.25">
      <c r="A900" t="s">
        <v>571</v>
      </c>
      <c r="B900" t="s">
        <v>15070</v>
      </c>
      <c r="C900" s="1">
        <v>44579</v>
      </c>
      <c r="D900" t="s">
        <v>14247</v>
      </c>
      <c r="F900" t="s">
        <v>14285</v>
      </c>
    </row>
    <row r="901" spans="1:6" x14ac:dyDescent="0.25">
      <c r="A901" t="s">
        <v>572</v>
      </c>
      <c r="B901" t="s">
        <v>14983</v>
      </c>
      <c r="C901" s="1">
        <v>45370</v>
      </c>
      <c r="D901" t="s">
        <v>14247</v>
      </c>
    </row>
    <row r="902" spans="1:6" x14ac:dyDescent="0.25">
      <c r="A902" t="s">
        <v>5614</v>
      </c>
      <c r="B902" t="s">
        <v>14871</v>
      </c>
      <c r="C902" s="1">
        <v>45679</v>
      </c>
      <c r="D902" t="s">
        <v>14253</v>
      </c>
      <c r="E902" t="s">
        <v>14276</v>
      </c>
    </row>
    <row r="903" spans="1:6" x14ac:dyDescent="0.25">
      <c r="A903" t="s">
        <v>573</v>
      </c>
      <c r="B903" t="s">
        <v>15071</v>
      </c>
      <c r="C903" s="1">
        <v>45820</v>
      </c>
      <c r="D903" t="s">
        <v>14247</v>
      </c>
    </row>
    <row r="904" spans="1:6" x14ac:dyDescent="0.25">
      <c r="A904" t="s">
        <v>5623</v>
      </c>
      <c r="B904" t="s">
        <v>14990</v>
      </c>
      <c r="C904" s="1">
        <v>45170</v>
      </c>
      <c r="D904" t="s">
        <v>14253</v>
      </c>
      <c r="E904" t="s">
        <v>14271</v>
      </c>
    </row>
    <row r="905" spans="1:6" x14ac:dyDescent="0.25">
      <c r="A905" t="s">
        <v>574</v>
      </c>
      <c r="B905" t="s">
        <v>14839</v>
      </c>
      <c r="C905" s="1">
        <v>45443</v>
      </c>
      <c r="D905" t="s">
        <v>14247</v>
      </c>
    </row>
    <row r="906" spans="1:6" x14ac:dyDescent="0.25">
      <c r="A906" t="s">
        <v>575</v>
      </c>
      <c r="B906" t="s">
        <v>14844</v>
      </c>
      <c r="C906" s="1">
        <v>45498</v>
      </c>
      <c r="D906" t="s">
        <v>14247</v>
      </c>
      <c r="F906" t="s">
        <v>14381</v>
      </c>
    </row>
    <row r="907" spans="1:6" x14ac:dyDescent="0.25">
      <c r="A907" t="s">
        <v>5631</v>
      </c>
      <c r="B907" t="s">
        <v>14299</v>
      </c>
      <c r="C907" s="1">
        <v>45586</v>
      </c>
      <c r="D907" t="s">
        <v>14253</v>
      </c>
      <c r="E907" t="s">
        <v>14306</v>
      </c>
    </row>
    <row r="908" spans="1:6" x14ac:dyDescent="0.25">
      <c r="A908" t="s">
        <v>576</v>
      </c>
      <c r="B908" t="s">
        <v>15072</v>
      </c>
      <c r="C908" s="1">
        <v>45232</v>
      </c>
      <c r="D908" t="s">
        <v>14247</v>
      </c>
    </row>
    <row r="909" spans="1:6" x14ac:dyDescent="0.25">
      <c r="A909" t="s">
        <v>577</v>
      </c>
      <c r="B909" t="s">
        <v>15073</v>
      </c>
      <c r="C909" s="1">
        <v>45572</v>
      </c>
      <c r="D909" t="s">
        <v>14247</v>
      </c>
    </row>
    <row r="910" spans="1:6" x14ac:dyDescent="0.25">
      <c r="A910" t="s">
        <v>5639</v>
      </c>
      <c r="B910" t="s">
        <v>15074</v>
      </c>
      <c r="C910" s="1">
        <v>45796</v>
      </c>
      <c r="D910" t="s">
        <v>14253</v>
      </c>
      <c r="E910" t="s">
        <v>14257</v>
      </c>
    </row>
    <row r="911" spans="1:6" x14ac:dyDescent="0.25">
      <c r="A911" t="s">
        <v>578</v>
      </c>
      <c r="B911" t="s">
        <v>15075</v>
      </c>
      <c r="C911" s="1">
        <v>44612</v>
      </c>
      <c r="D911" t="s">
        <v>14247</v>
      </c>
    </row>
    <row r="912" spans="1:6" x14ac:dyDescent="0.25">
      <c r="A912" t="s">
        <v>5645</v>
      </c>
      <c r="B912" t="s">
        <v>15076</v>
      </c>
      <c r="C912" s="1">
        <v>45595</v>
      </c>
      <c r="D912" t="s">
        <v>14253</v>
      </c>
      <c r="E912" t="s">
        <v>14283</v>
      </c>
    </row>
    <row r="913" spans="1:5" x14ac:dyDescent="0.25">
      <c r="A913" t="s">
        <v>579</v>
      </c>
      <c r="B913" t="s">
        <v>15077</v>
      </c>
      <c r="C913" s="1">
        <v>45389</v>
      </c>
      <c r="D913" t="s">
        <v>14247</v>
      </c>
    </row>
    <row r="914" spans="1:5" x14ac:dyDescent="0.25">
      <c r="A914" t="s">
        <v>5651</v>
      </c>
      <c r="B914" t="s">
        <v>15078</v>
      </c>
      <c r="C914" s="1">
        <v>45173</v>
      </c>
      <c r="D914" t="s">
        <v>14253</v>
      </c>
      <c r="E914" t="s">
        <v>14274</v>
      </c>
    </row>
    <row r="915" spans="1:5" x14ac:dyDescent="0.25">
      <c r="A915" t="s">
        <v>580</v>
      </c>
      <c r="B915" t="s">
        <v>15079</v>
      </c>
      <c r="C915" s="1">
        <v>45207</v>
      </c>
      <c r="D915" t="s">
        <v>14247</v>
      </c>
    </row>
    <row r="916" spans="1:5" x14ac:dyDescent="0.25">
      <c r="A916" t="s">
        <v>5656</v>
      </c>
      <c r="B916" t="s">
        <v>15080</v>
      </c>
      <c r="C916" s="1">
        <v>44792</v>
      </c>
      <c r="D916" t="s">
        <v>14253</v>
      </c>
      <c r="E916" t="s">
        <v>14257</v>
      </c>
    </row>
    <row r="917" spans="1:5" x14ac:dyDescent="0.25">
      <c r="A917" t="s">
        <v>581</v>
      </c>
      <c r="B917" t="s">
        <v>14255</v>
      </c>
      <c r="C917" s="1">
        <v>45766</v>
      </c>
      <c r="D917" t="s">
        <v>14247</v>
      </c>
    </row>
    <row r="918" spans="1:5" x14ac:dyDescent="0.25">
      <c r="A918" t="s">
        <v>5661</v>
      </c>
      <c r="B918" t="s">
        <v>15081</v>
      </c>
      <c r="C918" s="1">
        <v>45052</v>
      </c>
      <c r="D918" t="s">
        <v>14253</v>
      </c>
      <c r="E918" t="s">
        <v>14306</v>
      </c>
    </row>
    <row r="919" spans="1:5" x14ac:dyDescent="0.25">
      <c r="A919" t="s">
        <v>582</v>
      </c>
      <c r="B919" t="s">
        <v>14616</v>
      </c>
      <c r="C919" s="1">
        <v>44759</v>
      </c>
      <c r="D919" t="s">
        <v>14247</v>
      </c>
    </row>
    <row r="920" spans="1:5" x14ac:dyDescent="0.25">
      <c r="A920" t="s">
        <v>5666</v>
      </c>
      <c r="B920" t="s">
        <v>15082</v>
      </c>
      <c r="C920" s="1">
        <v>45060</v>
      </c>
      <c r="D920" t="s">
        <v>14253</v>
      </c>
      <c r="E920" t="s">
        <v>14261</v>
      </c>
    </row>
    <row r="921" spans="1:5" x14ac:dyDescent="0.25">
      <c r="A921" t="s">
        <v>2563</v>
      </c>
      <c r="B921" t="s">
        <v>15083</v>
      </c>
      <c r="C921" s="1">
        <v>45151</v>
      </c>
      <c r="D921" t="s">
        <v>14253</v>
      </c>
      <c r="E921" t="s">
        <v>14287</v>
      </c>
    </row>
    <row r="922" spans="1:5" x14ac:dyDescent="0.25">
      <c r="A922" t="s">
        <v>583</v>
      </c>
      <c r="B922" t="s">
        <v>15084</v>
      </c>
      <c r="C922" s="1">
        <v>45021</v>
      </c>
      <c r="D922" t="s">
        <v>14247</v>
      </c>
    </row>
    <row r="923" spans="1:5" x14ac:dyDescent="0.25">
      <c r="A923" t="s">
        <v>584</v>
      </c>
      <c r="B923" t="s">
        <v>15085</v>
      </c>
      <c r="C923" s="1">
        <v>45223</v>
      </c>
      <c r="D923" t="s">
        <v>14247</v>
      </c>
    </row>
    <row r="924" spans="1:5" x14ac:dyDescent="0.25">
      <c r="A924" t="s">
        <v>585</v>
      </c>
      <c r="B924" t="s">
        <v>15086</v>
      </c>
      <c r="C924" s="1">
        <v>45473</v>
      </c>
      <c r="D924" t="s">
        <v>14247</v>
      </c>
    </row>
    <row r="925" spans="1:5" x14ac:dyDescent="0.25">
      <c r="A925" t="s">
        <v>5677</v>
      </c>
      <c r="B925" t="s">
        <v>14860</v>
      </c>
      <c r="C925" s="1">
        <v>45276</v>
      </c>
      <c r="D925" t="s">
        <v>14253</v>
      </c>
      <c r="E925" t="s">
        <v>14259</v>
      </c>
    </row>
    <row r="926" spans="1:5" x14ac:dyDescent="0.25">
      <c r="A926" t="s">
        <v>586</v>
      </c>
      <c r="B926" t="s">
        <v>14416</v>
      </c>
      <c r="C926" s="1">
        <v>45629</v>
      </c>
      <c r="D926" t="s">
        <v>14247</v>
      </c>
    </row>
    <row r="927" spans="1:5" x14ac:dyDescent="0.25">
      <c r="A927" t="s">
        <v>5683</v>
      </c>
      <c r="B927" t="s">
        <v>15087</v>
      </c>
      <c r="C927" s="1">
        <v>45103</v>
      </c>
      <c r="D927" t="s">
        <v>14253</v>
      </c>
      <c r="E927" t="s">
        <v>14276</v>
      </c>
    </row>
    <row r="928" spans="1:5" x14ac:dyDescent="0.25">
      <c r="A928" t="s">
        <v>5686</v>
      </c>
      <c r="B928" t="s">
        <v>14392</v>
      </c>
      <c r="C928" s="1">
        <v>45621</v>
      </c>
      <c r="D928" t="s">
        <v>14253</v>
      </c>
      <c r="E928" t="s">
        <v>14421</v>
      </c>
    </row>
    <row r="929" spans="1:6" x14ac:dyDescent="0.25">
      <c r="A929" t="s">
        <v>587</v>
      </c>
      <c r="B929" t="s">
        <v>14521</v>
      </c>
      <c r="C929" s="1">
        <v>45122</v>
      </c>
      <c r="D929" t="s">
        <v>14247</v>
      </c>
    </row>
    <row r="930" spans="1:6" x14ac:dyDescent="0.25">
      <c r="A930" t="s">
        <v>588</v>
      </c>
      <c r="B930" t="s">
        <v>15088</v>
      </c>
      <c r="C930" s="1">
        <v>44813</v>
      </c>
      <c r="D930" t="s">
        <v>14247</v>
      </c>
    </row>
    <row r="931" spans="1:6" x14ac:dyDescent="0.25">
      <c r="A931" t="s">
        <v>5696</v>
      </c>
      <c r="B931" t="s">
        <v>15089</v>
      </c>
      <c r="C931" s="1">
        <v>45420</v>
      </c>
      <c r="D931" t="s">
        <v>14253</v>
      </c>
      <c r="E931" t="s">
        <v>14283</v>
      </c>
    </row>
    <row r="932" spans="1:6" x14ac:dyDescent="0.25">
      <c r="A932" t="s">
        <v>2566</v>
      </c>
      <c r="B932" t="s">
        <v>14548</v>
      </c>
      <c r="C932" s="1">
        <v>44777</v>
      </c>
      <c r="D932" t="s">
        <v>14253</v>
      </c>
      <c r="E932" t="s">
        <v>14287</v>
      </c>
    </row>
    <row r="933" spans="1:6" x14ac:dyDescent="0.25">
      <c r="A933" t="s">
        <v>589</v>
      </c>
      <c r="B933" t="s">
        <v>15090</v>
      </c>
      <c r="C933" s="1">
        <v>44596</v>
      </c>
      <c r="D933" t="s">
        <v>14247</v>
      </c>
      <c r="F933" t="s">
        <v>14801</v>
      </c>
    </row>
    <row r="934" spans="1:6" x14ac:dyDescent="0.25">
      <c r="A934" t="s">
        <v>5706</v>
      </c>
      <c r="B934" t="s">
        <v>15091</v>
      </c>
      <c r="C934" s="1">
        <v>45417</v>
      </c>
      <c r="D934" t="s">
        <v>14253</v>
      </c>
      <c r="E934" t="s">
        <v>14362</v>
      </c>
    </row>
    <row r="935" spans="1:6" x14ac:dyDescent="0.25">
      <c r="A935" t="s">
        <v>5708</v>
      </c>
      <c r="B935" t="s">
        <v>15092</v>
      </c>
      <c r="C935" s="1">
        <v>44969</v>
      </c>
      <c r="D935" t="s">
        <v>14253</v>
      </c>
      <c r="E935" t="s">
        <v>14254</v>
      </c>
    </row>
    <row r="936" spans="1:6" x14ac:dyDescent="0.25">
      <c r="A936" t="s">
        <v>5713</v>
      </c>
      <c r="B936" t="s">
        <v>15093</v>
      </c>
      <c r="C936" s="1">
        <v>45497</v>
      </c>
      <c r="D936" t="s">
        <v>14253</v>
      </c>
      <c r="E936" t="s">
        <v>14421</v>
      </c>
    </row>
    <row r="937" spans="1:6" x14ac:dyDescent="0.25">
      <c r="A937" t="s">
        <v>5716</v>
      </c>
      <c r="B937" t="s">
        <v>15094</v>
      </c>
      <c r="C937" s="1">
        <v>45079</v>
      </c>
      <c r="D937" t="s">
        <v>14253</v>
      </c>
      <c r="E937" t="s">
        <v>14283</v>
      </c>
    </row>
    <row r="938" spans="1:6" x14ac:dyDescent="0.25">
      <c r="A938" t="s">
        <v>5720</v>
      </c>
      <c r="B938" t="s">
        <v>14265</v>
      </c>
      <c r="C938" s="1">
        <v>45562</v>
      </c>
      <c r="D938" t="s">
        <v>14253</v>
      </c>
      <c r="E938" t="s">
        <v>14287</v>
      </c>
    </row>
    <row r="939" spans="1:6" x14ac:dyDescent="0.25">
      <c r="A939" t="s">
        <v>590</v>
      </c>
      <c r="B939" t="s">
        <v>14545</v>
      </c>
      <c r="C939" s="1">
        <v>45061</v>
      </c>
      <c r="D939" t="s">
        <v>14247</v>
      </c>
    </row>
    <row r="940" spans="1:6" x14ac:dyDescent="0.25">
      <c r="A940" t="s">
        <v>5724</v>
      </c>
      <c r="B940" t="s">
        <v>14882</v>
      </c>
      <c r="C940" s="1">
        <v>45715</v>
      </c>
      <c r="D940" t="s">
        <v>14253</v>
      </c>
      <c r="E940" t="s">
        <v>14362</v>
      </c>
    </row>
    <row r="941" spans="1:6" x14ac:dyDescent="0.25">
      <c r="A941" t="s">
        <v>5729</v>
      </c>
      <c r="B941" t="s">
        <v>15095</v>
      </c>
      <c r="C941" s="1">
        <v>45496</v>
      </c>
      <c r="D941" t="s">
        <v>14253</v>
      </c>
      <c r="E941" t="s">
        <v>14347</v>
      </c>
    </row>
    <row r="942" spans="1:6" x14ac:dyDescent="0.25">
      <c r="A942" t="s">
        <v>5733</v>
      </c>
      <c r="B942" t="s">
        <v>15096</v>
      </c>
      <c r="C942" s="1">
        <v>44990</v>
      </c>
      <c r="D942" t="s">
        <v>14253</v>
      </c>
      <c r="E942" t="s">
        <v>14254</v>
      </c>
    </row>
    <row r="943" spans="1:6" x14ac:dyDescent="0.25">
      <c r="A943" t="s">
        <v>591</v>
      </c>
      <c r="B943" t="s">
        <v>15097</v>
      </c>
      <c r="C943" s="1">
        <v>44738</v>
      </c>
      <c r="D943" t="s">
        <v>14247</v>
      </c>
      <c r="F943" t="s">
        <v>14269</v>
      </c>
    </row>
    <row r="944" spans="1:6" x14ac:dyDescent="0.25">
      <c r="A944" t="s">
        <v>5737</v>
      </c>
      <c r="B944" t="s">
        <v>15098</v>
      </c>
      <c r="C944" s="1">
        <v>44648</v>
      </c>
      <c r="D944" t="s">
        <v>14253</v>
      </c>
      <c r="E944" t="s">
        <v>14257</v>
      </c>
    </row>
    <row r="945" spans="1:6" x14ac:dyDescent="0.25">
      <c r="A945" t="s">
        <v>5740</v>
      </c>
      <c r="B945" t="s">
        <v>15099</v>
      </c>
      <c r="C945" s="1">
        <v>45612</v>
      </c>
      <c r="D945" t="s">
        <v>14253</v>
      </c>
      <c r="E945" t="s">
        <v>14254</v>
      </c>
    </row>
    <row r="946" spans="1:6" x14ac:dyDescent="0.25">
      <c r="A946" t="s">
        <v>592</v>
      </c>
      <c r="B946" t="s">
        <v>15100</v>
      </c>
      <c r="C946" s="1">
        <v>45034</v>
      </c>
      <c r="D946" t="s">
        <v>14247</v>
      </c>
    </row>
    <row r="947" spans="1:6" x14ac:dyDescent="0.25">
      <c r="A947" t="s">
        <v>593</v>
      </c>
      <c r="B947" t="s">
        <v>15101</v>
      </c>
      <c r="C947" s="1">
        <v>45306</v>
      </c>
      <c r="D947" t="s">
        <v>14247</v>
      </c>
      <c r="F947" t="s">
        <v>14341</v>
      </c>
    </row>
    <row r="948" spans="1:6" x14ac:dyDescent="0.25">
      <c r="A948" t="s">
        <v>5751</v>
      </c>
      <c r="B948" t="s">
        <v>15102</v>
      </c>
      <c r="C948" s="1">
        <v>44975</v>
      </c>
      <c r="D948" t="s">
        <v>14253</v>
      </c>
      <c r="E948" t="s">
        <v>14362</v>
      </c>
    </row>
    <row r="949" spans="1:6" x14ac:dyDescent="0.25">
      <c r="A949" t="s">
        <v>594</v>
      </c>
      <c r="B949" t="s">
        <v>15103</v>
      </c>
      <c r="C949" s="1">
        <v>45555</v>
      </c>
      <c r="D949" t="s">
        <v>14247</v>
      </c>
    </row>
    <row r="950" spans="1:6" x14ac:dyDescent="0.25">
      <c r="A950" t="s">
        <v>5757</v>
      </c>
      <c r="B950" t="s">
        <v>15104</v>
      </c>
      <c r="C950" s="1">
        <v>44702</v>
      </c>
      <c r="D950" t="s">
        <v>14253</v>
      </c>
      <c r="E950" t="s">
        <v>14385</v>
      </c>
    </row>
    <row r="951" spans="1:6" x14ac:dyDescent="0.25">
      <c r="A951" t="s">
        <v>595</v>
      </c>
      <c r="B951" t="s">
        <v>14959</v>
      </c>
      <c r="C951" s="1">
        <v>45749</v>
      </c>
      <c r="D951" t="s">
        <v>14247</v>
      </c>
    </row>
    <row r="952" spans="1:6" x14ac:dyDescent="0.25">
      <c r="A952" t="s">
        <v>5762</v>
      </c>
      <c r="B952" t="s">
        <v>15105</v>
      </c>
      <c r="C952" s="1">
        <v>45428</v>
      </c>
      <c r="D952" t="s">
        <v>14253</v>
      </c>
      <c r="E952" t="s">
        <v>14283</v>
      </c>
    </row>
    <row r="953" spans="1:6" x14ac:dyDescent="0.25">
      <c r="A953" t="s">
        <v>2570</v>
      </c>
      <c r="B953" t="s">
        <v>14918</v>
      </c>
      <c r="C953" s="1">
        <v>44615</v>
      </c>
      <c r="D953" t="s">
        <v>14253</v>
      </c>
      <c r="E953" t="s">
        <v>14287</v>
      </c>
    </row>
    <row r="954" spans="1:6" x14ac:dyDescent="0.25">
      <c r="A954" t="s">
        <v>596</v>
      </c>
      <c r="B954" t="s">
        <v>14728</v>
      </c>
      <c r="C954" s="1">
        <v>45214</v>
      </c>
      <c r="D954" t="s">
        <v>14247</v>
      </c>
      <c r="F954" t="s">
        <v>14853</v>
      </c>
    </row>
    <row r="955" spans="1:6" x14ac:dyDescent="0.25">
      <c r="A955" t="s">
        <v>597</v>
      </c>
      <c r="B955" t="s">
        <v>15106</v>
      </c>
      <c r="C955" s="1">
        <v>45732</v>
      </c>
      <c r="D955" t="s">
        <v>14247</v>
      </c>
    </row>
    <row r="956" spans="1:6" x14ac:dyDescent="0.25">
      <c r="A956" t="s">
        <v>598</v>
      </c>
      <c r="B956" t="s">
        <v>15107</v>
      </c>
      <c r="C956" s="1">
        <v>45357</v>
      </c>
      <c r="D956" t="s">
        <v>14247</v>
      </c>
    </row>
    <row r="957" spans="1:6" x14ac:dyDescent="0.25">
      <c r="A957" t="s">
        <v>599</v>
      </c>
      <c r="B957" t="s">
        <v>14359</v>
      </c>
      <c r="C957" s="1">
        <v>45358</v>
      </c>
      <c r="D957" t="s">
        <v>14247</v>
      </c>
    </row>
    <row r="958" spans="1:6" x14ac:dyDescent="0.25">
      <c r="A958" t="s">
        <v>600</v>
      </c>
      <c r="B958" t="s">
        <v>14777</v>
      </c>
      <c r="C958" s="1">
        <v>45671</v>
      </c>
      <c r="D958" t="s">
        <v>14247</v>
      </c>
    </row>
    <row r="959" spans="1:6" x14ac:dyDescent="0.25">
      <c r="A959" t="s">
        <v>5779</v>
      </c>
      <c r="B959" t="s">
        <v>14711</v>
      </c>
      <c r="C959" s="1">
        <v>45295</v>
      </c>
      <c r="D959" t="s">
        <v>14253</v>
      </c>
      <c r="E959" t="s">
        <v>14261</v>
      </c>
    </row>
    <row r="960" spans="1:6" x14ac:dyDescent="0.25">
      <c r="A960" t="s">
        <v>5782</v>
      </c>
      <c r="B960" t="s">
        <v>15108</v>
      </c>
      <c r="C960" s="1">
        <v>45296</v>
      </c>
      <c r="D960" t="s">
        <v>14253</v>
      </c>
      <c r="E960" t="s">
        <v>14306</v>
      </c>
    </row>
    <row r="961" spans="1:6" x14ac:dyDescent="0.25">
      <c r="A961" t="s">
        <v>2573</v>
      </c>
      <c r="B961" t="s">
        <v>14896</v>
      </c>
      <c r="C961" s="1">
        <v>44783</v>
      </c>
      <c r="D961" t="s">
        <v>14253</v>
      </c>
      <c r="E961" t="s">
        <v>14287</v>
      </c>
    </row>
    <row r="962" spans="1:6" x14ac:dyDescent="0.25">
      <c r="A962" t="s">
        <v>601</v>
      </c>
      <c r="B962" t="s">
        <v>14380</v>
      </c>
      <c r="C962" s="1">
        <v>45694</v>
      </c>
      <c r="D962" t="s">
        <v>14247</v>
      </c>
    </row>
    <row r="963" spans="1:6" x14ac:dyDescent="0.25">
      <c r="A963" t="s">
        <v>602</v>
      </c>
      <c r="B963" t="s">
        <v>15109</v>
      </c>
      <c r="C963" s="1">
        <v>45185</v>
      </c>
      <c r="D963" t="s">
        <v>14247</v>
      </c>
      <c r="F963" t="s">
        <v>14365</v>
      </c>
    </row>
    <row r="964" spans="1:6" x14ac:dyDescent="0.25">
      <c r="A964" t="s">
        <v>5793</v>
      </c>
      <c r="B964" t="s">
        <v>15110</v>
      </c>
      <c r="C964" s="1">
        <v>45600</v>
      </c>
      <c r="D964" t="s">
        <v>14253</v>
      </c>
      <c r="E964" t="s">
        <v>14421</v>
      </c>
    </row>
    <row r="965" spans="1:6" x14ac:dyDescent="0.25">
      <c r="A965" t="s">
        <v>2575</v>
      </c>
      <c r="B965" t="s">
        <v>15111</v>
      </c>
      <c r="C965" s="1">
        <v>44874</v>
      </c>
      <c r="D965" t="s">
        <v>14253</v>
      </c>
      <c r="E965" t="s">
        <v>14421</v>
      </c>
    </row>
    <row r="966" spans="1:6" x14ac:dyDescent="0.25">
      <c r="A966" t="s">
        <v>5801</v>
      </c>
      <c r="B966" t="s">
        <v>15112</v>
      </c>
      <c r="C966" s="1">
        <v>45235</v>
      </c>
      <c r="D966" t="s">
        <v>14253</v>
      </c>
      <c r="E966" t="s">
        <v>14259</v>
      </c>
    </row>
    <row r="967" spans="1:6" x14ac:dyDescent="0.25">
      <c r="A967" t="s">
        <v>5806</v>
      </c>
      <c r="B967" t="s">
        <v>15113</v>
      </c>
      <c r="C967" s="1">
        <v>45810</v>
      </c>
      <c r="D967" t="s">
        <v>14253</v>
      </c>
      <c r="E967" t="s">
        <v>14306</v>
      </c>
    </row>
    <row r="968" spans="1:6" x14ac:dyDescent="0.25">
      <c r="A968" t="s">
        <v>603</v>
      </c>
      <c r="B968" t="s">
        <v>15114</v>
      </c>
      <c r="C968" s="1">
        <v>45352</v>
      </c>
      <c r="D968" t="s">
        <v>14247</v>
      </c>
    </row>
    <row r="969" spans="1:6" x14ac:dyDescent="0.25">
      <c r="A969" t="s">
        <v>5812</v>
      </c>
      <c r="B969" t="s">
        <v>14918</v>
      </c>
      <c r="C969" s="1">
        <v>44589</v>
      </c>
      <c r="D969" t="s">
        <v>14253</v>
      </c>
      <c r="E969" t="s">
        <v>14276</v>
      </c>
    </row>
    <row r="970" spans="1:6" x14ac:dyDescent="0.25">
      <c r="A970" t="s">
        <v>604</v>
      </c>
      <c r="B970" t="s">
        <v>15115</v>
      </c>
      <c r="C970" s="1">
        <v>45162</v>
      </c>
      <c r="D970" t="s">
        <v>14247</v>
      </c>
      <c r="F970" t="s">
        <v>14285</v>
      </c>
    </row>
    <row r="971" spans="1:6" x14ac:dyDescent="0.25">
      <c r="A971" t="s">
        <v>605</v>
      </c>
      <c r="B971" t="s">
        <v>15116</v>
      </c>
      <c r="C971" s="1">
        <v>44637</v>
      </c>
      <c r="D971" t="s">
        <v>14247</v>
      </c>
    </row>
    <row r="972" spans="1:6" x14ac:dyDescent="0.25">
      <c r="A972" t="s">
        <v>5822</v>
      </c>
      <c r="B972" t="s">
        <v>15117</v>
      </c>
      <c r="C972" s="1">
        <v>45056</v>
      </c>
      <c r="D972" t="s">
        <v>14253</v>
      </c>
      <c r="E972" t="s">
        <v>14378</v>
      </c>
    </row>
    <row r="973" spans="1:6" x14ac:dyDescent="0.25">
      <c r="A973" t="s">
        <v>606</v>
      </c>
      <c r="B973" t="s">
        <v>14800</v>
      </c>
      <c r="C973" s="1">
        <v>45097</v>
      </c>
      <c r="D973" t="s">
        <v>14247</v>
      </c>
    </row>
    <row r="974" spans="1:6" x14ac:dyDescent="0.25">
      <c r="A974" t="s">
        <v>607</v>
      </c>
      <c r="B974" t="s">
        <v>15118</v>
      </c>
      <c r="C974" s="1">
        <v>45495</v>
      </c>
      <c r="D974" t="s">
        <v>14247</v>
      </c>
    </row>
    <row r="975" spans="1:6" x14ac:dyDescent="0.25">
      <c r="A975" t="s">
        <v>608</v>
      </c>
      <c r="B975" t="s">
        <v>15119</v>
      </c>
      <c r="C975" s="1">
        <v>45353</v>
      </c>
      <c r="D975" t="s">
        <v>14247</v>
      </c>
      <c r="F975" t="s">
        <v>14292</v>
      </c>
    </row>
    <row r="976" spans="1:6" x14ac:dyDescent="0.25">
      <c r="A976" t="s">
        <v>609</v>
      </c>
      <c r="B976" t="s">
        <v>14990</v>
      </c>
      <c r="C976" s="1">
        <v>45328</v>
      </c>
      <c r="D976" t="s">
        <v>14247</v>
      </c>
    </row>
    <row r="977" spans="1:6" x14ac:dyDescent="0.25">
      <c r="A977" t="s">
        <v>5834</v>
      </c>
      <c r="B977" t="s">
        <v>15120</v>
      </c>
      <c r="C977" s="1">
        <v>45673</v>
      </c>
      <c r="D977" t="s">
        <v>14253</v>
      </c>
      <c r="E977" t="s">
        <v>14271</v>
      </c>
    </row>
    <row r="978" spans="1:6" x14ac:dyDescent="0.25">
      <c r="A978" t="s">
        <v>610</v>
      </c>
      <c r="B978" t="s">
        <v>15121</v>
      </c>
      <c r="C978" s="1">
        <v>45033</v>
      </c>
      <c r="D978" t="s">
        <v>14247</v>
      </c>
    </row>
    <row r="979" spans="1:6" x14ac:dyDescent="0.25">
      <c r="A979" t="s">
        <v>611</v>
      </c>
      <c r="B979" t="s">
        <v>15122</v>
      </c>
      <c r="C979" s="1">
        <v>45685</v>
      </c>
      <c r="D979" t="s">
        <v>14247</v>
      </c>
    </row>
    <row r="980" spans="1:6" x14ac:dyDescent="0.25">
      <c r="A980" t="s">
        <v>2582</v>
      </c>
      <c r="B980" t="s">
        <v>15123</v>
      </c>
      <c r="C980" s="1">
        <v>45395</v>
      </c>
      <c r="D980" t="s">
        <v>14253</v>
      </c>
      <c r="E980" t="s">
        <v>14261</v>
      </c>
    </row>
    <row r="981" spans="1:6" x14ac:dyDescent="0.25">
      <c r="A981" t="s">
        <v>5848</v>
      </c>
      <c r="B981" t="s">
        <v>15124</v>
      </c>
      <c r="C981" s="1">
        <v>45073</v>
      </c>
      <c r="D981" t="s">
        <v>14253</v>
      </c>
      <c r="E981" t="s">
        <v>14257</v>
      </c>
    </row>
    <row r="982" spans="1:6" x14ac:dyDescent="0.25">
      <c r="A982" t="s">
        <v>612</v>
      </c>
      <c r="B982" t="s">
        <v>15125</v>
      </c>
      <c r="C982" s="1">
        <v>45245</v>
      </c>
      <c r="D982" t="s">
        <v>14247</v>
      </c>
      <c r="F982" t="s">
        <v>14391</v>
      </c>
    </row>
    <row r="983" spans="1:6" x14ac:dyDescent="0.25">
      <c r="A983" t="s">
        <v>613</v>
      </c>
      <c r="B983" t="s">
        <v>15126</v>
      </c>
      <c r="C983" s="1">
        <v>44701</v>
      </c>
      <c r="D983" t="s">
        <v>14247</v>
      </c>
    </row>
    <row r="984" spans="1:6" x14ac:dyDescent="0.25">
      <c r="A984" t="s">
        <v>2585</v>
      </c>
      <c r="B984" t="s">
        <v>15127</v>
      </c>
      <c r="C984" s="1">
        <v>44703</v>
      </c>
      <c r="D984" t="s">
        <v>14253</v>
      </c>
      <c r="E984" t="s">
        <v>14259</v>
      </c>
    </row>
    <row r="985" spans="1:6" x14ac:dyDescent="0.25">
      <c r="A985" t="s">
        <v>2587</v>
      </c>
      <c r="B985" t="s">
        <v>15128</v>
      </c>
      <c r="C985" s="1">
        <v>45771</v>
      </c>
      <c r="D985" t="s">
        <v>14253</v>
      </c>
      <c r="E985" t="s">
        <v>14306</v>
      </c>
    </row>
    <row r="986" spans="1:6" x14ac:dyDescent="0.25">
      <c r="A986" t="s">
        <v>2589</v>
      </c>
      <c r="B986" t="s">
        <v>15129</v>
      </c>
      <c r="C986" s="1">
        <v>45512</v>
      </c>
      <c r="D986" t="s">
        <v>14253</v>
      </c>
      <c r="E986" t="s">
        <v>14276</v>
      </c>
    </row>
    <row r="987" spans="1:6" x14ac:dyDescent="0.25">
      <c r="A987" t="s">
        <v>614</v>
      </c>
      <c r="B987" t="s">
        <v>14533</v>
      </c>
      <c r="C987" s="1">
        <v>45155</v>
      </c>
      <c r="D987" t="s">
        <v>14247</v>
      </c>
    </row>
    <row r="988" spans="1:6" x14ac:dyDescent="0.25">
      <c r="A988" t="s">
        <v>5860</v>
      </c>
      <c r="B988" t="s">
        <v>15130</v>
      </c>
      <c r="C988" s="1">
        <v>45195</v>
      </c>
      <c r="D988" t="s">
        <v>14253</v>
      </c>
      <c r="E988" t="s">
        <v>14283</v>
      </c>
    </row>
    <row r="989" spans="1:6" x14ac:dyDescent="0.25">
      <c r="A989" t="s">
        <v>5863</v>
      </c>
      <c r="B989" t="s">
        <v>15131</v>
      </c>
      <c r="C989" s="1">
        <v>45527</v>
      </c>
      <c r="D989" t="s">
        <v>14253</v>
      </c>
      <c r="E989" t="s">
        <v>14287</v>
      </c>
    </row>
    <row r="990" spans="1:6" x14ac:dyDescent="0.25">
      <c r="A990" t="s">
        <v>615</v>
      </c>
      <c r="B990" t="s">
        <v>15132</v>
      </c>
      <c r="C990" s="1">
        <v>45746</v>
      </c>
      <c r="D990" t="s">
        <v>14247</v>
      </c>
    </row>
    <row r="991" spans="1:6" x14ac:dyDescent="0.25">
      <c r="A991" t="s">
        <v>616</v>
      </c>
      <c r="B991" t="s">
        <v>15133</v>
      </c>
      <c r="C991" s="1">
        <v>45040</v>
      </c>
      <c r="D991" t="s">
        <v>14247</v>
      </c>
      <c r="F991" t="s">
        <v>14434</v>
      </c>
    </row>
    <row r="992" spans="1:6" x14ac:dyDescent="0.25">
      <c r="A992" t="s">
        <v>2594</v>
      </c>
      <c r="B992" t="s">
        <v>14715</v>
      </c>
      <c r="C992" s="1">
        <v>45709</v>
      </c>
      <c r="D992" t="s">
        <v>14253</v>
      </c>
      <c r="E992" t="s">
        <v>14276</v>
      </c>
    </row>
    <row r="993" spans="1:6" x14ac:dyDescent="0.25">
      <c r="A993" t="s">
        <v>5872</v>
      </c>
      <c r="B993" t="s">
        <v>14840</v>
      </c>
      <c r="C993" s="1">
        <v>44681</v>
      </c>
      <c r="D993" t="s">
        <v>14253</v>
      </c>
      <c r="E993" t="s">
        <v>14283</v>
      </c>
    </row>
    <row r="994" spans="1:6" x14ac:dyDescent="0.25">
      <c r="A994" t="s">
        <v>617</v>
      </c>
      <c r="B994" t="s">
        <v>15134</v>
      </c>
      <c r="C994" s="1">
        <v>44707</v>
      </c>
      <c r="D994" t="s">
        <v>14247</v>
      </c>
      <c r="F994" t="s">
        <v>14391</v>
      </c>
    </row>
    <row r="995" spans="1:6" x14ac:dyDescent="0.25">
      <c r="A995" t="s">
        <v>618</v>
      </c>
      <c r="B995" t="s">
        <v>15135</v>
      </c>
      <c r="C995" s="1">
        <v>45816</v>
      </c>
      <c r="D995" t="s">
        <v>14247</v>
      </c>
    </row>
    <row r="996" spans="1:6" x14ac:dyDescent="0.25">
      <c r="A996" t="s">
        <v>619</v>
      </c>
      <c r="B996" t="s">
        <v>15136</v>
      </c>
      <c r="C996" s="1">
        <v>44901</v>
      </c>
      <c r="D996" t="s">
        <v>14247</v>
      </c>
    </row>
    <row r="997" spans="1:6" x14ac:dyDescent="0.25">
      <c r="A997" t="s">
        <v>5885</v>
      </c>
      <c r="B997" t="s">
        <v>14680</v>
      </c>
      <c r="C997" s="1">
        <v>45152</v>
      </c>
      <c r="D997" t="s">
        <v>14253</v>
      </c>
      <c r="E997" t="s">
        <v>14347</v>
      </c>
    </row>
    <row r="998" spans="1:6" x14ac:dyDescent="0.25">
      <c r="A998" t="s">
        <v>5889</v>
      </c>
      <c r="B998" t="s">
        <v>15137</v>
      </c>
      <c r="C998" s="1">
        <v>45450</v>
      </c>
      <c r="D998" t="s">
        <v>14253</v>
      </c>
      <c r="E998" t="s">
        <v>14283</v>
      </c>
    </row>
    <row r="999" spans="1:6" x14ac:dyDescent="0.25">
      <c r="A999" t="s">
        <v>620</v>
      </c>
      <c r="B999" t="s">
        <v>15138</v>
      </c>
      <c r="C999" s="1">
        <v>44793</v>
      </c>
      <c r="D999" t="s">
        <v>14247</v>
      </c>
      <c r="F999" t="s">
        <v>14576</v>
      </c>
    </row>
    <row r="1000" spans="1:6" x14ac:dyDescent="0.25">
      <c r="A1000" t="s">
        <v>2596</v>
      </c>
      <c r="B1000" t="s">
        <v>14264</v>
      </c>
      <c r="C1000" s="1">
        <v>44817</v>
      </c>
      <c r="D1000" t="s">
        <v>14253</v>
      </c>
      <c r="E1000" t="s">
        <v>14421</v>
      </c>
    </row>
    <row r="1001" spans="1:6" x14ac:dyDescent="0.25">
      <c r="A1001" t="s">
        <v>5897</v>
      </c>
      <c r="B1001" t="s">
        <v>14857</v>
      </c>
      <c r="C1001" s="1">
        <v>45424</v>
      </c>
      <c r="D1001" t="s">
        <v>14253</v>
      </c>
      <c r="E1001" t="s">
        <v>14254</v>
      </c>
    </row>
    <row r="1002" spans="1:6" x14ac:dyDescent="0.25">
      <c r="A1002" t="s">
        <v>621</v>
      </c>
      <c r="B1002" t="s">
        <v>14878</v>
      </c>
      <c r="C1002" s="1">
        <v>45613</v>
      </c>
      <c r="D1002" t="s">
        <v>14247</v>
      </c>
    </row>
    <row r="1003" spans="1:6" x14ac:dyDescent="0.25">
      <c r="A1003" t="s">
        <v>622</v>
      </c>
      <c r="B1003" t="s">
        <v>15139</v>
      </c>
      <c r="C1003" s="1">
        <v>44578</v>
      </c>
      <c r="D1003" t="s">
        <v>14247</v>
      </c>
    </row>
    <row r="1004" spans="1:6" x14ac:dyDescent="0.25">
      <c r="A1004" t="s">
        <v>623</v>
      </c>
      <c r="B1004" t="s">
        <v>14703</v>
      </c>
      <c r="C1004" s="1">
        <v>45421</v>
      </c>
      <c r="D1004" t="s">
        <v>14247</v>
      </c>
    </row>
    <row r="1005" spans="1:6" x14ac:dyDescent="0.25">
      <c r="A1005" t="s">
        <v>2598</v>
      </c>
      <c r="B1005" t="s">
        <v>15140</v>
      </c>
      <c r="C1005" s="1">
        <v>44877</v>
      </c>
      <c r="D1005" t="s">
        <v>14253</v>
      </c>
      <c r="E1005" t="s">
        <v>14385</v>
      </c>
    </row>
    <row r="1006" spans="1:6" x14ac:dyDescent="0.25">
      <c r="A1006" t="s">
        <v>5912</v>
      </c>
      <c r="B1006" t="s">
        <v>15141</v>
      </c>
      <c r="C1006" s="1">
        <v>45774</v>
      </c>
      <c r="D1006" t="s">
        <v>14253</v>
      </c>
      <c r="E1006" t="s">
        <v>14287</v>
      </c>
    </row>
    <row r="1007" spans="1:6" x14ac:dyDescent="0.25">
      <c r="A1007" t="s">
        <v>5916</v>
      </c>
      <c r="B1007" t="s">
        <v>15142</v>
      </c>
      <c r="C1007" s="1">
        <v>44580</v>
      </c>
      <c r="D1007" t="s">
        <v>14253</v>
      </c>
      <c r="E1007" t="s">
        <v>14378</v>
      </c>
    </row>
    <row r="1008" spans="1:6" x14ac:dyDescent="0.25">
      <c r="A1008" t="s">
        <v>624</v>
      </c>
      <c r="B1008" t="s">
        <v>15143</v>
      </c>
      <c r="C1008" s="1">
        <v>45010</v>
      </c>
      <c r="D1008" t="s">
        <v>14247</v>
      </c>
      <c r="F1008" t="s">
        <v>14391</v>
      </c>
    </row>
    <row r="1009" spans="1:6" x14ac:dyDescent="0.25">
      <c r="A1009" t="s">
        <v>5925</v>
      </c>
      <c r="B1009" t="s">
        <v>14939</v>
      </c>
      <c r="C1009" s="1">
        <v>45692</v>
      </c>
      <c r="D1009" t="s">
        <v>14253</v>
      </c>
      <c r="E1009" t="s">
        <v>14421</v>
      </c>
    </row>
    <row r="1010" spans="1:6" x14ac:dyDescent="0.25">
      <c r="A1010" t="s">
        <v>625</v>
      </c>
      <c r="B1010" t="s">
        <v>14956</v>
      </c>
      <c r="C1010" s="1">
        <v>45440</v>
      </c>
      <c r="D1010" t="s">
        <v>14247</v>
      </c>
      <c r="F1010" t="s">
        <v>14654</v>
      </c>
    </row>
    <row r="1011" spans="1:6" x14ac:dyDescent="0.25">
      <c r="A1011" t="s">
        <v>626</v>
      </c>
      <c r="B1011" t="s">
        <v>14795</v>
      </c>
      <c r="C1011" s="1">
        <v>45430</v>
      </c>
      <c r="D1011" t="s">
        <v>14247</v>
      </c>
      <c r="F1011" t="s">
        <v>14787</v>
      </c>
    </row>
    <row r="1012" spans="1:6" x14ac:dyDescent="0.25">
      <c r="A1012" t="s">
        <v>627</v>
      </c>
      <c r="B1012" t="s">
        <v>15144</v>
      </c>
      <c r="C1012" s="1">
        <v>45330</v>
      </c>
      <c r="D1012" t="s">
        <v>14247</v>
      </c>
    </row>
    <row r="1013" spans="1:6" x14ac:dyDescent="0.25">
      <c r="A1013" t="s">
        <v>628</v>
      </c>
      <c r="B1013" t="s">
        <v>14515</v>
      </c>
      <c r="C1013" s="1">
        <v>44901</v>
      </c>
      <c r="D1013" t="s">
        <v>14247</v>
      </c>
    </row>
    <row r="1014" spans="1:6" x14ac:dyDescent="0.25">
      <c r="A1014" t="s">
        <v>629</v>
      </c>
      <c r="B1014" t="s">
        <v>15145</v>
      </c>
      <c r="C1014" s="1">
        <v>45431</v>
      </c>
      <c r="D1014" t="s">
        <v>14247</v>
      </c>
    </row>
    <row r="1015" spans="1:6" x14ac:dyDescent="0.25">
      <c r="A1015" t="s">
        <v>630</v>
      </c>
      <c r="B1015" t="s">
        <v>14704</v>
      </c>
      <c r="C1015" s="1">
        <v>45261</v>
      </c>
      <c r="D1015" t="s">
        <v>14247</v>
      </c>
    </row>
    <row r="1016" spans="1:6" x14ac:dyDescent="0.25">
      <c r="A1016" t="s">
        <v>5939</v>
      </c>
      <c r="B1016" t="s">
        <v>15146</v>
      </c>
      <c r="C1016" s="1">
        <v>45771</v>
      </c>
      <c r="D1016" t="s">
        <v>14253</v>
      </c>
      <c r="E1016" t="s">
        <v>14257</v>
      </c>
    </row>
    <row r="1017" spans="1:6" x14ac:dyDescent="0.25">
      <c r="A1017" t="s">
        <v>5944</v>
      </c>
      <c r="B1017" t="s">
        <v>15147</v>
      </c>
      <c r="C1017" s="1">
        <v>45108</v>
      </c>
      <c r="D1017" t="s">
        <v>14253</v>
      </c>
      <c r="E1017" t="s">
        <v>14306</v>
      </c>
    </row>
    <row r="1018" spans="1:6" x14ac:dyDescent="0.25">
      <c r="A1018" t="s">
        <v>631</v>
      </c>
      <c r="B1018" t="s">
        <v>15148</v>
      </c>
      <c r="C1018" s="1">
        <v>45011</v>
      </c>
      <c r="D1018" t="s">
        <v>14247</v>
      </c>
      <c r="F1018" t="s">
        <v>14269</v>
      </c>
    </row>
    <row r="1019" spans="1:6" x14ac:dyDescent="0.25">
      <c r="A1019" t="s">
        <v>632</v>
      </c>
      <c r="B1019" t="s">
        <v>15149</v>
      </c>
      <c r="C1019" s="1">
        <v>44672</v>
      </c>
      <c r="D1019" t="s">
        <v>14247</v>
      </c>
    </row>
    <row r="1020" spans="1:6" x14ac:dyDescent="0.25">
      <c r="A1020" t="s">
        <v>633</v>
      </c>
      <c r="B1020" t="s">
        <v>14665</v>
      </c>
      <c r="C1020" s="1">
        <v>44857</v>
      </c>
      <c r="D1020" t="s">
        <v>14247</v>
      </c>
      <c r="F1020" t="s">
        <v>14353</v>
      </c>
    </row>
    <row r="1021" spans="1:6" x14ac:dyDescent="0.25">
      <c r="A1021" t="s">
        <v>5956</v>
      </c>
      <c r="B1021" t="s">
        <v>14461</v>
      </c>
      <c r="C1021" s="1">
        <v>44955</v>
      </c>
      <c r="D1021" t="s">
        <v>14253</v>
      </c>
      <c r="E1021" t="s">
        <v>14254</v>
      </c>
    </row>
    <row r="1022" spans="1:6" x14ac:dyDescent="0.25">
      <c r="A1022" t="s">
        <v>634</v>
      </c>
      <c r="B1022" t="s">
        <v>15150</v>
      </c>
      <c r="C1022" s="1">
        <v>45588</v>
      </c>
      <c r="D1022" t="s">
        <v>14247</v>
      </c>
    </row>
    <row r="1023" spans="1:6" x14ac:dyDescent="0.25">
      <c r="A1023" t="s">
        <v>635</v>
      </c>
      <c r="B1023" t="s">
        <v>15151</v>
      </c>
      <c r="C1023" s="1">
        <v>45474</v>
      </c>
      <c r="D1023" t="s">
        <v>14247</v>
      </c>
      <c r="F1023" t="s">
        <v>14492</v>
      </c>
    </row>
    <row r="1024" spans="1:6" x14ac:dyDescent="0.25">
      <c r="A1024" t="s">
        <v>5961</v>
      </c>
      <c r="B1024" t="s">
        <v>15152</v>
      </c>
      <c r="C1024" s="1">
        <v>44754</v>
      </c>
      <c r="D1024" t="s">
        <v>14253</v>
      </c>
      <c r="E1024" t="s">
        <v>14347</v>
      </c>
    </row>
    <row r="1025" spans="1:6" x14ac:dyDescent="0.25">
      <c r="A1025" t="s">
        <v>5965</v>
      </c>
      <c r="B1025" t="s">
        <v>14343</v>
      </c>
      <c r="C1025" s="1">
        <v>44633</v>
      </c>
      <c r="D1025" t="s">
        <v>14253</v>
      </c>
      <c r="E1025" t="s">
        <v>14306</v>
      </c>
    </row>
    <row r="1026" spans="1:6" x14ac:dyDescent="0.25">
      <c r="A1026" t="s">
        <v>5967</v>
      </c>
      <c r="B1026" t="s">
        <v>14329</v>
      </c>
      <c r="C1026" s="1">
        <v>45265</v>
      </c>
      <c r="D1026" t="s">
        <v>14253</v>
      </c>
      <c r="E1026" t="s">
        <v>14274</v>
      </c>
    </row>
    <row r="1027" spans="1:6" x14ac:dyDescent="0.25">
      <c r="A1027" t="s">
        <v>636</v>
      </c>
      <c r="B1027" t="s">
        <v>15153</v>
      </c>
      <c r="C1027" s="1">
        <v>45299</v>
      </c>
      <c r="D1027" t="s">
        <v>14247</v>
      </c>
      <c r="F1027" t="s">
        <v>14706</v>
      </c>
    </row>
    <row r="1028" spans="1:6" x14ac:dyDescent="0.25">
      <c r="A1028" t="s">
        <v>637</v>
      </c>
      <c r="B1028" t="s">
        <v>15154</v>
      </c>
      <c r="C1028" s="1">
        <v>45743</v>
      </c>
      <c r="D1028" t="s">
        <v>14247</v>
      </c>
    </row>
    <row r="1029" spans="1:6" x14ac:dyDescent="0.25">
      <c r="A1029" t="s">
        <v>5976</v>
      </c>
      <c r="B1029" t="s">
        <v>15155</v>
      </c>
      <c r="C1029" s="1">
        <v>45333</v>
      </c>
      <c r="D1029" t="s">
        <v>14253</v>
      </c>
      <c r="E1029" t="s">
        <v>14276</v>
      </c>
    </row>
    <row r="1030" spans="1:6" x14ac:dyDescent="0.25">
      <c r="A1030" t="s">
        <v>5980</v>
      </c>
      <c r="B1030" t="s">
        <v>15156</v>
      </c>
      <c r="C1030" s="1">
        <v>45642</v>
      </c>
      <c r="D1030" t="s">
        <v>14253</v>
      </c>
      <c r="E1030" t="s">
        <v>14257</v>
      </c>
    </row>
    <row r="1031" spans="1:6" x14ac:dyDescent="0.25">
      <c r="A1031" t="s">
        <v>638</v>
      </c>
      <c r="B1031" t="s">
        <v>15157</v>
      </c>
      <c r="C1031" s="1">
        <v>44956</v>
      </c>
      <c r="D1031" t="s">
        <v>14247</v>
      </c>
      <c r="F1031" t="s">
        <v>14457</v>
      </c>
    </row>
    <row r="1032" spans="1:6" x14ac:dyDescent="0.25">
      <c r="A1032" t="s">
        <v>639</v>
      </c>
      <c r="B1032" t="s">
        <v>15158</v>
      </c>
      <c r="C1032" s="1">
        <v>45444</v>
      </c>
      <c r="D1032" t="s">
        <v>14247</v>
      </c>
      <c r="F1032" t="s">
        <v>14285</v>
      </c>
    </row>
    <row r="1033" spans="1:6" x14ac:dyDescent="0.25">
      <c r="A1033" t="s">
        <v>640</v>
      </c>
      <c r="B1033" t="s">
        <v>15159</v>
      </c>
      <c r="C1033" s="1">
        <v>45816</v>
      </c>
      <c r="D1033" t="s">
        <v>14247</v>
      </c>
      <c r="F1033" t="s">
        <v>14365</v>
      </c>
    </row>
    <row r="1034" spans="1:6" x14ac:dyDescent="0.25">
      <c r="A1034" t="s">
        <v>641</v>
      </c>
      <c r="B1034" t="s">
        <v>15160</v>
      </c>
      <c r="C1034" s="1">
        <v>44579</v>
      </c>
      <c r="D1034" t="s">
        <v>14247</v>
      </c>
    </row>
    <row r="1035" spans="1:6" x14ac:dyDescent="0.25">
      <c r="A1035" t="s">
        <v>642</v>
      </c>
      <c r="B1035" t="s">
        <v>14572</v>
      </c>
      <c r="C1035" s="1">
        <v>44606</v>
      </c>
      <c r="D1035" t="s">
        <v>14247</v>
      </c>
    </row>
    <row r="1036" spans="1:6" x14ac:dyDescent="0.25">
      <c r="A1036" t="s">
        <v>643</v>
      </c>
      <c r="B1036" t="s">
        <v>15161</v>
      </c>
      <c r="C1036" s="1">
        <v>45812</v>
      </c>
      <c r="D1036" t="s">
        <v>14247</v>
      </c>
      <c r="F1036" t="s">
        <v>14289</v>
      </c>
    </row>
    <row r="1037" spans="1:6" x14ac:dyDescent="0.25">
      <c r="A1037" t="s">
        <v>6002</v>
      </c>
      <c r="B1037" t="s">
        <v>15162</v>
      </c>
      <c r="C1037" s="1">
        <v>44728</v>
      </c>
      <c r="D1037" t="s">
        <v>14253</v>
      </c>
      <c r="E1037" t="s">
        <v>14261</v>
      </c>
    </row>
    <row r="1038" spans="1:6" x14ac:dyDescent="0.25">
      <c r="A1038" t="s">
        <v>644</v>
      </c>
      <c r="B1038" t="s">
        <v>15163</v>
      </c>
      <c r="C1038" s="1">
        <v>45139</v>
      </c>
      <c r="D1038" t="s">
        <v>14247</v>
      </c>
      <c r="F1038" t="s">
        <v>14391</v>
      </c>
    </row>
    <row r="1039" spans="1:6" x14ac:dyDescent="0.25">
      <c r="A1039" t="s">
        <v>645</v>
      </c>
      <c r="B1039" t="s">
        <v>15164</v>
      </c>
      <c r="C1039" s="1">
        <v>45828</v>
      </c>
      <c r="D1039" t="s">
        <v>14247</v>
      </c>
    </row>
    <row r="1040" spans="1:6" x14ac:dyDescent="0.25">
      <c r="A1040" t="s">
        <v>646</v>
      </c>
      <c r="B1040" t="s">
        <v>15067</v>
      </c>
      <c r="C1040" s="1">
        <v>44933</v>
      </c>
      <c r="D1040" t="s">
        <v>14247</v>
      </c>
    </row>
    <row r="1041" spans="1:6" x14ac:dyDescent="0.25">
      <c r="A1041" t="s">
        <v>6010</v>
      </c>
      <c r="B1041" t="s">
        <v>15165</v>
      </c>
      <c r="C1041" s="1">
        <v>45659</v>
      </c>
      <c r="D1041" t="s">
        <v>14253</v>
      </c>
      <c r="E1041" t="s">
        <v>14362</v>
      </c>
    </row>
    <row r="1042" spans="1:6" x14ac:dyDescent="0.25">
      <c r="A1042" t="s">
        <v>2603</v>
      </c>
      <c r="B1042" t="s">
        <v>14959</v>
      </c>
      <c r="C1042" s="1">
        <v>44647</v>
      </c>
      <c r="D1042" t="s">
        <v>14253</v>
      </c>
      <c r="E1042" t="s">
        <v>14271</v>
      </c>
    </row>
    <row r="1043" spans="1:6" x14ac:dyDescent="0.25">
      <c r="A1043" t="s">
        <v>647</v>
      </c>
      <c r="B1043" t="s">
        <v>15166</v>
      </c>
      <c r="C1043" s="1">
        <v>45569</v>
      </c>
      <c r="D1043" t="s">
        <v>14247</v>
      </c>
      <c r="F1043" t="s">
        <v>14564</v>
      </c>
    </row>
    <row r="1044" spans="1:6" x14ac:dyDescent="0.25">
      <c r="A1044" t="s">
        <v>2606</v>
      </c>
      <c r="B1044" t="s">
        <v>14712</v>
      </c>
      <c r="C1044" s="1">
        <v>44746</v>
      </c>
      <c r="D1044" t="s">
        <v>14253</v>
      </c>
      <c r="E1044" t="s">
        <v>14257</v>
      </c>
    </row>
    <row r="1045" spans="1:6" x14ac:dyDescent="0.25">
      <c r="A1045" t="s">
        <v>648</v>
      </c>
      <c r="B1045" t="s">
        <v>15167</v>
      </c>
      <c r="C1045" s="1">
        <v>45367</v>
      </c>
      <c r="D1045" t="s">
        <v>14247</v>
      </c>
    </row>
    <row r="1046" spans="1:6" x14ac:dyDescent="0.25">
      <c r="A1046" t="s">
        <v>649</v>
      </c>
      <c r="B1046" t="s">
        <v>14718</v>
      </c>
      <c r="C1046" s="1">
        <v>44620</v>
      </c>
      <c r="D1046" t="s">
        <v>14247</v>
      </c>
    </row>
    <row r="1047" spans="1:6" x14ac:dyDescent="0.25">
      <c r="A1047" t="s">
        <v>6024</v>
      </c>
      <c r="B1047" t="s">
        <v>14803</v>
      </c>
      <c r="C1047" s="1">
        <v>45796</v>
      </c>
      <c r="D1047" t="s">
        <v>14253</v>
      </c>
      <c r="E1047" t="s">
        <v>14276</v>
      </c>
    </row>
    <row r="1048" spans="1:6" x14ac:dyDescent="0.25">
      <c r="A1048" t="s">
        <v>650</v>
      </c>
      <c r="B1048" t="s">
        <v>15168</v>
      </c>
      <c r="C1048" s="1">
        <v>45276</v>
      </c>
      <c r="D1048" t="s">
        <v>14247</v>
      </c>
      <c r="F1048" t="s">
        <v>14331</v>
      </c>
    </row>
    <row r="1049" spans="1:6" x14ac:dyDescent="0.25">
      <c r="A1049" t="s">
        <v>651</v>
      </c>
      <c r="B1049" t="s">
        <v>15169</v>
      </c>
      <c r="C1049" s="1">
        <v>45237</v>
      </c>
      <c r="D1049" t="s">
        <v>14247</v>
      </c>
      <c r="F1049" t="s">
        <v>14335</v>
      </c>
    </row>
    <row r="1050" spans="1:6" x14ac:dyDescent="0.25">
      <c r="A1050" t="s">
        <v>652</v>
      </c>
      <c r="B1050" t="s">
        <v>15170</v>
      </c>
      <c r="C1050" s="1">
        <v>45047</v>
      </c>
      <c r="D1050" t="s">
        <v>14247</v>
      </c>
    </row>
    <row r="1051" spans="1:6" x14ac:dyDescent="0.25">
      <c r="A1051" t="s">
        <v>653</v>
      </c>
      <c r="B1051" t="s">
        <v>15171</v>
      </c>
      <c r="C1051" s="1">
        <v>45799</v>
      </c>
      <c r="D1051" t="s">
        <v>14247</v>
      </c>
    </row>
    <row r="1052" spans="1:6" x14ac:dyDescent="0.25">
      <c r="A1052" t="s">
        <v>6038</v>
      </c>
      <c r="B1052" t="s">
        <v>15172</v>
      </c>
      <c r="C1052" s="1">
        <v>44937</v>
      </c>
      <c r="D1052" t="s">
        <v>14253</v>
      </c>
      <c r="E1052" t="s">
        <v>14287</v>
      </c>
    </row>
    <row r="1053" spans="1:6" x14ac:dyDescent="0.25">
      <c r="A1053" t="s">
        <v>6043</v>
      </c>
      <c r="B1053" t="s">
        <v>14556</v>
      </c>
      <c r="C1053" s="1">
        <v>45770</v>
      </c>
      <c r="D1053" t="s">
        <v>14253</v>
      </c>
      <c r="E1053" t="s">
        <v>14421</v>
      </c>
    </row>
    <row r="1054" spans="1:6" x14ac:dyDescent="0.25">
      <c r="A1054" t="s">
        <v>6045</v>
      </c>
      <c r="B1054" t="s">
        <v>15173</v>
      </c>
      <c r="C1054" s="1">
        <v>45606</v>
      </c>
      <c r="D1054" t="s">
        <v>14253</v>
      </c>
      <c r="E1054" t="s">
        <v>14385</v>
      </c>
    </row>
    <row r="1055" spans="1:6" x14ac:dyDescent="0.25">
      <c r="A1055" t="s">
        <v>6048</v>
      </c>
      <c r="B1055" t="s">
        <v>14635</v>
      </c>
      <c r="C1055" s="1">
        <v>44669</v>
      </c>
      <c r="D1055" t="s">
        <v>14253</v>
      </c>
      <c r="E1055" t="s">
        <v>14421</v>
      </c>
    </row>
    <row r="1056" spans="1:6" x14ac:dyDescent="0.25">
      <c r="A1056" t="s">
        <v>654</v>
      </c>
      <c r="B1056" t="s">
        <v>14575</v>
      </c>
      <c r="C1056" s="1">
        <v>44664</v>
      </c>
      <c r="D1056" t="s">
        <v>14247</v>
      </c>
      <c r="F1056" t="s">
        <v>14269</v>
      </c>
    </row>
    <row r="1057" spans="1:6" x14ac:dyDescent="0.25">
      <c r="A1057" t="s">
        <v>2608</v>
      </c>
      <c r="B1057" t="s">
        <v>15174</v>
      </c>
      <c r="C1057" s="1">
        <v>45350</v>
      </c>
      <c r="D1057" t="s">
        <v>14253</v>
      </c>
      <c r="E1057" t="s">
        <v>14271</v>
      </c>
    </row>
    <row r="1058" spans="1:6" x14ac:dyDescent="0.25">
      <c r="A1058" t="s">
        <v>655</v>
      </c>
      <c r="B1058" t="s">
        <v>15175</v>
      </c>
      <c r="C1058" s="1">
        <v>45100</v>
      </c>
      <c r="D1058" t="s">
        <v>14247</v>
      </c>
      <c r="F1058" t="s">
        <v>14314</v>
      </c>
    </row>
    <row r="1059" spans="1:6" x14ac:dyDescent="0.25">
      <c r="A1059" t="s">
        <v>6054</v>
      </c>
      <c r="B1059" t="s">
        <v>15176</v>
      </c>
      <c r="C1059" s="1">
        <v>45011</v>
      </c>
      <c r="D1059" t="s">
        <v>14253</v>
      </c>
      <c r="E1059" t="s">
        <v>14261</v>
      </c>
    </row>
    <row r="1060" spans="1:6" x14ac:dyDescent="0.25">
      <c r="A1060" t="s">
        <v>6058</v>
      </c>
      <c r="B1060" t="s">
        <v>15177</v>
      </c>
      <c r="C1060" s="1">
        <v>45586</v>
      </c>
      <c r="D1060" t="s">
        <v>14253</v>
      </c>
      <c r="E1060" t="s">
        <v>14276</v>
      </c>
    </row>
    <row r="1061" spans="1:6" x14ac:dyDescent="0.25">
      <c r="A1061" t="s">
        <v>656</v>
      </c>
      <c r="B1061" t="s">
        <v>15178</v>
      </c>
      <c r="C1061" s="1">
        <v>45011</v>
      </c>
      <c r="D1061" t="s">
        <v>14247</v>
      </c>
      <c r="F1061" t="s">
        <v>14388</v>
      </c>
    </row>
    <row r="1062" spans="1:6" x14ac:dyDescent="0.25">
      <c r="A1062" t="s">
        <v>6066</v>
      </c>
      <c r="B1062" t="s">
        <v>15118</v>
      </c>
      <c r="C1062" s="1">
        <v>45620</v>
      </c>
      <c r="D1062" t="s">
        <v>14253</v>
      </c>
      <c r="E1062" t="s">
        <v>14259</v>
      </c>
    </row>
    <row r="1063" spans="1:6" x14ac:dyDescent="0.25">
      <c r="A1063" t="s">
        <v>657</v>
      </c>
      <c r="B1063" t="s">
        <v>15179</v>
      </c>
      <c r="C1063" s="1">
        <v>44704</v>
      </c>
      <c r="D1063" t="s">
        <v>14247</v>
      </c>
    </row>
    <row r="1064" spans="1:6" x14ac:dyDescent="0.25">
      <c r="A1064" t="s">
        <v>658</v>
      </c>
      <c r="B1064" t="s">
        <v>15180</v>
      </c>
      <c r="C1064" s="1">
        <v>45466</v>
      </c>
      <c r="D1064" t="s">
        <v>14247</v>
      </c>
      <c r="F1064" t="s">
        <v>14289</v>
      </c>
    </row>
    <row r="1065" spans="1:6" x14ac:dyDescent="0.25">
      <c r="A1065" t="s">
        <v>659</v>
      </c>
      <c r="B1065" t="s">
        <v>14820</v>
      </c>
      <c r="C1065" s="1">
        <v>45244</v>
      </c>
      <c r="D1065" t="s">
        <v>14247</v>
      </c>
    </row>
    <row r="1066" spans="1:6" x14ac:dyDescent="0.25">
      <c r="A1066" t="s">
        <v>6076</v>
      </c>
      <c r="B1066" t="s">
        <v>15181</v>
      </c>
      <c r="C1066" s="1">
        <v>45230</v>
      </c>
      <c r="D1066" t="s">
        <v>14253</v>
      </c>
      <c r="E1066" t="s">
        <v>14259</v>
      </c>
    </row>
    <row r="1067" spans="1:6" x14ac:dyDescent="0.25">
      <c r="A1067" t="s">
        <v>6078</v>
      </c>
      <c r="B1067" t="s">
        <v>14539</v>
      </c>
      <c r="C1067" s="1">
        <v>45727</v>
      </c>
      <c r="D1067" t="s">
        <v>14253</v>
      </c>
      <c r="E1067" t="s">
        <v>14276</v>
      </c>
    </row>
    <row r="1068" spans="1:6" x14ac:dyDescent="0.25">
      <c r="A1068" t="s">
        <v>660</v>
      </c>
      <c r="B1068" t="s">
        <v>15182</v>
      </c>
      <c r="C1068" s="1">
        <v>44764</v>
      </c>
      <c r="D1068" t="s">
        <v>14247</v>
      </c>
    </row>
    <row r="1069" spans="1:6" x14ac:dyDescent="0.25">
      <c r="A1069" t="s">
        <v>661</v>
      </c>
      <c r="B1069" t="s">
        <v>15183</v>
      </c>
      <c r="C1069" s="1">
        <v>44574</v>
      </c>
      <c r="D1069" t="s">
        <v>14247</v>
      </c>
    </row>
    <row r="1070" spans="1:6" x14ac:dyDescent="0.25">
      <c r="A1070" t="s">
        <v>6089</v>
      </c>
      <c r="B1070" t="s">
        <v>15184</v>
      </c>
      <c r="C1070" s="1">
        <v>45066</v>
      </c>
      <c r="D1070" t="s">
        <v>14253</v>
      </c>
      <c r="E1070" t="s">
        <v>14306</v>
      </c>
    </row>
    <row r="1071" spans="1:6" x14ac:dyDescent="0.25">
      <c r="A1071" t="s">
        <v>6092</v>
      </c>
      <c r="B1071" t="s">
        <v>15185</v>
      </c>
      <c r="C1071" s="1">
        <v>45318</v>
      </c>
      <c r="D1071" t="s">
        <v>14253</v>
      </c>
      <c r="E1071" t="s">
        <v>14259</v>
      </c>
    </row>
    <row r="1072" spans="1:6" x14ac:dyDescent="0.25">
      <c r="A1072" t="s">
        <v>662</v>
      </c>
      <c r="B1072" t="s">
        <v>15186</v>
      </c>
      <c r="C1072" s="1">
        <v>45492</v>
      </c>
      <c r="D1072" t="s">
        <v>14247</v>
      </c>
    </row>
    <row r="1073" spans="1:6" x14ac:dyDescent="0.25">
      <c r="A1073" t="s">
        <v>663</v>
      </c>
      <c r="B1073" t="s">
        <v>14651</v>
      </c>
      <c r="C1073" s="1">
        <v>45078</v>
      </c>
      <c r="D1073" t="s">
        <v>14247</v>
      </c>
      <c r="F1073" t="s">
        <v>14335</v>
      </c>
    </row>
    <row r="1074" spans="1:6" x14ac:dyDescent="0.25">
      <c r="A1074" t="s">
        <v>664</v>
      </c>
      <c r="B1074" t="s">
        <v>15187</v>
      </c>
      <c r="C1074" s="1">
        <v>45558</v>
      </c>
      <c r="D1074" t="s">
        <v>14247</v>
      </c>
    </row>
    <row r="1075" spans="1:6" x14ac:dyDescent="0.25">
      <c r="A1075" t="s">
        <v>665</v>
      </c>
      <c r="B1075" t="s">
        <v>15188</v>
      </c>
      <c r="C1075" s="1">
        <v>45220</v>
      </c>
      <c r="D1075" t="s">
        <v>14247</v>
      </c>
    </row>
    <row r="1076" spans="1:6" x14ac:dyDescent="0.25">
      <c r="A1076" t="s">
        <v>6108</v>
      </c>
      <c r="B1076" t="s">
        <v>15189</v>
      </c>
      <c r="C1076" s="1">
        <v>45340</v>
      </c>
      <c r="D1076" t="s">
        <v>14253</v>
      </c>
      <c r="E1076" t="s">
        <v>14254</v>
      </c>
    </row>
    <row r="1077" spans="1:6" x14ac:dyDescent="0.25">
      <c r="A1077" t="s">
        <v>666</v>
      </c>
      <c r="B1077" t="s">
        <v>15190</v>
      </c>
      <c r="C1077" s="1">
        <v>44773</v>
      </c>
      <c r="D1077" t="s">
        <v>14247</v>
      </c>
    </row>
    <row r="1078" spans="1:6" x14ac:dyDescent="0.25">
      <c r="A1078" t="s">
        <v>667</v>
      </c>
      <c r="B1078" t="s">
        <v>14996</v>
      </c>
      <c r="C1078" s="1">
        <v>45708</v>
      </c>
      <c r="D1078" t="s">
        <v>14247</v>
      </c>
    </row>
    <row r="1079" spans="1:6" x14ac:dyDescent="0.25">
      <c r="A1079" t="s">
        <v>6119</v>
      </c>
      <c r="B1079" t="s">
        <v>15191</v>
      </c>
      <c r="C1079" s="1">
        <v>44627</v>
      </c>
      <c r="D1079" t="s">
        <v>14253</v>
      </c>
      <c r="E1079" t="s">
        <v>14362</v>
      </c>
    </row>
    <row r="1080" spans="1:6" x14ac:dyDescent="0.25">
      <c r="A1080" t="s">
        <v>6123</v>
      </c>
      <c r="B1080" t="s">
        <v>15192</v>
      </c>
      <c r="C1080" s="1">
        <v>45282</v>
      </c>
      <c r="D1080" t="s">
        <v>14253</v>
      </c>
      <c r="E1080" t="s">
        <v>14283</v>
      </c>
    </row>
    <row r="1081" spans="1:6" x14ac:dyDescent="0.25">
      <c r="A1081" t="s">
        <v>6126</v>
      </c>
      <c r="B1081" t="s">
        <v>14563</v>
      </c>
      <c r="C1081" s="1">
        <v>44769</v>
      </c>
      <c r="D1081" t="s">
        <v>14253</v>
      </c>
      <c r="E1081" t="s">
        <v>14347</v>
      </c>
    </row>
    <row r="1082" spans="1:6" x14ac:dyDescent="0.25">
      <c r="A1082" t="s">
        <v>6130</v>
      </c>
      <c r="B1082" t="s">
        <v>14447</v>
      </c>
      <c r="C1082" s="1">
        <v>45643</v>
      </c>
      <c r="D1082" t="s">
        <v>14253</v>
      </c>
      <c r="E1082" t="s">
        <v>14347</v>
      </c>
    </row>
    <row r="1083" spans="1:6" x14ac:dyDescent="0.25">
      <c r="A1083" t="s">
        <v>668</v>
      </c>
      <c r="B1083" t="s">
        <v>15193</v>
      </c>
      <c r="C1083" s="1">
        <v>44648</v>
      </c>
      <c r="D1083" t="s">
        <v>14247</v>
      </c>
    </row>
    <row r="1084" spans="1:6" x14ac:dyDescent="0.25">
      <c r="A1084" t="s">
        <v>2613</v>
      </c>
      <c r="B1084" t="s">
        <v>15194</v>
      </c>
      <c r="C1084" s="1">
        <v>45716</v>
      </c>
      <c r="D1084" t="s">
        <v>14253</v>
      </c>
      <c r="E1084" t="s">
        <v>14254</v>
      </c>
    </row>
    <row r="1085" spans="1:6" x14ac:dyDescent="0.25">
      <c r="A1085" t="s">
        <v>6133</v>
      </c>
      <c r="B1085" t="s">
        <v>15195</v>
      </c>
      <c r="C1085" s="1">
        <v>44974</v>
      </c>
      <c r="D1085" t="s">
        <v>14253</v>
      </c>
      <c r="E1085" t="s">
        <v>14274</v>
      </c>
    </row>
    <row r="1086" spans="1:6" x14ac:dyDescent="0.25">
      <c r="A1086" t="s">
        <v>669</v>
      </c>
      <c r="B1086" t="s">
        <v>15196</v>
      </c>
      <c r="C1086" s="1">
        <v>44776</v>
      </c>
      <c r="D1086" t="s">
        <v>14247</v>
      </c>
      <c r="F1086" t="s">
        <v>14434</v>
      </c>
    </row>
    <row r="1087" spans="1:6" x14ac:dyDescent="0.25">
      <c r="A1087" t="s">
        <v>6140</v>
      </c>
      <c r="B1087" t="s">
        <v>15197</v>
      </c>
      <c r="C1087" s="1">
        <v>44661</v>
      </c>
      <c r="D1087" t="s">
        <v>14253</v>
      </c>
      <c r="E1087" t="s">
        <v>14276</v>
      </c>
    </row>
    <row r="1088" spans="1:6" x14ac:dyDescent="0.25">
      <c r="A1088" t="s">
        <v>6144</v>
      </c>
      <c r="B1088" t="s">
        <v>14717</v>
      </c>
      <c r="C1088" s="1">
        <v>44747</v>
      </c>
      <c r="D1088" t="s">
        <v>14253</v>
      </c>
      <c r="E1088" t="s">
        <v>14347</v>
      </c>
    </row>
    <row r="1089" spans="1:6" x14ac:dyDescent="0.25">
      <c r="A1089" t="s">
        <v>2615</v>
      </c>
      <c r="B1089" t="s">
        <v>15198</v>
      </c>
      <c r="C1089" s="1">
        <v>44826</v>
      </c>
      <c r="D1089" t="s">
        <v>14253</v>
      </c>
      <c r="E1089" t="s">
        <v>14276</v>
      </c>
    </row>
    <row r="1090" spans="1:6" x14ac:dyDescent="0.25">
      <c r="A1090" t="s">
        <v>6149</v>
      </c>
      <c r="B1090" t="s">
        <v>15034</v>
      </c>
      <c r="C1090" s="1">
        <v>45822</v>
      </c>
      <c r="D1090" t="s">
        <v>14253</v>
      </c>
      <c r="E1090" t="s">
        <v>14261</v>
      </c>
    </row>
    <row r="1091" spans="1:6" x14ac:dyDescent="0.25">
      <c r="A1091" t="s">
        <v>670</v>
      </c>
      <c r="B1091" t="s">
        <v>15199</v>
      </c>
      <c r="C1091" s="1">
        <v>44949</v>
      </c>
      <c r="D1091" t="s">
        <v>14247</v>
      </c>
      <c r="F1091" t="s">
        <v>14341</v>
      </c>
    </row>
    <row r="1092" spans="1:6" x14ac:dyDescent="0.25">
      <c r="A1092" t="s">
        <v>671</v>
      </c>
      <c r="B1092" t="s">
        <v>15200</v>
      </c>
      <c r="C1092" s="1">
        <v>44939</v>
      </c>
      <c r="D1092" t="s">
        <v>14247</v>
      </c>
    </row>
    <row r="1093" spans="1:6" x14ac:dyDescent="0.25">
      <c r="A1093" t="s">
        <v>6155</v>
      </c>
      <c r="B1093" t="s">
        <v>15201</v>
      </c>
      <c r="C1093" s="1">
        <v>45454</v>
      </c>
      <c r="D1093" t="s">
        <v>14253</v>
      </c>
      <c r="E1093" t="s">
        <v>14306</v>
      </c>
    </row>
    <row r="1094" spans="1:6" x14ac:dyDescent="0.25">
      <c r="A1094" t="s">
        <v>672</v>
      </c>
      <c r="B1094" t="s">
        <v>15202</v>
      </c>
      <c r="C1094" s="1">
        <v>45134</v>
      </c>
      <c r="D1094" t="s">
        <v>14247</v>
      </c>
      <c r="F1094" t="s">
        <v>14357</v>
      </c>
    </row>
    <row r="1095" spans="1:6" x14ac:dyDescent="0.25">
      <c r="A1095" t="s">
        <v>6161</v>
      </c>
      <c r="B1095" t="s">
        <v>15203</v>
      </c>
      <c r="C1095" s="1">
        <v>45664</v>
      </c>
      <c r="D1095" t="s">
        <v>14253</v>
      </c>
      <c r="E1095" t="s">
        <v>14276</v>
      </c>
    </row>
    <row r="1096" spans="1:6" x14ac:dyDescent="0.25">
      <c r="A1096" t="s">
        <v>2617</v>
      </c>
      <c r="B1096" t="s">
        <v>14685</v>
      </c>
      <c r="C1096" s="1">
        <v>45102</v>
      </c>
      <c r="D1096" t="s">
        <v>14253</v>
      </c>
      <c r="E1096" t="s">
        <v>14287</v>
      </c>
    </row>
    <row r="1097" spans="1:6" x14ac:dyDescent="0.25">
      <c r="A1097" t="s">
        <v>2619</v>
      </c>
      <c r="B1097" t="s">
        <v>15204</v>
      </c>
      <c r="C1097" s="1">
        <v>45359</v>
      </c>
      <c r="D1097" t="s">
        <v>14253</v>
      </c>
      <c r="E1097" t="s">
        <v>14421</v>
      </c>
    </row>
    <row r="1098" spans="1:6" x14ac:dyDescent="0.25">
      <c r="A1098" t="s">
        <v>6171</v>
      </c>
      <c r="B1098" t="s">
        <v>14558</v>
      </c>
      <c r="C1098" s="1">
        <v>45644</v>
      </c>
      <c r="D1098" t="s">
        <v>14253</v>
      </c>
      <c r="E1098" t="s">
        <v>14385</v>
      </c>
    </row>
    <row r="1099" spans="1:6" x14ac:dyDescent="0.25">
      <c r="A1099" t="s">
        <v>673</v>
      </c>
      <c r="B1099" t="s">
        <v>15205</v>
      </c>
      <c r="C1099" s="1">
        <v>45705</v>
      </c>
      <c r="D1099" t="s">
        <v>14247</v>
      </c>
    </row>
    <row r="1100" spans="1:6" x14ac:dyDescent="0.25">
      <c r="A1100" t="s">
        <v>6175</v>
      </c>
      <c r="B1100" t="s">
        <v>14934</v>
      </c>
      <c r="C1100" s="1">
        <v>44577</v>
      </c>
      <c r="D1100" t="s">
        <v>14253</v>
      </c>
      <c r="E1100" t="s">
        <v>14257</v>
      </c>
    </row>
    <row r="1101" spans="1:6" x14ac:dyDescent="0.25">
      <c r="A1101" t="s">
        <v>6178</v>
      </c>
      <c r="B1101" t="s">
        <v>15206</v>
      </c>
      <c r="C1101" s="1">
        <v>45200</v>
      </c>
      <c r="D1101" t="s">
        <v>14253</v>
      </c>
      <c r="E1101" t="s">
        <v>14421</v>
      </c>
    </row>
    <row r="1102" spans="1:6" x14ac:dyDescent="0.25">
      <c r="A1102" t="s">
        <v>674</v>
      </c>
      <c r="B1102" t="s">
        <v>15207</v>
      </c>
      <c r="C1102" s="1">
        <v>45188</v>
      </c>
      <c r="D1102" t="s">
        <v>14247</v>
      </c>
    </row>
    <row r="1103" spans="1:6" x14ac:dyDescent="0.25">
      <c r="A1103" t="s">
        <v>6185</v>
      </c>
      <c r="B1103" t="s">
        <v>14478</v>
      </c>
      <c r="C1103" s="1">
        <v>45059</v>
      </c>
      <c r="D1103" t="s">
        <v>14253</v>
      </c>
      <c r="E1103" t="s">
        <v>14261</v>
      </c>
    </row>
    <row r="1104" spans="1:6" x14ac:dyDescent="0.25">
      <c r="A1104" t="s">
        <v>675</v>
      </c>
      <c r="B1104" t="s">
        <v>15208</v>
      </c>
      <c r="C1104" s="1">
        <v>45151</v>
      </c>
      <c r="D1104" t="s">
        <v>14247</v>
      </c>
      <c r="F1104" t="s">
        <v>14457</v>
      </c>
    </row>
    <row r="1105" spans="1:6" x14ac:dyDescent="0.25">
      <c r="A1105" t="s">
        <v>676</v>
      </c>
      <c r="B1105" t="s">
        <v>14447</v>
      </c>
      <c r="C1105" s="1">
        <v>45198</v>
      </c>
      <c r="D1105" t="s">
        <v>14247</v>
      </c>
      <c r="F1105" t="s">
        <v>14381</v>
      </c>
    </row>
    <row r="1106" spans="1:6" x14ac:dyDescent="0.25">
      <c r="A1106" t="s">
        <v>677</v>
      </c>
      <c r="B1106" t="s">
        <v>15209</v>
      </c>
      <c r="C1106" s="1">
        <v>44687</v>
      </c>
      <c r="D1106" t="s">
        <v>14247</v>
      </c>
    </row>
    <row r="1107" spans="1:6" x14ac:dyDescent="0.25">
      <c r="A1107" t="s">
        <v>2623</v>
      </c>
      <c r="B1107" t="s">
        <v>15186</v>
      </c>
      <c r="C1107" s="1">
        <v>45354</v>
      </c>
      <c r="D1107" t="s">
        <v>14253</v>
      </c>
      <c r="E1107" t="s">
        <v>14378</v>
      </c>
    </row>
    <row r="1108" spans="1:6" x14ac:dyDescent="0.25">
      <c r="A1108" t="s">
        <v>2625</v>
      </c>
      <c r="B1108" t="s">
        <v>15210</v>
      </c>
      <c r="C1108" s="1">
        <v>45131</v>
      </c>
      <c r="D1108" t="s">
        <v>14253</v>
      </c>
      <c r="E1108" t="s">
        <v>14421</v>
      </c>
    </row>
    <row r="1109" spans="1:6" x14ac:dyDescent="0.25">
      <c r="A1109" t="s">
        <v>678</v>
      </c>
      <c r="B1109" t="s">
        <v>15211</v>
      </c>
      <c r="C1109" s="1">
        <v>44579</v>
      </c>
      <c r="D1109" t="s">
        <v>14247</v>
      </c>
    </row>
    <row r="1110" spans="1:6" x14ac:dyDescent="0.25">
      <c r="A1110" t="s">
        <v>2629</v>
      </c>
      <c r="B1110" t="s">
        <v>15212</v>
      </c>
      <c r="C1110" s="1">
        <v>45677</v>
      </c>
      <c r="D1110" t="s">
        <v>14253</v>
      </c>
      <c r="E1110" t="s">
        <v>14362</v>
      </c>
    </row>
    <row r="1111" spans="1:6" x14ac:dyDescent="0.25">
      <c r="A1111" t="s">
        <v>679</v>
      </c>
      <c r="B1111" t="s">
        <v>15213</v>
      </c>
      <c r="C1111" s="1">
        <v>45738</v>
      </c>
      <c r="D1111" t="s">
        <v>14247</v>
      </c>
    </row>
    <row r="1112" spans="1:6" x14ac:dyDescent="0.25">
      <c r="A1112" t="s">
        <v>680</v>
      </c>
      <c r="B1112" t="s">
        <v>15214</v>
      </c>
      <c r="C1112" s="1">
        <v>44627</v>
      </c>
      <c r="D1112" t="s">
        <v>14247</v>
      </c>
    </row>
    <row r="1113" spans="1:6" x14ac:dyDescent="0.25">
      <c r="A1113" t="s">
        <v>681</v>
      </c>
      <c r="B1113" t="s">
        <v>14678</v>
      </c>
      <c r="C1113" s="1">
        <v>45482</v>
      </c>
      <c r="D1113" t="s">
        <v>14247</v>
      </c>
    </row>
    <row r="1114" spans="1:6" x14ac:dyDescent="0.25">
      <c r="A1114" t="s">
        <v>6212</v>
      </c>
      <c r="B1114" t="s">
        <v>14677</v>
      </c>
      <c r="C1114" s="1">
        <v>44881</v>
      </c>
      <c r="D1114" t="s">
        <v>14253</v>
      </c>
      <c r="E1114" t="s">
        <v>14378</v>
      </c>
    </row>
    <row r="1115" spans="1:6" x14ac:dyDescent="0.25">
      <c r="A1115" t="s">
        <v>682</v>
      </c>
      <c r="B1115" t="s">
        <v>15215</v>
      </c>
      <c r="C1115" s="1">
        <v>44761</v>
      </c>
      <c r="D1115" t="s">
        <v>14247</v>
      </c>
      <c r="F1115" t="s">
        <v>14457</v>
      </c>
    </row>
    <row r="1116" spans="1:6" x14ac:dyDescent="0.25">
      <c r="A1116" t="s">
        <v>683</v>
      </c>
      <c r="B1116" t="s">
        <v>15216</v>
      </c>
      <c r="C1116" s="1">
        <v>45337</v>
      </c>
      <c r="D1116" t="s">
        <v>14247</v>
      </c>
    </row>
    <row r="1117" spans="1:6" x14ac:dyDescent="0.25">
      <c r="A1117" t="s">
        <v>684</v>
      </c>
      <c r="B1117" t="s">
        <v>14264</v>
      </c>
      <c r="C1117" s="1">
        <v>45153</v>
      </c>
      <c r="D1117" t="s">
        <v>14247</v>
      </c>
    </row>
    <row r="1118" spans="1:6" x14ac:dyDescent="0.25">
      <c r="A1118" t="s">
        <v>6221</v>
      </c>
      <c r="B1118" t="s">
        <v>15187</v>
      </c>
      <c r="C1118" s="1">
        <v>45255</v>
      </c>
      <c r="D1118" t="s">
        <v>14253</v>
      </c>
      <c r="E1118" t="s">
        <v>14306</v>
      </c>
    </row>
    <row r="1119" spans="1:6" x14ac:dyDescent="0.25">
      <c r="A1119" t="s">
        <v>685</v>
      </c>
      <c r="B1119" t="s">
        <v>15217</v>
      </c>
      <c r="C1119" s="1">
        <v>45378</v>
      </c>
      <c r="D1119" t="s">
        <v>14247</v>
      </c>
      <c r="F1119" t="s">
        <v>14388</v>
      </c>
    </row>
    <row r="1120" spans="1:6" x14ac:dyDescent="0.25">
      <c r="A1120" t="s">
        <v>686</v>
      </c>
      <c r="B1120" t="s">
        <v>15218</v>
      </c>
      <c r="C1120" s="1">
        <v>45531</v>
      </c>
      <c r="D1120" t="s">
        <v>14247</v>
      </c>
    </row>
    <row r="1121" spans="1:6" x14ac:dyDescent="0.25">
      <c r="A1121" t="s">
        <v>6228</v>
      </c>
      <c r="B1121" t="s">
        <v>15219</v>
      </c>
      <c r="C1121" s="1">
        <v>45382</v>
      </c>
      <c r="D1121" t="s">
        <v>14253</v>
      </c>
      <c r="E1121" t="s">
        <v>14378</v>
      </c>
    </row>
    <row r="1122" spans="1:6" x14ac:dyDescent="0.25">
      <c r="A1122" t="s">
        <v>6230</v>
      </c>
      <c r="B1122" t="s">
        <v>15130</v>
      </c>
      <c r="C1122" s="1">
        <v>44998</v>
      </c>
      <c r="D1122" t="s">
        <v>14253</v>
      </c>
      <c r="E1122" t="s">
        <v>14421</v>
      </c>
    </row>
    <row r="1123" spans="1:6" x14ac:dyDescent="0.25">
      <c r="A1123" t="s">
        <v>6234</v>
      </c>
      <c r="B1123" t="s">
        <v>15220</v>
      </c>
      <c r="C1123" s="1">
        <v>45199</v>
      </c>
      <c r="D1123" t="s">
        <v>14253</v>
      </c>
      <c r="E1123" t="s">
        <v>14271</v>
      </c>
    </row>
    <row r="1124" spans="1:6" x14ac:dyDescent="0.25">
      <c r="A1124" t="s">
        <v>687</v>
      </c>
      <c r="B1124" t="s">
        <v>15221</v>
      </c>
      <c r="C1124" s="1">
        <v>44719</v>
      </c>
      <c r="D1124" t="s">
        <v>14247</v>
      </c>
    </row>
    <row r="1125" spans="1:6" x14ac:dyDescent="0.25">
      <c r="A1125" t="s">
        <v>688</v>
      </c>
      <c r="B1125" t="s">
        <v>15018</v>
      </c>
      <c r="C1125" s="1">
        <v>45147</v>
      </c>
      <c r="D1125" t="s">
        <v>14247</v>
      </c>
    </row>
    <row r="1126" spans="1:6" x14ac:dyDescent="0.25">
      <c r="A1126" t="s">
        <v>689</v>
      </c>
      <c r="B1126" t="s">
        <v>14548</v>
      </c>
      <c r="C1126" s="1">
        <v>45034</v>
      </c>
      <c r="D1126" t="s">
        <v>14247</v>
      </c>
    </row>
    <row r="1127" spans="1:6" x14ac:dyDescent="0.25">
      <c r="A1127" t="s">
        <v>6244</v>
      </c>
      <c r="B1127" t="s">
        <v>14696</v>
      </c>
      <c r="C1127" s="1">
        <v>44578</v>
      </c>
      <c r="D1127" t="s">
        <v>14253</v>
      </c>
      <c r="E1127" t="s">
        <v>14362</v>
      </c>
    </row>
    <row r="1128" spans="1:6" x14ac:dyDescent="0.25">
      <c r="A1128" t="s">
        <v>690</v>
      </c>
      <c r="B1128" t="s">
        <v>15222</v>
      </c>
      <c r="C1128" s="1">
        <v>45621</v>
      </c>
      <c r="D1128" t="s">
        <v>14247</v>
      </c>
    </row>
    <row r="1129" spans="1:6" x14ac:dyDescent="0.25">
      <c r="A1129" t="s">
        <v>6252</v>
      </c>
      <c r="B1129" t="s">
        <v>15223</v>
      </c>
      <c r="C1129" s="1">
        <v>44979</v>
      </c>
      <c r="D1129" t="s">
        <v>14253</v>
      </c>
      <c r="E1129" t="s">
        <v>14385</v>
      </c>
    </row>
    <row r="1130" spans="1:6" x14ac:dyDescent="0.25">
      <c r="A1130" t="s">
        <v>691</v>
      </c>
      <c r="B1130" t="s">
        <v>15224</v>
      </c>
      <c r="C1130" s="1">
        <v>45117</v>
      </c>
      <c r="D1130" t="s">
        <v>14247</v>
      </c>
    </row>
    <row r="1131" spans="1:6" x14ac:dyDescent="0.25">
      <c r="A1131" t="s">
        <v>6258</v>
      </c>
      <c r="B1131" t="s">
        <v>15225</v>
      </c>
      <c r="C1131" s="1">
        <v>45337</v>
      </c>
      <c r="D1131" t="s">
        <v>14253</v>
      </c>
      <c r="E1131" t="s">
        <v>14259</v>
      </c>
    </row>
    <row r="1132" spans="1:6" x14ac:dyDescent="0.25">
      <c r="A1132" t="s">
        <v>692</v>
      </c>
      <c r="B1132" t="s">
        <v>15226</v>
      </c>
      <c r="C1132" s="1">
        <v>45068</v>
      </c>
      <c r="D1132" t="s">
        <v>14247</v>
      </c>
    </row>
    <row r="1133" spans="1:6" x14ac:dyDescent="0.25">
      <c r="A1133" t="s">
        <v>693</v>
      </c>
      <c r="B1133" t="s">
        <v>15227</v>
      </c>
      <c r="C1133" s="1">
        <v>44656</v>
      </c>
      <c r="D1133" t="s">
        <v>14247</v>
      </c>
      <c r="F1133" t="s">
        <v>14381</v>
      </c>
    </row>
    <row r="1134" spans="1:6" x14ac:dyDescent="0.25">
      <c r="A1134" t="s">
        <v>694</v>
      </c>
      <c r="B1134" t="s">
        <v>14513</v>
      </c>
      <c r="C1134" s="1">
        <v>45559</v>
      </c>
      <c r="D1134" t="s">
        <v>14247</v>
      </c>
    </row>
    <row r="1135" spans="1:6" x14ac:dyDescent="0.25">
      <c r="A1135" t="s">
        <v>6271</v>
      </c>
      <c r="B1135" t="s">
        <v>15228</v>
      </c>
      <c r="C1135" s="1">
        <v>45795</v>
      </c>
      <c r="D1135" t="s">
        <v>14253</v>
      </c>
      <c r="E1135" t="s">
        <v>14421</v>
      </c>
    </row>
    <row r="1136" spans="1:6" x14ac:dyDescent="0.25">
      <c r="A1136" t="s">
        <v>695</v>
      </c>
      <c r="B1136" t="s">
        <v>15229</v>
      </c>
      <c r="C1136" s="1">
        <v>45309</v>
      </c>
      <c r="D1136" t="s">
        <v>14247</v>
      </c>
    </row>
    <row r="1137" spans="1:6" x14ac:dyDescent="0.25">
      <c r="A1137" t="s">
        <v>6275</v>
      </c>
      <c r="B1137" t="s">
        <v>15230</v>
      </c>
      <c r="C1137" s="1">
        <v>45740</v>
      </c>
      <c r="D1137" t="s">
        <v>14253</v>
      </c>
      <c r="E1137" t="s">
        <v>14347</v>
      </c>
    </row>
    <row r="1138" spans="1:6" x14ac:dyDescent="0.25">
      <c r="A1138" t="s">
        <v>6279</v>
      </c>
      <c r="B1138" t="s">
        <v>15231</v>
      </c>
      <c r="C1138" s="1">
        <v>44736</v>
      </c>
      <c r="D1138" t="s">
        <v>14253</v>
      </c>
      <c r="E1138" t="s">
        <v>14271</v>
      </c>
    </row>
    <row r="1139" spans="1:6" x14ac:dyDescent="0.25">
      <c r="A1139" t="s">
        <v>6283</v>
      </c>
      <c r="B1139" t="s">
        <v>15232</v>
      </c>
      <c r="C1139" s="1">
        <v>44663</v>
      </c>
      <c r="D1139" t="s">
        <v>14253</v>
      </c>
      <c r="E1139" t="s">
        <v>14385</v>
      </c>
    </row>
    <row r="1140" spans="1:6" x14ac:dyDescent="0.25">
      <c r="A1140" t="s">
        <v>696</v>
      </c>
      <c r="B1140" t="s">
        <v>15233</v>
      </c>
      <c r="C1140" s="1">
        <v>45047</v>
      </c>
      <c r="D1140" t="s">
        <v>14247</v>
      </c>
    </row>
    <row r="1141" spans="1:6" x14ac:dyDescent="0.25">
      <c r="A1141" t="s">
        <v>697</v>
      </c>
      <c r="B1141" t="s">
        <v>15234</v>
      </c>
      <c r="C1141" s="1">
        <v>45553</v>
      </c>
      <c r="D1141" t="s">
        <v>14247</v>
      </c>
    </row>
    <row r="1142" spans="1:6" x14ac:dyDescent="0.25">
      <c r="A1142" t="s">
        <v>6294</v>
      </c>
      <c r="B1142" t="s">
        <v>14527</v>
      </c>
      <c r="C1142" s="1">
        <v>45722</v>
      </c>
      <c r="D1142" t="s">
        <v>14253</v>
      </c>
      <c r="E1142" t="s">
        <v>14254</v>
      </c>
    </row>
    <row r="1143" spans="1:6" x14ac:dyDescent="0.25">
      <c r="A1143" t="s">
        <v>698</v>
      </c>
      <c r="B1143" t="s">
        <v>15235</v>
      </c>
      <c r="C1143" s="1">
        <v>45750</v>
      </c>
      <c r="D1143" t="s">
        <v>14247</v>
      </c>
      <c r="F1143" t="s">
        <v>14296</v>
      </c>
    </row>
    <row r="1144" spans="1:6" x14ac:dyDescent="0.25">
      <c r="A1144" t="s">
        <v>699</v>
      </c>
      <c r="B1144" t="s">
        <v>14510</v>
      </c>
      <c r="C1144" s="1">
        <v>44599</v>
      </c>
      <c r="D1144" t="s">
        <v>14247</v>
      </c>
    </row>
    <row r="1145" spans="1:6" x14ac:dyDescent="0.25">
      <c r="A1145" t="s">
        <v>2633</v>
      </c>
      <c r="B1145" t="s">
        <v>14513</v>
      </c>
      <c r="C1145" s="1">
        <v>44710</v>
      </c>
      <c r="D1145" t="s">
        <v>14253</v>
      </c>
      <c r="E1145" t="s">
        <v>14385</v>
      </c>
    </row>
    <row r="1146" spans="1:6" x14ac:dyDescent="0.25">
      <c r="A1146" t="s">
        <v>6300</v>
      </c>
      <c r="B1146" t="s">
        <v>14606</v>
      </c>
      <c r="C1146" s="1">
        <v>45534</v>
      </c>
      <c r="D1146" t="s">
        <v>14253</v>
      </c>
      <c r="E1146" t="s">
        <v>14254</v>
      </c>
    </row>
    <row r="1147" spans="1:6" x14ac:dyDescent="0.25">
      <c r="A1147" t="s">
        <v>700</v>
      </c>
      <c r="B1147" t="s">
        <v>15236</v>
      </c>
      <c r="C1147" s="1">
        <v>45744</v>
      </c>
      <c r="D1147" t="s">
        <v>14247</v>
      </c>
    </row>
    <row r="1148" spans="1:6" x14ac:dyDescent="0.25">
      <c r="A1148" t="s">
        <v>701</v>
      </c>
      <c r="B1148" t="s">
        <v>14813</v>
      </c>
      <c r="C1148" s="1">
        <v>44955</v>
      </c>
      <c r="D1148" t="s">
        <v>14247</v>
      </c>
    </row>
    <row r="1149" spans="1:6" x14ac:dyDescent="0.25">
      <c r="A1149" t="s">
        <v>702</v>
      </c>
      <c r="B1149" t="s">
        <v>15237</v>
      </c>
      <c r="C1149" s="1">
        <v>45588</v>
      </c>
      <c r="D1149" t="s">
        <v>14247</v>
      </c>
    </row>
    <row r="1150" spans="1:6" x14ac:dyDescent="0.25">
      <c r="A1150" t="s">
        <v>703</v>
      </c>
      <c r="B1150" t="s">
        <v>14723</v>
      </c>
      <c r="C1150" s="1">
        <v>45517</v>
      </c>
      <c r="D1150" t="s">
        <v>14247</v>
      </c>
      <c r="F1150" t="s">
        <v>14314</v>
      </c>
    </row>
    <row r="1151" spans="1:6" x14ac:dyDescent="0.25">
      <c r="A1151" t="s">
        <v>704</v>
      </c>
      <c r="B1151" t="s">
        <v>15238</v>
      </c>
      <c r="C1151" s="1">
        <v>45398</v>
      </c>
      <c r="D1151" t="s">
        <v>14247</v>
      </c>
    </row>
    <row r="1152" spans="1:6" x14ac:dyDescent="0.25">
      <c r="A1152" t="s">
        <v>705</v>
      </c>
      <c r="B1152" t="s">
        <v>14804</v>
      </c>
      <c r="C1152" s="1">
        <v>44771</v>
      </c>
      <c r="D1152" t="s">
        <v>14247</v>
      </c>
    </row>
    <row r="1153" spans="1:6" x14ac:dyDescent="0.25">
      <c r="A1153" t="s">
        <v>6315</v>
      </c>
      <c r="B1153" t="s">
        <v>14541</v>
      </c>
      <c r="C1153" s="1">
        <v>45011</v>
      </c>
      <c r="D1153" t="s">
        <v>14253</v>
      </c>
      <c r="E1153" t="s">
        <v>14347</v>
      </c>
    </row>
    <row r="1154" spans="1:6" x14ac:dyDescent="0.25">
      <c r="A1154" t="s">
        <v>706</v>
      </c>
      <c r="B1154" t="s">
        <v>14498</v>
      </c>
      <c r="C1154" s="1">
        <v>45399</v>
      </c>
      <c r="D1154" t="s">
        <v>14247</v>
      </c>
    </row>
    <row r="1155" spans="1:6" x14ac:dyDescent="0.25">
      <c r="A1155" t="s">
        <v>707</v>
      </c>
      <c r="B1155" t="s">
        <v>15239</v>
      </c>
      <c r="C1155" s="1">
        <v>45099</v>
      </c>
      <c r="D1155" t="s">
        <v>14247</v>
      </c>
    </row>
    <row r="1156" spans="1:6" x14ac:dyDescent="0.25">
      <c r="A1156" t="s">
        <v>6322</v>
      </c>
      <c r="B1156" t="s">
        <v>15000</v>
      </c>
      <c r="C1156" s="1">
        <v>45659</v>
      </c>
      <c r="D1156" t="s">
        <v>14253</v>
      </c>
      <c r="E1156" t="s">
        <v>14276</v>
      </c>
    </row>
    <row r="1157" spans="1:6" x14ac:dyDescent="0.25">
      <c r="A1157" t="s">
        <v>6324</v>
      </c>
      <c r="B1157" t="s">
        <v>15240</v>
      </c>
      <c r="C1157" s="1">
        <v>45714</v>
      </c>
      <c r="D1157" t="s">
        <v>14253</v>
      </c>
      <c r="E1157" t="s">
        <v>14259</v>
      </c>
    </row>
    <row r="1158" spans="1:6" x14ac:dyDescent="0.25">
      <c r="A1158" t="s">
        <v>6328</v>
      </c>
      <c r="B1158" t="s">
        <v>15241</v>
      </c>
      <c r="C1158" s="1">
        <v>44646</v>
      </c>
      <c r="D1158" t="s">
        <v>14253</v>
      </c>
      <c r="E1158" t="s">
        <v>14283</v>
      </c>
    </row>
    <row r="1159" spans="1:6" x14ac:dyDescent="0.25">
      <c r="A1159" t="s">
        <v>6333</v>
      </c>
      <c r="B1159" t="s">
        <v>15242</v>
      </c>
      <c r="C1159" s="1">
        <v>45406</v>
      </c>
      <c r="D1159" t="s">
        <v>14253</v>
      </c>
      <c r="E1159" t="s">
        <v>14362</v>
      </c>
    </row>
    <row r="1160" spans="1:6" x14ac:dyDescent="0.25">
      <c r="A1160" t="s">
        <v>708</v>
      </c>
      <c r="B1160" t="s">
        <v>15243</v>
      </c>
      <c r="C1160" s="1">
        <v>45783</v>
      </c>
      <c r="D1160" t="s">
        <v>14247</v>
      </c>
    </row>
    <row r="1161" spans="1:6" x14ac:dyDescent="0.25">
      <c r="A1161" t="s">
        <v>6340</v>
      </c>
      <c r="B1161" t="s">
        <v>15244</v>
      </c>
      <c r="C1161" s="1">
        <v>45749</v>
      </c>
      <c r="D1161" t="s">
        <v>14253</v>
      </c>
      <c r="E1161" t="s">
        <v>14283</v>
      </c>
    </row>
    <row r="1162" spans="1:6" x14ac:dyDescent="0.25">
      <c r="A1162" t="s">
        <v>709</v>
      </c>
      <c r="B1162" t="s">
        <v>15245</v>
      </c>
      <c r="C1162" s="1">
        <v>44697</v>
      </c>
      <c r="D1162" t="s">
        <v>14247</v>
      </c>
    </row>
    <row r="1163" spans="1:6" x14ac:dyDescent="0.25">
      <c r="A1163" t="s">
        <v>6346</v>
      </c>
      <c r="B1163" t="s">
        <v>15246</v>
      </c>
      <c r="C1163" s="1">
        <v>45652</v>
      </c>
      <c r="D1163" t="s">
        <v>14253</v>
      </c>
      <c r="E1163" t="s">
        <v>14254</v>
      </c>
    </row>
    <row r="1164" spans="1:6" x14ac:dyDescent="0.25">
      <c r="A1164" t="s">
        <v>6348</v>
      </c>
      <c r="B1164" t="s">
        <v>15247</v>
      </c>
      <c r="C1164" s="1">
        <v>44579</v>
      </c>
      <c r="D1164" t="s">
        <v>14253</v>
      </c>
      <c r="E1164" t="s">
        <v>14261</v>
      </c>
    </row>
    <row r="1165" spans="1:6" x14ac:dyDescent="0.25">
      <c r="A1165" t="s">
        <v>710</v>
      </c>
      <c r="B1165" t="s">
        <v>15248</v>
      </c>
      <c r="C1165" s="1">
        <v>44930</v>
      </c>
      <c r="D1165" t="s">
        <v>14247</v>
      </c>
    </row>
    <row r="1166" spans="1:6" x14ac:dyDescent="0.25">
      <c r="A1166" t="s">
        <v>711</v>
      </c>
      <c r="B1166" t="s">
        <v>15249</v>
      </c>
      <c r="C1166" s="1">
        <v>45611</v>
      </c>
      <c r="D1166" t="s">
        <v>14247</v>
      </c>
    </row>
    <row r="1167" spans="1:6" x14ac:dyDescent="0.25">
      <c r="A1167" t="s">
        <v>712</v>
      </c>
      <c r="B1167" t="s">
        <v>15250</v>
      </c>
      <c r="C1167" s="1">
        <v>44589</v>
      </c>
      <c r="D1167" t="s">
        <v>14247</v>
      </c>
    </row>
    <row r="1168" spans="1:6" x14ac:dyDescent="0.25">
      <c r="A1168" t="s">
        <v>713</v>
      </c>
      <c r="B1168" t="s">
        <v>14992</v>
      </c>
      <c r="C1168" s="1">
        <v>45216</v>
      </c>
      <c r="D1168" t="s">
        <v>14247</v>
      </c>
      <c r="F1168" t="s">
        <v>14576</v>
      </c>
    </row>
    <row r="1169" spans="1:6" x14ac:dyDescent="0.25">
      <c r="A1169" t="s">
        <v>714</v>
      </c>
      <c r="B1169" t="s">
        <v>14715</v>
      </c>
      <c r="C1169" s="1">
        <v>45231</v>
      </c>
      <c r="D1169" t="s">
        <v>14247</v>
      </c>
    </row>
    <row r="1170" spans="1:6" x14ac:dyDescent="0.25">
      <c r="A1170" t="s">
        <v>6362</v>
      </c>
      <c r="B1170" t="s">
        <v>14518</v>
      </c>
      <c r="C1170" s="1">
        <v>44606</v>
      </c>
      <c r="D1170" t="s">
        <v>14253</v>
      </c>
      <c r="E1170" t="s">
        <v>14306</v>
      </c>
    </row>
    <row r="1171" spans="1:6" x14ac:dyDescent="0.25">
      <c r="A1171" t="s">
        <v>715</v>
      </c>
      <c r="B1171" t="s">
        <v>15161</v>
      </c>
      <c r="C1171" s="1">
        <v>45248</v>
      </c>
      <c r="D1171" t="s">
        <v>14247</v>
      </c>
    </row>
    <row r="1172" spans="1:6" x14ac:dyDescent="0.25">
      <c r="A1172" t="s">
        <v>716</v>
      </c>
      <c r="B1172" t="s">
        <v>15251</v>
      </c>
      <c r="C1172" s="1">
        <v>45398</v>
      </c>
      <c r="D1172" t="s">
        <v>14247</v>
      </c>
      <c r="F1172" t="s">
        <v>14654</v>
      </c>
    </row>
    <row r="1173" spans="1:6" x14ac:dyDescent="0.25">
      <c r="A1173" t="s">
        <v>717</v>
      </c>
      <c r="B1173" t="s">
        <v>15252</v>
      </c>
      <c r="C1173" s="1">
        <v>45193</v>
      </c>
      <c r="D1173" t="s">
        <v>14247</v>
      </c>
      <c r="F1173" t="s">
        <v>14564</v>
      </c>
    </row>
    <row r="1174" spans="1:6" x14ac:dyDescent="0.25">
      <c r="A1174" t="s">
        <v>718</v>
      </c>
      <c r="B1174" t="s">
        <v>15253</v>
      </c>
      <c r="C1174" s="1">
        <v>45210</v>
      </c>
      <c r="D1174" t="s">
        <v>14247</v>
      </c>
    </row>
    <row r="1175" spans="1:6" x14ac:dyDescent="0.25">
      <c r="A1175" t="s">
        <v>719</v>
      </c>
      <c r="B1175" t="s">
        <v>15254</v>
      </c>
      <c r="C1175" s="1">
        <v>44711</v>
      </c>
      <c r="D1175" t="s">
        <v>14247</v>
      </c>
      <c r="F1175" t="s">
        <v>14787</v>
      </c>
    </row>
    <row r="1176" spans="1:6" x14ac:dyDescent="0.25">
      <c r="A1176" t="s">
        <v>6378</v>
      </c>
      <c r="B1176" t="s">
        <v>15255</v>
      </c>
      <c r="C1176" s="1">
        <v>45831</v>
      </c>
      <c r="D1176" t="s">
        <v>14253</v>
      </c>
      <c r="E1176" t="s">
        <v>14283</v>
      </c>
    </row>
    <row r="1177" spans="1:6" x14ac:dyDescent="0.25">
      <c r="A1177" t="s">
        <v>6383</v>
      </c>
      <c r="B1177" t="s">
        <v>15256</v>
      </c>
      <c r="C1177" s="1">
        <v>45728</v>
      </c>
      <c r="D1177" t="s">
        <v>14253</v>
      </c>
      <c r="E1177" t="s">
        <v>14276</v>
      </c>
    </row>
    <row r="1178" spans="1:6" x14ac:dyDescent="0.25">
      <c r="A1178" t="s">
        <v>720</v>
      </c>
      <c r="B1178" t="s">
        <v>15257</v>
      </c>
      <c r="C1178" s="1">
        <v>45807</v>
      </c>
      <c r="D1178" t="s">
        <v>14247</v>
      </c>
    </row>
    <row r="1179" spans="1:6" x14ac:dyDescent="0.25">
      <c r="A1179" t="s">
        <v>6390</v>
      </c>
      <c r="B1179" t="s">
        <v>15258</v>
      </c>
      <c r="C1179" s="1">
        <v>45522</v>
      </c>
      <c r="D1179" t="s">
        <v>14253</v>
      </c>
      <c r="E1179" t="s">
        <v>14254</v>
      </c>
    </row>
    <row r="1180" spans="1:6" x14ac:dyDescent="0.25">
      <c r="A1180" t="s">
        <v>721</v>
      </c>
      <c r="B1180" t="s">
        <v>15259</v>
      </c>
      <c r="C1180" s="1">
        <v>45683</v>
      </c>
      <c r="D1180" t="s">
        <v>14247</v>
      </c>
    </row>
    <row r="1181" spans="1:6" x14ac:dyDescent="0.25">
      <c r="A1181" t="s">
        <v>6397</v>
      </c>
      <c r="B1181" t="s">
        <v>15260</v>
      </c>
      <c r="C1181" s="1">
        <v>45169</v>
      </c>
      <c r="D1181" t="s">
        <v>14253</v>
      </c>
      <c r="E1181" t="s">
        <v>14362</v>
      </c>
    </row>
    <row r="1182" spans="1:6" x14ac:dyDescent="0.25">
      <c r="A1182" t="s">
        <v>722</v>
      </c>
      <c r="B1182" t="s">
        <v>15261</v>
      </c>
      <c r="C1182" s="1">
        <v>45229</v>
      </c>
      <c r="D1182" t="s">
        <v>14247</v>
      </c>
      <c r="F1182" t="s">
        <v>14338</v>
      </c>
    </row>
    <row r="1183" spans="1:6" x14ac:dyDescent="0.25">
      <c r="A1183" t="s">
        <v>6403</v>
      </c>
      <c r="B1183" t="s">
        <v>15262</v>
      </c>
      <c r="C1183" s="1">
        <v>45189</v>
      </c>
      <c r="D1183" t="s">
        <v>14253</v>
      </c>
      <c r="E1183" t="s">
        <v>14421</v>
      </c>
    </row>
    <row r="1184" spans="1:6" x14ac:dyDescent="0.25">
      <c r="A1184" t="s">
        <v>6408</v>
      </c>
      <c r="B1184" t="s">
        <v>14812</v>
      </c>
      <c r="C1184" s="1">
        <v>45606</v>
      </c>
      <c r="D1184" t="s">
        <v>14253</v>
      </c>
      <c r="E1184" t="s">
        <v>14306</v>
      </c>
    </row>
    <row r="1185" spans="1:6" x14ac:dyDescent="0.25">
      <c r="A1185" t="s">
        <v>723</v>
      </c>
      <c r="B1185" t="s">
        <v>14323</v>
      </c>
      <c r="C1185" s="1">
        <v>44616</v>
      </c>
      <c r="D1185" t="s">
        <v>14247</v>
      </c>
    </row>
    <row r="1186" spans="1:6" x14ac:dyDescent="0.25">
      <c r="A1186" t="s">
        <v>724</v>
      </c>
      <c r="B1186" t="s">
        <v>15263</v>
      </c>
      <c r="C1186" s="1">
        <v>45501</v>
      </c>
      <c r="D1186" t="s">
        <v>14247</v>
      </c>
    </row>
    <row r="1187" spans="1:6" x14ac:dyDescent="0.25">
      <c r="A1187" t="s">
        <v>6421</v>
      </c>
      <c r="B1187" t="s">
        <v>15264</v>
      </c>
      <c r="C1187" s="1">
        <v>44882</v>
      </c>
      <c r="D1187" t="s">
        <v>14253</v>
      </c>
      <c r="E1187" t="s">
        <v>14257</v>
      </c>
    </row>
    <row r="1188" spans="1:6" x14ac:dyDescent="0.25">
      <c r="A1188" t="s">
        <v>6423</v>
      </c>
      <c r="B1188" t="s">
        <v>15164</v>
      </c>
      <c r="C1188" s="1">
        <v>44909</v>
      </c>
      <c r="D1188" t="s">
        <v>14253</v>
      </c>
      <c r="E1188" t="s">
        <v>14287</v>
      </c>
    </row>
    <row r="1189" spans="1:6" x14ac:dyDescent="0.25">
      <c r="A1189" t="s">
        <v>725</v>
      </c>
      <c r="B1189" t="s">
        <v>15265</v>
      </c>
      <c r="C1189" s="1">
        <v>45501</v>
      </c>
      <c r="D1189" t="s">
        <v>14247</v>
      </c>
      <c r="F1189" t="s">
        <v>14489</v>
      </c>
    </row>
    <row r="1190" spans="1:6" x14ac:dyDescent="0.25">
      <c r="A1190" t="s">
        <v>726</v>
      </c>
      <c r="B1190" t="s">
        <v>15232</v>
      </c>
      <c r="C1190" s="1">
        <v>45516</v>
      </c>
      <c r="D1190" t="s">
        <v>14247</v>
      </c>
    </row>
    <row r="1191" spans="1:6" x14ac:dyDescent="0.25">
      <c r="A1191" t="s">
        <v>6430</v>
      </c>
      <c r="B1191" t="s">
        <v>15266</v>
      </c>
      <c r="C1191" s="1">
        <v>45423</v>
      </c>
      <c r="D1191" t="s">
        <v>14253</v>
      </c>
      <c r="E1191" t="s">
        <v>14385</v>
      </c>
    </row>
    <row r="1192" spans="1:6" x14ac:dyDescent="0.25">
      <c r="A1192" t="s">
        <v>6434</v>
      </c>
      <c r="B1192" t="s">
        <v>15267</v>
      </c>
      <c r="C1192" s="1">
        <v>44939</v>
      </c>
      <c r="D1192" t="s">
        <v>14253</v>
      </c>
      <c r="E1192" t="s">
        <v>14274</v>
      </c>
    </row>
    <row r="1193" spans="1:6" x14ac:dyDescent="0.25">
      <c r="A1193" t="s">
        <v>727</v>
      </c>
      <c r="B1193" t="s">
        <v>15009</v>
      </c>
      <c r="C1193" s="1">
        <v>45502</v>
      </c>
      <c r="D1193" t="s">
        <v>14247</v>
      </c>
      <c r="F1193" t="s">
        <v>14424</v>
      </c>
    </row>
    <row r="1194" spans="1:6" x14ac:dyDescent="0.25">
      <c r="A1194" t="s">
        <v>6442</v>
      </c>
      <c r="B1194" t="s">
        <v>14476</v>
      </c>
      <c r="C1194" s="1">
        <v>45098</v>
      </c>
      <c r="D1194" t="s">
        <v>14253</v>
      </c>
      <c r="E1194" t="s">
        <v>14306</v>
      </c>
    </row>
    <row r="1195" spans="1:6" x14ac:dyDescent="0.25">
      <c r="A1195" t="s">
        <v>728</v>
      </c>
      <c r="B1195" t="s">
        <v>14597</v>
      </c>
      <c r="C1195" s="1">
        <v>45605</v>
      </c>
      <c r="D1195" t="s">
        <v>14247</v>
      </c>
      <c r="F1195" t="s">
        <v>14449</v>
      </c>
    </row>
    <row r="1196" spans="1:6" x14ac:dyDescent="0.25">
      <c r="A1196" t="s">
        <v>6448</v>
      </c>
      <c r="B1196" t="s">
        <v>14294</v>
      </c>
      <c r="C1196" s="1">
        <v>44663</v>
      </c>
      <c r="D1196" t="s">
        <v>14253</v>
      </c>
      <c r="E1196" t="s">
        <v>14283</v>
      </c>
    </row>
    <row r="1197" spans="1:6" x14ac:dyDescent="0.25">
      <c r="A1197" t="s">
        <v>729</v>
      </c>
      <c r="B1197" t="s">
        <v>15268</v>
      </c>
      <c r="C1197" s="1">
        <v>45134</v>
      </c>
      <c r="D1197" t="s">
        <v>14247</v>
      </c>
    </row>
    <row r="1198" spans="1:6" x14ac:dyDescent="0.25">
      <c r="A1198" t="s">
        <v>6453</v>
      </c>
      <c r="B1198" t="s">
        <v>15269</v>
      </c>
      <c r="C1198" s="1">
        <v>44736</v>
      </c>
      <c r="D1198" t="s">
        <v>14253</v>
      </c>
      <c r="E1198" t="s">
        <v>14274</v>
      </c>
    </row>
    <row r="1199" spans="1:6" x14ac:dyDescent="0.25">
      <c r="A1199" t="s">
        <v>730</v>
      </c>
      <c r="B1199" t="s">
        <v>15270</v>
      </c>
      <c r="C1199" s="1">
        <v>45686</v>
      </c>
      <c r="D1199" t="s">
        <v>14247</v>
      </c>
      <c r="F1199" t="s">
        <v>14801</v>
      </c>
    </row>
    <row r="1200" spans="1:6" x14ac:dyDescent="0.25">
      <c r="A1200" t="s">
        <v>6458</v>
      </c>
      <c r="B1200" t="s">
        <v>15271</v>
      </c>
      <c r="C1200" s="1">
        <v>45201</v>
      </c>
      <c r="D1200" t="s">
        <v>14253</v>
      </c>
      <c r="E1200" t="s">
        <v>14306</v>
      </c>
    </row>
    <row r="1201" spans="1:6" x14ac:dyDescent="0.25">
      <c r="A1201" t="s">
        <v>731</v>
      </c>
      <c r="B1201" t="s">
        <v>15272</v>
      </c>
      <c r="C1201" s="1">
        <v>44763</v>
      </c>
      <c r="D1201" t="s">
        <v>14247</v>
      </c>
    </row>
    <row r="1202" spans="1:6" x14ac:dyDescent="0.25">
      <c r="A1202" t="s">
        <v>732</v>
      </c>
      <c r="B1202" t="s">
        <v>15273</v>
      </c>
      <c r="C1202" s="1">
        <v>45631</v>
      </c>
      <c r="D1202" t="s">
        <v>14247</v>
      </c>
      <c r="F1202" t="s">
        <v>14341</v>
      </c>
    </row>
    <row r="1203" spans="1:6" x14ac:dyDescent="0.25">
      <c r="A1203" t="s">
        <v>733</v>
      </c>
      <c r="B1203" t="s">
        <v>14596</v>
      </c>
      <c r="C1203" s="1">
        <v>45066</v>
      </c>
      <c r="D1203" t="s">
        <v>14247</v>
      </c>
    </row>
    <row r="1204" spans="1:6" x14ac:dyDescent="0.25">
      <c r="A1204" t="s">
        <v>6468</v>
      </c>
      <c r="B1204" t="s">
        <v>15073</v>
      </c>
      <c r="C1204" s="1">
        <v>45575</v>
      </c>
      <c r="D1204" t="s">
        <v>14253</v>
      </c>
      <c r="E1204" t="s">
        <v>14287</v>
      </c>
    </row>
    <row r="1205" spans="1:6" x14ac:dyDescent="0.25">
      <c r="A1205" t="s">
        <v>734</v>
      </c>
      <c r="B1205" t="s">
        <v>14620</v>
      </c>
      <c r="C1205" s="1">
        <v>45218</v>
      </c>
      <c r="D1205" t="s">
        <v>14247</v>
      </c>
    </row>
    <row r="1206" spans="1:6" x14ac:dyDescent="0.25">
      <c r="A1206" t="s">
        <v>6475</v>
      </c>
      <c r="B1206" t="s">
        <v>15274</v>
      </c>
      <c r="C1206" s="1">
        <v>44762</v>
      </c>
      <c r="D1206" t="s">
        <v>14253</v>
      </c>
      <c r="E1206" t="s">
        <v>14257</v>
      </c>
    </row>
    <row r="1207" spans="1:6" x14ac:dyDescent="0.25">
      <c r="A1207" t="s">
        <v>6478</v>
      </c>
      <c r="B1207" t="s">
        <v>15275</v>
      </c>
      <c r="C1207" s="1">
        <v>45177</v>
      </c>
      <c r="D1207" t="s">
        <v>14253</v>
      </c>
      <c r="E1207" t="s">
        <v>14257</v>
      </c>
    </row>
    <row r="1208" spans="1:6" x14ac:dyDescent="0.25">
      <c r="A1208" t="s">
        <v>6483</v>
      </c>
      <c r="B1208" t="s">
        <v>15276</v>
      </c>
      <c r="C1208" s="1">
        <v>45254</v>
      </c>
      <c r="D1208" t="s">
        <v>14253</v>
      </c>
      <c r="E1208" t="s">
        <v>14261</v>
      </c>
    </row>
    <row r="1209" spans="1:6" x14ac:dyDescent="0.25">
      <c r="A1209" t="s">
        <v>735</v>
      </c>
      <c r="B1209" t="s">
        <v>15277</v>
      </c>
      <c r="C1209" s="1">
        <v>45362</v>
      </c>
      <c r="D1209" t="s">
        <v>14247</v>
      </c>
    </row>
    <row r="1210" spans="1:6" x14ac:dyDescent="0.25">
      <c r="A1210" t="s">
        <v>736</v>
      </c>
      <c r="B1210" t="s">
        <v>15278</v>
      </c>
      <c r="C1210" s="1">
        <v>44953</v>
      </c>
      <c r="D1210" t="s">
        <v>14247</v>
      </c>
      <c r="F1210" t="s">
        <v>14801</v>
      </c>
    </row>
    <row r="1211" spans="1:6" x14ac:dyDescent="0.25">
      <c r="A1211" t="s">
        <v>737</v>
      </c>
      <c r="B1211" t="s">
        <v>15279</v>
      </c>
      <c r="C1211" s="1">
        <v>44736</v>
      </c>
      <c r="D1211" t="s">
        <v>14247</v>
      </c>
    </row>
    <row r="1212" spans="1:6" x14ac:dyDescent="0.25">
      <c r="A1212" t="s">
        <v>738</v>
      </c>
      <c r="B1212" t="s">
        <v>15033</v>
      </c>
      <c r="C1212" s="1">
        <v>44823</v>
      </c>
      <c r="D1212" t="s">
        <v>14247</v>
      </c>
    </row>
    <row r="1213" spans="1:6" x14ac:dyDescent="0.25">
      <c r="A1213" t="s">
        <v>739</v>
      </c>
      <c r="B1213" t="s">
        <v>15280</v>
      </c>
      <c r="C1213" s="1">
        <v>45067</v>
      </c>
      <c r="D1213" t="s">
        <v>14247</v>
      </c>
    </row>
    <row r="1214" spans="1:6" x14ac:dyDescent="0.25">
      <c r="A1214" t="s">
        <v>740</v>
      </c>
      <c r="B1214" t="s">
        <v>15281</v>
      </c>
      <c r="C1214" s="1">
        <v>45028</v>
      </c>
      <c r="D1214" t="s">
        <v>14247</v>
      </c>
    </row>
    <row r="1215" spans="1:6" x14ac:dyDescent="0.25">
      <c r="A1215" t="s">
        <v>741</v>
      </c>
      <c r="B1215" t="s">
        <v>14951</v>
      </c>
      <c r="C1215" s="1">
        <v>45729</v>
      </c>
      <c r="D1215" t="s">
        <v>14247</v>
      </c>
    </row>
    <row r="1216" spans="1:6" x14ac:dyDescent="0.25">
      <c r="A1216" t="s">
        <v>742</v>
      </c>
      <c r="B1216" t="s">
        <v>15282</v>
      </c>
      <c r="C1216" s="1">
        <v>45429</v>
      </c>
      <c r="D1216" t="s">
        <v>14247</v>
      </c>
      <c r="F1216" t="s">
        <v>14365</v>
      </c>
    </row>
    <row r="1217" spans="1:6" x14ac:dyDescent="0.25">
      <c r="A1217" t="s">
        <v>743</v>
      </c>
      <c r="B1217" t="s">
        <v>14730</v>
      </c>
      <c r="C1217" s="1">
        <v>45835</v>
      </c>
      <c r="D1217" t="s">
        <v>14247</v>
      </c>
      <c r="F1217" t="s">
        <v>14335</v>
      </c>
    </row>
    <row r="1218" spans="1:6" x14ac:dyDescent="0.25">
      <c r="A1218" t="s">
        <v>744</v>
      </c>
      <c r="B1218" t="s">
        <v>15283</v>
      </c>
      <c r="C1218" s="1">
        <v>45742</v>
      </c>
      <c r="D1218" t="s">
        <v>14247</v>
      </c>
      <c r="F1218" t="s">
        <v>14341</v>
      </c>
    </row>
    <row r="1219" spans="1:6" x14ac:dyDescent="0.25">
      <c r="A1219" t="s">
        <v>745</v>
      </c>
      <c r="B1219" t="s">
        <v>15284</v>
      </c>
      <c r="C1219" s="1">
        <v>44642</v>
      </c>
      <c r="D1219" t="s">
        <v>14247</v>
      </c>
      <c r="F1219" t="s">
        <v>14338</v>
      </c>
    </row>
    <row r="1220" spans="1:6" x14ac:dyDescent="0.25">
      <c r="A1220" t="s">
        <v>6506</v>
      </c>
      <c r="B1220" t="s">
        <v>14441</v>
      </c>
      <c r="C1220" s="1">
        <v>44686</v>
      </c>
      <c r="D1220" t="s">
        <v>14253</v>
      </c>
      <c r="E1220" t="s">
        <v>14362</v>
      </c>
    </row>
    <row r="1221" spans="1:6" x14ac:dyDescent="0.25">
      <c r="A1221" t="s">
        <v>746</v>
      </c>
      <c r="B1221" t="s">
        <v>15215</v>
      </c>
      <c r="C1221" s="1">
        <v>44642</v>
      </c>
      <c r="D1221" t="s">
        <v>14247</v>
      </c>
      <c r="F1221" t="s">
        <v>14853</v>
      </c>
    </row>
    <row r="1222" spans="1:6" x14ac:dyDescent="0.25">
      <c r="A1222" t="s">
        <v>747</v>
      </c>
      <c r="B1222" t="s">
        <v>15285</v>
      </c>
      <c r="C1222" s="1">
        <v>44935</v>
      </c>
      <c r="D1222" t="s">
        <v>14247</v>
      </c>
    </row>
    <row r="1223" spans="1:6" x14ac:dyDescent="0.25">
      <c r="A1223" t="s">
        <v>748</v>
      </c>
      <c r="B1223" t="s">
        <v>15286</v>
      </c>
      <c r="C1223" s="1">
        <v>45002</v>
      </c>
      <c r="D1223" t="s">
        <v>14247</v>
      </c>
      <c r="F1223" t="s">
        <v>14654</v>
      </c>
    </row>
    <row r="1224" spans="1:6" x14ac:dyDescent="0.25">
      <c r="A1224" t="s">
        <v>749</v>
      </c>
      <c r="B1224" t="s">
        <v>14418</v>
      </c>
      <c r="C1224" s="1">
        <v>45516</v>
      </c>
      <c r="D1224" t="s">
        <v>14247</v>
      </c>
    </row>
    <row r="1225" spans="1:6" x14ac:dyDescent="0.25">
      <c r="A1225" t="s">
        <v>6520</v>
      </c>
      <c r="B1225" t="s">
        <v>15287</v>
      </c>
      <c r="C1225" s="1">
        <v>44752</v>
      </c>
      <c r="D1225" t="s">
        <v>14253</v>
      </c>
      <c r="E1225" t="s">
        <v>14306</v>
      </c>
    </row>
    <row r="1226" spans="1:6" x14ac:dyDescent="0.25">
      <c r="A1226" t="s">
        <v>6522</v>
      </c>
      <c r="B1226" t="s">
        <v>15288</v>
      </c>
      <c r="C1226" s="1">
        <v>45197</v>
      </c>
      <c r="D1226" t="s">
        <v>14253</v>
      </c>
      <c r="E1226" t="s">
        <v>14261</v>
      </c>
    </row>
    <row r="1227" spans="1:6" x14ac:dyDescent="0.25">
      <c r="A1227" t="s">
        <v>2643</v>
      </c>
      <c r="B1227" t="s">
        <v>15289</v>
      </c>
      <c r="C1227" s="1">
        <v>45582</v>
      </c>
      <c r="D1227" t="s">
        <v>14253</v>
      </c>
      <c r="E1227" t="s">
        <v>14283</v>
      </c>
    </row>
    <row r="1228" spans="1:6" x14ac:dyDescent="0.25">
      <c r="A1228" t="s">
        <v>6526</v>
      </c>
      <c r="B1228" t="s">
        <v>14655</v>
      </c>
      <c r="C1228" s="1">
        <v>45056</v>
      </c>
      <c r="D1228" t="s">
        <v>14253</v>
      </c>
      <c r="E1228" t="s">
        <v>14276</v>
      </c>
    </row>
    <row r="1229" spans="1:6" x14ac:dyDescent="0.25">
      <c r="A1229" t="s">
        <v>750</v>
      </c>
      <c r="B1229" t="s">
        <v>15290</v>
      </c>
      <c r="C1229" s="1">
        <v>45119</v>
      </c>
      <c r="D1229" t="s">
        <v>14247</v>
      </c>
      <c r="F1229" t="s">
        <v>14285</v>
      </c>
    </row>
    <row r="1230" spans="1:6" x14ac:dyDescent="0.25">
      <c r="A1230" t="s">
        <v>751</v>
      </c>
      <c r="B1230" t="s">
        <v>15291</v>
      </c>
      <c r="C1230" s="1">
        <v>45584</v>
      </c>
      <c r="D1230" t="s">
        <v>14247</v>
      </c>
    </row>
    <row r="1231" spans="1:6" x14ac:dyDescent="0.25">
      <c r="A1231" t="s">
        <v>752</v>
      </c>
      <c r="B1231" t="s">
        <v>15292</v>
      </c>
      <c r="C1231" s="1">
        <v>45486</v>
      </c>
      <c r="D1231" t="s">
        <v>14247</v>
      </c>
    </row>
    <row r="1232" spans="1:6" x14ac:dyDescent="0.25">
      <c r="A1232" t="s">
        <v>753</v>
      </c>
      <c r="B1232" t="s">
        <v>15293</v>
      </c>
      <c r="C1232" s="1">
        <v>44585</v>
      </c>
      <c r="D1232" t="s">
        <v>14247</v>
      </c>
    </row>
    <row r="1233" spans="1:6" x14ac:dyDescent="0.25">
      <c r="A1233" t="s">
        <v>6537</v>
      </c>
      <c r="B1233" t="s">
        <v>15254</v>
      </c>
      <c r="C1233" s="1">
        <v>44878</v>
      </c>
      <c r="D1233" t="s">
        <v>14253</v>
      </c>
      <c r="E1233" t="s">
        <v>14271</v>
      </c>
    </row>
    <row r="1234" spans="1:6" x14ac:dyDescent="0.25">
      <c r="A1234" t="s">
        <v>6540</v>
      </c>
      <c r="B1234" t="s">
        <v>15294</v>
      </c>
      <c r="C1234" s="1">
        <v>45769</v>
      </c>
      <c r="D1234" t="s">
        <v>14253</v>
      </c>
      <c r="E1234" t="s">
        <v>14274</v>
      </c>
    </row>
    <row r="1235" spans="1:6" x14ac:dyDescent="0.25">
      <c r="A1235" t="s">
        <v>6542</v>
      </c>
      <c r="B1235" t="s">
        <v>15295</v>
      </c>
      <c r="C1235" s="1">
        <v>45065</v>
      </c>
      <c r="D1235" t="s">
        <v>14253</v>
      </c>
      <c r="E1235" t="s">
        <v>14378</v>
      </c>
    </row>
    <row r="1236" spans="1:6" x14ac:dyDescent="0.25">
      <c r="A1236" t="s">
        <v>754</v>
      </c>
      <c r="B1236" t="s">
        <v>15296</v>
      </c>
      <c r="C1236" s="1">
        <v>44909</v>
      </c>
      <c r="D1236" t="s">
        <v>14247</v>
      </c>
    </row>
    <row r="1237" spans="1:6" x14ac:dyDescent="0.25">
      <c r="A1237" t="s">
        <v>755</v>
      </c>
      <c r="B1237" t="s">
        <v>15297</v>
      </c>
      <c r="C1237" s="1">
        <v>45050</v>
      </c>
      <c r="D1237" t="s">
        <v>14247</v>
      </c>
      <c r="F1237" t="s">
        <v>14368</v>
      </c>
    </row>
    <row r="1238" spans="1:6" x14ac:dyDescent="0.25">
      <c r="A1238" t="s">
        <v>2646</v>
      </c>
      <c r="B1238" t="s">
        <v>14846</v>
      </c>
      <c r="C1238" s="1">
        <v>45642</v>
      </c>
      <c r="D1238" t="s">
        <v>14253</v>
      </c>
      <c r="E1238" t="s">
        <v>14378</v>
      </c>
    </row>
    <row r="1239" spans="1:6" x14ac:dyDescent="0.25">
      <c r="A1239" t="s">
        <v>6552</v>
      </c>
      <c r="B1239" t="s">
        <v>14549</v>
      </c>
      <c r="C1239" s="1">
        <v>45610</v>
      </c>
      <c r="D1239" t="s">
        <v>14253</v>
      </c>
      <c r="E1239" t="s">
        <v>14347</v>
      </c>
    </row>
    <row r="1240" spans="1:6" x14ac:dyDescent="0.25">
      <c r="A1240" t="s">
        <v>6557</v>
      </c>
      <c r="B1240" t="s">
        <v>14445</v>
      </c>
      <c r="C1240" s="1">
        <v>45627</v>
      </c>
      <c r="D1240" t="s">
        <v>14253</v>
      </c>
      <c r="E1240" t="s">
        <v>14378</v>
      </c>
    </row>
    <row r="1241" spans="1:6" x14ac:dyDescent="0.25">
      <c r="A1241" t="s">
        <v>756</v>
      </c>
      <c r="B1241" t="s">
        <v>15237</v>
      </c>
      <c r="C1241" s="1">
        <v>45744</v>
      </c>
      <c r="D1241" t="s">
        <v>14247</v>
      </c>
    </row>
    <row r="1242" spans="1:6" x14ac:dyDescent="0.25">
      <c r="A1242" t="s">
        <v>757</v>
      </c>
      <c r="B1242" t="s">
        <v>14515</v>
      </c>
      <c r="C1242" s="1">
        <v>45631</v>
      </c>
      <c r="D1242" t="s">
        <v>14247</v>
      </c>
    </row>
    <row r="1243" spans="1:6" x14ac:dyDescent="0.25">
      <c r="A1243" t="s">
        <v>758</v>
      </c>
      <c r="B1243" t="s">
        <v>15298</v>
      </c>
      <c r="C1243" s="1">
        <v>44997</v>
      </c>
      <c r="D1243" t="s">
        <v>14247</v>
      </c>
      <c r="F1243" t="s">
        <v>14469</v>
      </c>
    </row>
    <row r="1244" spans="1:6" x14ac:dyDescent="0.25">
      <c r="A1244" t="s">
        <v>6570</v>
      </c>
      <c r="B1244" t="s">
        <v>15299</v>
      </c>
      <c r="C1244" s="1">
        <v>45351</v>
      </c>
      <c r="D1244" t="s">
        <v>14253</v>
      </c>
      <c r="E1244" t="s">
        <v>14347</v>
      </c>
    </row>
    <row r="1245" spans="1:6" x14ac:dyDescent="0.25">
      <c r="A1245" t="s">
        <v>6575</v>
      </c>
      <c r="B1245" t="s">
        <v>15300</v>
      </c>
      <c r="C1245" s="1">
        <v>45063</v>
      </c>
      <c r="D1245" t="s">
        <v>14253</v>
      </c>
      <c r="E1245" t="s">
        <v>14274</v>
      </c>
    </row>
    <row r="1246" spans="1:6" x14ac:dyDescent="0.25">
      <c r="A1246" t="s">
        <v>759</v>
      </c>
      <c r="B1246" t="s">
        <v>15301</v>
      </c>
      <c r="C1246" s="1">
        <v>45389</v>
      </c>
      <c r="D1246" t="s">
        <v>14247</v>
      </c>
    </row>
    <row r="1247" spans="1:6" x14ac:dyDescent="0.25">
      <c r="A1247" t="s">
        <v>6583</v>
      </c>
      <c r="B1247" t="s">
        <v>14511</v>
      </c>
      <c r="C1247" s="1">
        <v>44809</v>
      </c>
      <c r="D1247" t="s">
        <v>14253</v>
      </c>
      <c r="E1247" t="s">
        <v>14378</v>
      </c>
    </row>
    <row r="1248" spans="1:6" x14ac:dyDescent="0.25">
      <c r="A1248" t="s">
        <v>760</v>
      </c>
      <c r="B1248" t="s">
        <v>15302</v>
      </c>
      <c r="C1248" s="1">
        <v>44623</v>
      </c>
      <c r="D1248" t="s">
        <v>14247</v>
      </c>
      <c r="F1248" t="s">
        <v>14298</v>
      </c>
    </row>
    <row r="1249" spans="1:6" x14ac:dyDescent="0.25">
      <c r="A1249" t="s">
        <v>6586</v>
      </c>
      <c r="B1249" t="s">
        <v>15303</v>
      </c>
      <c r="C1249" s="1">
        <v>44887</v>
      </c>
      <c r="D1249" t="s">
        <v>14253</v>
      </c>
      <c r="E1249" t="s">
        <v>14306</v>
      </c>
    </row>
    <row r="1250" spans="1:6" x14ac:dyDescent="0.25">
      <c r="A1250" t="s">
        <v>6591</v>
      </c>
      <c r="B1250" t="s">
        <v>15304</v>
      </c>
      <c r="C1250" s="1">
        <v>45106</v>
      </c>
      <c r="D1250" t="s">
        <v>14253</v>
      </c>
      <c r="E1250" t="s">
        <v>14261</v>
      </c>
    </row>
    <row r="1251" spans="1:6" x14ac:dyDescent="0.25">
      <c r="A1251" t="s">
        <v>761</v>
      </c>
      <c r="B1251" t="s">
        <v>15305</v>
      </c>
      <c r="C1251" s="1">
        <v>45710</v>
      </c>
      <c r="D1251" t="s">
        <v>14247</v>
      </c>
      <c r="F1251" t="s">
        <v>14457</v>
      </c>
    </row>
    <row r="1252" spans="1:6" x14ac:dyDescent="0.25">
      <c r="A1252" t="s">
        <v>6595</v>
      </c>
      <c r="B1252" t="s">
        <v>15306</v>
      </c>
      <c r="C1252" s="1">
        <v>45359</v>
      </c>
      <c r="D1252" t="s">
        <v>14253</v>
      </c>
      <c r="E1252" t="s">
        <v>14385</v>
      </c>
    </row>
    <row r="1253" spans="1:6" x14ac:dyDescent="0.25">
      <c r="A1253" t="s">
        <v>762</v>
      </c>
      <c r="B1253" t="s">
        <v>15307</v>
      </c>
      <c r="C1253" s="1">
        <v>45761</v>
      </c>
      <c r="D1253" t="s">
        <v>14247</v>
      </c>
      <c r="F1253" t="s">
        <v>14862</v>
      </c>
    </row>
    <row r="1254" spans="1:6" x14ac:dyDescent="0.25">
      <c r="A1254" t="s">
        <v>763</v>
      </c>
      <c r="B1254" t="s">
        <v>15308</v>
      </c>
      <c r="C1254" s="1">
        <v>44910</v>
      </c>
      <c r="D1254" t="s">
        <v>14247</v>
      </c>
    </row>
    <row r="1255" spans="1:6" x14ac:dyDescent="0.25">
      <c r="A1255" t="s">
        <v>764</v>
      </c>
      <c r="B1255" t="s">
        <v>15309</v>
      </c>
      <c r="C1255" s="1">
        <v>45435</v>
      </c>
      <c r="D1255" t="s">
        <v>14247</v>
      </c>
    </row>
    <row r="1256" spans="1:6" x14ac:dyDescent="0.25">
      <c r="A1256" t="s">
        <v>765</v>
      </c>
      <c r="B1256" t="s">
        <v>14876</v>
      </c>
      <c r="C1256" s="1">
        <v>45431</v>
      </c>
      <c r="D1256" t="s">
        <v>14247</v>
      </c>
    </row>
    <row r="1257" spans="1:6" x14ac:dyDescent="0.25">
      <c r="A1257" t="s">
        <v>6609</v>
      </c>
      <c r="B1257" t="s">
        <v>15049</v>
      </c>
      <c r="C1257" s="1">
        <v>45188</v>
      </c>
      <c r="D1257" t="s">
        <v>14253</v>
      </c>
      <c r="E1257" t="s">
        <v>14306</v>
      </c>
    </row>
    <row r="1258" spans="1:6" x14ac:dyDescent="0.25">
      <c r="A1258" t="s">
        <v>766</v>
      </c>
      <c r="B1258" t="s">
        <v>15310</v>
      </c>
      <c r="C1258" s="1">
        <v>45266</v>
      </c>
      <c r="D1258" t="s">
        <v>14247</v>
      </c>
    </row>
    <row r="1259" spans="1:6" x14ac:dyDescent="0.25">
      <c r="A1259" t="s">
        <v>2650</v>
      </c>
      <c r="B1259" t="s">
        <v>15311</v>
      </c>
      <c r="C1259" s="1">
        <v>45034</v>
      </c>
      <c r="D1259" t="s">
        <v>14253</v>
      </c>
      <c r="E1259" t="s">
        <v>14287</v>
      </c>
    </row>
    <row r="1260" spans="1:6" x14ac:dyDescent="0.25">
      <c r="A1260" t="s">
        <v>767</v>
      </c>
      <c r="B1260" t="s">
        <v>14286</v>
      </c>
      <c r="C1260" s="1">
        <v>45413</v>
      </c>
      <c r="D1260" t="s">
        <v>14247</v>
      </c>
      <c r="F1260" t="s">
        <v>14492</v>
      </c>
    </row>
    <row r="1261" spans="1:6" x14ac:dyDescent="0.25">
      <c r="A1261" t="s">
        <v>6622</v>
      </c>
      <c r="B1261" t="s">
        <v>15312</v>
      </c>
      <c r="C1261" s="1">
        <v>45717</v>
      </c>
      <c r="D1261" t="s">
        <v>14253</v>
      </c>
      <c r="E1261" t="s">
        <v>14385</v>
      </c>
    </row>
    <row r="1262" spans="1:6" x14ac:dyDescent="0.25">
      <c r="A1262" t="s">
        <v>2652</v>
      </c>
      <c r="B1262" t="s">
        <v>15313</v>
      </c>
      <c r="C1262" s="1">
        <v>45654</v>
      </c>
      <c r="D1262" t="s">
        <v>14253</v>
      </c>
      <c r="E1262" t="s">
        <v>14261</v>
      </c>
    </row>
    <row r="1263" spans="1:6" x14ac:dyDescent="0.25">
      <c r="A1263" t="s">
        <v>6627</v>
      </c>
      <c r="B1263" t="s">
        <v>14429</v>
      </c>
      <c r="C1263" s="1">
        <v>45101</v>
      </c>
      <c r="D1263" t="s">
        <v>14253</v>
      </c>
      <c r="E1263" t="s">
        <v>14385</v>
      </c>
    </row>
    <row r="1264" spans="1:6" x14ac:dyDescent="0.25">
      <c r="A1264" t="s">
        <v>768</v>
      </c>
      <c r="B1264" t="s">
        <v>15314</v>
      </c>
      <c r="C1264" s="1">
        <v>44988</v>
      </c>
      <c r="D1264" t="s">
        <v>14247</v>
      </c>
    </row>
    <row r="1265" spans="1:6" x14ac:dyDescent="0.25">
      <c r="A1265" t="s">
        <v>769</v>
      </c>
      <c r="B1265" t="s">
        <v>15315</v>
      </c>
      <c r="C1265" s="1">
        <v>44581</v>
      </c>
      <c r="D1265" t="s">
        <v>14247</v>
      </c>
      <c r="F1265" t="s">
        <v>14267</v>
      </c>
    </row>
    <row r="1266" spans="1:6" x14ac:dyDescent="0.25">
      <c r="A1266" t="s">
        <v>770</v>
      </c>
      <c r="B1266" t="s">
        <v>14600</v>
      </c>
      <c r="C1266" s="1">
        <v>45359</v>
      </c>
      <c r="D1266" t="s">
        <v>14247</v>
      </c>
      <c r="F1266" t="s">
        <v>14576</v>
      </c>
    </row>
    <row r="1267" spans="1:6" x14ac:dyDescent="0.25">
      <c r="A1267" t="s">
        <v>771</v>
      </c>
      <c r="B1267" t="s">
        <v>15316</v>
      </c>
      <c r="C1267" s="1">
        <v>44967</v>
      </c>
      <c r="D1267" t="s">
        <v>14247</v>
      </c>
    </row>
    <row r="1268" spans="1:6" x14ac:dyDescent="0.25">
      <c r="A1268" t="s">
        <v>6634</v>
      </c>
      <c r="B1268" t="s">
        <v>15317</v>
      </c>
      <c r="C1268" s="1">
        <v>44624</v>
      </c>
      <c r="D1268" t="s">
        <v>14253</v>
      </c>
      <c r="E1268" t="s">
        <v>14421</v>
      </c>
    </row>
    <row r="1269" spans="1:6" x14ac:dyDescent="0.25">
      <c r="A1269" t="s">
        <v>6637</v>
      </c>
      <c r="B1269" t="s">
        <v>15318</v>
      </c>
      <c r="C1269" s="1">
        <v>44973</v>
      </c>
      <c r="D1269" t="s">
        <v>14253</v>
      </c>
      <c r="E1269" t="s">
        <v>14362</v>
      </c>
    </row>
    <row r="1270" spans="1:6" x14ac:dyDescent="0.25">
      <c r="A1270" t="s">
        <v>6639</v>
      </c>
      <c r="B1270" t="s">
        <v>15319</v>
      </c>
      <c r="C1270" s="1">
        <v>45579</v>
      </c>
      <c r="D1270" t="s">
        <v>14253</v>
      </c>
      <c r="E1270" t="s">
        <v>14306</v>
      </c>
    </row>
    <row r="1271" spans="1:6" x14ac:dyDescent="0.25">
      <c r="A1271" t="s">
        <v>772</v>
      </c>
      <c r="B1271" t="s">
        <v>15320</v>
      </c>
      <c r="C1271" s="1">
        <v>45606</v>
      </c>
      <c r="D1271" t="s">
        <v>14247</v>
      </c>
    </row>
    <row r="1272" spans="1:6" x14ac:dyDescent="0.25">
      <c r="A1272" t="s">
        <v>773</v>
      </c>
      <c r="B1272" t="s">
        <v>14455</v>
      </c>
      <c r="C1272" s="1">
        <v>45602</v>
      </c>
      <c r="D1272" t="s">
        <v>14247</v>
      </c>
    </row>
    <row r="1273" spans="1:6" x14ac:dyDescent="0.25">
      <c r="A1273" t="s">
        <v>6643</v>
      </c>
      <c r="B1273" t="s">
        <v>15321</v>
      </c>
      <c r="C1273" s="1">
        <v>45235</v>
      </c>
      <c r="D1273" t="s">
        <v>14253</v>
      </c>
      <c r="E1273" t="s">
        <v>14306</v>
      </c>
    </row>
    <row r="1274" spans="1:6" x14ac:dyDescent="0.25">
      <c r="A1274" t="s">
        <v>6648</v>
      </c>
      <c r="B1274" t="s">
        <v>15322</v>
      </c>
      <c r="C1274" s="1">
        <v>45440</v>
      </c>
      <c r="D1274" t="s">
        <v>14253</v>
      </c>
      <c r="E1274" t="s">
        <v>14259</v>
      </c>
    </row>
    <row r="1275" spans="1:6" x14ac:dyDescent="0.25">
      <c r="A1275" t="s">
        <v>6650</v>
      </c>
      <c r="B1275" t="s">
        <v>14768</v>
      </c>
      <c r="C1275" s="1">
        <v>44687</v>
      </c>
      <c r="D1275" t="s">
        <v>14253</v>
      </c>
      <c r="E1275" t="s">
        <v>14276</v>
      </c>
    </row>
    <row r="1276" spans="1:6" x14ac:dyDescent="0.25">
      <c r="A1276" t="s">
        <v>774</v>
      </c>
      <c r="B1276" t="s">
        <v>14947</v>
      </c>
      <c r="C1276" s="1">
        <v>45444</v>
      </c>
      <c r="D1276" t="s">
        <v>14247</v>
      </c>
    </row>
    <row r="1277" spans="1:6" x14ac:dyDescent="0.25">
      <c r="A1277" t="s">
        <v>6654</v>
      </c>
      <c r="B1277" t="s">
        <v>15323</v>
      </c>
      <c r="C1277" s="1">
        <v>45430</v>
      </c>
      <c r="D1277" t="s">
        <v>14253</v>
      </c>
      <c r="E1277" t="s">
        <v>14254</v>
      </c>
    </row>
    <row r="1278" spans="1:6" x14ac:dyDescent="0.25">
      <c r="A1278" t="s">
        <v>6657</v>
      </c>
      <c r="B1278" t="s">
        <v>15324</v>
      </c>
      <c r="C1278" s="1">
        <v>45277</v>
      </c>
      <c r="D1278" t="s">
        <v>14253</v>
      </c>
      <c r="E1278" t="s">
        <v>14254</v>
      </c>
    </row>
    <row r="1279" spans="1:6" x14ac:dyDescent="0.25">
      <c r="A1279" t="s">
        <v>6661</v>
      </c>
      <c r="B1279" t="s">
        <v>14256</v>
      </c>
      <c r="C1279" s="1">
        <v>45683</v>
      </c>
      <c r="D1279" t="s">
        <v>14253</v>
      </c>
      <c r="E1279" t="s">
        <v>14306</v>
      </c>
    </row>
    <row r="1280" spans="1:6" x14ac:dyDescent="0.25">
      <c r="A1280" t="s">
        <v>6663</v>
      </c>
      <c r="B1280" t="s">
        <v>15325</v>
      </c>
      <c r="C1280" s="1">
        <v>44977</v>
      </c>
      <c r="D1280" t="s">
        <v>14253</v>
      </c>
      <c r="E1280" t="s">
        <v>14421</v>
      </c>
    </row>
    <row r="1281" spans="1:6" x14ac:dyDescent="0.25">
      <c r="A1281" t="s">
        <v>6667</v>
      </c>
      <c r="B1281" t="s">
        <v>14361</v>
      </c>
      <c r="C1281" s="1">
        <v>44889</v>
      </c>
      <c r="D1281" t="s">
        <v>14253</v>
      </c>
      <c r="E1281" t="s">
        <v>14254</v>
      </c>
    </row>
    <row r="1282" spans="1:6" x14ac:dyDescent="0.25">
      <c r="A1282" t="s">
        <v>775</v>
      </c>
      <c r="B1282" t="s">
        <v>15326</v>
      </c>
      <c r="C1282" s="1">
        <v>45578</v>
      </c>
      <c r="D1282" t="s">
        <v>14247</v>
      </c>
      <c r="F1282" t="s">
        <v>14314</v>
      </c>
    </row>
    <row r="1283" spans="1:6" x14ac:dyDescent="0.25">
      <c r="A1283" t="s">
        <v>776</v>
      </c>
      <c r="B1283" t="s">
        <v>15202</v>
      </c>
      <c r="C1283" s="1">
        <v>44624</v>
      </c>
      <c r="D1283" t="s">
        <v>14247</v>
      </c>
      <c r="F1283" t="s">
        <v>14492</v>
      </c>
    </row>
    <row r="1284" spans="1:6" x14ac:dyDescent="0.25">
      <c r="A1284" t="s">
        <v>2657</v>
      </c>
      <c r="B1284" t="s">
        <v>15327</v>
      </c>
      <c r="C1284" s="1">
        <v>44729</v>
      </c>
      <c r="D1284" t="s">
        <v>14253</v>
      </c>
      <c r="E1284" t="s">
        <v>14378</v>
      </c>
    </row>
    <row r="1285" spans="1:6" x14ac:dyDescent="0.25">
      <c r="A1285" t="s">
        <v>777</v>
      </c>
      <c r="B1285" t="s">
        <v>15328</v>
      </c>
      <c r="C1285" s="1">
        <v>44814</v>
      </c>
      <c r="D1285" t="s">
        <v>14247</v>
      </c>
    </row>
    <row r="1286" spans="1:6" x14ac:dyDescent="0.25">
      <c r="A1286" t="s">
        <v>778</v>
      </c>
      <c r="B1286" t="s">
        <v>14826</v>
      </c>
      <c r="C1286" s="1">
        <v>45304</v>
      </c>
      <c r="D1286" t="s">
        <v>14247</v>
      </c>
    </row>
    <row r="1287" spans="1:6" x14ac:dyDescent="0.25">
      <c r="A1287" t="s">
        <v>6679</v>
      </c>
      <c r="B1287" t="s">
        <v>15329</v>
      </c>
      <c r="C1287" s="1">
        <v>44905</v>
      </c>
      <c r="D1287" t="s">
        <v>14253</v>
      </c>
      <c r="E1287" t="s">
        <v>14261</v>
      </c>
    </row>
    <row r="1288" spans="1:6" x14ac:dyDescent="0.25">
      <c r="A1288" t="s">
        <v>6681</v>
      </c>
      <c r="B1288" t="s">
        <v>15330</v>
      </c>
      <c r="C1288" s="1">
        <v>44699</v>
      </c>
      <c r="D1288" t="s">
        <v>14253</v>
      </c>
      <c r="E1288" t="s">
        <v>14287</v>
      </c>
    </row>
    <row r="1289" spans="1:6" x14ac:dyDescent="0.25">
      <c r="A1289" t="s">
        <v>779</v>
      </c>
      <c r="B1289" t="s">
        <v>15331</v>
      </c>
      <c r="C1289" s="1">
        <v>44960</v>
      </c>
      <c r="D1289" t="s">
        <v>14247</v>
      </c>
      <c r="F1289" t="s">
        <v>14335</v>
      </c>
    </row>
    <row r="1290" spans="1:6" x14ac:dyDescent="0.25">
      <c r="A1290" t="s">
        <v>6687</v>
      </c>
      <c r="B1290" t="s">
        <v>15265</v>
      </c>
      <c r="C1290" s="1">
        <v>45513</v>
      </c>
      <c r="D1290" t="s">
        <v>14253</v>
      </c>
      <c r="E1290" t="s">
        <v>14276</v>
      </c>
    </row>
    <row r="1291" spans="1:6" x14ac:dyDescent="0.25">
      <c r="A1291" t="s">
        <v>6689</v>
      </c>
      <c r="B1291" t="s">
        <v>14290</v>
      </c>
      <c r="C1291" s="1">
        <v>45368</v>
      </c>
      <c r="D1291" t="s">
        <v>14253</v>
      </c>
      <c r="E1291" t="s">
        <v>14259</v>
      </c>
    </row>
    <row r="1292" spans="1:6" x14ac:dyDescent="0.25">
      <c r="A1292" t="s">
        <v>780</v>
      </c>
      <c r="B1292" t="s">
        <v>15332</v>
      </c>
      <c r="C1292" s="1">
        <v>45202</v>
      </c>
      <c r="D1292" t="s">
        <v>14247</v>
      </c>
    </row>
    <row r="1293" spans="1:6" x14ac:dyDescent="0.25">
      <c r="A1293" t="s">
        <v>781</v>
      </c>
      <c r="B1293" t="s">
        <v>15333</v>
      </c>
      <c r="C1293" s="1">
        <v>44886</v>
      </c>
      <c r="D1293" t="s">
        <v>14247</v>
      </c>
      <c r="F1293" t="s">
        <v>14314</v>
      </c>
    </row>
    <row r="1294" spans="1:6" x14ac:dyDescent="0.25">
      <c r="A1294" t="s">
        <v>782</v>
      </c>
      <c r="B1294" t="s">
        <v>15334</v>
      </c>
      <c r="C1294" s="1">
        <v>45370</v>
      </c>
      <c r="D1294" t="s">
        <v>14247</v>
      </c>
      <c r="F1294" t="s">
        <v>14335</v>
      </c>
    </row>
    <row r="1295" spans="1:6" x14ac:dyDescent="0.25">
      <c r="A1295" t="s">
        <v>783</v>
      </c>
      <c r="B1295" t="s">
        <v>14294</v>
      </c>
      <c r="C1295" s="1">
        <v>45340</v>
      </c>
      <c r="D1295" t="s">
        <v>14247</v>
      </c>
    </row>
    <row r="1296" spans="1:6" x14ac:dyDescent="0.25">
      <c r="A1296" t="s">
        <v>784</v>
      </c>
      <c r="B1296" t="s">
        <v>15335</v>
      </c>
      <c r="C1296" s="1">
        <v>44779</v>
      </c>
      <c r="D1296" t="s">
        <v>14247</v>
      </c>
    </row>
    <row r="1297" spans="1:6" x14ac:dyDescent="0.25">
      <c r="A1297" t="s">
        <v>6704</v>
      </c>
      <c r="B1297" t="s">
        <v>14767</v>
      </c>
      <c r="C1297" s="1">
        <v>45040</v>
      </c>
      <c r="D1297" t="s">
        <v>14253</v>
      </c>
      <c r="E1297" t="s">
        <v>14274</v>
      </c>
    </row>
    <row r="1298" spans="1:6" x14ac:dyDescent="0.25">
      <c r="A1298" t="s">
        <v>6706</v>
      </c>
      <c r="B1298" t="s">
        <v>15336</v>
      </c>
      <c r="C1298" s="1">
        <v>45093</v>
      </c>
      <c r="D1298" t="s">
        <v>14253</v>
      </c>
      <c r="E1298" t="s">
        <v>14259</v>
      </c>
    </row>
    <row r="1299" spans="1:6" x14ac:dyDescent="0.25">
      <c r="A1299" t="s">
        <v>785</v>
      </c>
      <c r="B1299" t="s">
        <v>15337</v>
      </c>
      <c r="C1299" s="1">
        <v>44894</v>
      </c>
      <c r="D1299" t="s">
        <v>14247</v>
      </c>
    </row>
    <row r="1300" spans="1:6" x14ac:dyDescent="0.25">
      <c r="A1300" t="s">
        <v>786</v>
      </c>
      <c r="B1300" t="s">
        <v>15338</v>
      </c>
      <c r="C1300" s="1">
        <v>45404</v>
      </c>
      <c r="D1300" t="s">
        <v>14247</v>
      </c>
    </row>
    <row r="1301" spans="1:6" x14ac:dyDescent="0.25">
      <c r="A1301" t="s">
        <v>787</v>
      </c>
      <c r="B1301" t="s">
        <v>15339</v>
      </c>
      <c r="C1301" s="1">
        <v>45619</v>
      </c>
      <c r="D1301" t="s">
        <v>14247</v>
      </c>
      <c r="F1301" t="s">
        <v>14449</v>
      </c>
    </row>
    <row r="1302" spans="1:6" x14ac:dyDescent="0.25">
      <c r="A1302" t="s">
        <v>788</v>
      </c>
      <c r="B1302" t="s">
        <v>15340</v>
      </c>
      <c r="C1302" s="1">
        <v>45124</v>
      </c>
      <c r="D1302" t="s">
        <v>14247</v>
      </c>
      <c r="F1302" t="s">
        <v>14357</v>
      </c>
    </row>
    <row r="1303" spans="1:6" x14ac:dyDescent="0.25">
      <c r="A1303" t="s">
        <v>789</v>
      </c>
      <c r="B1303" t="s">
        <v>15341</v>
      </c>
      <c r="C1303" s="1">
        <v>45559</v>
      </c>
      <c r="D1303" t="s">
        <v>14247</v>
      </c>
    </row>
    <row r="1304" spans="1:6" x14ac:dyDescent="0.25">
      <c r="A1304" t="s">
        <v>790</v>
      </c>
      <c r="B1304" t="s">
        <v>15342</v>
      </c>
      <c r="C1304" s="1">
        <v>45485</v>
      </c>
      <c r="D1304" t="s">
        <v>14247</v>
      </c>
    </row>
    <row r="1305" spans="1:6" x14ac:dyDescent="0.25">
      <c r="A1305" t="s">
        <v>6722</v>
      </c>
      <c r="B1305" t="s">
        <v>15343</v>
      </c>
      <c r="C1305" s="1">
        <v>44776</v>
      </c>
      <c r="D1305" t="s">
        <v>14253</v>
      </c>
      <c r="E1305" t="s">
        <v>14378</v>
      </c>
    </row>
    <row r="1306" spans="1:6" x14ac:dyDescent="0.25">
      <c r="A1306" t="s">
        <v>791</v>
      </c>
      <c r="B1306" t="s">
        <v>15344</v>
      </c>
      <c r="C1306" s="1">
        <v>44670</v>
      </c>
      <c r="D1306" t="s">
        <v>14247</v>
      </c>
    </row>
    <row r="1307" spans="1:6" x14ac:dyDescent="0.25">
      <c r="A1307" t="s">
        <v>6729</v>
      </c>
      <c r="B1307" t="s">
        <v>15345</v>
      </c>
      <c r="C1307" s="1">
        <v>45476</v>
      </c>
      <c r="D1307" t="s">
        <v>14253</v>
      </c>
      <c r="E1307" t="s">
        <v>14261</v>
      </c>
    </row>
    <row r="1308" spans="1:6" x14ac:dyDescent="0.25">
      <c r="A1308" t="s">
        <v>6733</v>
      </c>
      <c r="B1308" t="s">
        <v>15346</v>
      </c>
      <c r="C1308" s="1">
        <v>45019</v>
      </c>
      <c r="D1308" t="s">
        <v>14253</v>
      </c>
      <c r="E1308" t="s">
        <v>14276</v>
      </c>
    </row>
    <row r="1309" spans="1:6" x14ac:dyDescent="0.25">
      <c r="A1309" t="s">
        <v>792</v>
      </c>
      <c r="B1309" t="s">
        <v>15347</v>
      </c>
      <c r="C1309" s="1">
        <v>44625</v>
      </c>
      <c r="D1309" t="s">
        <v>14247</v>
      </c>
    </row>
    <row r="1310" spans="1:6" x14ac:dyDescent="0.25">
      <c r="A1310" t="s">
        <v>793</v>
      </c>
      <c r="B1310" t="s">
        <v>15348</v>
      </c>
      <c r="C1310" s="1">
        <v>44699</v>
      </c>
      <c r="D1310" t="s">
        <v>14247</v>
      </c>
      <c r="F1310" t="s">
        <v>14654</v>
      </c>
    </row>
    <row r="1311" spans="1:6" x14ac:dyDescent="0.25">
      <c r="A1311" t="s">
        <v>794</v>
      </c>
      <c r="B1311" t="s">
        <v>14896</v>
      </c>
      <c r="C1311" s="1">
        <v>44765</v>
      </c>
      <c r="D1311" t="s">
        <v>14247</v>
      </c>
    </row>
    <row r="1312" spans="1:6" x14ac:dyDescent="0.25">
      <c r="A1312" t="s">
        <v>6746</v>
      </c>
      <c r="B1312" t="s">
        <v>14750</v>
      </c>
      <c r="C1312" s="1">
        <v>45504</v>
      </c>
      <c r="D1312" t="s">
        <v>14253</v>
      </c>
      <c r="E1312" t="s">
        <v>14287</v>
      </c>
    </row>
    <row r="1313" spans="1:6" x14ac:dyDescent="0.25">
      <c r="A1313" t="s">
        <v>795</v>
      </c>
      <c r="B1313" t="s">
        <v>15349</v>
      </c>
      <c r="C1313" s="1">
        <v>45384</v>
      </c>
      <c r="D1313" t="s">
        <v>14247</v>
      </c>
    </row>
    <row r="1314" spans="1:6" x14ac:dyDescent="0.25">
      <c r="A1314" t="s">
        <v>6752</v>
      </c>
      <c r="B1314" t="s">
        <v>15064</v>
      </c>
      <c r="C1314" s="1">
        <v>45065</v>
      </c>
      <c r="D1314" t="s">
        <v>14253</v>
      </c>
      <c r="E1314" t="s">
        <v>14385</v>
      </c>
    </row>
    <row r="1315" spans="1:6" x14ac:dyDescent="0.25">
      <c r="A1315" t="s">
        <v>6756</v>
      </c>
      <c r="B1315" t="s">
        <v>15054</v>
      </c>
      <c r="C1315" s="1">
        <v>44814</v>
      </c>
      <c r="D1315" t="s">
        <v>14253</v>
      </c>
      <c r="E1315" t="s">
        <v>14362</v>
      </c>
    </row>
    <row r="1316" spans="1:6" x14ac:dyDescent="0.25">
      <c r="A1316" t="s">
        <v>796</v>
      </c>
      <c r="B1316" t="s">
        <v>14712</v>
      </c>
      <c r="C1316" s="1">
        <v>45516</v>
      </c>
      <c r="D1316" t="s">
        <v>14247</v>
      </c>
    </row>
    <row r="1317" spans="1:6" x14ac:dyDescent="0.25">
      <c r="A1317" t="s">
        <v>797</v>
      </c>
      <c r="B1317" t="s">
        <v>15350</v>
      </c>
      <c r="C1317" s="1">
        <v>45246</v>
      </c>
      <c r="D1317" t="s">
        <v>14247</v>
      </c>
      <c r="F1317" t="s">
        <v>14706</v>
      </c>
    </row>
    <row r="1318" spans="1:6" x14ac:dyDescent="0.25">
      <c r="A1318" t="s">
        <v>798</v>
      </c>
      <c r="B1318" t="s">
        <v>14825</v>
      </c>
      <c r="C1318" s="1">
        <v>45526</v>
      </c>
      <c r="D1318" t="s">
        <v>14247</v>
      </c>
      <c r="F1318" t="s">
        <v>14314</v>
      </c>
    </row>
    <row r="1319" spans="1:6" x14ac:dyDescent="0.25">
      <c r="A1319" t="s">
        <v>799</v>
      </c>
      <c r="B1319" t="s">
        <v>15351</v>
      </c>
      <c r="C1319" s="1">
        <v>45102</v>
      </c>
      <c r="D1319" t="s">
        <v>14247</v>
      </c>
    </row>
    <row r="1320" spans="1:6" x14ac:dyDescent="0.25">
      <c r="A1320" t="s">
        <v>800</v>
      </c>
      <c r="B1320" t="s">
        <v>14752</v>
      </c>
      <c r="C1320" s="1">
        <v>44610</v>
      </c>
      <c r="D1320" t="s">
        <v>14247</v>
      </c>
      <c r="F1320" t="s">
        <v>14381</v>
      </c>
    </row>
    <row r="1321" spans="1:6" x14ac:dyDescent="0.25">
      <c r="A1321" t="s">
        <v>2660</v>
      </c>
      <c r="B1321" t="s">
        <v>15352</v>
      </c>
      <c r="C1321" s="1">
        <v>45491</v>
      </c>
      <c r="D1321" t="s">
        <v>14253</v>
      </c>
      <c r="E1321" t="s">
        <v>14276</v>
      </c>
    </row>
    <row r="1322" spans="1:6" x14ac:dyDescent="0.25">
      <c r="A1322" t="s">
        <v>2662</v>
      </c>
      <c r="B1322" t="s">
        <v>15353</v>
      </c>
      <c r="C1322" s="1">
        <v>45354</v>
      </c>
      <c r="D1322" t="s">
        <v>14253</v>
      </c>
      <c r="E1322" t="s">
        <v>14287</v>
      </c>
    </row>
    <row r="1323" spans="1:6" x14ac:dyDescent="0.25">
      <c r="A1323" t="s">
        <v>801</v>
      </c>
      <c r="B1323" t="s">
        <v>15354</v>
      </c>
      <c r="C1323" s="1">
        <v>44812</v>
      </c>
      <c r="D1323" t="s">
        <v>14247</v>
      </c>
    </row>
    <row r="1324" spans="1:6" x14ac:dyDescent="0.25">
      <c r="A1324" t="s">
        <v>802</v>
      </c>
      <c r="B1324" t="s">
        <v>15038</v>
      </c>
      <c r="C1324" s="1">
        <v>45588</v>
      </c>
      <c r="D1324" t="s">
        <v>14247</v>
      </c>
    </row>
    <row r="1325" spans="1:6" x14ac:dyDescent="0.25">
      <c r="A1325" t="s">
        <v>803</v>
      </c>
      <c r="B1325" t="s">
        <v>15355</v>
      </c>
      <c r="C1325" s="1">
        <v>45263</v>
      </c>
      <c r="D1325" t="s">
        <v>14247</v>
      </c>
    </row>
    <row r="1326" spans="1:6" x14ac:dyDescent="0.25">
      <c r="A1326" t="s">
        <v>804</v>
      </c>
      <c r="B1326" t="s">
        <v>15356</v>
      </c>
      <c r="C1326" s="1">
        <v>45730</v>
      </c>
      <c r="D1326" t="s">
        <v>14247</v>
      </c>
    </row>
    <row r="1327" spans="1:6" x14ac:dyDescent="0.25">
      <c r="A1327" t="s">
        <v>6784</v>
      </c>
      <c r="B1327" t="s">
        <v>15357</v>
      </c>
      <c r="C1327" s="1">
        <v>45204</v>
      </c>
      <c r="D1327" t="s">
        <v>14253</v>
      </c>
      <c r="E1327" t="s">
        <v>14254</v>
      </c>
    </row>
    <row r="1328" spans="1:6" x14ac:dyDescent="0.25">
      <c r="A1328" t="s">
        <v>805</v>
      </c>
      <c r="B1328" t="s">
        <v>15358</v>
      </c>
      <c r="C1328" s="1">
        <v>44675</v>
      </c>
      <c r="D1328" t="s">
        <v>14247</v>
      </c>
      <c r="F1328" t="s">
        <v>14298</v>
      </c>
    </row>
    <row r="1329" spans="1:6" x14ac:dyDescent="0.25">
      <c r="A1329" t="s">
        <v>6792</v>
      </c>
      <c r="B1329" t="s">
        <v>14456</v>
      </c>
      <c r="C1329" s="1">
        <v>45076</v>
      </c>
      <c r="D1329" t="s">
        <v>14253</v>
      </c>
      <c r="E1329" t="s">
        <v>14259</v>
      </c>
    </row>
    <row r="1330" spans="1:6" x14ac:dyDescent="0.25">
      <c r="A1330" t="s">
        <v>806</v>
      </c>
      <c r="B1330" t="s">
        <v>14840</v>
      </c>
      <c r="C1330" s="1">
        <v>44679</v>
      </c>
      <c r="D1330" t="s">
        <v>14247</v>
      </c>
      <c r="F1330" t="s">
        <v>14248</v>
      </c>
    </row>
    <row r="1331" spans="1:6" x14ac:dyDescent="0.25">
      <c r="A1331" t="s">
        <v>6798</v>
      </c>
      <c r="B1331" t="s">
        <v>15359</v>
      </c>
      <c r="C1331" s="1">
        <v>45359</v>
      </c>
      <c r="D1331" t="s">
        <v>14253</v>
      </c>
      <c r="E1331" t="s">
        <v>14274</v>
      </c>
    </row>
    <row r="1332" spans="1:6" x14ac:dyDescent="0.25">
      <c r="A1332" t="s">
        <v>6800</v>
      </c>
      <c r="B1332" t="s">
        <v>15216</v>
      </c>
      <c r="C1332" s="1">
        <v>45128</v>
      </c>
      <c r="D1332" t="s">
        <v>14253</v>
      </c>
      <c r="E1332" t="s">
        <v>14362</v>
      </c>
    </row>
    <row r="1333" spans="1:6" x14ac:dyDescent="0.25">
      <c r="A1333" t="s">
        <v>807</v>
      </c>
      <c r="B1333" t="s">
        <v>14944</v>
      </c>
      <c r="C1333" s="1">
        <v>45734</v>
      </c>
      <c r="D1333" t="s">
        <v>14247</v>
      </c>
      <c r="F1333" t="s">
        <v>14654</v>
      </c>
    </row>
    <row r="1334" spans="1:6" x14ac:dyDescent="0.25">
      <c r="A1334" t="s">
        <v>808</v>
      </c>
      <c r="B1334" t="s">
        <v>15156</v>
      </c>
      <c r="C1334" s="1">
        <v>45519</v>
      </c>
      <c r="D1334" t="s">
        <v>14247</v>
      </c>
      <c r="F1334" t="s">
        <v>14801</v>
      </c>
    </row>
    <row r="1335" spans="1:6" x14ac:dyDescent="0.25">
      <c r="A1335" t="s">
        <v>809</v>
      </c>
      <c r="B1335" t="s">
        <v>14906</v>
      </c>
      <c r="C1335" s="1">
        <v>45522</v>
      </c>
      <c r="D1335" t="s">
        <v>14247</v>
      </c>
      <c r="F1335" t="s">
        <v>14250</v>
      </c>
    </row>
    <row r="1336" spans="1:6" x14ac:dyDescent="0.25">
      <c r="A1336" t="s">
        <v>810</v>
      </c>
      <c r="B1336" t="s">
        <v>15019</v>
      </c>
      <c r="C1336" s="1">
        <v>44704</v>
      </c>
      <c r="D1336" t="s">
        <v>14247</v>
      </c>
    </row>
    <row r="1337" spans="1:6" x14ac:dyDescent="0.25">
      <c r="A1337" t="s">
        <v>6813</v>
      </c>
      <c r="B1337" t="s">
        <v>15360</v>
      </c>
      <c r="C1337" s="1">
        <v>44876</v>
      </c>
      <c r="D1337" t="s">
        <v>14253</v>
      </c>
      <c r="E1337" t="s">
        <v>14362</v>
      </c>
    </row>
    <row r="1338" spans="1:6" x14ac:dyDescent="0.25">
      <c r="A1338" t="s">
        <v>811</v>
      </c>
      <c r="B1338" t="s">
        <v>15361</v>
      </c>
      <c r="C1338" s="1">
        <v>45834</v>
      </c>
      <c r="D1338" t="s">
        <v>14247</v>
      </c>
    </row>
    <row r="1339" spans="1:6" x14ac:dyDescent="0.25">
      <c r="A1339" t="s">
        <v>812</v>
      </c>
      <c r="B1339" t="s">
        <v>15198</v>
      </c>
      <c r="C1339" s="1">
        <v>45134</v>
      </c>
      <c r="D1339" t="s">
        <v>14247</v>
      </c>
    </row>
    <row r="1340" spans="1:6" x14ac:dyDescent="0.25">
      <c r="A1340" t="s">
        <v>813</v>
      </c>
      <c r="B1340" t="s">
        <v>14410</v>
      </c>
      <c r="C1340" s="1">
        <v>45470</v>
      </c>
      <c r="D1340" t="s">
        <v>14247</v>
      </c>
    </row>
    <row r="1341" spans="1:6" x14ac:dyDescent="0.25">
      <c r="A1341" t="s">
        <v>6823</v>
      </c>
      <c r="B1341" t="s">
        <v>15362</v>
      </c>
      <c r="C1341" s="1">
        <v>45606</v>
      </c>
      <c r="D1341" t="s">
        <v>14253</v>
      </c>
      <c r="E1341" t="s">
        <v>14385</v>
      </c>
    </row>
    <row r="1342" spans="1:6" x14ac:dyDescent="0.25">
      <c r="A1342" t="s">
        <v>6827</v>
      </c>
      <c r="B1342" t="s">
        <v>15167</v>
      </c>
      <c r="C1342" s="1">
        <v>44580</v>
      </c>
      <c r="D1342" t="s">
        <v>14253</v>
      </c>
      <c r="E1342" t="s">
        <v>14274</v>
      </c>
    </row>
    <row r="1343" spans="1:6" x14ac:dyDescent="0.25">
      <c r="A1343" t="s">
        <v>6831</v>
      </c>
      <c r="B1343" t="s">
        <v>15363</v>
      </c>
      <c r="C1343" s="1">
        <v>44896</v>
      </c>
      <c r="D1343" t="s">
        <v>14253</v>
      </c>
      <c r="E1343" t="s">
        <v>14306</v>
      </c>
    </row>
    <row r="1344" spans="1:6" x14ac:dyDescent="0.25">
      <c r="A1344" t="s">
        <v>814</v>
      </c>
      <c r="B1344" t="s">
        <v>15364</v>
      </c>
      <c r="C1344" s="1">
        <v>45511</v>
      </c>
      <c r="D1344" t="s">
        <v>14247</v>
      </c>
      <c r="F1344" t="s">
        <v>14469</v>
      </c>
    </row>
    <row r="1345" spans="1:6" x14ac:dyDescent="0.25">
      <c r="A1345" t="s">
        <v>815</v>
      </c>
      <c r="B1345" t="s">
        <v>14845</v>
      </c>
      <c r="C1345" s="1">
        <v>44679</v>
      </c>
      <c r="D1345" t="s">
        <v>14247</v>
      </c>
    </row>
    <row r="1346" spans="1:6" x14ac:dyDescent="0.25">
      <c r="A1346" t="s">
        <v>816</v>
      </c>
      <c r="B1346" t="s">
        <v>15365</v>
      </c>
      <c r="C1346" s="1">
        <v>45110</v>
      </c>
      <c r="D1346" t="s">
        <v>14247</v>
      </c>
    </row>
    <row r="1347" spans="1:6" x14ac:dyDescent="0.25">
      <c r="A1347" t="s">
        <v>817</v>
      </c>
      <c r="B1347" t="s">
        <v>15366</v>
      </c>
      <c r="C1347" s="1">
        <v>45074</v>
      </c>
      <c r="D1347" t="s">
        <v>14247</v>
      </c>
      <c r="F1347" t="s">
        <v>14388</v>
      </c>
    </row>
    <row r="1348" spans="1:6" x14ac:dyDescent="0.25">
      <c r="A1348" t="s">
        <v>818</v>
      </c>
      <c r="B1348" t="s">
        <v>14486</v>
      </c>
      <c r="C1348" s="1">
        <v>44785</v>
      </c>
      <c r="D1348" t="s">
        <v>14247</v>
      </c>
      <c r="F1348" t="s">
        <v>14368</v>
      </c>
    </row>
    <row r="1349" spans="1:6" x14ac:dyDescent="0.25">
      <c r="A1349" t="s">
        <v>6848</v>
      </c>
      <c r="B1349" t="s">
        <v>15367</v>
      </c>
      <c r="C1349" s="1">
        <v>45480</v>
      </c>
      <c r="D1349" t="s">
        <v>14253</v>
      </c>
      <c r="E1349" t="s">
        <v>14261</v>
      </c>
    </row>
    <row r="1350" spans="1:6" x14ac:dyDescent="0.25">
      <c r="A1350" t="s">
        <v>6851</v>
      </c>
      <c r="B1350" t="s">
        <v>15368</v>
      </c>
      <c r="C1350" s="1">
        <v>45407</v>
      </c>
      <c r="D1350" t="s">
        <v>14253</v>
      </c>
      <c r="E1350" t="s">
        <v>14421</v>
      </c>
    </row>
    <row r="1351" spans="1:6" x14ac:dyDescent="0.25">
      <c r="A1351" t="s">
        <v>6854</v>
      </c>
      <c r="B1351" t="s">
        <v>15369</v>
      </c>
      <c r="C1351" s="1">
        <v>44744</v>
      </c>
      <c r="D1351" t="s">
        <v>14253</v>
      </c>
      <c r="E1351" t="s">
        <v>14276</v>
      </c>
    </row>
    <row r="1352" spans="1:6" x14ac:dyDescent="0.25">
      <c r="A1352" t="s">
        <v>819</v>
      </c>
      <c r="B1352" t="s">
        <v>15370</v>
      </c>
      <c r="C1352" s="1">
        <v>45474</v>
      </c>
      <c r="D1352" t="s">
        <v>14247</v>
      </c>
    </row>
    <row r="1353" spans="1:6" x14ac:dyDescent="0.25">
      <c r="A1353" t="s">
        <v>820</v>
      </c>
      <c r="B1353" t="s">
        <v>15064</v>
      </c>
      <c r="C1353" s="1">
        <v>45519</v>
      </c>
      <c r="D1353" t="s">
        <v>14247</v>
      </c>
    </row>
    <row r="1354" spans="1:6" x14ac:dyDescent="0.25">
      <c r="A1354" t="s">
        <v>6863</v>
      </c>
      <c r="B1354" t="s">
        <v>15371</v>
      </c>
      <c r="C1354" s="1">
        <v>45354</v>
      </c>
      <c r="D1354" t="s">
        <v>14253</v>
      </c>
      <c r="E1354" t="s">
        <v>14271</v>
      </c>
    </row>
    <row r="1355" spans="1:6" x14ac:dyDescent="0.25">
      <c r="A1355" t="s">
        <v>821</v>
      </c>
      <c r="B1355" t="s">
        <v>15372</v>
      </c>
      <c r="C1355" s="1">
        <v>44971</v>
      </c>
      <c r="D1355" t="s">
        <v>14247</v>
      </c>
    </row>
    <row r="1356" spans="1:6" x14ac:dyDescent="0.25">
      <c r="A1356" t="s">
        <v>822</v>
      </c>
      <c r="B1356" t="s">
        <v>15373</v>
      </c>
      <c r="C1356" s="1">
        <v>44885</v>
      </c>
      <c r="D1356" t="s">
        <v>14247</v>
      </c>
    </row>
    <row r="1357" spans="1:6" x14ac:dyDescent="0.25">
      <c r="A1357" t="s">
        <v>6875</v>
      </c>
      <c r="B1357" t="s">
        <v>15374</v>
      </c>
      <c r="C1357" s="1">
        <v>45254</v>
      </c>
      <c r="D1357" t="s">
        <v>14253</v>
      </c>
      <c r="E1357" t="s">
        <v>14306</v>
      </c>
    </row>
    <row r="1358" spans="1:6" x14ac:dyDescent="0.25">
      <c r="A1358" t="s">
        <v>823</v>
      </c>
      <c r="B1358" t="s">
        <v>15375</v>
      </c>
      <c r="C1358" s="1">
        <v>44794</v>
      </c>
      <c r="D1358" t="s">
        <v>14247</v>
      </c>
    </row>
    <row r="1359" spans="1:6" x14ac:dyDescent="0.25">
      <c r="A1359" t="s">
        <v>6881</v>
      </c>
      <c r="B1359" t="s">
        <v>15376</v>
      </c>
      <c r="C1359" s="1">
        <v>44985</v>
      </c>
      <c r="D1359" t="s">
        <v>14253</v>
      </c>
      <c r="E1359" t="s">
        <v>14254</v>
      </c>
    </row>
    <row r="1360" spans="1:6" x14ac:dyDescent="0.25">
      <c r="A1360" t="s">
        <v>824</v>
      </c>
      <c r="B1360" t="s">
        <v>15377</v>
      </c>
      <c r="C1360" s="1">
        <v>44638</v>
      </c>
      <c r="D1360" t="s">
        <v>14247</v>
      </c>
    </row>
    <row r="1361" spans="1:5" x14ac:dyDescent="0.25">
      <c r="A1361" t="s">
        <v>6885</v>
      </c>
      <c r="B1361" t="s">
        <v>15378</v>
      </c>
      <c r="C1361" s="1">
        <v>44562</v>
      </c>
      <c r="D1361" t="s">
        <v>14253</v>
      </c>
      <c r="E1361" t="s">
        <v>14385</v>
      </c>
    </row>
    <row r="1362" spans="1:5" x14ac:dyDescent="0.25">
      <c r="A1362" t="s">
        <v>6890</v>
      </c>
      <c r="B1362" t="s">
        <v>15379</v>
      </c>
      <c r="C1362" s="1">
        <v>44775</v>
      </c>
      <c r="D1362" t="s">
        <v>14253</v>
      </c>
      <c r="E1362" t="s">
        <v>14283</v>
      </c>
    </row>
    <row r="1363" spans="1:5" x14ac:dyDescent="0.25">
      <c r="A1363" t="s">
        <v>825</v>
      </c>
      <c r="B1363" t="s">
        <v>14823</v>
      </c>
      <c r="C1363" s="1">
        <v>45580</v>
      </c>
      <c r="D1363" t="s">
        <v>14247</v>
      </c>
    </row>
    <row r="1364" spans="1:5" x14ac:dyDescent="0.25">
      <c r="A1364" t="s">
        <v>826</v>
      </c>
      <c r="B1364" t="s">
        <v>15380</v>
      </c>
      <c r="C1364" s="1">
        <v>45021</v>
      </c>
      <c r="D1364" t="s">
        <v>14247</v>
      </c>
    </row>
    <row r="1365" spans="1:5" x14ac:dyDescent="0.25">
      <c r="A1365" t="s">
        <v>2665</v>
      </c>
      <c r="B1365" t="s">
        <v>14946</v>
      </c>
      <c r="C1365" s="1">
        <v>44701</v>
      </c>
      <c r="D1365" t="s">
        <v>14253</v>
      </c>
      <c r="E1365" t="s">
        <v>14254</v>
      </c>
    </row>
    <row r="1366" spans="1:5" x14ac:dyDescent="0.25">
      <c r="A1366" t="s">
        <v>827</v>
      </c>
      <c r="B1366" t="s">
        <v>15381</v>
      </c>
      <c r="C1366" s="1">
        <v>44992</v>
      </c>
      <c r="D1366" t="s">
        <v>14247</v>
      </c>
    </row>
    <row r="1367" spans="1:5" x14ac:dyDescent="0.25">
      <c r="A1367" t="s">
        <v>828</v>
      </c>
      <c r="B1367" t="s">
        <v>15382</v>
      </c>
      <c r="C1367" s="1">
        <v>45366</v>
      </c>
      <c r="D1367" t="s">
        <v>14247</v>
      </c>
    </row>
    <row r="1368" spans="1:5" x14ac:dyDescent="0.25">
      <c r="A1368" t="s">
        <v>6904</v>
      </c>
      <c r="B1368" t="s">
        <v>15383</v>
      </c>
      <c r="C1368" s="1">
        <v>44651</v>
      </c>
      <c r="D1368" t="s">
        <v>14253</v>
      </c>
      <c r="E1368" t="s">
        <v>14287</v>
      </c>
    </row>
    <row r="1369" spans="1:5" x14ac:dyDescent="0.25">
      <c r="A1369" t="s">
        <v>829</v>
      </c>
      <c r="B1369" t="s">
        <v>14531</v>
      </c>
      <c r="C1369" s="1">
        <v>44875</v>
      </c>
      <c r="D1369" t="s">
        <v>14247</v>
      </c>
    </row>
    <row r="1370" spans="1:5" x14ac:dyDescent="0.25">
      <c r="A1370" t="s">
        <v>830</v>
      </c>
      <c r="B1370" t="s">
        <v>15384</v>
      </c>
      <c r="C1370" s="1">
        <v>45639</v>
      </c>
      <c r="D1370" t="s">
        <v>14247</v>
      </c>
    </row>
    <row r="1371" spans="1:5" x14ac:dyDescent="0.25">
      <c r="A1371" t="s">
        <v>6914</v>
      </c>
      <c r="B1371" t="s">
        <v>15385</v>
      </c>
      <c r="C1371" s="1">
        <v>44833</v>
      </c>
      <c r="D1371" t="s">
        <v>14253</v>
      </c>
      <c r="E1371" t="s">
        <v>14254</v>
      </c>
    </row>
    <row r="1372" spans="1:5" x14ac:dyDescent="0.25">
      <c r="A1372" t="s">
        <v>6918</v>
      </c>
      <c r="B1372" t="s">
        <v>15386</v>
      </c>
      <c r="C1372" s="1">
        <v>44800</v>
      </c>
      <c r="D1372" t="s">
        <v>14253</v>
      </c>
      <c r="E1372" t="s">
        <v>14347</v>
      </c>
    </row>
    <row r="1373" spans="1:5" x14ac:dyDescent="0.25">
      <c r="A1373" t="s">
        <v>6923</v>
      </c>
      <c r="B1373" t="s">
        <v>14828</v>
      </c>
      <c r="C1373" s="1">
        <v>45016</v>
      </c>
      <c r="D1373" t="s">
        <v>14253</v>
      </c>
      <c r="E1373" t="s">
        <v>14421</v>
      </c>
    </row>
    <row r="1374" spans="1:5" x14ac:dyDescent="0.25">
      <c r="A1374" t="s">
        <v>831</v>
      </c>
      <c r="B1374" t="s">
        <v>14678</v>
      </c>
      <c r="C1374" s="1">
        <v>44664</v>
      </c>
      <c r="D1374" t="s">
        <v>14247</v>
      </c>
    </row>
    <row r="1375" spans="1:5" x14ac:dyDescent="0.25">
      <c r="A1375" t="s">
        <v>6929</v>
      </c>
      <c r="B1375" t="s">
        <v>15181</v>
      </c>
      <c r="C1375" s="1">
        <v>44834</v>
      </c>
      <c r="D1375" t="s">
        <v>14253</v>
      </c>
      <c r="E1375" t="s">
        <v>14421</v>
      </c>
    </row>
    <row r="1376" spans="1:5" x14ac:dyDescent="0.25">
      <c r="A1376" t="s">
        <v>832</v>
      </c>
      <c r="B1376" t="s">
        <v>15387</v>
      </c>
      <c r="C1376" s="1">
        <v>44828</v>
      </c>
      <c r="D1376" t="s">
        <v>14247</v>
      </c>
    </row>
    <row r="1377" spans="1:6" x14ac:dyDescent="0.25">
      <c r="A1377" t="s">
        <v>833</v>
      </c>
      <c r="B1377" t="s">
        <v>15388</v>
      </c>
      <c r="C1377" s="1">
        <v>44859</v>
      </c>
      <c r="D1377" t="s">
        <v>14247</v>
      </c>
    </row>
    <row r="1378" spans="1:6" x14ac:dyDescent="0.25">
      <c r="A1378" t="s">
        <v>834</v>
      </c>
      <c r="B1378" t="s">
        <v>15389</v>
      </c>
      <c r="C1378" s="1">
        <v>45125</v>
      </c>
      <c r="D1378" t="s">
        <v>14247</v>
      </c>
    </row>
    <row r="1379" spans="1:6" x14ac:dyDescent="0.25">
      <c r="A1379" t="s">
        <v>6940</v>
      </c>
      <c r="B1379" t="s">
        <v>15390</v>
      </c>
      <c r="C1379" s="1">
        <v>45529</v>
      </c>
      <c r="D1379" t="s">
        <v>14253</v>
      </c>
      <c r="E1379" t="s">
        <v>14362</v>
      </c>
    </row>
    <row r="1380" spans="1:6" x14ac:dyDescent="0.25">
      <c r="A1380" t="s">
        <v>6943</v>
      </c>
      <c r="B1380" t="s">
        <v>15391</v>
      </c>
      <c r="C1380" s="1">
        <v>45358</v>
      </c>
      <c r="D1380" t="s">
        <v>14253</v>
      </c>
      <c r="E1380" t="s">
        <v>14257</v>
      </c>
    </row>
    <row r="1381" spans="1:6" x14ac:dyDescent="0.25">
      <c r="A1381" t="s">
        <v>6947</v>
      </c>
      <c r="B1381" t="s">
        <v>15392</v>
      </c>
      <c r="C1381" s="1">
        <v>45671</v>
      </c>
      <c r="D1381" t="s">
        <v>14253</v>
      </c>
      <c r="E1381" t="s">
        <v>14385</v>
      </c>
    </row>
    <row r="1382" spans="1:6" x14ac:dyDescent="0.25">
      <c r="A1382" t="s">
        <v>835</v>
      </c>
      <c r="B1382" t="s">
        <v>14632</v>
      </c>
      <c r="C1382" s="1">
        <v>44665</v>
      </c>
      <c r="D1382" t="s">
        <v>14247</v>
      </c>
    </row>
    <row r="1383" spans="1:6" x14ac:dyDescent="0.25">
      <c r="A1383" t="s">
        <v>836</v>
      </c>
      <c r="B1383" t="s">
        <v>15393</v>
      </c>
      <c r="C1383" s="1">
        <v>44867</v>
      </c>
      <c r="D1383" t="s">
        <v>14247</v>
      </c>
    </row>
    <row r="1384" spans="1:6" x14ac:dyDescent="0.25">
      <c r="A1384" t="s">
        <v>6954</v>
      </c>
      <c r="B1384" t="s">
        <v>15394</v>
      </c>
      <c r="C1384" s="1">
        <v>44754</v>
      </c>
      <c r="D1384" t="s">
        <v>14253</v>
      </c>
      <c r="E1384" t="s">
        <v>14271</v>
      </c>
    </row>
    <row r="1385" spans="1:6" x14ac:dyDescent="0.25">
      <c r="A1385" t="s">
        <v>837</v>
      </c>
      <c r="B1385" t="s">
        <v>15395</v>
      </c>
      <c r="C1385" s="1">
        <v>44733</v>
      </c>
      <c r="D1385" t="s">
        <v>14247</v>
      </c>
      <c r="F1385" t="s">
        <v>14353</v>
      </c>
    </row>
    <row r="1386" spans="1:6" x14ac:dyDescent="0.25">
      <c r="A1386" t="s">
        <v>838</v>
      </c>
      <c r="B1386" t="s">
        <v>15013</v>
      </c>
      <c r="C1386" s="1">
        <v>44595</v>
      </c>
      <c r="D1386" t="s">
        <v>14247</v>
      </c>
      <c r="F1386" t="s">
        <v>14269</v>
      </c>
    </row>
    <row r="1387" spans="1:6" x14ac:dyDescent="0.25">
      <c r="A1387" t="s">
        <v>839</v>
      </c>
      <c r="B1387" t="s">
        <v>15396</v>
      </c>
      <c r="C1387" s="1">
        <v>44563</v>
      </c>
      <c r="D1387" t="s">
        <v>14247</v>
      </c>
    </row>
    <row r="1388" spans="1:6" x14ac:dyDescent="0.25">
      <c r="A1388" t="s">
        <v>840</v>
      </c>
      <c r="B1388" t="s">
        <v>15397</v>
      </c>
      <c r="C1388" s="1">
        <v>45070</v>
      </c>
      <c r="D1388" t="s">
        <v>14247</v>
      </c>
      <c r="F1388" t="s">
        <v>14862</v>
      </c>
    </row>
    <row r="1389" spans="1:6" x14ac:dyDescent="0.25">
      <c r="A1389" t="s">
        <v>841</v>
      </c>
      <c r="B1389" t="s">
        <v>15398</v>
      </c>
      <c r="C1389" s="1">
        <v>45614</v>
      </c>
      <c r="D1389" t="s">
        <v>14247</v>
      </c>
      <c r="F1389" t="s">
        <v>14388</v>
      </c>
    </row>
    <row r="1390" spans="1:6" x14ac:dyDescent="0.25">
      <c r="A1390" t="s">
        <v>842</v>
      </c>
      <c r="B1390" t="s">
        <v>14898</v>
      </c>
      <c r="C1390" s="1">
        <v>45837</v>
      </c>
      <c r="D1390" t="s">
        <v>14247</v>
      </c>
      <c r="F1390" t="s">
        <v>14285</v>
      </c>
    </row>
    <row r="1391" spans="1:6" x14ac:dyDescent="0.25">
      <c r="A1391" t="s">
        <v>6972</v>
      </c>
      <c r="B1391" t="s">
        <v>15399</v>
      </c>
      <c r="C1391" s="1">
        <v>44770</v>
      </c>
      <c r="D1391" t="s">
        <v>14253</v>
      </c>
      <c r="E1391" t="s">
        <v>14421</v>
      </c>
    </row>
    <row r="1392" spans="1:6" x14ac:dyDescent="0.25">
      <c r="A1392" t="s">
        <v>843</v>
      </c>
      <c r="B1392" t="s">
        <v>15205</v>
      </c>
      <c r="C1392" s="1">
        <v>45558</v>
      </c>
      <c r="D1392" t="s">
        <v>14247</v>
      </c>
    </row>
    <row r="1393" spans="1:6" x14ac:dyDescent="0.25">
      <c r="A1393" t="s">
        <v>844</v>
      </c>
      <c r="B1393" t="s">
        <v>14438</v>
      </c>
      <c r="C1393" s="1">
        <v>45015</v>
      </c>
      <c r="D1393" t="s">
        <v>14247</v>
      </c>
      <c r="F1393" t="s">
        <v>14457</v>
      </c>
    </row>
    <row r="1394" spans="1:6" x14ac:dyDescent="0.25">
      <c r="A1394" t="s">
        <v>845</v>
      </c>
      <c r="B1394" t="s">
        <v>15400</v>
      </c>
      <c r="C1394" s="1">
        <v>45650</v>
      </c>
      <c r="D1394" t="s">
        <v>14247</v>
      </c>
      <c r="F1394" t="s">
        <v>14388</v>
      </c>
    </row>
    <row r="1395" spans="1:6" x14ac:dyDescent="0.25">
      <c r="A1395" t="s">
        <v>6985</v>
      </c>
      <c r="B1395" t="s">
        <v>14494</v>
      </c>
      <c r="C1395" s="1">
        <v>45794</v>
      </c>
      <c r="D1395" t="s">
        <v>14253</v>
      </c>
      <c r="E1395" t="s">
        <v>14283</v>
      </c>
    </row>
    <row r="1396" spans="1:6" x14ac:dyDescent="0.25">
      <c r="A1396" t="s">
        <v>6989</v>
      </c>
      <c r="B1396" t="s">
        <v>15401</v>
      </c>
      <c r="C1396" s="1">
        <v>45728</v>
      </c>
      <c r="D1396" t="s">
        <v>14253</v>
      </c>
      <c r="E1396" t="s">
        <v>14378</v>
      </c>
    </row>
    <row r="1397" spans="1:6" x14ac:dyDescent="0.25">
      <c r="A1397" t="s">
        <v>6991</v>
      </c>
      <c r="B1397" t="s">
        <v>15402</v>
      </c>
      <c r="C1397" s="1">
        <v>45490</v>
      </c>
      <c r="D1397" t="s">
        <v>14253</v>
      </c>
      <c r="E1397" t="s">
        <v>14421</v>
      </c>
    </row>
    <row r="1398" spans="1:6" x14ac:dyDescent="0.25">
      <c r="A1398" t="s">
        <v>846</v>
      </c>
      <c r="B1398" t="s">
        <v>15054</v>
      </c>
      <c r="C1398" s="1">
        <v>44844</v>
      </c>
      <c r="D1398" t="s">
        <v>14247</v>
      </c>
    </row>
    <row r="1399" spans="1:6" x14ac:dyDescent="0.25">
      <c r="A1399" t="s">
        <v>6996</v>
      </c>
      <c r="B1399" t="s">
        <v>15196</v>
      </c>
      <c r="C1399" s="1">
        <v>44730</v>
      </c>
      <c r="D1399" t="s">
        <v>14253</v>
      </c>
      <c r="E1399" t="s">
        <v>14257</v>
      </c>
    </row>
    <row r="1400" spans="1:6" x14ac:dyDescent="0.25">
      <c r="A1400" t="s">
        <v>7001</v>
      </c>
      <c r="B1400" t="s">
        <v>15403</v>
      </c>
      <c r="C1400" s="1">
        <v>45387</v>
      </c>
      <c r="D1400" t="s">
        <v>14253</v>
      </c>
      <c r="E1400" t="s">
        <v>14276</v>
      </c>
    </row>
    <row r="1401" spans="1:6" x14ac:dyDescent="0.25">
      <c r="A1401" t="s">
        <v>7006</v>
      </c>
      <c r="B1401" t="s">
        <v>15404</v>
      </c>
      <c r="C1401" s="1">
        <v>45675</v>
      </c>
      <c r="D1401" t="s">
        <v>14253</v>
      </c>
      <c r="E1401" t="s">
        <v>14254</v>
      </c>
    </row>
    <row r="1402" spans="1:6" x14ac:dyDescent="0.25">
      <c r="A1402" t="s">
        <v>847</v>
      </c>
      <c r="B1402" t="s">
        <v>15405</v>
      </c>
      <c r="C1402" s="1">
        <v>45093</v>
      </c>
      <c r="D1402" t="s">
        <v>14247</v>
      </c>
      <c r="F1402" t="s">
        <v>14706</v>
      </c>
    </row>
    <row r="1403" spans="1:6" x14ac:dyDescent="0.25">
      <c r="A1403" t="s">
        <v>848</v>
      </c>
      <c r="B1403" t="s">
        <v>15391</v>
      </c>
      <c r="C1403" s="1">
        <v>45740</v>
      </c>
      <c r="D1403" t="s">
        <v>14247</v>
      </c>
    </row>
    <row r="1404" spans="1:6" x14ac:dyDescent="0.25">
      <c r="A1404" t="s">
        <v>7015</v>
      </c>
      <c r="B1404" t="s">
        <v>14426</v>
      </c>
      <c r="C1404" s="1">
        <v>45025</v>
      </c>
      <c r="D1404" t="s">
        <v>14253</v>
      </c>
      <c r="E1404" t="s">
        <v>14283</v>
      </c>
    </row>
    <row r="1405" spans="1:6" x14ac:dyDescent="0.25">
      <c r="A1405" t="s">
        <v>849</v>
      </c>
      <c r="B1405" t="s">
        <v>14997</v>
      </c>
      <c r="C1405" s="1">
        <v>45245</v>
      </c>
      <c r="D1405" t="s">
        <v>14247</v>
      </c>
    </row>
    <row r="1406" spans="1:6" x14ac:dyDescent="0.25">
      <c r="A1406" t="s">
        <v>7020</v>
      </c>
      <c r="B1406" t="s">
        <v>15406</v>
      </c>
      <c r="C1406" s="1">
        <v>45529</v>
      </c>
      <c r="D1406" t="s">
        <v>14253</v>
      </c>
      <c r="E1406" t="s">
        <v>14271</v>
      </c>
    </row>
    <row r="1407" spans="1:6" x14ac:dyDescent="0.25">
      <c r="A1407" t="s">
        <v>7023</v>
      </c>
      <c r="B1407" t="s">
        <v>15407</v>
      </c>
      <c r="C1407" s="1">
        <v>44642</v>
      </c>
      <c r="D1407" t="s">
        <v>14253</v>
      </c>
      <c r="E1407" t="s">
        <v>14261</v>
      </c>
    </row>
    <row r="1408" spans="1:6" x14ac:dyDescent="0.25">
      <c r="A1408" t="s">
        <v>7025</v>
      </c>
      <c r="B1408" t="s">
        <v>15408</v>
      </c>
      <c r="C1408" s="1">
        <v>45279</v>
      </c>
      <c r="D1408" t="s">
        <v>14253</v>
      </c>
      <c r="E1408" t="s">
        <v>14261</v>
      </c>
    </row>
    <row r="1409" spans="1:6" x14ac:dyDescent="0.25">
      <c r="A1409" t="s">
        <v>7030</v>
      </c>
      <c r="B1409" t="s">
        <v>15138</v>
      </c>
      <c r="C1409" s="1">
        <v>44998</v>
      </c>
      <c r="D1409" t="s">
        <v>14253</v>
      </c>
      <c r="E1409" t="s">
        <v>14385</v>
      </c>
    </row>
    <row r="1410" spans="1:6" x14ac:dyDescent="0.25">
      <c r="A1410" t="s">
        <v>850</v>
      </c>
      <c r="B1410" t="s">
        <v>15409</v>
      </c>
      <c r="C1410" s="1">
        <v>45356</v>
      </c>
      <c r="D1410" t="s">
        <v>14247</v>
      </c>
      <c r="F1410" t="s">
        <v>14576</v>
      </c>
    </row>
    <row r="1411" spans="1:6" x14ac:dyDescent="0.25">
      <c r="A1411" t="s">
        <v>851</v>
      </c>
      <c r="B1411" t="s">
        <v>15410</v>
      </c>
      <c r="C1411" s="1">
        <v>45410</v>
      </c>
      <c r="D1411" t="s">
        <v>14247</v>
      </c>
      <c r="F1411" t="s">
        <v>14365</v>
      </c>
    </row>
    <row r="1412" spans="1:6" x14ac:dyDescent="0.25">
      <c r="A1412" t="s">
        <v>852</v>
      </c>
      <c r="B1412" t="s">
        <v>14642</v>
      </c>
      <c r="C1412" s="1">
        <v>44907</v>
      </c>
      <c r="D1412" t="s">
        <v>14247</v>
      </c>
      <c r="F1412" t="s">
        <v>14787</v>
      </c>
    </row>
    <row r="1413" spans="1:6" x14ac:dyDescent="0.25">
      <c r="A1413" t="s">
        <v>853</v>
      </c>
      <c r="B1413" t="s">
        <v>14742</v>
      </c>
      <c r="C1413" s="1">
        <v>45731</v>
      </c>
      <c r="D1413" t="s">
        <v>14247</v>
      </c>
    </row>
    <row r="1414" spans="1:6" x14ac:dyDescent="0.25">
      <c r="A1414" t="s">
        <v>2670</v>
      </c>
      <c r="B1414" t="s">
        <v>14943</v>
      </c>
      <c r="C1414" s="1">
        <v>45761</v>
      </c>
      <c r="D1414" t="s">
        <v>14253</v>
      </c>
      <c r="E1414" t="s">
        <v>14385</v>
      </c>
    </row>
    <row r="1415" spans="1:6" x14ac:dyDescent="0.25">
      <c r="A1415" t="s">
        <v>854</v>
      </c>
      <c r="B1415" t="s">
        <v>15411</v>
      </c>
      <c r="C1415" s="1">
        <v>44603</v>
      </c>
      <c r="D1415" t="s">
        <v>14247</v>
      </c>
    </row>
    <row r="1416" spans="1:6" x14ac:dyDescent="0.25">
      <c r="A1416" t="s">
        <v>7043</v>
      </c>
      <c r="B1416" t="s">
        <v>15412</v>
      </c>
      <c r="C1416" s="1">
        <v>45399</v>
      </c>
      <c r="D1416" t="s">
        <v>14253</v>
      </c>
      <c r="E1416" t="s">
        <v>14254</v>
      </c>
    </row>
    <row r="1417" spans="1:6" x14ac:dyDescent="0.25">
      <c r="A1417" t="s">
        <v>855</v>
      </c>
      <c r="B1417" t="s">
        <v>15413</v>
      </c>
      <c r="C1417" s="1">
        <v>45625</v>
      </c>
      <c r="D1417" t="s">
        <v>14247</v>
      </c>
      <c r="F1417" t="s">
        <v>14269</v>
      </c>
    </row>
    <row r="1418" spans="1:6" x14ac:dyDescent="0.25">
      <c r="A1418" t="s">
        <v>7051</v>
      </c>
      <c r="B1418" t="s">
        <v>14865</v>
      </c>
      <c r="C1418" s="1">
        <v>45365</v>
      </c>
      <c r="D1418" t="s">
        <v>14253</v>
      </c>
      <c r="E1418" t="s">
        <v>14259</v>
      </c>
    </row>
    <row r="1419" spans="1:6" x14ac:dyDescent="0.25">
      <c r="A1419" t="s">
        <v>7055</v>
      </c>
      <c r="B1419" t="s">
        <v>14965</v>
      </c>
      <c r="C1419" s="1">
        <v>45035</v>
      </c>
      <c r="D1419" t="s">
        <v>14253</v>
      </c>
      <c r="E1419" t="s">
        <v>14362</v>
      </c>
    </row>
    <row r="1420" spans="1:6" x14ac:dyDescent="0.25">
      <c r="A1420" t="s">
        <v>856</v>
      </c>
      <c r="B1420" t="s">
        <v>15414</v>
      </c>
      <c r="C1420" s="1">
        <v>45531</v>
      </c>
      <c r="D1420" t="s">
        <v>14247</v>
      </c>
    </row>
    <row r="1421" spans="1:6" x14ac:dyDescent="0.25">
      <c r="A1421" t="s">
        <v>857</v>
      </c>
      <c r="B1421" t="s">
        <v>15415</v>
      </c>
      <c r="C1421" s="1">
        <v>44714</v>
      </c>
      <c r="D1421" t="s">
        <v>14247</v>
      </c>
    </row>
    <row r="1422" spans="1:6" x14ac:dyDescent="0.25">
      <c r="A1422" t="s">
        <v>858</v>
      </c>
      <c r="B1422" t="s">
        <v>14811</v>
      </c>
      <c r="C1422" s="1">
        <v>45727</v>
      </c>
      <c r="D1422" t="s">
        <v>14247</v>
      </c>
      <c r="F1422" t="s">
        <v>14298</v>
      </c>
    </row>
    <row r="1423" spans="1:6" x14ac:dyDescent="0.25">
      <c r="A1423" t="s">
        <v>7067</v>
      </c>
      <c r="B1423" t="s">
        <v>15396</v>
      </c>
      <c r="C1423" s="1">
        <v>44668</v>
      </c>
      <c r="D1423" t="s">
        <v>14253</v>
      </c>
      <c r="E1423" t="s">
        <v>14274</v>
      </c>
    </row>
    <row r="1424" spans="1:6" x14ac:dyDescent="0.25">
      <c r="A1424" t="s">
        <v>7070</v>
      </c>
      <c r="B1424" t="s">
        <v>15416</v>
      </c>
      <c r="C1424" s="1">
        <v>44786</v>
      </c>
      <c r="D1424" t="s">
        <v>14253</v>
      </c>
      <c r="E1424" t="s">
        <v>14347</v>
      </c>
    </row>
    <row r="1425" spans="1:6" x14ac:dyDescent="0.25">
      <c r="A1425" t="s">
        <v>2673</v>
      </c>
      <c r="B1425" t="s">
        <v>15417</v>
      </c>
      <c r="C1425" s="1">
        <v>45466</v>
      </c>
      <c r="D1425" t="s">
        <v>14253</v>
      </c>
      <c r="E1425" t="s">
        <v>14261</v>
      </c>
    </row>
    <row r="1426" spans="1:6" x14ac:dyDescent="0.25">
      <c r="A1426" t="s">
        <v>859</v>
      </c>
      <c r="B1426" t="s">
        <v>15418</v>
      </c>
      <c r="C1426" s="1">
        <v>44898</v>
      </c>
      <c r="D1426" t="s">
        <v>14247</v>
      </c>
      <c r="F1426" t="s">
        <v>14289</v>
      </c>
    </row>
    <row r="1427" spans="1:6" x14ac:dyDescent="0.25">
      <c r="A1427" t="s">
        <v>7080</v>
      </c>
      <c r="B1427" t="s">
        <v>15419</v>
      </c>
      <c r="C1427" s="1">
        <v>45623</v>
      </c>
      <c r="D1427" t="s">
        <v>14253</v>
      </c>
      <c r="E1427" t="s">
        <v>14362</v>
      </c>
    </row>
    <row r="1428" spans="1:6" x14ac:dyDescent="0.25">
      <c r="A1428" t="s">
        <v>7083</v>
      </c>
      <c r="B1428" t="s">
        <v>14907</v>
      </c>
      <c r="C1428" s="1">
        <v>45802</v>
      </c>
      <c r="D1428" t="s">
        <v>14253</v>
      </c>
      <c r="E1428" t="s">
        <v>14261</v>
      </c>
    </row>
    <row r="1429" spans="1:6" x14ac:dyDescent="0.25">
      <c r="A1429" t="s">
        <v>860</v>
      </c>
      <c r="B1429" t="s">
        <v>15017</v>
      </c>
      <c r="C1429" s="1">
        <v>44650</v>
      </c>
      <c r="D1429" t="s">
        <v>14247</v>
      </c>
    </row>
    <row r="1430" spans="1:6" x14ac:dyDescent="0.25">
      <c r="A1430" t="s">
        <v>861</v>
      </c>
      <c r="B1430" t="s">
        <v>15021</v>
      </c>
      <c r="C1430" s="1">
        <v>45421</v>
      </c>
      <c r="D1430" t="s">
        <v>14247</v>
      </c>
      <c r="F1430" t="s">
        <v>14391</v>
      </c>
    </row>
    <row r="1431" spans="1:6" x14ac:dyDescent="0.25">
      <c r="A1431" t="s">
        <v>7094</v>
      </c>
      <c r="B1431" t="s">
        <v>15420</v>
      </c>
      <c r="C1431" s="1">
        <v>44607</v>
      </c>
      <c r="D1431" t="s">
        <v>14253</v>
      </c>
      <c r="E1431" t="s">
        <v>14287</v>
      </c>
    </row>
    <row r="1432" spans="1:6" x14ac:dyDescent="0.25">
      <c r="A1432" t="s">
        <v>7098</v>
      </c>
      <c r="B1432" t="s">
        <v>15421</v>
      </c>
      <c r="C1432" s="1">
        <v>45695</v>
      </c>
      <c r="D1432" t="s">
        <v>14253</v>
      </c>
      <c r="E1432" t="s">
        <v>14287</v>
      </c>
    </row>
    <row r="1433" spans="1:6" x14ac:dyDescent="0.25">
      <c r="A1433" t="s">
        <v>862</v>
      </c>
      <c r="B1433" t="s">
        <v>15422</v>
      </c>
      <c r="C1433" s="1">
        <v>44809</v>
      </c>
      <c r="D1433" t="s">
        <v>14247</v>
      </c>
    </row>
    <row r="1434" spans="1:6" x14ac:dyDescent="0.25">
      <c r="A1434" t="s">
        <v>863</v>
      </c>
      <c r="B1434" t="s">
        <v>15065</v>
      </c>
      <c r="C1434" s="1">
        <v>44984</v>
      </c>
      <c r="D1434" t="s">
        <v>14247</v>
      </c>
    </row>
    <row r="1435" spans="1:6" x14ac:dyDescent="0.25">
      <c r="A1435" t="s">
        <v>7106</v>
      </c>
      <c r="B1435" t="s">
        <v>15423</v>
      </c>
      <c r="C1435" s="1">
        <v>45465</v>
      </c>
      <c r="D1435" t="s">
        <v>14253</v>
      </c>
      <c r="E1435" t="s">
        <v>14421</v>
      </c>
    </row>
    <row r="1436" spans="1:6" x14ac:dyDescent="0.25">
      <c r="A1436" t="s">
        <v>7109</v>
      </c>
      <c r="B1436" t="s">
        <v>15424</v>
      </c>
      <c r="C1436" s="1">
        <v>45820</v>
      </c>
      <c r="D1436" t="s">
        <v>14253</v>
      </c>
      <c r="E1436" t="s">
        <v>14257</v>
      </c>
    </row>
    <row r="1437" spans="1:6" x14ac:dyDescent="0.25">
      <c r="A1437" t="s">
        <v>864</v>
      </c>
      <c r="B1437" t="s">
        <v>15425</v>
      </c>
      <c r="C1437" s="1">
        <v>45291</v>
      </c>
      <c r="D1437" t="s">
        <v>14247</v>
      </c>
      <c r="F1437" t="s">
        <v>14296</v>
      </c>
    </row>
    <row r="1438" spans="1:6" x14ac:dyDescent="0.25">
      <c r="A1438" t="s">
        <v>7118</v>
      </c>
      <c r="B1438" t="s">
        <v>15426</v>
      </c>
      <c r="C1438" s="1">
        <v>45112</v>
      </c>
      <c r="D1438" t="s">
        <v>14253</v>
      </c>
      <c r="E1438" t="s">
        <v>14276</v>
      </c>
    </row>
    <row r="1439" spans="1:6" x14ac:dyDescent="0.25">
      <c r="A1439" t="s">
        <v>865</v>
      </c>
      <c r="B1439" t="s">
        <v>15427</v>
      </c>
      <c r="C1439" s="1">
        <v>44605</v>
      </c>
      <c r="D1439" t="s">
        <v>14247</v>
      </c>
    </row>
    <row r="1440" spans="1:6" x14ac:dyDescent="0.25">
      <c r="A1440" t="s">
        <v>866</v>
      </c>
      <c r="B1440" t="s">
        <v>15428</v>
      </c>
      <c r="C1440" s="1">
        <v>45588</v>
      </c>
      <c r="D1440" t="s">
        <v>14247</v>
      </c>
    </row>
    <row r="1441" spans="1:6" x14ac:dyDescent="0.25">
      <c r="A1441" t="s">
        <v>7126</v>
      </c>
      <c r="B1441" t="s">
        <v>14735</v>
      </c>
      <c r="C1441" s="1">
        <v>45490</v>
      </c>
      <c r="D1441" t="s">
        <v>14253</v>
      </c>
      <c r="E1441" t="s">
        <v>14261</v>
      </c>
    </row>
    <row r="1442" spans="1:6" x14ac:dyDescent="0.25">
      <c r="A1442" t="s">
        <v>867</v>
      </c>
      <c r="B1442" t="s">
        <v>15429</v>
      </c>
      <c r="C1442" s="1">
        <v>45724</v>
      </c>
      <c r="D1442" t="s">
        <v>14247</v>
      </c>
      <c r="F1442" t="s">
        <v>14289</v>
      </c>
    </row>
    <row r="1443" spans="1:6" x14ac:dyDescent="0.25">
      <c r="A1443" t="s">
        <v>7133</v>
      </c>
      <c r="B1443" t="s">
        <v>15430</v>
      </c>
      <c r="C1443" s="1">
        <v>44747</v>
      </c>
      <c r="D1443" t="s">
        <v>14253</v>
      </c>
      <c r="E1443" t="s">
        <v>14421</v>
      </c>
    </row>
    <row r="1444" spans="1:6" x14ac:dyDescent="0.25">
      <c r="A1444" t="s">
        <v>7136</v>
      </c>
      <c r="B1444" t="s">
        <v>14344</v>
      </c>
      <c r="C1444" s="1">
        <v>45221</v>
      </c>
      <c r="D1444" t="s">
        <v>14253</v>
      </c>
      <c r="E1444" t="s">
        <v>14274</v>
      </c>
    </row>
    <row r="1445" spans="1:6" x14ac:dyDescent="0.25">
      <c r="A1445" t="s">
        <v>2676</v>
      </c>
      <c r="B1445" t="s">
        <v>15431</v>
      </c>
      <c r="C1445" s="1">
        <v>44590</v>
      </c>
      <c r="D1445" t="s">
        <v>14253</v>
      </c>
      <c r="E1445" t="s">
        <v>14306</v>
      </c>
    </row>
    <row r="1446" spans="1:6" x14ac:dyDescent="0.25">
      <c r="A1446" t="s">
        <v>7142</v>
      </c>
      <c r="B1446" t="s">
        <v>15432</v>
      </c>
      <c r="C1446" s="1">
        <v>45093</v>
      </c>
      <c r="D1446" t="s">
        <v>14253</v>
      </c>
      <c r="E1446" t="s">
        <v>14347</v>
      </c>
    </row>
    <row r="1447" spans="1:6" x14ac:dyDescent="0.25">
      <c r="A1447" t="s">
        <v>7146</v>
      </c>
      <c r="B1447" t="s">
        <v>15433</v>
      </c>
      <c r="C1447" s="1">
        <v>45159</v>
      </c>
      <c r="D1447" t="s">
        <v>14253</v>
      </c>
      <c r="E1447" t="s">
        <v>14385</v>
      </c>
    </row>
    <row r="1448" spans="1:6" x14ac:dyDescent="0.25">
      <c r="A1448" t="s">
        <v>868</v>
      </c>
      <c r="B1448" t="s">
        <v>14658</v>
      </c>
      <c r="C1448" s="1">
        <v>45197</v>
      </c>
      <c r="D1448" t="s">
        <v>14247</v>
      </c>
      <c r="F1448" t="s">
        <v>14292</v>
      </c>
    </row>
    <row r="1449" spans="1:6" x14ac:dyDescent="0.25">
      <c r="A1449" t="s">
        <v>7151</v>
      </c>
      <c r="B1449" t="s">
        <v>15434</v>
      </c>
      <c r="C1449" s="1">
        <v>45030</v>
      </c>
      <c r="D1449" t="s">
        <v>14253</v>
      </c>
      <c r="E1449" t="s">
        <v>14378</v>
      </c>
    </row>
    <row r="1450" spans="1:6" x14ac:dyDescent="0.25">
      <c r="A1450" t="s">
        <v>869</v>
      </c>
      <c r="B1450" t="s">
        <v>15435</v>
      </c>
      <c r="C1450" s="1">
        <v>44726</v>
      </c>
      <c r="D1450" t="s">
        <v>14247</v>
      </c>
    </row>
    <row r="1451" spans="1:6" x14ac:dyDescent="0.25">
      <c r="A1451" t="s">
        <v>870</v>
      </c>
      <c r="B1451" t="s">
        <v>15436</v>
      </c>
      <c r="C1451" s="1">
        <v>44678</v>
      </c>
      <c r="D1451" t="s">
        <v>14247</v>
      </c>
    </row>
    <row r="1452" spans="1:6" x14ac:dyDescent="0.25">
      <c r="A1452" t="s">
        <v>871</v>
      </c>
      <c r="B1452" t="s">
        <v>15437</v>
      </c>
      <c r="C1452" s="1">
        <v>44653</v>
      </c>
      <c r="D1452" t="s">
        <v>14247</v>
      </c>
    </row>
    <row r="1453" spans="1:6" x14ac:dyDescent="0.25">
      <c r="A1453" t="s">
        <v>7166</v>
      </c>
      <c r="B1453" t="s">
        <v>15438</v>
      </c>
      <c r="C1453" s="1">
        <v>44916</v>
      </c>
      <c r="D1453" t="s">
        <v>14253</v>
      </c>
      <c r="E1453" t="s">
        <v>14257</v>
      </c>
    </row>
    <row r="1454" spans="1:6" x14ac:dyDescent="0.25">
      <c r="A1454" t="s">
        <v>872</v>
      </c>
      <c r="B1454" t="s">
        <v>15439</v>
      </c>
      <c r="C1454" s="1">
        <v>45768</v>
      </c>
      <c r="D1454" t="s">
        <v>14247</v>
      </c>
      <c r="F1454" t="s">
        <v>14267</v>
      </c>
    </row>
    <row r="1455" spans="1:6" x14ac:dyDescent="0.25">
      <c r="A1455" t="s">
        <v>7171</v>
      </c>
      <c r="B1455" t="s">
        <v>14499</v>
      </c>
      <c r="C1455" s="1">
        <v>45131</v>
      </c>
      <c r="D1455" t="s">
        <v>14253</v>
      </c>
      <c r="E1455" t="s">
        <v>14347</v>
      </c>
    </row>
    <row r="1456" spans="1:6" x14ac:dyDescent="0.25">
      <c r="A1456" t="s">
        <v>873</v>
      </c>
      <c r="B1456" t="s">
        <v>15063</v>
      </c>
      <c r="C1456" s="1">
        <v>45394</v>
      </c>
      <c r="D1456" t="s">
        <v>14247</v>
      </c>
    </row>
    <row r="1457" spans="1:6" x14ac:dyDescent="0.25">
      <c r="A1457" t="s">
        <v>874</v>
      </c>
      <c r="B1457" t="s">
        <v>15440</v>
      </c>
      <c r="C1457" s="1">
        <v>45675</v>
      </c>
      <c r="D1457" t="s">
        <v>14247</v>
      </c>
    </row>
    <row r="1458" spans="1:6" x14ac:dyDescent="0.25">
      <c r="A1458" t="s">
        <v>875</v>
      </c>
      <c r="B1458" t="s">
        <v>14866</v>
      </c>
      <c r="C1458" s="1">
        <v>44669</v>
      </c>
      <c r="D1458" t="s">
        <v>14247</v>
      </c>
    </row>
    <row r="1459" spans="1:6" x14ac:dyDescent="0.25">
      <c r="A1459" t="s">
        <v>876</v>
      </c>
      <c r="B1459" t="s">
        <v>15441</v>
      </c>
      <c r="C1459" s="1">
        <v>45407</v>
      </c>
      <c r="D1459" t="s">
        <v>14247</v>
      </c>
    </row>
    <row r="1460" spans="1:6" x14ac:dyDescent="0.25">
      <c r="A1460" t="s">
        <v>7189</v>
      </c>
      <c r="B1460" t="s">
        <v>14349</v>
      </c>
      <c r="C1460" s="1">
        <v>45314</v>
      </c>
      <c r="D1460" t="s">
        <v>14253</v>
      </c>
      <c r="E1460" t="s">
        <v>14274</v>
      </c>
    </row>
    <row r="1461" spans="1:6" x14ac:dyDescent="0.25">
      <c r="A1461" t="s">
        <v>877</v>
      </c>
      <c r="B1461" t="s">
        <v>14445</v>
      </c>
      <c r="C1461" s="1">
        <v>45611</v>
      </c>
      <c r="D1461" t="s">
        <v>14247</v>
      </c>
    </row>
    <row r="1462" spans="1:6" x14ac:dyDescent="0.25">
      <c r="A1462" t="s">
        <v>878</v>
      </c>
      <c r="B1462" t="s">
        <v>14662</v>
      </c>
      <c r="C1462" s="1">
        <v>44879</v>
      </c>
      <c r="D1462" t="s">
        <v>14247</v>
      </c>
    </row>
    <row r="1463" spans="1:6" x14ac:dyDescent="0.25">
      <c r="A1463" t="s">
        <v>7198</v>
      </c>
      <c r="B1463" t="s">
        <v>14608</v>
      </c>
      <c r="C1463" s="1">
        <v>45214</v>
      </c>
      <c r="D1463" t="s">
        <v>14253</v>
      </c>
      <c r="E1463" t="s">
        <v>14283</v>
      </c>
    </row>
    <row r="1464" spans="1:6" x14ac:dyDescent="0.25">
      <c r="A1464" t="s">
        <v>7201</v>
      </c>
      <c r="B1464" t="s">
        <v>15427</v>
      </c>
      <c r="C1464" s="1">
        <v>45633</v>
      </c>
      <c r="D1464" t="s">
        <v>14253</v>
      </c>
      <c r="E1464" t="s">
        <v>14283</v>
      </c>
    </row>
    <row r="1465" spans="1:6" x14ac:dyDescent="0.25">
      <c r="A1465" t="s">
        <v>879</v>
      </c>
      <c r="B1465" t="s">
        <v>15442</v>
      </c>
      <c r="C1465" s="1">
        <v>44699</v>
      </c>
      <c r="D1465" t="s">
        <v>14247</v>
      </c>
    </row>
    <row r="1466" spans="1:6" x14ac:dyDescent="0.25">
      <c r="A1466" t="s">
        <v>880</v>
      </c>
      <c r="B1466" t="s">
        <v>14321</v>
      </c>
      <c r="C1466" s="1">
        <v>45020</v>
      </c>
      <c r="D1466" t="s">
        <v>14247</v>
      </c>
    </row>
    <row r="1467" spans="1:6" x14ac:dyDescent="0.25">
      <c r="A1467" t="s">
        <v>881</v>
      </c>
      <c r="B1467" t="s">
        <v>15352</v>
      </c>
      <c r="C1467" s="1">
        <v>44594</v>
      </c>
      <c r="D1467" t="s">
        <v>14247</v>
      </c>
    </row>
    <row r="1468" spans="1:6" x14ac:dyDescent="0.25">
      <c r="A1468" t="s">
        <v>882</v>
      </c>
      <c r="B1468" t="s">
        <v>15443</v>
      </c>
      <c r="C1468" s="1">
        <v>44584</v>
      </c>
      <c r="D1468" t="s">
        <v>14247</v>
      </c>
    </row>
    <row r="1469" spans="1:6" x14ac:dyDescent="0.25">
      <c r="A1469" t="s">
        <v>883</v>
      </c>
      <c r="B1469" t="s">
        <v>14794</v>
      </c>
      <c r="C1469" s="1">
        <v>44636</v>
      </c>
      <c r="D1469" t="s">
        <v>14247</v>
      </c>
      <c r="F1469" t="s">
        <v>14576</v>
      </c>
    </row>
    <row r="1470" spans="1:6" x14ac:dyDescent="0.25">
      <c r="A1470" t="s">
        <v>7216</v>
      </c>
      <c r="B1470" t="s">
        <v>14491</v>
      </c>
      <c r="C1470" s="1">
        <v>45411</v>
      </c>
      <c r="D1470" t="s">
        <v>14253</v>
      </c>
      <c r="E1470" t="s">
        <v>14287</v>
      </c>
    </row>
    <row r="1471" spans="1:6" x14ac:dyDescent="0.25">
      <c r="A1471" t="s">
        <v>7218</v>
      </c>
      <c r="B1471" t="s">
        <v>15444</v>
      </c>
      <c r="C1471" s="1">
        <v>44996</v>
      </c>
      <c r="D1471" t="s">
        <v>14253</v>
      </c>
      <c r="E1471" t="s">
        <v>14287</v>
      </c>
    </row>
    <row r="1472" spans="1:6" x14ac:dyDescent="0.25">
      <c r="A1472" t="s">
        <v>2680</v>
      </c>
      <c r="B1472" t="s">
        <v>14840</v>
      </c>
      <c r="C1472" s="1">
        <v>45830</v>
      </c>
      <c r="D1472" t="s">
        <v>14253</v>
      </c>
      <c r="E1472" t="s">
        <v>14378</v>
      </c>
    </row>
    <row r="1473" spans="1:6" x14ac:dyDescent="0.25">
      <c r="A1473" t="s">
        <v>7222</v>
      </c>
      <c r="B1473" t="s">
        <v>15170</v>
      </c>
      <c r="C1473" s="1">
        <v>45004</v>
      </c>
      <c r="D1473" t="s">
        <v>14253</v>
      </c>
      <c r="E1473" t="s">
        <v>14421</v>
      </c>
    </row>
    <row r="1474" spans="1:6" x14ac:dyDescent="0.25">
      <c r="A1474" t="s">
        <v>884</v>
      </c>
      <c r="B1474" t="s">
        <v>14642</v>
      </c>
      <c r="C1474" s="1">
        <v>45502</v>
      </c>
      <c r="D1474" t="s">
        <v>14247</v>
      </c>
      <c r="F1474" t="s">
        <v>14391</v>
      </c>
    </row>
    <row r="1475" spans="1:6" x14ac:dyDescent="0.25">
      <c r="A1475" t="s">
        <v>885</v>
      </c>
      <c r="B1475" t="s">
        <v>15445</v>
      </c>
      <c r="C1475" s="1">
        <v>45276</v>
      </c>
      <c r="D1475" t="s">
        <v>14247</v>
      </c>
    </row>
    <row r="1476" spans="1:6" x14ac:dyDescent="0.25">
      <c r="A1476" t="s">
        <v>7227</v>
      </c>
      <c r="B1476" t="s">
        <v>15446</v>
      </c>
      <c r="C1476" s="1">
        <v>45788</v>
      </c>
      <c r="D1476" t="s">
        <v>14253</v>
      </c>
      <c r="E1476" t="s">
        <v>14274</v>
      </c>
    </row>
    <row r="1477" spans="1:6" x14ac:dyDescent="0.25">
      <c r="A1477" t="s">
        <v>886</v>
      </c>
      <c r="B1477" t="s">
        <v>15150</v>
      </c>
      <c r="C1477" s="1">
        <v>45275</v>
      </c>
      <c r="D1477" t="s">
        <v>14247</v>
      </c>
    </row>
    <row r="1478" spans="1:6" x14ac:dyDescent="0.25">
      <c r="A1478" t="s">
        <v>887</v>
      </c>
      <c r="B1478" t="s">
        <v>14432</v>
      </c>
      <c r="C1478" s="1">
        <v>44692</v>
      </c>
      <c r="D1478" t="s">
        <v>14247</v>
      </c>
    </row>
    <row r="1479" spans="1:6" x14ac:dyDescent="0.25">
      <c r="A1479" t="s">
        <v>888</v>
      </c>
      <c r="B1479" t="s">
        <v>15447</v>
      </c>
      <c r="C1479" s="1">
        <v>44965</v>
      </c>
      <c r="D1479" t="s">
        <v>14247</v>
      </c>
    </row>
    <row r="1480" spans="1:6" x14ac:dyDescent="0.25">
      <c r="A1480" t="s">
        <v>889</v>
      </c>
      <c r="B1480" t="s">
        <v>15012</v>
      </c>
      <c r="C1480" s="1">
        <v>44934</v>
      </c>
      <c r="D1480" t="s">
        <v>14247</v>
      </c>
      <c r="F1480" t="s">
        <v>14353</v>
      </c>
    </row>
    <row r="1481" spans="1:6" x14ac:dyDescent="0.25">
      <c r="A1481" t="s">
        <v>890</v>
      </c>
      <c r="B1481" t="s">
        <v>15448</v>
      </c>
      <c r="C1481" s="1">
        <v>45374</v>
      </c>
      <c r="D1481" t="s">
        <v>14247</v>
      </c>
    </row>
    <row r="1482" spans="1:6" x14ac:dyDescent="0.25">
      <c r="A1482" t="s">
        <v>891</v>
      </c>
      <c r="B1482" t="s">
        <v>15449</v>
      </c>
      <c r="C1482" s="1">
        <v>45551</v>
      </c>
      <c r="D1482" t="s">
        <v>14247</v>
      </c>
      <c r="F1482" t="s">
        <v>14365</v>
      </c>
    </row>
    <row r="1483" spans="1:6" x14ac:dyDescent="0.25">
      <c r="A1483" t="s">
        <v>7244</v>
      </c>
      <c r="B1483" t="s">
        <v>15450</v>
      </c>
      <c r="C1483" s="1">
        <v>44664</v>
      </c>
      <c r="D1483" t="s">
        <v>14253</v>
      </c>
      <c r="E1483" t="s">
        <v>14254</v>
      </c>
    </row>
    <row r="1484" spans="1:6" x14ac:dyDescent="0.25">
      <c r="A1484" t="s">
        <v>7246</v>
      </c>
      <c r="B1484" t="s">
        <v>15090</v>
      </c>
      <c r="C1484" s="1">
        <v>45151</v>
      </c>
      <c r="D1484" t="s">
        <v>14253</v>
      </c>
      <c r="E1484" t="s">
        <v>14271</v>
      </c>
    </row>
    <row r="1485" spans="1:6" x14ac:dyDescent="0.25">
      <c r="A1485" t="s">
        <v>7249</v>
      </c>
      <c r="B1485" t="s">
        <v>15451</v>
      </c>
      <c r="C1485" s="1">
        <v>45689</v>
      </c>
      <c r="D1485" t="s">
        <v>14253</v>
      </c>
      <c r="E1485" t="s">
        <v>14254</v>
      </c>
    </row>
    <row r="1486" spans="1:6" x14ac:dyDescent="0.25">
      <c r="A1486" t="s">
        <v>7253</v>
      </c>
      <c r="B1486" t="s">
        <v>15452</v>
      </c>
      <c r="C1486" s="1">
        <v>44789</v>
      </c>
      <c r="D1486" t="s">
        <v>14253</v>
      </c>
      <c r="E1486" t="s">
        <v>14421</v>
      </c>
    </row>
    <row r="1487" spans="1:6" x14ac:dyDescent="0.25">
      <c r="A1487" t="s">
        <v>892</v>
      </c>
      <c r="B1487" t="s">
        <v>15453</v>
      </c>
      <c r="C1487" s="1">
        <v>45290</v>
      </c>
      <c r="D1487" t="s">
        <v>14247</v>
      </c>
    </row>
    <row r="1488" spans="1:6" x14ac:dyDescent="0.25">
      <c r="A1488" t="s">
        <v>893</v>
      </c>
      <c r="B1488" t="s">
        <v>14647</v>
      </c>
      <c r="C1488" s="1">
        <v>44999</v>
      </c>
      <c r="D1488" t="s">
        <v>14247</v>
      </c>
    </row>
    <row r="1489" spans="1:6" x14ac:dyDescent="0.25">
      <c r="A1489" t="s">
        <v>7258</v>
      </c>
      <c r="B1489" t="s">
        <v>15454</v>
      </c>
      <c r="C1489" s="1">
        <v>45155</v>
      </c>
      <c r="D1489" t="s">
        <v>14253</v>
      </c>
      <c r="E1489" t="s">
        <v>14378</v>
      </c>
    </row>
    <row r="1490" spans="1:6" x14ac:dyDescent="0.25">
      <c r="A1490" t="s">
        <v>7262</v>
      </c>
      <c r="B1490" t="s">
        <v>15455</v>
      </c>
      <c r="C1490" s="1">
        <v>44926</v>
      </c>
      <c r="D1490" t="s">
        <v>14253</v>
      </c>
      <c r="E1490" t="s">
        <v>14378</v>
      </c>
    </row>
    <row r="1491" spans="1:6" x14ac:dyDescent="0.25">
      <c r="A1491" t="s">
        <v>894</v>
      </c>
      <c r="B1491" t="s">
        <v>14744</v>
      </c>
      <c r="C1491" s="1">
        <v>45713</v>
      </c>
      <c r="D1491" t="s">
        <v>14247</v>
      </c>
      <c r="F1491" t="s">
        <v>14391</v>
      </c>
    </row>
    <row r="1492" spans="1:6" x14ac:dyDescent="0.25">
      <c r="A1492" t="s">
        <v>895</v>
      </c>
      <c r="B1492" t="s">
        <v>15456</v>
      </c>
      <c r="C1492" s="1">
        <v>45459</v>
      </c>
      <c r="D1492" t="s">
        <v>14247</v>
      </c>
    </row>
    <row r="1493" spans="1:6" x14ac:dyDescent="0.25">
      <c r="A1493" t="s">
        <v>896</v>
      </c>
      <c r="B1493" t="s">
        <v>14834</v>
      </c>
      <c r="C1493" s="1">
        <v>45318</v>
      </c>
      <c r="D1493" t="s">
        <v>14247</v>
      </c>
    </row>
    <row r="1494" spans="1:6" x14ac:dyDescent="0.25">
      <c r="A1494" t="s">
        <v>897</v>
      </c>
      <c r="B1494" t="s">
        <v>15457</v>
      </c>
      <c r="C1494" s="1">
        <v>45547</v>
      </c>
      <c r="D1494" t="s">
        <v>14247</v>
      </c>
    </row>
    <row r="1495" spans="1:6" x14ac:dyDescent="0.25">
      <c r="A1495" t="s">
        <v>898</v>
      </c>
      <c r="B1495" t="s">
        <v>15458</v>
      </c>
      <c r="C1495" s="1">
        <v>45278</v>
      </c>
      <c r="D1495" t="s">
        <v>14247</v>
      </c>
    </row>
    <row r="1496" spans="1:6" x14ac:dyDescent="0.25">
      <c r="A1496" t="s">
        <v>899</v>
      </c>
      <c r="B1496" t="s">
        <v>14898</v>
      </c>
      <c r="C1496" s="1">
        <v>45500</v>
      </c>
      <c r="D1496" t="s">
        <v>14247</v>
      </c>
    </row>
    <row r="1497" spans="1:6" x14ac:dyDescent="0.25">
      <c r="A1497" t="s">
        <v>2683</v>
      </c>
      <c r="B1497" t="s">
        <v>15459</v>
      </c>
      <c r="C1497" s="1">
        <v>45688</v>
      </c>
      <c r="D1497" t="s">
        <v>14253</v>
      </c>
      <c r="E1497" t="s">
        <v>14271</v>
      </c>
    </row>
    <row r="1498" spans="1:6" x14ac:dyDescent="0.25">
      <c r="A1498" t="s">
        <v>7283</v>
      </c>
      <c r="B1498" t="s">
        <v>15460</v>
      </c>
      <c r="C1498" s="1">
        <v>45414</v>
      </c>
      <c r="D1498" t="s">
        <v>14253</v>
      </c>
      <c r="E1498" t="s">
        <v>14362</v>
      </c>
    </row>
    <row r="1499" spans="1:6" x14ac:dyDescent="0.25">
      <c r="A1499" t="s">
        <v>7286</v>
      </c>
      <c r="B1499" t="s">
        <v>15179</v>
      </c>
      <c r="C1499" s="1">
        <v>44615</v>
      </c>
      <c r="D1499" t="s">
        <v>14253</v>
      </c>
      <c r="E1499" t="s">
        <v>14306</v>
      </c>
    </row>
    <row r="1500" spans="1:6" x14ac:dyDescent="0.25">
      <c r="A1500" t="s">
        <v>900</v>
      </c>
      <c r="B1500" t="s">
        <v>14561</v>
      </c>
      <c r="C1500" s="1">
        <v>45516</v>
      </c>
      <c r="D1500" t="s">
        <v>14247</v>
      </c>
    </row>
    <row r="1501" spans="1:6" x14ac:dyDescent="0.25">
      <c r="A1501" t="s">
        <v>901</v>
      </c>
      <c r="B1501" t="s">
        <v>15461</v>
      </c>
      <c r="C1501" s="1">
        <v>44805</v>
      </c>
      <c r="D1501" t="s">
        <v>14247</v>
      </c>
      <c r="F1501" t="s">
        <v>14267</v>
      </c>
    </row>
    <row r="1502" spans="1:6" x14ac:dyDescent="0.25">
      <c r="A1502" t="s">
        <v>7295</v>
      </c>
      <c r="B1502" t="s">
        <v>15462</v>
      </c>
      <c r="C1502" s="1">
        <v>45739</v>
      </c>
      <c r="D1502" t="s">
        <v>14253</v>
      </c>
      <c r="E1502" t="s">
        <v>14378</v>
      </c>
    </row>
    <row r="1503" spans="1:6" x14ac:dyDescent="0.25">
      <c r="A1503" t="s">
        <v>902</v>
      </c>
      <c r="B1503" t="s">
        <v>15463</v>
      </c>
      <c r="C1503" s="1">
        <v>44996</v>
      </c>
      <c r="D1503" t="s">
        <v>14247</v>
      </c>
    </row>
    <row r="1504" spans="1:6" x14ac:dyDescent="0.25">
      <c r="A1504" t="s">
        <v>7301</v>
      </c>
      <c r="B1504" t="s">
        <v>15090</v>
      </c>
      <c r="C1504" s="1">
        <v>44898</v>
      </c>
      <c r="D1504" t="s">
        <v>14253</v>
      </c>
      <c r="E1504" t="s">
        <v>14378</v>
      </c>
    </row>
    <row r="1505" spans="1:6" x14ac:dyDescent="0.25">
      <c r="A1505" t="s">
        <v>903</v>
      </c>
      <c r="B1505" t="s">
        <v>15258</v>
      </c>
      <c r="C1505" s="1">
        <v>45760</v>
      </c>
      <c r="D1505" t="s">
        <v>14247</v>
      </c>
      <c r="F1505" t="s">
        <v>14424</v>
      </c>
    </row>
    <row r="1506" spans="1:6" x14ac:dyDescent="0.25">
      <c r="A1506" t="s">
        <v>904</v>
      </c>
      <c r="B1506" t="s">
        <v>15464</v>
      </c>
      <c r="C1506" s="1">
        <v>44917</v>
      </c>
      <c r="D1506" t="s">
        <v>14247</v>
      </c>
      <c r="F1506" t="s">
        <v>14381</v>
      </c>
    </row>
    <row r="1507" spans="1:6" x14ac:dyDescent="0.25">
      <c r="A1507" t="s">
        <v>7310</v>
      </c>
      <c r="B1507" t="s">
        <v>14814</v>
      </c>
      <c r="C1507" s="1">
        <v>45789</v>
      </c>
      <c r="D1507" t="s">
        <v>14253</v>
      </c>
      <c r="E1507" t="s">
        <v>14261</v>
      </c>
    </row>
    <row r="1508" spans="1:6" x14ac:dyDescent="0.25">
      <c r="A1508" t="s">
        <v>905</v>
      </c>
      <c r="B1508" t="s">
        <v>15267</v>
      </c>
      <c r="C1508" s="1">
        <v>45814</v>
      </c>
      <c r="D1508" t="s">
        <v>14247</v>
      </c>
      <c r="F1508" t="s">
        <v>14368</v>
      </c>
    </row>
    <row r="1509" spans="1:6" x14ac:dyDescent="0.25">
      <c r="A1509" t="s">
        <v>906</v>
      </c>
      <c r="B1509" t="s">
        <v>15465</v>
      </c>
      <c r="C1509" s="1">
        <v>45589</v>
      </c>
      <c r="D1509" t="s">
        <v>14247</v>
      </c>
      <c r="F1509" t="s">
        <v>14388</v>
      </c>
    </row>
    <row r="1510" spans="1:6" x14ac:dyDescent="0.25">
      <c r="A1510" t="s">
        <v>907</v>
      </c>
      <c r="B1510" t="s">
        <v>14532</v>
      </c>
      <c r="C1510" s="1">
        <v>45685</v>
      </c>
      <c r="D1510" t="s">
        <v>14247</v>
      </c>
    </row>
    <row r="1511" spans="1:6" x14ac:dyDescent="0.25">
      <c r="A1511" t="s">
        <v>7318</v>
      </c>
      <c r="B1511" t="s">
        <v>14775</v>
      </c>
      <c r="C1511" s="1">
        <v>45655</v>
      </c>
      <c r="D1511" t="s">
        <v>14253</v>
      </c>
      <c r="E1511" t="s">
        <v>14306</v>
      </c>
    </row>
    <row r="1512" spans="1:6" x14ac:dyDescent="0.25">
      <c r="A1512" t="s">
        <v>908</v>
      </c>
      <c r="B1512" t="s">
        <v>15103</v>
      </c>
      <c r="C1512" s="1">
        <v>45409</v>
      </c>
      <c r="D1512" t="s">
        <v>14247</v>
      </c>
    </row>
    <row r="1513" spans="1:6" x14ac:dyDescent="0.25">
      <c r="A1513" t="s">
        <v>909</v>
      </c>
      <c r="B1513" t="s">
        <v>14930</v>
      </c>
      <c r="C1513" s="1">
        <v>45688</v>
      </c>
      <c r="D1513" t="s">
        <v>14247</v>
      </c>
      <c r="F1513" t="s">
        <v>14335</v>
      </c>
    </row>
    <row r="1514" spans="1:6" x14ac:dyDescent="0.25">
      <c r="A1514" t="s">
        <v>7325</v>
      </c>
      <c r="B1514" t="s">
        <v>14660</v>
      </c>
      <c r="C1514" s="1">
        <v>45574</v>
      </c>
      <c r="D1514" t="s">
        <v>14253</v>
      </c>
      <c r="E1514" t="s">
        <v>14261</v>
      </c>
    </row>
    <row r="1515" spans="1:6" x14ac:dyDescent="0.25">
      <c r="A1515" t="s">
        <v>7328</v>
      </c>
      <c r="B1515" t="s">
        <v>15466</v>
      </c>
      <c r="C1515" s="1">
        <v>44595</v>
      </c>
      <c r="D1515" t="s">
        <v>14253</v>
      </c>
      <c r="E1515" t="s">
        <v>14306</v>
      </c>
    </row>
    <row r="1516" spans="1:6" x14ac:dyDescent="0.25">
      <c r="A1516" t="s">
        <v>910</v>
      </c>
      <c r="B1516" t="s">
        <v>15467</v>
      </c>
      <c r="C1516" s="1">
        <v>45382</v>
      </c>
      <c r="D1516" t="s">
        <v>14247</v>
      </c>
      <c r="F1516" t="s">
        <v>14381</v>
      </c>
    </row>
    <row r="1517" spans="1:6" x14ac:dyDescent="0.25">
      <c r="A1517" t="s">
        <v>911</v>
      </c>
      <c r="B1517" t="s">
        <v>15468</v>
      </c>
      <c r="C1517" s="1">
        <v>45822</v>
      </c>
      <c r="D1517" t="s">
        <v>14247</v>
      </c>
      <c r="F1517" t="s">
        <v>14853</v>
      </c>
    </row>
    <row r="1518" spans="1:6" x14ac:dyDescent="0.25">
      <c r="A1518" t="s">
        <v>7337</v>
      </c>
      <c r="B1518" t="s">
        <v>15469</v>
      </c>
      <c r="C1518" s="1">
        <v>44955</v>
      </c>
      <c r="D1518" t="s">
        <v>14253</v>
      </c>
      <c r="E1518" t="s">
        <v>14362</v>
      </c>
    </row>
    <row r="1519" spans="1:6" x14ac:dyDescent="0.25">
      <c r="A1519" t="s">
        <v>912</v>
      </c>
      <c r="B1519" t="s">
        <v>15470</v>
      </c>
      <c r="C1519" s="1">
        <v>45786</v>
      </c>
      <c r="D1519" t="s">
        <v>14247</v>
      </c>
      <c r="F1519" t="s">
        <v>14331</v>
      </c>
    </row>
    <row r="1520" spans="1:6" x14ac:dyDescent="0.25">
      <c r="A1520" t="s">
        <v>913</v>
      </c>
      <c r="B1520" t="s">
        <v>15471</v>
      </c>
      <c r="C1520" s="1">
        <v>45283</v>
      </c>
      <c r="D1520" t="s">
        <v>14247</v>
      </c>
    </row>
    <row r="1521" spans="1:6" x14ac:dyDescent="0.25">
      <c r="A1521" t="s">
        <v>914</v>
      </c>
      <c r="B1521" t="s">
        <v>14884</v>
      </c>
      <c r="C1521" s="1">
        <v>45512</v>
      </c>
      <c r="D1521" t="s">
        <v>14247</v>
      </c>
    </row>
    <row r="1522" spans="1:6" x14ac:dyDescent="0.25">
      <c r="A1522" t="s">
        <v>915</v>
      </c>
      <c r="B1522" t="s">
        <v>15472</v>
      </c>
      <c r="C1522" s="1">
        <v>44873</v>
      </c>
      <c r="D1522" t="s">
        <v>14247</v>
      </c>
    </row>
    <row r="1523" spans="1:6" x14ac:dyDescent="0.25">
      <c r="A1523" t="s">
        <v>7351</v>
      </c>
      <c r="B1523" t="s">
        <v>15473</v>
      </c>
      <c r="C1523" s="1">
        <v>45144</v>
      </c>
      <c r="D1523" t="s">
        <v>14253</v>
      </c>
      <c r="E1523" t="s">
        <v>14347</v>
      </c>
    </row>
    <row r="1524" spans="1:6" x14ac:dyDescent="0.25">
      <c r="A1524" t="s">
        <v>2687</v>
      </c>
      <c r="B1524" t="s">
        <v>15474</v>
      </c>
      <c r="C1524" s="1">
        <v>44687</v>
      </c>
      <c r="D1524" t="s">
        <v>14253</v>
      </c>
      <c r="E1524" t="s">
        <v>14254</v>
      </c>
    </row>
    <row r="1525" spans="1:6" x14ac:dyDescent="0.25">
      <c r="A1525" t="s">
        <v>916</v>
      </c>
      <c r="B1525" t="s">
        <v>15475</v>
      </c>
      <c r="C1525" s="1">
        <v>45341</v>
      </c>
      <c r="D1525" t="s">
        <v>14247</v>
      </c>
    </row>
    <row r="1526" spans="1:6" x14ac:dyDescent="0.25">
      <c r="A1526" t="s">
        <v>7357</v>
      </c>
      <c r="B1526" t="s">
        <v>15476</v>
      </c>
      <c r="C1526" s="1">
        <v>44994</v>
      </c>
      <c r="D1526" t="s">
        <v>14253</v>
      </c>
      <c r="E1526" t="s">
        <v>14274</v>
      </c>
    </row>
    <row r="1527" spans="1:6" x14ac:dyDescent="0.25">
      <c r="A1527" t="s">
        <v>917</v>
      </c>
      <c r="B1527" t="s">
        <v>15388</v>
      </c>
      <c r="C1527" s="1">
        <v>45200</v>
      </c>
      <c r="D1527" t="s">
        <v>14247</v>
      </c>
    </row>
    <row r="1528" spans="1:6" x14ac:dyDescent="0.25">
      <c r="A1528" t="s">
        <v>918</v>
      </c>
      <c r="B1528" t="s">
        <v>15477</v>
      </c>
      <c r="C1528" s="1">
        <v>45593</v>
      </c>
      <c r="D1528" t="s">
        <v>14247</v>
      </c>
      <c r="F1528" t="s">
        <v>14523</v>
      </c>
    </row>
    <row r="1529" spans="1:6" x14ac:dyDescent="0.25">
      <c r="A1529" t="s">
        <v>7366</v>
      </c>
      <c r="B1529" t="s">
        <v>15478</v>
      </c>
      <c r="C1529" s="1">
        <v>45508</v>
      </c>
      <c r="D1529" t="s">
        <v>14253</v>
      </c>
      <c r="E1529" t="s">
        <v>14257</v>
      </c>
    </row>
    <row r="1530" spans="1:6" x14ac:dyDescent="0.25">
      <c r="A1530" t="s">
        <v>919</v>
      </c>
      <c r="B1530" t="s">
        <v>15051</v>
      </c>
      <c r="C1530" s="1">
        <v>44739</v>
      </c>
      <c r="D1530" t="s">
        <v>14247</v>
      </c>
    </row>
    <row r="1531" spans="1:6" x14ac:dyDescent="0.25">
      <c r="A1531" t="s">
        <v>7370</v>
      </c>
      <c r="B1531" t="s">
        <v>15179</v>
      </c>
      <c r="C1531" s="1">
        <v>45224</v>
      </c>
      <c r="D1531" t="s">
        <v>14253</v>
      </c>
      <c r="E1531" t="s">
        <v>14306</v>
      </c>
    </row>
    <row r="1532" spans="1:6" x14ac:dyDescent="0.25">
      <c r="A1532" t="s">
        <v>920</v>
      </c>
      <c r="B1532" t="s">
        <v>15097</v>
      </c>
      <c r="C1532" s="1">
        <v>44620</v>
      </c>
      <c r="D1532" t="s">
        <v>14247</v>
      </c>
      <c r="F1532" t="s">
        <v>14296</v>
      </c>
    </row>
    <row r="1533" spans="1:6" x14ac:dyDescent="0.25">
      <c r="A1533" t="s">
        <v>921</v>
      </c>
      <c r="B1533" t="s">
        <v>15479</v>
      </c>
      <c r="C1533" s="1">
        <v>45235</v>
      </c>
      <c r="D1533" t="s">
        <v>14247</v>
      </c>
      <c r="F1533" t="s">
        <v>14267</v>
      </c>
    </row>
    <row r="1534" spans="1:6" x14ac:dyDescent="0.25">
      <c r="A1534" t="s">
        <v>7379</v>
      </c>
      <c r="B1534" t="s">
        <v>14830</v>
      </c>
      <c r="C1534" s="1">
        <v>44862</v>
      </c>
      <c r="D1534" t="s">
        <v>14253</v>
      </c>
      <c r="E1534" t="s">
        <v>14347</v>
      </c>
    </row>
    <row r="1535" spans="1:6" x14ac:dyDescent="0.25">
      <c r="A1535" t="s">
        <v>922</v>
      </c>
      <c r="B1535" t="s">
        <v>15480</v>
      </c>
      <c r="C1535" s="1">
        <v>45135</v>
      </c>
      <c r="D1535" t="s">
        <v>14247</v>
      </c>
      <c r="F1535" t="s">
        <v>14401</v>
      </c>
    </row>
    <row r="1536" spans="1:6" x14ac:dyDescent="0.25">
      <c r="A1536" t="s">
        <v>923</v>
      </c>
      <c r="B1536" t="s">
        <v>15481</v>
      </c>
      <c r="C1536" s="1">
        <v>45562</v>
      </c>
      <c r="D1536" t="s">
        <v>14247</v>
      </c>
    </row>
    <row r="1537" spans="1:6" x14ac:dyDescent="0.25">
      <c r="A1537" t="s">
        <v>924</v>
      </c>
      <c r="B1537" t="s">
        <v>15482</v>
      </c>
      <c r="C1537" s="1">
        <v>44888</v>
      </c>
      <c r="D1537" t="s">
        <v>14247</v>
      </c>
    </row>
    <row r="1538" spans="1:6" x14ac:dyDescent="0.25">
      <c r="A1538" t="s">
        <v>7390</v>
      </c>
      <c r="B1538" t="s">
        <v>14619</v>
      </c>
      <c r="C1538" s="1">
        <v>45688</v>
      </c>
      <c r="D1538" t="s">
        <v>14253</v>
      </c>
      <c r="E1538" t="s">
        <v>14257</v>
      </c>
    </row>
    <row r="1539" spans="1:6" x14ac:dyDescent="0.25">
      <c r="A1539" t="s">
        <v>925</v>
      </c>
      <c r="B1539" t="s">
        <v>14265</v>
      </c>
      <c r="C1539" s="1">
        <v>44665</v>
      </c>
      <c r="D1539" t="s">
        <v>14247</v>
      </c>
    </row>
    <row r="1540" spans="1:6" x14ac:dyDescent="0.25">
      <c r="A1540" t="s">
        <v>7393</v>
      </c>
      <c r="B1540" t="s">
        <v>15239</v>
      </c>
      <c r="C1540" s="1">
        <v>44911</v>
      </c>
      <c r="D1540" t="s">
        <v>14253</v>
      </c>
      <c r="E1540" t="s">
        <v>14378</v>
      </c>
    </row>
    <row r="1541" spans="1:6" x14ac:dyDescent="0.25">
      <c r="A1541" t="s">
        <v>926</v>
      </c>
      <c r="B1541" t="s">
        <v>15061</v>
      </c>
      <c r="C1541" s="1">
        <v>45499</v>
      </c>
      <c r="D1541" t="s">
        <v>14247</v>
      </c>
    </row>
    <row r="1542" spans="1:6" x14ac:dyDescent="0.25">
      <c r="A1542" t="s">
        <v>7400</v>
      </c>
      <c r="B1542" t="s">
        <v>14841</v>
      </c>
      <c r="C1542" s="1">
        <v>45787</v>
      </c>
      <c r="D1542" t="s">
        <v>14253</v>
      </c>
      <c r="E1542" t="s">
        <v>14274</v>
      </c>
    </row>
    <row r="1543" spans="1:6" x14ac:dyDescent="0.25">
      <c r="A1543" t="s">
        <v>927</v>
      </c>
      <c r="B1543" t="s">
        <v>15483</v>
      </c>
      <c r="C1543" s="1">
        <v>44856</v>
      </c>
      <c r="D1543" t="s">
        <v>14247</v>
      </c>
    </row>
    <row r="1544" spans="1:6" x14ac:dyDescent="0.25">
      <c r="A1544" t="s">
        <v>928</v>
      </c>
      <c r="B1544" t="s">
        <v>15484</v>
      </c>
      <c r="C1544" s="1">
        <v>45171</v>
      </c>
      <c r="D1544" t="s">
        <v>14247</v>
      </c>
    </row>
    <row r="1545" spans="1:6" x14ac:dyDescent="0.25">
      <c r="A1545" t="s">
        <v>929</v>
      </c>
      <c r="B1545" t="s">
        <v>15485</v>
      </c>
      <c r="C1545" s="1">
        <v>44703</v>
      </c>
      <c r="D1545" t="s">
        <v>14247</v>
      </c>
    </row>
    <row r="1546" spans="1:6" x14ac:dyDescent="0.25">
      <c r="A1546" t="s">
        <v>7409</v>
      </c>
      <c r="B1546" t="s">
        <v>15486</v>
      </c>
      <c r="C1546" s="1">
        <v>45438</v>
      </c>
      <c r="D1546" t="s">
        <v>14253</v>
      </c>
      <c r="E1546" t="s">
        <v>14347</v>
      </c>
    </row>
    <row r="1547" spans="1:6" x14ac:dyDescent="0.25">
      <c r="A1547" t="s">
        <v>930</v>
      </c>
      <c r="B1547" t="s">
        <v>15487</v>
      </c>
      <c r="C1547" s="1">
        <v>44597</v>
      </c>
      <c r="D1547" t="s">
        <v>14247</v>
      </c>
    </row>
    <row r="1548" spans="1:6" x14ac:dyDescent="0.25">
      <c r="A1548" t="s">
        <v>931</v>
      </c>
      <c r="B1548" t="s">
        <v>15488</v>
      </c>
      <c r="C1548" s="1">
        <v>45414</v>
      </c>
      <c r="D1548" t="s">
        <v>14247</v>
      </c>
      <c r="F1548" t="s">
        <v>14391</v>
      </c>
    </row>
    <row r="1549" spans="1:6" x14ac:dyDescent="0.25">
      <c r="A1549" t="s">
        <v>7418</v>
      </c>
      <c r="B1549" t="s">
        <v>14940</v>
      </c>
      <c r="C1549" s="1">
        <v>45632</v>
      </c>
      <c r="D1549" t="s">
        <v>14253</v>
      </c>
      <c r="E1549" t="s">
        <v>14274</v>
      </c>
    </row>
    <row r="1550" spans="1:6" x14ac:dyDescent="0.25">
      <c r="A1550" t="s">
        <v>932</v>
      </c>
      <c r="B1550" t="s">
        <v>15489</v>
      </c>
      <c r="C1550" s="1">
        <v>45129</v>
      </c>
      <c r="D1550" t="s">
        <v>14247</v>
      </c>
    </row>
    <row r="1551" spans="1:6" x14ac:dyDescent="0.25">
      <c r="A1551" t="s">
        <v>933</v>
      </c>
      <c r="B1551" t="s">
        <v>15072</v>
      </c>
      <c r="C1551" s="1">
        <v>45423</v>
      </c>
      <c r="D1551" t="s">
        <v>14247</v>
      </c>
    </row>
    <row r="1552" spans="1:6" x14ac:dyDescent="0.25">
      <c r="A1552" t="s">
        <v>934</v>
      </c>
      <c r="B1552" t="s">
        <v>14577</v>
      </c>
      <c r="C1552" s="1">
        <v>45635</v>
      </c>
      <c r="D1552" t="s">
        <v>14247</v>
      </c>
    </row>
    <row r="1553" spans="1:6" x14ac:dyDescent="0.25">
      <c r="A1553" t="s">
        <v>935</v>
      </c>
      <c r="B1553" t="s">
        <v>15072</v>
      </c>
      <c r="C1553" s="1">
        <v>44772</v>
      </c>
      <c r="D1553" t="s">
        <v>14247</v>
      </c>
    </row>
    <row r="1554" spans="1:6" x14ac:dyDescent="0.25">
      <c r="A1554" t="s">
        <v>7429</v>
      </c>
      <c r="B1554" t="s">
        <v>15400</v>
      </c>
      <c r="C1554" s="1">
        <v>45706</v>
      </c>
      <c r="D1554" t="s">
        <v>14253</v>
      </c>
      <c r="E1554" t="s">
        <v>14271</v>
      </c>
    </row>
    <row r="1555" spans="1:6" x14ac:dyDescent="0.25">
      <c r="A1555" t="s">
        <v>936</v>
      </c>
      <c r="B1555" t="s">
        <v>14275</v>
      </c>
      <c r="C1555" s="1">
        <v>45645</v>
      </c>
      <c r="D1555" t="s">
        <v>14247</v>
      </c>
      <c r="F1555" t="s">
        <v>14357</v>
      </c>
    </row>
    <row r="1556" spans="1:6" x14ac:dyDescent="0.25">
      <c r="A1556" t="s">
        <v>937</v>
      </c>
      <c r="B1556" t="s">
        <v>15490</v>
      </c>
      <c r="C1556" s="1">
        <v>45163</v>
      </c>
      <c r="D1556" t="s">
        <v>14247</v>
      </c>
      <c r="F1556" t="s">
        <v>14357</v>
      </c>
    </row>
    <row r="1557" spans="1:6" x14ac:dyDescent="0.25">
      <c r="A1557" t="s">
        <v>938</v>
      </c>
      <c r="B1557" t="s">
        <v>15491</v>
      </c>
      <c r="C1557" s="1">
        <v>44654</v>
      </c>
      <c r="D1557" t="s">
        <v>14247</v>
      </c>
    </row>
    <row r="1558" spans="1:6" x14ac:dyDescent="0.25">
      <c r="A1558" t="s">
        <v>7441</v>
      </c>
      <c r="B1558" t="s">
        <v>14398</v>
      </c>
      <c r="C1558" s="1">
        <v>44945</v>
      </c>
      <c r="D1558" t="s">
        <v>14253</v>
      </c>
      <c r="E1558" t="s">
        <v>14276</v>
      </c>
    </row>
    <row r="1559" spans="1:6" x14ac:dyDescent="0.25">
      <c r="A1559" t="s">
        <v>939</v>
      </c>
      <c r="B1559" t="s">
        <v>15105</v>
      </c>
      <c r="C1559" s="1">
        <v>45657</v>
      </c>
      <c r="D1559" t="s">
        <v>14247</v>
      </c>
    </row>
    <row r="1560" spans="1:6" x14ac:dyDescent="0.25">
      <c r="A1560" t="s">
        <v>7449</v>
      </c>
      <c r="B1560" t="s">
        <v>15492</v>
      </c>
      <c r="C1560" s="1">
        <v>45757</v>
      </c>
      <c r="D1560" t="s">
        <v>14253</v>
      </c>
      <c r="E1560" t="s">
        <v>14362</v>
      </c>
    </row>
    <row r="1561" spans="1:6" x14ac:dyDescent="0.25">
      <c r="A1561" t="s">
        <v>940</v>
      </c>
      <c r="B1561" t="s">
        <v>14828</v>
      </c>
      <c r="C1561" s="1">
        <v>45800</v>
      </c>
      <c r="D1561" t="s">
        <v>14247</v>
      </c>
    </row>
    <row r="1562" spans="1:6" x14ac:dyDescent="0.25">
      <c r="A1562" t="s">
        <v>941</v>
      </c>
      <c r="B1562" t="s">
        <v>15493</v>
      </c>
      <c r="C1562" s="1">
        <v>45454</v>
      </c>
      <c r="D1562" t="s">
        <v>14247</v>
      </c>
    </row>
    <row r="1563" spans="1:6" x14ac:dyDescent="0.25">
      <c r="A1563" t="s">
        <v>7458</v>
      </c>
      <c r="B1563" t="s">
        <v>15494</v>
      </c>
      <c r="C1563" s="1">
        <v>44735</v>
      </c>
      <c r="D1563" t="s">
        <v>14253</v>
      </c>
      <c r="E1563" t="s">
        <v>14378</v>
      </c>
    </row>
    <row r="1564" spans="1:6" x14ac:dyDescent="0.25">
      <c r="A1564" t="s">
        <v>942</v>
      </c>
      <c r="B1564" t="s">
        <v>15495</v>
      </c>
      <c r="C1564" s="1">
        <v>45025</v>
      </c>
      <c r="D1564" t="s">
        <v>14247</v>
      </c>
    </row>
    <row r="1565" spans="1:6" x14ac:dyDescent="0.25">
      <c r="A1565" t="s">
        <v>943</v>
      </c>
      <c r="B1565" t="s">
        <v>15496</v>
      </c>
      <c r="C1565" s="1">
        <v>44709</v>
      </c>
      <c r="D1565" t="s">
        <v>14247</v>
      </c>
    </row>
    <row r="1566" spans="1:6" x14ac:dyDescent="0.25">
      <c r="A1566" t="s">
        <v>944</v>
      </c>
      <c r="B1566" t="s">
        <v>14428</v>
      </c>
      <c r="C1566" s="1">
        <v>44771</v>
      </c>
      <c r="D1566" t="s">
        <v>14247</v>
      </c>
    </row>
    <row r="1567" spans="1:6" x14ac:dyDescent="0.25">
      <c r="A1567" t="s">
        <v>7468</v>
      </c>
      <c r="B1567" t="s">
        <v>15252</v>
      </c>
      <c r="C1567" s="1">
        <v>45320</v>
      </c>
      <c r="D1567" t="s">
        <v>14253</v>
      </c>
      <c r="E1567" t="s">
        <v>14287</v>
      </c>
    </row>
    <row r="1568" spans="1:6" x14ac:dyDescent="0.25">
      <c r="A1568" t="s">
        <v>7470</v>
      </c>
      <c r="B1568" t="s">
        <v>15497</v>
      </c>
      <c r="C1568" s="1">
        <v>45065</v>
      </c>
      <c r="D1568" t="s">
        <v>14253</v>
      </c>
      <c r="E1568" t="s">
        <v>14378</v>
      </c>
    </row>
    <row r="1569" spans="1:6" x14ac:dyDescent="0.25">
      <c r="A1569" t="s">
        <v>7474</v>
      </c>
      <c r="B1569" t="s">
        <v>14690</v>
      </c>
      <c r="C1569" s="1">
        <v>44673</v>
      </c>
      <c r="D1569" t="s">
        <v>14253</v>
      </c>
      <c r="E1569" t="s">
        <v>14287</v>
      </c>
    </row>
    <row r="1570" spans="1:6" x14ac:dyDescent="0.25">
      <c r="A1570" t="s">
        <v>945</v>
      </c>
      <c r="B1570" t="s">
        <v>15498</v>
      </c>
      <c r="C1570" s="1">
        <v>45128</v>
      </c>
      <c r="D1570" t="s">
        <v>14247</v>
      </c>
    </row>
    <row r="1571" spans="1:6" x14ac:dyDescent="0.25">
      <c r="A1571" t="s">
        <v>946</v>
      </c>
      <c r="B1571" t="s">
        <v>15499</v>
      </c>
      <c r="C1571" s="1">
        <v>44961</v>
      </c>
      <c r="D1571" t="s">
        <v>14247</v>
      </c>
    </row>
    <row r="1572" spans="1:6" x14ac:dyDescent="0.25">
      <c r="A1572" t="s">
        <v>7484</v>
      </c>
      <c r="B1572" t="s">
        <v>15500</v>
      </c>
      <c r="C1572" s="1">
        <v>45600</v>
      </c>
      <c r="D1572" t="s">
        <v>14253</v>
      </c>
      <c r="E1572" t="s">
        <v>14257</v>
      </c>
    </row>
    <row r="1573" spans="1:6" x14ac:dyDescent="0.25">
      <c r="A1573" t="s">
        <v>947</v>
      </c>
      <c r="B1573" t="s">
        <v>15501</v>
      </c>
      <c r="C1573" s="1">
        <v>45358</v>
      </c>
      <c r="D1573" t="s">
        <v>14247</v>
      </c>
    </row>
    <row r="1574" spans="1:6" x14ac:dyDescent="0.25">
      <c r="A1574" t="s">
        <v>948</v>
      </c>
      <c r="B1574" t="s">
        <v>14393</v>
      </c>
      <c r="C1574" s="1">
        <v>45457</v>
      </c>
      <c r="D1574" t="s">
        <v>14247</v>
      </c>
    </row>
    <row r="1575" spans="1:6" x14ac:dyDescent="0.25">
      <c r="A1575" t="s">
        <v>7491</v>
      </c>
      <c r="B1575" t="s">
        <v>15502</v>
      </c>
      <c r="C1575" s="1">
        <v>45395</v>
      </c>
      <c r="D1575" t="s">
        <v>14253</v>
      </c>
      <c r="E1575" t="s">
        <v>14257</v>
      </c>
    </row>
    <row r="1576" spans="1:6" x14ac:dyDescent="0.25">
      <c r="A1576" t="s">
        <v>949</v>
      </c>
      <c r="B1576" t="s">
        <v>15422</v>
      </c>
      <c r="C1576" s="1">
        <v>45213</v>
      </c>
      <c r="D1576" t="s">
        <v>14247</v>
      </c>
      <c r="F1576" t="s">
        <v>14801</v>
      </c>
    </row>
    <row r="1577" spans="1:6" x14ac:dyDescent="0.25">
      <c r="A1577" t="s">
        <v>7496</v>
      </c>
      <c r="B1577" t="s">
        <v>15503</v>
      </c>
      <c r="C1577" s="1">
        <v>45468</v>
      </c>
      <c r="D1577" t="s">
        <v>14253</v>
      </c>
      <c r="E1577" t="s">
        <v>14261</v>
      </c>
    </row>
    <row r="1578" spans="1:6" x14ac:dyDescent="0.25">
      <c r="A1578" t="s">
        <v>950</v>
      </c>
      <c r="B1578" t="s">
        <v>15504</v>
      </c>
      <c r="C1578" s="1">
        <v>45720</v>
      </c>
      <c r="D1578" t="s">
        <v>14247</v>
      </c>
    </row>
    <row r="1579" spans="1:6" x14ac:dyDescent="0.25">
      <c r="A1579" t="s">
        <v>7501</v>
      </c>
      <c r="B1579" t="s">
        <v>15232</v>
      </c>
      <c r="C1579" s="1">
        <v>45052</v>
      </c>
      <c r="D1579" t="s">
        <v>14253</v>
      </c>
      <c r="E1579" t="s">
        <v>14261</v>
      </c>
    </row>
    <row r="1580" spans="1:6" x14ac:dyDescent="0.25">
      <c r="A1580" t="s">
        <v>951</v>
      </c>
      <c r="B1580" t="s">
        <v>15505</v>
      </c>
      <c r="C1580" s="1">
        <v>45308</v>
      </c>
      <c r="D1580" t="s">
        <v>14247</v>
      </c>
    </row>
    <row r="1581" spans="1:6" x14ac:dyDescent="0.25">
      <c r="A1581" t="s">
        <v>7510</v>
      </c>
      <c r="B1581" t="s">
        <v>14937</v>
      </c>
      <c r="C1581" s="1">
        <v>45207</v>
      </c>
      <c r="D1581" t="s">
        <v>14253</v>
      </c>
      <c r="E1581" t="s">
        <v>14257</v>
      </c>
    </row>
    <row r="1582" spans="1:6" x14ac:dyDescent="0.25">
      <c r="A1582" t="s">
        <v>7512</v>
      </c>
      <c r="B1582" t="s">
        <v>15506</v>
      </c>
      <c r="C1582" s="1">
        <v>45664</v>
      </c>
      <c r="D1582" t="s">
        <v>14253</v>
      </c>
      <c r="E1582" t="s">
        <v>14421</v>
      </c>
    </row>
    <row r="1583" spans="1:6" x14ac:dyDescent="0.25">
      <c r="A1583" t="s">
        <v>7514</v>
      </c>
      <c r="B1583" t="s">
        <v>15507</v>
      </c>
      <c r="C1583" s="1">
        <v>45267</v>
      </c>
      <c r="D1583" t="s">
        <v>14253</v>
      </c>
      <c r="E1583" t="s">
        <v>14283</v>
      </c>
    </row>
    <row r="1584" spans="1:6" x14ac:dyDescent="0.25">
      <c r="A1584" t="s">
        <v>7516</v>
      </c>
      <c r="B1584" t="s">
        <v>15508</v>
      </c>
      <c r="C1584" s="1">
        <v>44644</v>
      </c>
      <c r="D1584" t="s">
        <v>14253</v>
      </c>
      <c r="E1584" t="s">
        <v>14362</v>
      </c>
    </row>
    <row r="1585" spans="1:6" x14ac:dyDescent="0.25">
      <c r="A1585" t="s">
        <v>952</v>
      </c>
      <c r="B1585" t="s">
        <v>15509</v>
      </c>
      <c r="C1585" s="1">
        <v>44758</v>
      </c>
      <c r="D1585" t="s">
        <v>14247</v>
      </c>
      <c r="F1585" t="s">
        <v>14862</v>
      </c>
    </row>
    <row r="1586" spans="1:6" x14ac:dyDescent="0.25">
      <c r="A1586" t="s">
        <v>953</v>
      </c>
      <c r="B1586" t="s">
        <v>14930</v>
      </c>
      <c r="C1586" s="1">
        <v>44663</v>
      </c>
      <c r="D1586" t="s">
        <v>14247</v>
      </c>
      <c r="F1586" t="s">
        <v>14519</v>
      </c>
    </row>
    <row r="1587" spans="1:6" x14ac:dyDescent="0.25">
      <c r="A1587" t="s">
        <v>7524</v>
      </c>
      <c r="B1587" t="s">
        <v>14747</v>
      </c>
      <c r="C1587" s="1">
        <v>45135</v>
      </c>
      <c r="D1587" t="s">
        <v>14253</v>
      </c>
      <c r="E1587" t="s">
        <v>14259</v>
      </c>
    </row>
    <row r="1588" spans="1:6" x14ac:dyDescent="0.25">
      <c r="A1588" t="s">
        <v>954</v>
      </c>
      <c r="B1588" t="s">
        <v>15510</v>
      </c>
      <c r="C1588" s="1">
        <v>45658</v>
      </c>
      <c r="D1588" t="s">
        <v>14247</v>
      </c>
      <c r="F1588" t="s">
        <v>14576</v>
      </c>
    </row>
    <row r="1589" spans="1:6" x14ac:dyDescent="0.25">
      <c r="A1589" t="s">
        <v>955</v>
      </c>
      <c r="B1589" t="s">
        <v>15511</v>
      </c>
      <c r="C1589" s="1">
        <v>45300</v>
      </c>
      <c r="D1589" t="s">
        <v>14247</v>
      </c>
      <c r="F1589" t="s">
        <v>14654</v>
      </c>
    </row>
    <row r="1590" spans="1:6" x14ac:dyDescent="0.25">
      <c r="A1590" t="s">
        <v>956</v>
      </c>
      <c r="B1590" t="s">
        <v>15512</v>
      </c>
      <c r="C1590" s="1">
        <v>45500</v>
      </c>
      <c r="D1590" t="s">
        <v>14247</v>
      </c>
    </row>
    <row r="1591" spans="1:6" x14ac:dyDescent="0.25">
      <c r="A1591" t="s">
        <v>957</v>
      </c>
      <c r="B1591" t="s">
        <v>15513</v>
      </c>
      <c r="C1591" s="1">
        <v>44649</v>
      </c>
      <c r="D1591" t="s">
        <v>14247</v>
      </c>
      <c r="F1591" t="s">
        <v>14434</v>
      </c>
    </row>
    <row r="1592" spans="1:6" x14ac:dyDescent="0.25">
      <c r="A1592" t="s">
        <v>958</v>
      </c>
      <c r="B1592" t="s">
        <v>15486</v>
      </c>
      <c r="C1592" s="1">
        <v>44892</v>
      </c>
      <c r="D1592" t="s">
        <v>14247</v>
      </c>
    </row>
    <row r="1593" spans="1:6" x14ac:dyDescent="0.25">
      <c r="A1593" t="s">
        <v>959</v>
      </c>
      <c r="B1593" t="s">
        <v>15514</v>
      </c>
      <c r="C1593" s="1">
        <v>44758</v>
      </c>
      <c r="D1593" t="s">
        <v>14247</v>
      </c>
      <c r="F1593" t="s">
        <v>14706</v>
      </c>
    </row>
    <row r="1594" spans="1:6" x14ac:dyDescent="0.25">
      <c r="A1594" t="s">
        <v>960</v>
      </c>
      <c r="B1594" t="s">
        <v>15515</v>
      </c>
      <c r="C1594" s="1">
        <v>44715</v>
      </c>
      <c r="D1594" t="s">
        <v>14247</v>
      </c>
    </row>
    <row r="1595" spans="1:6" x14ac:dyDescent="0.25">
      <c r="A1595" t="s">
        <v>961</v>
      </c>
      <c r="B1595" t="s">
        <v>14812</v>
      </c>
      <c r="C1595" s="1">
        <v>45525</v>
      </c>
      <c r="D1595" t="s">
        <v>14247</v>
      </c>
    </row>
    <row r="1596" spans="1:6" x14ac:dyDescent="0.25">
      <c r="A1596" t="s">
        <v>962</v>
      </c>
      <c r="B1596" t="s">
        <v>15516</v>
      </c>
      <c r="C1596" s="1">
        <v>44653</v>
      </c>
      <c r="D1596" t="s">
        <v>14247</v>
      </c>
      <c r="F1596" t="s">
        <v>14469</v>
      </c>
    </row>
    <row r="1597" spans="1:6" x14ac:dyDescent="0.25">
      <c r="A1597" t="s">
        <v>7551</v>
      </c>
      <c r="B1597" t="s">
        <v>15324</v>
      </c>
      <c r="C1597" s="1">
        <v>45019</v>
      </c>
      <c r="D1597" t="s">
        <v>14253</v>
      </c>
      <c r="E1597" t="s">
        <v>14271</v>
      </c>
    </row>
    <row r="1598" spans="1:6" x14ac:dyDescent="0.25">
      <c r="A1598" t="s">
        <v>7554</v>
      </c>
      <c r="B1598" t="s">
        <v>14606</v>
      </c>
      <c r="C1598" s="1">
        <v>44970</v>
      </c>
      <c r="D1598" t="s">
        <v>14253</v>
      </c>
      <c r="E1598" t="s">
        <v>14385</v>
      </c>
    </row>
    <row r="1599" spans="1:6" x14ac:dyDescent="0.25">
      <c r="A1599" t="s">
        <v>963</v>
      </c>
      <c r="B1599" t="s">
        <v>15517</v>
      </c>
      <c r="C1599" s="1">
        <v>45380</v>
      </c>
      <c r="D1599" t="s">
        <v>14247</v>
      </c>
    </row>
    <row r="1600" spans="1:6" x14ac:dyDescent="0.25">
      <c r="A1600" t="s">
        <v>964</v>
      </c>
      <c r="B1600" t="s">
        <v>15518</v>
      </c>
      <c r="C1600" s="1">
        <v>45692</v>
      </c>
      <c r="D1600" t="s">
        <v>14247</v>
      </c>
    </row>
    <row r="1601" spans="1:6" x14ac:dyDescent="0.25">
      <c r="A1601" t="s">
        <v>965</v>
      </c>
      <c r="B1601" t="s">
        <v>15519</v>
      </c>
      <c r="C1601" s="1">
        <v>44738</v>
      </c>
      <c r="D1601" t="s">
        <v>14247</v>
      </c>
    </row>
    <row r="1602" spans="1:6" x14ac:dyDescent="0.25">
      <c r="A1602" t="s">
        <v>966</v>
      </c>
      <c r="B1602" t="s">
        <v>15520</v>
      </c>
      <c r="C1602" s="1">
        <v>44806</v>
      </c>
      <c r="D1602" t="s">
        <v>14247</v>
      </c>
    </row>
    <row r="1603" spans="1:6" x14ac:dyDescent="0.25">
      <c r="A1603" t="s">
        <v>967</v>
      </c>
      <c r="B1603" t="s">
        <v>15521</v>
      </c>
      <c r="C1603" s="1">
        <v>45343</v>
      </c>
      <c r="D1603" t="s">
        <v>14247</v>
      </c>
    </row>
    <row r="1604" spans="1:6" x14ac:dyDescent="0.25">
      <c r="A1604" t="s">
        <v>968</v>
      </c>
      <c r="B1604" t="s">
        <v>15115</v>
      </c>
      <c r="C1604" s="1">
        <v>44879</v>
      </c>
      <c r="D1604" t="s">
        <v>14247</v>
      </c>
    </row>
    <row r="1605" spans="1:6" x14ac:dyDescent="0.25">
      <c r="A1605" t="s">
        <v>969</v>
      </c>
      <c r="B1605" t="s">
        <v>15094</v>
      </c>
      <c r="C1605" s="1">
        <v>44827</v>
      </c>
      <c r="D1605" t="s">
        <v>14247</v>
      </c>
      <c r="F1605" t="s">
        <v>14292</v>
      </c>
    </row>
    <row r="1606" spans="1:6" x14ac:dyDescent="0.25">
      <c r="A1606" t="s">
        <v>7575</v>
      </c>
      <c r="B1606" t="s">
        <v>14559</v>
      </c>
      <c r="C1606" s="1">
        <v>45623</v>
      </c>
      <c r="D1606" t="s">
        <v>14253</v>
      </c>
      <c r="E1606" t="s">
        <v>14254</v>
      </c>
    </row>
    <row r="1607" spans="1:6" x14ac:dyDescent="0.25">
      <c r="A1607" t="s">
        <v>2697</v>
      </c>
      <c r="B1607" t="s">
        <v>15522</v>
      </c>
      <c r="C1607" s="1">
        <v>45282</v>
      </c>
      <c r="D1607" t="s">
        <v>14253</v>
      </c>
      <c r="E1607" t="s">
        <v>14347</v>
      </c>
    </row>
    <row r="1608" spans="1:6" x14ac:dyDescent="0.25">
      <c r="A1608" t="s">
        <v>2699</v>
      </c>
      <c r="B1608" t="s">
        <v>14790</v>
      </c>
      <c r="C1608" s="1">
        <v>44798</v>
      </c>
      <c r="D1608" t="s">
        <v>14253</v>
      </c>
      <c r="E1608" t="s">
        <v>14271</v>
      </c>
    </row>
    <row r="1609" spans="1:6" x14ac:dyDescent="0.25">
      <c r="A1609" t="s">
        <v>7582</v>
      </c>
      <c r="B1609" t="s">
        <v>15523</v>
      </c>
      <c r="C1609" s="1">
        <v>44667</v>
      </c>
      <c r="D1609" t="s">
        <v>14253</v>
      </c>
      <c r="E1609" t="s">
        <v>14257</v>
      </c>
    </row>
    <row r="1610" spans="1:6" x14ac:dyDescent="0.25">
      <c r="A1610" t="s">
        <v>2701</v>
      </c>
      <c r="B1610" t="s">
        <v>15524</v>
      </c>
      <c r="C1610" s="1">
        <v>44867</v>
      </c>
      <c r="D1610" t="s">
        <v>14253</v>
      </c>
      <c r="E1610" t="s">
        <v>14287</v>
      </c>
    </row>
    <row r="1611" spans="1:6" x14ac:dyDescent="0.25">
      <c r="A1611" t="s">
        <v>970</v>
      </c>
      <c r="B1611" t="s">
        <v>15007</v>
      </c>
      <c r="C1611" s="1">
        <v>44944</v>
      </c>
      <c r="D1611" t="s">
        <v>14247</v>
      </c>
    </row>
    <row r="1612" spans="1:6" x14ac:dyDescent="0.25">
      <c r="A1612" t="s">
        <v>971</v>
      </c>
      <c r="B1612" t="s">
        <v>15525</v>
      </c>
      <c r="C1612" s="1">
        <v>45514</v>
      </c>
      <c r="D1612" t="s">
        <v>14247</v>
      </c>
    </row>
    <row r="1613" spans="1:6" x14ac:dyDescent="0.25">
      <c r="A1613" t="s">
        <v>972</v>
      </c>
      <c r="B1613" t="s">
        <v>15526</v>
      </c>
      <c r="C1613" s="1">
        <v>45424</v>
      </c>
      <c r="D1613" t="s">
        <v>14247</v>
      </c>
      <c r="F1613" t="s">
        <v>14489</v>
      </c>
    </row>
    <row r="1614" spans="1:6" x14ac:dyDescent="0.25">
      <c r="A1614" t="s">
        <v>973</v>
      </c>
      <c r="B1614" t="s">
        <v>15527</v>
      </c>
      <c r="C1614" s="1">
        <v>45654</v>
      </c>
      <c r="D1614" t="s">
        <v>14247</v>
      </c>
    </row>
    <row r="1615" spans="1:6" x14ac:dyDescent="0.25">
      <c r="A1615" t="s">
        <v>7600</v>
      </c>
      <c r="B1615" t="s">
        <v>15528</v>
      </c>
      <c r="C1615" s="1">
        <v>45291</v>
      </c>
      <c r="D1615" t="s">
        <v>14253</v>
      </c>
      <c r="E1615" t="s">
        <v>14306</v>
      </c>
    </row>
    <row r="1616" spans="1:6" x14ac:dyDescent="0.25">
      <c r="A1616" t="s">
        <v>7605</v>
      </c>
      <c r="B1616" t="s">
        <v>14870</v>
      </c>
      <c r="C1616" s="1">
        <v>45764</v>
      </c>
      <c r="D1616" t="s">
        <v>14253</v>
      </c>
      <c r="E1616" t="s">
        <v>14306</v>
      </c>
    </row>
    <row r="1617" spans="1:6" x14ac:dyDescent="0.25">
      <c r="A1617" t="s">
        <v>974</v>
      </c>
      <c r="B1617" t="s">
        <v>15529</v>
      </c>
      <c r="C1617" s="1">
        <v>45538</v>
      </c>
      <c r="D1617" t="s">
        <v>14247</v>
      </c>
      <c r="F1617" t="s">
        <v>14787</v>
      </c>
    </row>
    <row r="1618" spans="1:6" x14ac:dyDescent="0.25">
      <c r="A1618" t="s">
        <v>975</v>
      </c>
      <c r="B1618" t="s">
        <v>15530</v>
      </c>
      <c r="C1618" s="1">
        <v>44619</v>
      </c>
      <c r="D1618" t="s">
        <v>14247</v>
      </c>
      <c r="F1618" t="s">
        <v>14401</v>
      </c>
    </row>
    <row r="1619" spans="1:6" x14ac:dyDescent="0.25">
      <c r="A1619" t="s">
        <v>976</v>
      </c>
      <c r="B1619" t="s">
        <v>15110</v>
      </c>
      <c r="C1619" s="1">
        <v>44726</v>
      </c>
      <c r="D1619" t="s">
        <v>14247</v>
      </c>
    </row>
    <row r="1620" spans="1:6" x14ac:dyDescent="0.25">
      <c r="A1620" t="s">
        <v>977</v>
      </c>
      <c r="B1620" t="s">
        <v>15531</v>
      </c>
      <c r="C1620" s="1">
        <v>44982</v>
      </c>
      <c r="D1620" t="s">
        <v>14247</v>
      </c>
      <c r="F1620" t="s">
        <v>14269</v>
      </c>
    </row>
    <row r="1621" spans="1:6" x14ac:dyDescent="0.25">
      <c r="A1621" t="s">
        <v>7619</v>
      </c>
      <c r="B1621" t="s">
        <v>15363</v>
      </c>
      <c r="C1621" s="1">
        <v>44616</v>
      </c>
      <c r="D1621" t="s">
        <v>14253</v>
      </c>
      <c r="E1621" t="s">
        <v>14259</v>
      </c>
    </row>
    <row r="1622" spans="1:6" x14ac:dyDescent="0.25">
      <c r="A1622" t="s">
        <v>978</v>
      </c>
      <c r="B1622" t="s">
        <v>15532</v>
      </c>
      <c r="C1622" s="1">
        <v>45341</v>
      </c>
      <c r="D1622" t="s">
        <v>14247</v>
      </c>
      <c r="F1622" t="s">
        <v>14853</v>
      </c>
    </row>
    <row r="1623" spans="1:6" x14ac:dyDescent="0.25">
      <c r="A1623" t="s">
        <v>7627</v>
      </c>
      <c r="B1623" t="s">
        <v>14387</v>
      </c>
      <c r="C1623" s="1">
        <v>45106</v>
      </c>
      <c r="D1623" t="s">
        <v>14253</v>
      </c>
      <c r="E1623" t="s">
        <v>14259</v>
      </c>
    </row>
    <row r="1624" spans="1:6" x14ac:dyDescent="0.25">
      <c r="A1624" t="s">
        <v>7630</v>
      </c>
      <c r="B1624" t="s">
        <v>15533</v>
      </c>
      <c r="C1624" s="1">
        <v>44985</v>
      </c>
      <c r="D1624" t="s">
        <v>14253</v>
      </c>
      <c r="E1624" t="s">
        <v>14378</v>
      </c>
    </row>
    <row r="1625" spans="1:6" x14ac:dyDescent="0.25">
      <c r="A1625" t="s">
        <v>7634</v>
      </c>
      <c r="B1625" t="s">
        <v>15534</v>
      </c>
      <c r="C1625" s="1">
        <v>45423</v>
      </c>
      <c r="D1625" t="s">
        <v>14253</v>
      </c>
      <c r="E1625" t="s">
        <v>14385</v>
      </c>
    </row>
    <row r="1626" spans="1:6" x14ac:dyDescent="0.25">
      <c r="A1626" t="s">
        <v>979</v>
      </c>
      <c r="B1626" t="s">
        <v>15450</v>
      </c>
      <c r="C1626" s="1">
        <v>45507</v>
      </c>
      <c r="D1626" t="s">
        <v>14247</v>
      </c>
      <c r="F1626" t="s">
        <v>14368</v>
      </c>
    </row>
    <row r="1627" spans="1:6" x14ac:dyDescent="0.25">
      <c r="A1627" t="s">
        <v>980</v>
      </c>
      <c r="B1627" t="s">
        <v>15101</v>
      </c>
      <c r="C1627" s="1">
        <v>44877</v>
      </c>
      <c r="D1627" t="s">
        <v>14247</v>
      </c>
    </row>
    <row r="1628" spans="1:6" x14ac:dyDescent="0.25">
      <c r="A1628" t="s">
        <v>981</v>
      </c>
      <c r="B1628" t="s">
        <v>14813</v>
      </c>
      <c r="C1628" s="1">
        <v>44849</v>
      </c>
      <c r="D1628" t="s">
        <v>14247</v>
      </c>
    </row>
    <row r="1629" spans="1:6" x14ac:dyDescent="0.25">
      <c r="A1629" t="s">
        <v>982</v>
      </c>
      <c r="B1629" t="s">
        <v>15260</v>
      </c>
      <c r="C1629" s="1">
        <v>44896</v>
      </c>
      <c r="D1629" t="s">
        <v>14247</v>
      </c>
      <c r="F1629" t="s">
        <v>14292</v>
      </c>
    </row>
    <row r="1630" spans="1:6" x14ac:dyDescent="0.25">
      <c r="A1630" t="s">
        <v>983</v>
      </c>
      <c r="B1630" t="s">
        <v>15535</v>
      </c>
      <c r="C1630" s="1">
        <v>45333</v>
      </c>
      <c r="D1630" t="s">
        <v>14247</v>
      </c>
    </row>
    <row r="1631" spans="1:6" x14ac:dyDescent="0.25">
      <c r="A1631" t="s">
        <v>7654</v>
      </c>
      <c r="B1631" t="s">
        <v>15536</v>
      </c>
      <c r="C1631" s="1">
        <v>44858</v>
      </c>
      <c r="D1631" t="s">
        <v>14253</v>
      </c>
      <c r="E1631" t="s">
        <v>14385</v>
      </c>
    </row>
    <row r="1632" spans="1:6" x14ac:dyDescent="0.25">
      <c r="A1632" t="s">
        <v>984</v>
      </c>
      <c r="B1632" t="s">
        <v>15413</v>
      </c>
      <c r="C1632" s="1">
        <v>44768</v>
      </c>
      <c r="D1632" t="s">
        <v>14247</v>
      </c>
    </row>
    <row r="1633" spans="1:6" x14ac:dyDescent="0.25">
      <c r="A1633" t="s">
        <v>985</v>
      </c>
      <c r="B1633" t="s">
        <v>14952</v>
      </c>
      <c r="C1633" s="1">
        <v>45043</v>
      </c>
      <c r="D1633" t="s">
        <v>14247</v>
      </c>
      <c r="F1633" t="s">
        <v>14269</v>
      </c>
    </row>
    <row r="1634" spans="1:6" x14ac:dyDescent="0.25">
      <c r="A1634" t="s">
        <v>7661</v>
      </c>
      <c r="B1634" t="s">
        <v>15537</v>
      </c>
      <c r="C1634" s="1">
        <v>44754</v>
      </c>
      <c r="D1634" t="s">
        <v>14253</v>
      </c>
      <c r="E1634" t="s">
        <v>14287</v>
      </c>
    </row>
    <row r="1635" spans="1:6" x14ac:dyDescent="0.25">
      <c r="A1635" t="s">
        <v>986</v>
      </c>
      <c r="B1635" t="s">
        <v>15538</v>
      </c>
      <c r="C1635" s="1">
        <v>44834</v>
      </c>
      <c r="D1635" t="s">
        <v>14247</v>
      </c>
      <c r="F1635" t="s">
        <v>14706</v>
      </c>
    </row>
    <row r="1636" spans="1:6" x14ac:dyDescent="0.25">
      <c r="A1636" t="s">
        <v>987</v>
      </c>
      <c r="B1636" t="s">
        <v>15539</v>
      </c>
      <c r="C1636" s="1">
        <v>45579</v>
      </c>
      <c r="D1636" t="s">
        <v>14247</v>
      </c>
      <c r="F1636" t="s">
        <v>14381</v>
      </c>
    </row>
    <row r="1637" spans="1:6" x14ac:dyDescent="0.25">
      <c r="A1637" t="s">
        <v>7671</v>
      </c>
      <c r="B1637" t="s">
        <v>15540</v>
      </c>
      <c r="C1637" s="1">
        <v>45555</v>
      </c>
      <c r="D1637" t="s">
        <v>14253</v>
      </c>
      <c r="E1637" t="s">
        <v>14421</v>
      </c>
    </row>
    <row r="1638" spans="1:6" x14ac:dyDescent="0.25">
      <c r="A1638" t="s">
        <v>988</v>
      </c>
      <c r="B1638" t="s">
        <v>15541</v>
      </c>
      <c r="C1638" s="1">
        <v>45362</v>
      </c>
      <c r="D1638" t="s">
        <v>14247</v>
      </c>
    </row>
    <row r="1639" spans="1:6" x14ac:dyDescent="0.25">
      <c r="A1639" t="s">
        <v>989</v>
      </c>
      <c r="B1639" t="s">
        <v>15542</v>
      </c>
      <c r="C1639" s="1">
        <v>45069</v>
      </c>
      <c r="D1639" t="s">
        <v>14247</v>
      </c>
      <c r="F1639" t="s">
        <v>14368</v>
      </c>
    </row>
    <row r="1640" spans="1:6" x14ac:dyDescent="0.25">
      <c r="A1640" t="s">
        <v>7682</v>
      </c>
      <c r="B1640" t="s">
        <v>14403</v>
      </c>
      <c r="C1640" s="1">
        <v>45286</v>
      </c>
      <c r="D1640" t="s">
        <v>14253</v>
      </c>
      <c r="E1640" t="s">
        <v>14261</v>
      </c>
    </row>
    <row r="1641" spans="1:6" x14ac:dyDescent="0.25">
      <c r="A1641" t="s">
        <v>990</v>
      </c>
      <c r="B1641" t="s">
        <v>15211</v>
      </c>
      <c r="C1641" s="1">
        <v>45433</v>
      </c>
      <c r="D1641" t="s">
        <v>14247</v>
      </c>
    </row>
    <row r="1642" spans="1:6" x14ac:dyDescent="0.25">
      <c r="A1642" t="s">
        <v>991</v>
      </c>
      <c r="B1642" t="s">
        <v>15041</v>
      </c>
      <c r="C1642" s="1">
        <v>45041</v>
      </c>
      <c r="D1642" t="s">
        <v>14247</v>
      </c>
      <c r="F1642" t="s">
        <v>14457</v>
      </c>
    </row>
    <row r="1643" spans="1:6" x14ac:dyDescent="0.25">
      <c r="A1643" t="s">
        <v>7692</v>
      </c>
      <c r="B1643" t="s">
        <v>14904</v>
      </c>
      <c r="C1643" s="1">
        <v>44719</v>
      </c>
      <c r="D1643" t="s">
        <v>14253</v>
      </c>
      <c r="E1643" t="s">
        <v>14378</v>
      </c>
    </row>
    <row r="1644" spans="1:6" x14ac:dyDescent="0.25">
      <c r="A1644" t="s">
        <v>992</v>
      </c>
      <c r="B1644" t="s">
        <v>14315</v>
      </c>
      <c r="C1644" s="1">
        <v>45421</v>
      </c>
      <c r="D1644" t="s">
        <v>14247</v>
      </c>
    </row>
    <row r="1645" spans="1:6" x14ac:dyDescent="0.25">
      <c r="A1645" t="s">
        <v>7697</v>
      </c>
      <c r="B1645" t="s">
        <v>15540</v>
      </c>
      <c r="C1645" s="1">
        <v>45740</v>
      </c>
      <c r="D1645" t="s">
        <v>14253</v>
      </c>
      <c r="E1645" t="s">
        <v>14287</v>
      </c>
    </row>
    <row r="1646" spans="1:6" x14ac:dyDescent="0.25">
      <c r="A1646" t="s">
        <v>993</v>
      </c>
      <c r="B1646" t="s">
        <v>14273</v>
      </c>
      <c r="C1646" s="1">
        <v>45777</v>
      </c>
      <c r="D1646" t="s">
        <v>14247</v>
      </c>
      <c r="F1646" t="s">
        <v>14853</v>
      </c>
    </row>
    <row r="1647" spans="1:6" x14ac:dyDescent="0.25">
      <c r="A1647" t="s">
        <v>7703</v>
      </c>
      <c r="B1647" t="s">
        <v>15543</v>
      </c>
      <c r="C1647" s="1">
        <v>45022</v>
      </c>
      <c r="D1647" t="s">
        <v>14253</v>
      </c>
      <c r="E1647" t="s">
        <v>14271</v>
      </c>
    </row>
    <row r="1648" spans="1:6" x14ac:dyDescent="0.25">
      <c r="A1648" t="s">
        <v>994</v>
      </c>
      <c r="B1648" t="s">
        <v>14445</v>
      </c>
      <c r="C1648" s="1">
        <v>45040</v>
      </c>
      <c r="D1648" t="s">
        <v>14247</v>
      </c>
    </row>
    <row r="1649" spans="1:6" x14ac:dyDescent="0.25">
      <c r="A1649" t="s">
        <v>995</v>
      </c>
      <c r="B1649" t="s">
        <v>15544</v>
      </c>
      <c r="C1649" s="1">
        <v>45013</v>
      </c>
      <c r="D1649" t="s">
        <v>14247</v>
      </c>
    </row>
    <row r="1650" spans="1:6" x14ac:dyDescent="0.25">
      <c r="A1650" t="s">
        <v>996</v>
      </c>
      <c r="B1650" t="s">
        <v>15521</v>
      </c>
      <c r="C1650" s="1">
        <v>44622</v>
      </c>
      <c r="D1650" t="s">
        <v>14247</v>
      </c>
    </row>
    <row r="1651" spans="1:6" x14ac:dyDescent="0.25">
      <c r="A1651" t="s">
        <v>7712</v>
      </c>
      <c r="B1651" t="s">
        <v>15335</v>
      </c>
      <c r="C1651" s="1">
        <v>44980</v>
      </c>
      <c r="D1651" t="s">
        <v>14253</v>
      </c>
      <c r="E1651" t="s">
        <v>14306</v>
      </c>
    </row>
    <row r="1652" spans="1:6" x14ac:dyDescent="0.25">
      <c r="A1652" t="s">
        <v>997</v>
      </c>
      <c r="B1652" t="s">
        <v>14850</v>
      </c>
      <c r="C1652" s="1">
        <v>44890</v>
      </c>
      <c r="D1652" t="s">
        <v>14247</v>
      </c>
      <c r="F1652" t="s">
        <v>14449</v>
      </c>
    </row>
    <row r="1653" spans="1:6" x14ac:dyDescent="0.25">
      <c r="A1653" t="s">
        <v>7717</v>
      </c>
      <c r="B1653" t="s">
        <v>15545</v>
      </c>
      <c r="C1653" s="1">
        <v>45277</v>
      </c>
      <c r="D1653" t="s">
        <v>14253</v>
      </c>
      <c r="E1653" t="s">
        <v>14362</v>
      </c>
    </row>
    <row r="1654" spans="1:6" x14ac:dyDescent="0.25">
      <c r="A1654" t="s">
        <v>998</v>
      </c>
      <c r="B1654" t="s">
        <v>15546</v>
      </c>
      <c r="C1654" s="1">
        <v>45558</v>
      </c>
      <c r="D1654" t="s">
        <v>14247</v>
      </c>
      <c r="F1654" t="s">
        <v>14338</v>
      </c>
    </row>
    <row r="1655" spans="1:6" x14ac:dyDescent="0.25">
      <c r="A1655" t="s">
        <v>999</v>
      </c>
      <c r="B1655" t="s">
        <v>15547</v>
      </c>
      <c r="C1655" s="1">
        <v>44583</v>
      </c>
      <c r="D1655" t="s">
        <v>14247</v>
      </c>
    </row>
    <row r="1656" spans="1:6" x14ac:dyDescent="0.25">
      <c r="A1656" t="s">
        <v>1000</v>
      </c>
      <c r="B1656" t="s">
        <v>15548</v>
      </c>
      <c r="C1656" s="1">
        <v>44941</v>
      </c>
      <c r="D1656" t="s">
        <v>14247</v>
      </c>
      <c r="F1656" t="s">
        <v>14357</v>
      </c>
    </row>
    <row r="1657" spans="1:6" x14ac:dyDescent="0.25">
      <c r="A1657" t="s">
        <v>1001</v>
      </c>
      <c r="B1657" t="s">
        <v>15549</v>
      </c>
      <c r="C1657" s="1">
        <v>44728</v>
      </c>
      <c r="D1657" t="s">
        <v>14247</v>
      </c>
      <c r="F1657" t="s">
        <v>14434</v>
      </c>
    </row>
    <row r="1658" spans="1:6" x14ac:dyDescent="0.25">
      <c r="A1658" t="s">
        <v>1002</v>
      </c>
      <c r="B1658" t="s">
        <v>15550</v>
      </c>
      <c r="C1658" s="1">
        <v>45524</v>
      </c>
      <c r="D1658" t="s">
        <v>14247</v>
      </c>
    </row>
    <row r="1659" spans="1:6" x14ac:dyDescent="0.25">
      <c r="A1659" t="s">
        <v>7733</v>
      </c>
      <c r="B1659" t="s">
        <v>15551</v>
      </c>
      <c r="C1659" s="1">
        <v>44930</v>
      </c>
      <c r="D1659" t="s">
        <v>14253</v>
      </c>
      <c r="E1659" t="s">
        <v>14276</v>
      </c>
    </row>
    <row r="1660" spans="1:6" x14ac:dyDescent="0.25">
      <c r="A1660" t="s">
        <v>1003</v>
      </c>
      <c r="B1660" t="s">
        <v>14934</v>
      </c>
      <c r="C1660" s="1">
        <v>44822</v>
      </c>
      <c r="D1660" t="s">
        <v>14247</v>
      </c>
    </row>
    <row r="1661" spans="1:6" x14ac:dyDescent="0.25">
      <c r="A1661" t="s">
        <v>7741</v>
      </c>
      <c r="B1661" t="s">
        <v>15552</v>
      </c>
      <c r="C1661" s="1">
        <v>45641</v>
      </c>
      <c r="D1661" t="s">
        <v>14253</v>
      </c>
      <c r="E1661" t="s">
        <v>14259</v>
      </c>
    </row>
    <row r="1662" spans="1:6" x14ac:dyDescent="0.25">
      <c r="A1662" t="s">
        <v>7746</v>
      </c>
      <c r="B1662" t="s">
        <v>14458</v>
      </c>
      <c r="C1662" s="1">
        <v>45323</v>
      </c>
      <c r="D1662" t="s">
        <v>14253</v>
      </c>
      <c r="E1662" t="s">
        <v>14378</v>
      </c>
    </row>
    <row r="1663" spans="1:6" x14ac:dyDescent="0.25">
      <c r="A1663" t="s">
        <v>1004</v>
      </c>
      <c r="B1663" t="s">
        <v>15178</v>
      </c>
      <c r="C1663" s="1">
        <v>44855</v>
      </c>
      <c r="D1663" t="s">
        <v>14247</v>
      </c>
      <c r="F1663" t="s">
        <v>14338</v>
      </c>
    </row>
    <row r="1664" spans="1:6" x14ac:dyDescent="0.25">
      <c r="A1664" t="s">
        <v>1005</v>
      </c>
      <c r="B1664" t="s">
        <v>15553</v>
      </c>
      <c r="C1664" s="1">
        <v>45028</v>
      </c>
      <c r="D1664" t="s">
        <v>14247</v>
      </c>
    </row>
    <row r="1665" spans="1:6" x14ac:dyDescent="0.25">
      <c r="A1665" t="s">
        <v>1006</v>
      </c>
      <c r="B1665" t="s">
        <v>15554</v>
      </c>
      <c r="C1665" s="1">
        <v>45319</v>
      </c>
      <c r="D1665" t="s">
        <v>14247</v>
      </c>
    </row>
    <row r="1666" spans="1:6" x14ac:dyDescent="0.25">
      <c r="A1666" t="s">
        <v>7754</v>
      </c>
      <c r="B1666" t="s">
        <v>14525</v>
      </c>
      <c r="C1666" s="1">
        <v>45241</v>
      </c>
      <c r="D1666" t="s">
        <v>14253</v>
      </c>
      <c r="E1666" t="s">
        <v>14385</v>
      </c>
    </row>
    <row r="1667" spans="1:6" x14ac:dyDescent="0.25">
      <c r="A1667" t="s">
        <v>1007</v>
      </c>
      <c r="B1667" t="s">
        <v>15555</v>
      </c>
      <c r="C1667" s="1">
        <v>44590</v>
      </c>
      <c r="D1667" t="s">
        <v>14247</v>
      </c>
    </row>
    <row r="1668" spans="1:6" x14ac:dyDescent="0.25">
      <c r="A1668" t="s">
        <v>1008</v>
      </c>
      <c r="B1668" t="s">
        <v>15556</v>
      </c>
      <c r="C1668" s="1">
        <v>45040</v>
      </c>
      <c r="D1668" t="s">
        <v>14247</v>
      </c>
    </row>
    <row r="1669" spans="1:6" x14ac:dyDescent="0.25">
      <c r="A1669" t="s">
        <v>1009</v>
      </c>
      <c r="B1669" t="s">
        <v>15557</v>
      </c>
      <c r="C1669" s="1">
        <v>45778</v>
      </c>
      <c r="D1669" t="s">
        <v>14247</v>
      </c>
      <c r="F1669" t="s">
        <v>14365</v>
      </c>
    </row>
    <row r="1670" spans="1:6" x14ac:dyDescent="0.25">
      <c r="A1670" t="s">
        <v>1010</v>
      </c>
      <c r="B1670" t="s">
        <v>15558</v>
      </c>
      <c r="C1670" s="1">
        <v>45319</v>
      </c>
      <c r="D1670" t="s">
        <v>14247</v>
      </c>
    </row>
    <row r="1671" spans="1:6" x14ac:dyDescent="0.25">
      <c r="A1671" t="s">
        <v>2710</v>
      </c>
      <c r="B1671" t="s">
        <v>15532</v>
      </c>
      <c r="C1671" s="1">
        <v>45013</v>
      </c>
      <c r="D1671" t="s">
        <v>14253</v>
      </c>
      <c r="E1671" t="s">
        <v>14254</v>
      </c>
    </row>
    <row r="1672" spans="1:6" x14ac:dyDescent="0.25">
      <c r="A1672" t="s">
        <v>1011</v>
      </c>
      <c r="B1672" t="s">
        <v>15559</v>
      </c>
      <c r="C1672" s="1">
        <v>45505</v>
      </c>
      <c r="D1672" t="s">
        <v>14247</v>
      </c>
      <c r="F1672" t="s">
        <v>14489</v>
      </c>
    </row>
    <row r="1673" spans="1:6" x14ac:dyDescent="0.25">
      <c r="A1673" t="s">
        <v>1012</v>
      </c>
      <c r="B1673" t="s">
        <v>15560</v>
      </c>
      <c r="C1673" s="1">
        <v>45042</v>
      </c>
      <c r="D1673" t="s">
        <v>14247</v>
      </c>
    </row>
    <row r="1674" spans="1:6" x14ac:dyDescent="0.25">
      <c r="A1674" t="s">
        <v>1013</v>
      </c>
      <c r="B1674" t="s">
        <v>15561</v>
      </c>
      <c r="C1674" s="1">
        <v>45456</v>
      </c>
      <c r="D1674" t="s">
        <v>14247</v>
      </c>
    </row>
    <row r="1675" spans="1:6" x14ac:dyDescent="0.25">
      <c r="A1675" t="s">
        <v>1014</v>
      </c>
      <c r="B1675" t="s">
        <v>15562</v>
      </c>
      <c r="C1675" s="1">
        <v>44931</v>
      </c>
      <c r="D1675" t="s">
        <v>14247</v>
      </c>
    </row>
    <row r="1676" spans="1:6" x14ac:dyDescent="0.25">
      <c r="A1676" t="s">
        <v>1015</v>
      </c>
      <c r="B1676" t="s">
        <v>15234</v>
      </c>
      <c r="C1676" s="1">
        <v>45111</v>
      </c>
      <c r="D1676" t="s">
        <v>14247</v>
      </c>
    </row>
    <row r="1677" spans="1:6" x14ac:dyDescent="0.25">
      <c r="A1677" t="s">
        <v>7783</v>
      </c>
      <c r="B1677" t="s">
        <v>15549</v>
      </c>
      <c r="C1677" s="1">
        <v>44566</v>
      </c>
      <c r="D1677" t="s">
        <v>14253</v>
      </c>
      <c r="E1677" t="s">
        <v>14261</v>
      </c>
    </row>
    <row r="1678" spans="1:6" x14ac:dyDescent="0.25">
      <c r="A1678" t="s">
        <v>7787</v>
      </c>
      <c r="B1678" t="s">
        <v>15148</v>
      </c>
      <c r="C1678" s="1">
        <v>44609</v>
      </c>
      <c r="D1678" t="s">
        <v>14253</v>
      </c>
      <c r="E1678" t="s">
        <v>14362</v>
      </c>
    </row>
    <row r="1679" spans="1:6" x14ac:dyDescent="0.25">
      <c r="A1679" t="s">
        <v>2712</v>
      </c>
      <c r="B1679" t="s">
        <v>14838</v>
      </c>
      <c r="C1679" s="1">
        <v>45211</v>
      </c>
      <c r="D1679" t="s">
        <v>14253</v>
      </c>
      <c r="E1679" t="s">
        <v>14259</v>
      </c>
    </row>
    <row r="1680" spans="1:6" x14ac:dyDescent="0.25">
      <c r="A1680" t="s">
        <v>7791</v>
      </c>
      <c r="B1680" t="s">
        <v>14833</v>
      </c>
      <c r="C1680" s="1">
        <v>45617</v>
      </c>
      <c r="D1680" t="s">
        <v>14253</v>
      </c>
      <c r="E1680" t="s">
        <v>14259</v>
      </c>
    </row>
    <row r="1681" spans="1:6" x14ac:dyDescent="0.25">
      <c r="A1681" t="s">
        <v>7794</v>
      </c>
      <c r="B1681" t="s">
        <v>15563</v>
      </c>
      <c r="C1681" s="1">
        <v>44807</v>
      </c>
      <c r="D1681" t="s">
        <v>14253</v>
      </c>
      <c r="E1681" t="s">
        <v>14347</v>
      </c>
    </row>
    <row r="1682" spans="1:6" x14ac:dyDescent="0.25">
      <c r="A1682" t="s">
        <v>1016</v>
      </c>
      <c r="B1682" t="s">
        <v>14805</v>
      </c>
      <c r="C1682" s="1">
        <v>44698</v>
      </c>
      <c r="D1682" t="s">
        <v>14247</v>
      </c>
    </row>
    <row r="1683" spans="1:6" x14ac:dyDescent="0.25">
      <c r="A1683" t="s">
        <v>1017</v>
      </c>
      <c r="B1683" t="s">
        <v>15564</v>
      </c>
      <c r="C1683" s="1">
        <v>45090</v>
      </c>
      <c r="D1683" t="s">
        <v>14247</v>
      </c>
    </row>
    <row r="1684" spans="1:6" x14ac:dyDescent="0.25">
      <c r="A1684" t="s">
        <v>7804</v>
      </c>
      <c r="B1684" t="s">
        <v>15565</v>
      </c>
      <c r="C1684" s="1">
        <v>45045</v>
      </c>
      <c r="D1684" t="s">
        <v>14253</v>
      </c>
      <c r="E1684" t="s">
        <v>14274</v>
      </c>
    </row>
    <row r="1685" spans="1:6" x14ac:dyDescent="0.25">
      <c r="A1685" t="s">
        <v>1018</v>
      </c>
      <c r="B1685" t="s">
        <v>15566</v>
      </c>
      <c r="C1685" s="1">
        <v>45270</v>
      </c>
      <c r="D1685" t="s">
        <v>14247</v>
      </c>
      <c r="F1685" t="s">
        <v>14449</v>
      </c>
    </row>
    <row r="1686" spans="1:6" x14ac:dyDescent="0.25">
      <c r="A1686" t="s">
        <v>1019</v>
      </c>
      <c r="B1686" t="s">
        <v>14633</v>
      </c>
      <c r="C1686" s="1">
        <v>45568</v>
      </c>
      <c r="D1686" t="s">
        <v>14247</v>
      </c>
    </row>
    <row r="1687" spans="1:6" x14ac:dyDescent="0.25">
      <c r="A1687" t="s">
        <v>1020</v>
      </c>
      <c r="B1687" t="s">
        <v>15567</v>
      </c>
      <c r="C1687" s="1">
        <v>45831</v>
      </c>
      <c r="D1687" t="s">
        <v>14247</v>
      </c>
    </row>
    <row r="1688" spans="1:6" x14ac:dyDescent="0.25">
      <c r="A1688" t="s">
        <v>7811</v>
      </c>
      <c r="B1688" t="s">
        <v>15568</v>
      </c>
      <c r="C1688" s="1">
        <v>45811</v>
      </c>
      <c r="D1688" t="s">
        <v>14253</v>
      </c>
      <c r="E1688" t="s">
        <v>14378</v>
      </c>
    </row>
    <row r="1689" spans="1:6" x14ac:dyDescent="0.25">
      <c r="A1689" t="s">
        <v>7816</v>
      </c>
      <c r="B1689" t="s">
        <v>15569</v>
      </c>
      <c r="C1689" s="1">
        <v>45048</v>
      </c>
      <c r="D1689" t="s">
        <v>14253</v>
      </c>
      <c r="E1689" t="s">
        <v>14421</v>
      </c>
    </row>
    <row r="1690" spans="1:6" x14ac:dyDescent="0.25">
      <c r="A1690" t="s">
        <v>1021</v>
      </c>
      <c r="B1690" t="s">
        <v>14863</v>
      </c>
      <c r="C1690" s="1">
        <v>45489</v>
      </c>
      <c r="D1690" t="s">
        <v>14247</v>
      </c>
    </row>
    <row r="1691" spans="1:6" x14ac:dyDescent="0.25">
      <c r="A1691" t="s">
        <v>7823</v>
      </c>
      <c r="B1691" t="s">
        <v>15570</v>
      </c>
      <c r="C1691" s="1">
        <v>45519</v>
      </c>
      <c r="D1691" t="s">
        <v>14253</v>
      </c>
      <c r="E1691" t="s">
        <v>14254</v>
      </c>
    </row>
    <row r="1692" spans="1:6" x14ac:dyDescent="0.25">
      <c r="A1692" t="s">
        <v>7826</v>
      </c>
      <c r="B1692" t="s">
        <v>15571</v>
      </c>
      <c r="C1692" s="1">
        <v>44707</v>
      </c>
      <c r="D1692" t="s">
        <v>14253</v>
      </c>
      <c r="E1692" t="s">
        <v>14259</v>
      </c>
    </row>
    <row r="1693" spans="1:6" x14ac:dyDescent="0.25">
      <c r="A1693" t="s">
        <v>1022</v>
      </c>
      <c r="B1693" t="s">
        <v>15572</v>
      </c>
      <c r="C1693" s="1">
        <v>45021</v>
      </c>
      <c r="D1693" t="s">
        <v>14247</v>
      </c>
    </row>
    <row r="1694" spans="1:6" x14ac:dyDescent="0.25">
      <c r="A1694" t="s">
        <v>1023</v>
      </c>
      <c r="B1694" t="s">
        <v>15552</v>
      </c>
      <c r="C1694" s="1">
        <v>45793</v>
      </c>
      <c r="D1694" t="s">
        <v>14247</v>
      </c>
    </row>
    <row r="1695" spans="1:6" x14ac:dyDescent="0.25">
      <c r="A1695" t="s">
        <v>1024</v>
      </c>
      <c r="B1695" t="s">
        <v>14913</v>
      </c>
      <c r="C1695" s="1">
        <v>45264</v>
      </c>
      <c r="D1695" t="s">
        <v>14247</v>
      </c>
    </row>
    <row r="1696" spans="1:6" x14ac:dyDescent="0.25">
      <c r="A1696" t="s">
        <v>2717</v>
      </c>
      <c r="B1696" t="s">
        <v>15573</v>
      </c>
      <c r="C1696" s="1">
        <v>44622</v>
      </c>
      <c r="D1696" t="s">
        <v>14253</v>
      </c>
      <c r="E1696" t="s">
        <v>14378</v>
      </c>
    </row>
    <row r="1697" spans="1:6" x14ac:dyDescent="0.25">
      <c r="A1697" t="s">
        <v>1025</v>
      </c>
      <c r="B1697" t="s">
        <v>14877</v>
      </c>
      <c r="C1697" s="1">
        <v>45226</v>
      </c>
      <c r="D1697" t="s">
        <v>14247</v>
      </c>
    </row>
    <row r="1698" spans="1:6" x14ac:dyDescent="0.25">
      <c r="A1698" t="s">
        <v>1026</v>
      </c>
      <c r="B1698" t="s">
        <v>15574</v>
      </c>
      <c r="C1698" s="1">
        <v>44608</v>
      </c>
      <c r="D1698" t="s">
        <v>14247</v>
      </c>
    </row>
    <row r="1699" spans="1:6" x14ac:dyDescent="0.25">
      <c r="A1699" t="s">
        <v>7838</v>
      </c>
      <c r="B1699" t="s">
        <v>15575</v>
      </c>
      <c r="C1699" s="1">
        <v>44938</v>
      </c>
      <c r="D1699" t="s">
        <v>14253</v>
      </c>
      <c r="E1699" t="s">
        <v>14259</v>
      </c>
    </row>
    <row r="1700" spans="1:6" x14ac:dyDescent="0.25">
      <c r="A1700" t="s">
        <v>1027</v>
      </c>
      <c r="B1700" t="s">
        <v>15461</v>
      </c>
      <c r="C1700" s="1">
        <v>45500</v>
      </c>
      <c r="D1700" t="s">
        <v>14247</v>
      </c>
    </row>
    <row r="1701" spans="1:6" x14ac:dyDescent="0.25">
      <c r="A1701" t="s">
        <v>1028</v>
      </c>
      <c r="B1701" t="s">
        <v>15576</v>
      </c>
      <c r="C1701" s="1">
        <v>45459</v>
      </c>
      <c r="D1701" t="s">
        <v>14247</v>
      </c>
    </row>
    <row r="1702" spans="1:6" x14ac:dyDescent="0.25">
      <c r="A1702" t="s">
        <v>1029</v>
      </c>
      <c r="B1702" t="s">
        <v>15577</v>
      </c>
      <c r="C1702" s="1">
        <v>45734</v>
      </c>
      <c r="D1702" t="s">
        <v>14247</v>
      </c>
    </row>
    <row r="1703" spans="1:6" x14ac:dyDescent="0.25">
      <c r="A1703" t="s">
        <v>1030</v>
      </c>
      <c r="B1703" t="s">
        <v>15578</v>
      </c>
      <c r="C1703" s="1">
        <v>45689</v>
      </c>
      <c r="D1703" t="s">
        <v>14247</v>
      </c>
    </row>
    <row r="1704" spans="1:6" x14ac:dyDescent="0.25">
      <c r="A1704" t="s">
        <v>1031</v>
      </c>
      <c r="B1704" t="s">
        <v>15269</v>
      </c>
      <c r="C1704" s="1">
        <v>45379</v>
      </c>
      <c r="D1704" t="s">
        <v>14247</v>
      </c>
      <c r="F1704" t="s">
        <v>14434</v>
      </c>
    </row>
    <row r="1705" spans="1:6" x14ac:dyDescent="0.25">
      <c r="A1705" t="s">
        <v>7854</v>
      </c>
      <c r="B1705" t="s">
        <v>15579</v>
      </c>
      <c r="C1705" s="1">
        <v>45063</v>
      </c>
      <c r="D1705" t="s">
        <v>14253</v>
      </c>
      <c r="E1705" t="s">
        <v>14271</v>
      </c>
    </row>
    <row r="1706" spans="1:6" x14ac:dyDescent="0.25">
      <c r="A1706" t="s">
        <v>1032</v>
      </c>
      <c r="B1706" t="s">
        <v>15580</v>
      </c>
      <c r="C1706" s="1">
        <v>45679</v>
      </c>
      <c r="D1706" t="s">
        <v>14247</v>
      </c>
      <c r="F1706" t="s">
        <v>14289</v>
      </c>
    </row>
    <row r="1707" spans="1:6" x14ac:dyDescent="0.25">
      <c r="A1707" t="s">
        <v>7860</v>
      </c>
      <c r="B1707" t="s">
        <v>14984</v>
      </c>
      <c r="C1707" s="1">
        <v>45684</v>
      </c>
      <c r="D1707" t="s">
        <v>14253</v>
      </c>
      <c r="E1707" t="s">
        <v>14261</v>
      </c>
    </row>
    <row r="1708" spans="1:6" x14ac:dyDescent="0.25">
      <c r="A1708" t="s">
        <v>1033</v>
      </c>
      <c r="B1708" t="s">
        <v>15581</v>
      </c>
      <c r="C1708" s="1">
        <v>45388</v>
      </c>
      <c r="D1708" t="s">
        <v>14247</v>
      </c>
    </row>
    <row r="1709" spans="1:6" x14ac:dyDescent="0.25">
      <c r="A1709" t="s">
        <v>1034</v>
      </c>
      <c r="B1709" t="s">
        <v>14757</v>
      </c>
      <c r="C1709" s="1">
        <v>45565</v>
      </c>
      <c r="D1709" t="s">
        <v>14247</v>
      </c>
    </row>
    <row r="1710" spans="1:6" x14ac:dyDescent="0.25">
      <c r="A1710" t="s">
        <v>1035</v>
      </c>
      <c r="B1710" t="s">
        <v>15582</v>
      </c>
      <c r="C1710" s="1">
        <v>44669</v>
      </c>
      <c r="D1710" t="s">
        <v>14247</v>
      </c>
    </row>
    <row r="1711" spans="1:6" x14ac:dyDescent="0.25">
      <c r="A1711" t="s">
        <v>1036</v>
      </c>
      <c r="B1711" t="s">
        <v>14534</v>
      </c>
      <c r="C1711" s="1">
        <v>44698</v>
      </c>
      <c r="D1711" t="s">
        <v>14247</v>
      </c>
      <c r="F1711" t="s">
        <v>14373</v>
      </c>
    </row>
    <row r="1712" spans="1:6" x14ac:dyDescent="0.25">
      <c r="A1712" t="s">
        <v>1037</v>
      </c>
      <c r="B1712" t="s">
        <v>15583</v>
      </c>
      <c r="C1712" s="1">
        <v>45352</v>
      </c>
      <c r="D1712" t="s">
        <v>14247</v>
      </c>
    </row>
    <row r="1713" spans="1:6" x14ac:dyDescent="0.25">
      <c r="A1713" t="s">
        <v>1038</v>
      </c>
      <c r="B1713" t="s">
        <v>15583</v>
      </c>
      <c r="C1713" s="1">
        <v>44664</v>
      </c>
      <c r="D1713" t="s">
        <v>14247</v>
      </c>
    </row>
    <row r="1714" spans="1:6" x14ac:dyDescent="0.25">
      <c r="A1714" t="s">
        <v>7876</v>
      </c>
      <c r="B1714" t="s">
        <v>14812</v>
      </c>
      <c r="C1714" s="1">
        <v>45539</v>
      </c>
      <c r="D1714" t="s">
        <v>14253</v>
      </c>
      <c r="E1714" t="s">
        <v>14254</v>
      </c>
    </row>
    <row r="1715" spans="1:6" x14ac:dyDescent="0.25">
      <c r="A1715" t="s">
        <v>7879</v>
      </c>
      <c r="B1715" t="s">
        <v>14515</v>
      </c>
      <c r="C1715" s="1">
        <v>45430</v>
      </c>
      <c r="D1715" t="s">
        <v>14253</v>
      </c>
      <c r="E1715" t="s">
        <v>14283</v>
      </c>
    </row>
    <row r="1716" spans="1:6" x14ac:dyDescent="0.25">
      <c r="A1716" t="s">
        <v>1039</v>
      </c>
      <c r="B1716" t="s">
        <v>15584</v>
      </c>
      <c r="C1716" s="1">
        <v>45192</v>
      </c>
      <c r="D1716" t="s">
        <v>14247</v>
      </c>
    </row>
    <row r="1717" spans="1:6" x14ac:dyDescent="0.25">
      <c r="A1717" t="s">
        <v>7885</v>
      </c>
      <c r="B1717" t="s">
        <v>15585</v>
      </c>
      <c r="C1717" s="1">
        <v>45068</v>
      </c>
      <c r="D1717" t="s">
        <v>14253</v>
      </c>
      <c r="E1717" t="s">
        <v>14362</v>
      </c>
    </row>
    <row r="1718" spans="1:6" x14ac:dyDescent="0.25">
      <c r="A1718" t="s">
        <v>1040</v>
      </c>
      <c r="B1718" t="s">
        <v>15586</v>
      </c>
      <c r="C1718" s="1">
        <v>45468</v>
      </c>
      <c r="D1718" t="s">
        <v>14247</v>
      </c>
      <c r="F1718" t="s">
        <v>14853</v>
      </c>
    </row>
    <row r="1719" spans="1:6" x14ac:dyDescent="0.25">
      <c r="A1719" t="s">
        <v>7889</v>
      </c>
      <c r="B1719" t="s">
        <v>15587</v>
      </c>
      <c r="C1719" s="1">
        <v>44906</v>
      </c>
      <c r="D1719" t="s">
        <v>14253</v>
      </c>
      <c r="E1719" t="s">
        <v>14378</v>
      </c>
    </row>
    <row r="1720" spans="1:6" x14ac:dyDescent="0.25">
      <c r="A1720" t="s">
        <v>1041</v>
      </c>
      <c r="B1720" t="s">
        <v>14940</v>
      </c>
      <c r="C1720" s="1">
        <v>45159</v>
      </c>
      <c r="D1720" t="s">
        <v>14247</v>
      </c>
    </row>
    <row r="1721" spans="1:6" x14ac:dyDescent="0.25">
      <c r="A1721" t="s">
        <v>7895</v>
      </c>
      <c r="B1721" t="s">
        <v>15588</v>
      </c>
      <c r="C1721" s="1">
        <v>45473</v>
      </c>
      <c r="D1721" t="s">
        <v>14253</v>
      </c>
      <c r="E1721" t="s">
        <v>14385</v>
      </c>
    </row>
    <row r="1722" spans="1:6" x14ac:dyDescent="0.25">
      <c r="A1722" t="s">
        <v>1042</v>
      </c>
      <c r="B1722" t="s">
        <v>15589</v>
      </c>
      <c r="C1722" s="1">
        <v>44693</v>
      </c>
      <c r="D1722" t="s">
        <v>14247</v>
      </c>
    </row>
    <row r="1723" spans="1:6" x14ac:dyDescent="0.25">
      <c r="A1723" t="s">
        <v>7901</v>
      </c>
      <c r="B1723" t="s">
        <v>15590</v>
      </c>
      <c r="C1723" s="1">
        <v>45643</v>
      </c>
      <c r="D1723" t="s">
        <v>14253</v>
      </c>
      <c r="E1723" t="s">
        <v>14254</v>
      </c>
    </row>
    <row r="1724" spans="1:6" x14ac:dyDescent="0.25">
      <c r="A1724" t="s">
        <v>1043</v>
      </c>
      <c r="B1724" t="s">
        <v>15591</v>
      </c>
      <c r="C1724" s="1">
        <v>45662</v>
      </c>
      <c r="D1724" t="s">
        <v>14247</v>
      </c>
      <c r="F1724" t="s">
        <v>14401</v>
      </c>
    </row>
    <row r="1725" spans="1:6" x14ac:dyDescent="0.25">
      <c r="A1725" t="s">
        <v>1044</v>
      </c>
      <c r="B1725" t="s">
        <v>15150</v>
      </c>
      <c r="C1725" s="1">
        <v>44866</v>
      </c>
      <c r="D1725" t="s">
        <v>14247</v>
      </c>
    </row>
    <row r="1726" spans="1:6" x14ac:dyDescent="0.25">
      <c r="A1726" t="s">
        <v>1045</v>
      </c>
      <c r="B1726" t="s">
        <v>15209</v>
      </c>
      <c r="C1726" s="1">
        <v>44825</v>
      </c>
      <c r="D1726" t="s">
        <v>14247</v>
      </c>
      <c r="F1726" t="s">
        <v>14706</v>
      </c>
    </row>
    <row r="1727" spans="1:6" x14ac:dyDescent="0.25">
      <c r="A1727" t="s">
        <v>7910</v>
      </c>
      <c r="B1727" t="s">
        <v>14553</v>
      </c>
      <c r="C1727" s="1">
        <v>45321</v>
      </c>
      <c r="D1727" t="s">
        <v>14253</v>
      </c>
      <c r="E1727" t="s">
        <v>14261</v>
      </c>
    </row>
    <row r="1728" spans="1:6" x14ac:dyDescent="0.25">
      <c r="A1728" t="s">
        <v>1046</v>
      </c>
      <c r="B1728" t="s">
        <v>15592</v>
      </c>
      <c r="C1728" s="1">
        <v>44823</v>
      </c>
      <c r="D1728" t="s">
        <v>14247</v>
      </c>
      <c r="F1728" t="s">
        <v>14388</v>
      </c>
    </row>
    <row r="1729" spans="1:6" x14ac:dyDescent="0.25">
      <c r="A1729" t="s">
        <v>7916</v>
      </c>
      <c r="B1729" t="s">
        <v>15241</v>
      </c>
      <c r="C1729" s="1">
        <v>45548</v>
      </c>
      <c r="D1729" t="s">
        <v>14253</v>
      </c>
      <c r="E1729" t="s">
        <v>14287</v>
      </c>
    </row>
    <row r="1730" spans="1:6" x14ac:dyDescent="0.25">
      <c r="A1730" t="s">
        <v>1047</v>
      </c>
      <c r="B1730" t="s">
        <v>15593</v>
      </c>
      <c r="C1730" s="1">
        <v>44727</v>
      </c>
      <c r="D1730" t="s">
        <v>14247</v>
      </c>
      <c r="F1730" t="s">
        <v>14654</v>
      </c>
    </row>
    <row r="1731" spans="1:6" x14ac:dyDescent="0.25">
      <c r="A1731" t="s">
        <v>7925</v>
      </c>
      <c r="B1731" t="s">
        <v>15594</v>
      </c>
      <c r="C1731" s="1">
        <v>44891</v>
      </c>
      <c r="D1731" t="s">
        <v>14253</v>
      </c>
      <c r="E1731" t="s">
        <v>14259</v>
      </c>
    </row>
    <row r="1732" spans="1:6" x14ac:dyDescent="0.25">
      <c r="A1732" t="s">
        <v>7929</v>
      </c>
      <c r="B1732" t="s">
        <v>14899</v>
      </c>
      <c r="C1732" s="1">
        <v>45003</v>
      </c>
      <c r="D1732" t="s">
        <v>14253</v>
      </c>
      <c r="E1732" t="s">
        <v>14276</v>
      </c>
    </row>
    <row r="1733" spans="1:6" x14ac:dyDescent="0.25">
      <c r="A1733" t="s">
        <v>1048</v>
      </c>
      <c r="B1733" t="s">
        <v>14794</v>
      </c>
      <c r="C1733" s="1">
        <v>45040</v>
      </c>
      <c r="D1733" t="s">
        <v>14247</v>
      </c>
    </row>
    <row r="1734" spans="1:6" x14ac:dyDescent="0.25">
      <c r="A1734" t="s">
        <v>7937</v>
      </c>
      <c r="B1734" t="s">
        <v>15595</v>
      </c>
      <c r="C1734" s="1">
        <v>45075</v>
      </c>
      <c r="D1734" t="s">
        <v>14253</v>
      </c>
      <c r="E1734" t="s">
        <v>14254</v>
      </c>
    </row>
    <row r="1735" spans="1:6" x14ac:dyDescent="0.25">
      <c r="A1735" t="s">
        <v>7940</v>
      </c>
      <c r="B1735" t="s">
        <v>14354</v>
      </c>
      <c r="C1735" s="1">
        <v>44675</v>
      </c>
      <c r="D1735" t="s">
        <v>14253</v>
      </c>
      <c r="E1735" t="s">
        <v>14287</v>
      </c>
    </row>
    <row r="1736" spans="1:6" x14ac:dyDescent="0.25">
      <c r="A1736" t="s">
        <v>1049</v>
      </c>
      <c r="B1736" t="s">
        <v>14595</v>
      </c>
      <c r="C1736" s="1">
        <v>44815</v>
      </c>
      <c r="D1736" t="s">
        <v>14247</v>
      </c>
    </row>
    <row r="1737" spans="1:6" x14ac:dyDescent="0.25">
      <c r="A1737" t="s">
        <v>7947</v>
      </c>
      <c r="B1737" t="s">
        <v>15596</v>
      </c>
      <c r="C1737" s="1">
        <v>45703</v>
      </c>
      <c r="D1737" t="s">
        <v>14253</v>
      </c>
      <c r="E1737" t="s">
        <v>14276</v>
      </c>
    </row>
    <row r="1738" spans="1:6" x14ac:dyDescent="0.25">
      <c r="A1738" t="s">
        <v>7949</v>
      </c>
      <c r="B1738" t="s">
        <v>14902</v>
      </c>
      <c r="C1738" s="1">
        <v>44769</v>
      </c>
      <c r="D1738" t="s">
        <v>14253</v>
      </c>
      <c r="E1738" t="s">
        <v>14271</v>
      </c>
    </row>
    <row r="1739" spans="1:6" x14ac:dyDescent="0.25">
      <c r="A1739" t="s">
        <v>1050</v>
      </c>
      <c r="B1739" t="s">
        <v>15474</v>
      </c>
      <c r="C1739" s="1">
        <v>45025</v>
      </c>
      <c r="D1739" t="s">
        <v>14247</v>
      </c>
    </row>
    <row r="1740" spans="1:6" x14ac:dyDescent="0.25">
      <c r="A1740" t="s">
        <v>1051</v>
      </c>
      <c r="B1740" t="s">
        <v>14537</v>
      </c>
      <c r="C1740" s="1">
        <v>45137</v>
      </c>
      <c r="D1740" t="s">
        <v>14247</v>
      </c>
      <c r="F1740" t="s">
        <v>14449</v>
      </c>
    </row>
    <row r="1741" spans="1:6" x14ac:dyDescent="0.25">
      <c r="A1741" t="s">
        <v>7957</v>
      </c>
      <c r="B1741" t="s">
        <v>15597</v>
      </c>
      <c r="C1741" s="1">
        <v>45718</v>
      </c>
      <c r="D1741" t="s">
        <v>14253</v>
      </c>
      <c r="E1741" t="s">
        <v>14276</v>
      </c>
    </row>
    <row r="1742" spans="1:6" x14ac:dyDescent="0.25">
      <c r="A1742" t="s">
        <v>1052</v>
      </c>
      <c r="B1742" t="s">
        <v>15099</v>
      </c>
      <c r="C1742" s="1">
        <v>44577</v>
      </c>
      <c r="D1742" t="s">
        <v>14247</v>
      </c>
      <c r="F1742" t="s">
        <v>14296</v>
      </c>
    </row>
    <row r="1743" spans="1:6" x14ac:dyDescent="0.25">
      <c r="A1743" t="s">
        <v>1053</v>
      </c>
      <c r="B1743" t="s">
        <v>15275</v>
      </c>
      <c r="C1743" s="1">
        <v>45330</v>
      </c>
      <c r="D1743" t="s">
        <v>14247</v>
      </c>
      <c r="F1743" t="s">
        <v>14269</v>
      </c>
    </row>
    <row r="1744" spans="1:6" x14ac:dyDescent="0.25">
      <c r="A1744" t="s">
        <v>1054</v>
      </c>
      <c r="B1744" t="s">
        <v>15598</v>
      </c>
      <c r="C1744" s="1">
        <v>45189</v>
      </c>
      <c r="D1744" t="s">
        <v>14247</v>
      </c>
    </row>
    <row r="1745" spans="1:6" x14ac:dyDescent="0.25">
      <c r="A1745" t="s">
        <v>7970</v>
      </c>
      <c r="B1745" t="s">
        <v>15599</v>
      </c>
      <c r="C1745" s="1">
        <v>45449</v>
      </c>
      <c r="D1745" t="s">
        <v>14253</v>
      </c>
      <c r="E1745" t="s">
        <v>14274</v>
      </c>
    </row>
    <row r="1746" spans="1:6" x14ac:dyDescent="0.25">
      <c r="A1746" t="s">
        <v>1055</v>
      </c>
      <c r="B1746" t="s">
        <v>15600</v>
      </c>
      <c r="C1746" s="1">
        <v>44698</v>
      </c>
      <c r="D1746" t="s">
        <v>14247</v>
      </c>
      <c r="F1746" t="s">
        <v>14373</v>
      </c>
    </row>
    <row r="1747" spans="1:6" x14ac:dyDescent="0.25">
      <c r="A1747" t="s">
        <v>1056</v>
      </c>
      <c r="B1747" t="s">
        <v>15601</v>
      </c>
      <c r="C1747" s="1">
        <v>45496</v>
      </c>
      <c r="D1747" t="s">
        <v>14247</v>
      </c>
    </row>
    <row r="1748" spans="1:6" x14ac:dyDescent="0.25">
      <c r="A1748" t="s">
        <v>1057</v>
      </c>
      <c r="B1748" t="s">
        <v>14290</v>
      </c>
      <c r="C1748" s="1">
        <v>44732</v>
      </c>
      <c r="D1748" t="s">
        <v>14247</v>
      </c>
      <c r="F1748" t="s">
        <v>14331</v>
      </c>
    </row>
    <row r="1749" spans="1:6" x14ac:dyDescent="0.25">
      <c r="A1749" t="s">
        <v>7983</v>
      </c>
      <c r="B1749" t="s">
        <v>15602</v>
      </c>
      <c r="C1749" s="1">
        <v>45598</v>
      </c>
      <c r="D1749" t="s">
        <v>14253</v>
      </c>
      <c r="E1749" t="s">
        <v>14421</v>
      </c>
    </row>
    <row r="1750" spans="1:6" x14ac:dyDescent="0.25">
      <c r="A1750" t="s">
        <v>2723</v>
      </c>
      <c r="B1750" t="s">
        <v>15178</v>
      </c>
      <c r="C1750" s="1">
        <v>44714</v>
      </c>
      <c r="D1750" t="s">
        <v>14253</v>
      </c>
      <c r="E1750" t="s">
        <v>14283</v>
      </c>
    </row>
    <row r="1751" spans="1:6" x14ac:dyDescent="0.25">
      <c r="A1751" t="s">
        <v>7989</v>
      </c>
      <c r="B1751" t="s">
        <v>14302</v>
      </c>
      <c r="C1751" s="1">
        <v>45491</v>
      </c>
      <c r="D1751" t="s">
        <v>14253</v>
      </c>
      <c r="E1751" t="s">
        <v>14385</v>
      </c>
    </row>
    <row r="1752" spans="1:6" x14ac:dyDescent="0.25">
      <c r="A1752" t="s">
        <v>7993</v>
      </c>
      <c r="B1752" t="s">
        <v>15603</v>
      </c>
      <c r="C1752" s="1">
        <v>45642</v>
      </c>
      <c r="D1752" t="s">
        <v>14253</v>
      </c>
      <c r="E1752" t="s">
        <v>14271</v>
      </c>
    </row>
    <row r="1753" spans="1:6" x14ac:dyDescent="0.25">
      <c r="A1753" t="s">
        <v>1058</v>
      </c>
      <c r="B1753" t="s">
        <v>15604</v>
      </c>
      <c r="C1753" s="1">
        <v>44580</v>
      </c>
      <c r="D1753" t="s">
        <v>14247</v>
      </c>
      <c r="F1753" t="s">
        <v>14331</v>
      </c>
    </row>
    <row r="1754" spans="1:6" x14ac:dyDescent="0.25">
      <c r="A1754" t="s">
        <v>1059</v>
      </c>
      <c r="B1754" t="s">
        <v>14731</v>
      </c>
      <c r="C1754" s="1">
        <v>45602</v>
      </c>
      <c r="D1754" t="s">
        <v>14247</v>
      </c>
    </row>
    <row r="1755" spans="1:6" x14ac:dyDescent="0.25">
      <c r="A1755" t="s">
        <v>7998</v>
      </c>
      <c r="B1755" t="s">
        <v>15300</v>
      </c>
      <c r="C1755" s="1">
        <v>45703</v>
      </c>
      <c r="D1755" t="s">
        <v>14253</v>
      </c>
      <c r="E1755" t="s">
        <v>14254</v>
      </c>
    </row>
    <row r="1756" spans="1:6" x14ac:dyDescent="0.25">
      <c r="A1756" t="s">
        <v>1060</v>
      </c>
      <c r="B1756" t="s">
        <v>14689</v>
      </c>
      <c r="C1756" s="1">
        <v>45818</v>
      </c>
      <c r="D1756" t="s">
        <v>14247</v>
      </c>
      <c r="F1756" t="s">
        <v>14285</v>
      </c>
    </row>
    <row r="1757" spans="1:6" x14ac:dyDescent="0.25">
      <c r="A1757" t="s">
        <v>1061</v>
      </c>
      <c r="B1757" t="s">
        <v>14461</v>
      </c>
      <c r="C1757" s="1">
        <v>45230</v>
      </c>
      <c r="D1757" t="s">
        <v>14247</v>
      </c>
    </row>
    <row r="1758" spans="1:6" x14ac:dyDescent="0.25">
      <c r="A1758" t="s">
        <v>8008</v>
      </c>
      <c r="B1758" t="s">
        <v>14430</v>
      </c>
      <c r="C1758" s="1">
        <v>45590</v>
      </c>
      <c r="D1758" t="s">
        <v>14253</v>
      </c>
      <c r="E1758" t="s">
        <v>14257</v>
      </c>
    </row>
    <row r="1759" spans="1:6" x14ac:dyDescent="0.25">
      <c r="A1759" t="s">
        <v>8010</v>
      </c>
      <c r="B1759" t="s">
        <v>14620</v>
      </c>
      <c r="C1759" s="1">
        <v>44599</v>
      </c>
      <c r="D1759" t="s">
        <v>14253</v>
      </c>
      <c r="E1759" t="s">
        <v>14271</v>
      </c>
    </row>
    <row r="1760" spans="1:6" x14ac:dyDescent="0.25">
      <c r="A1760" t="s">
        <v>8015</v>
      </c>
      <c r="B1760" t="s">
        <v>15605</v>
      </c>
      <c r="C1760" s="1">
        <v>45207</v>
      </c>
      <c r="D1760" t="s">
        <v>14253</v>
      </c>
      <c r="E1760" t="s">
        <v>14254</v>
      </c>
    </row>
    <row r="1761" spans="1:6" x14ac:dyDescent="0.25">
      <c r="A1761" t="s">
        <v>1062</v>
      </c>
      <c r="B1761" t="s">
        <v>15363</v>
      </c>
      <c r="C1761" s="1">
        <v>44951</v>
      </c>
      <c r="D1761" t="s">
        <v>14247</v>
      </c>
      <c r="F1761" t="s">
        <v>14248</v>
      </c>
    </row>
    <row r="1762" spans="1:6" x14ac:dyDescent="0.25">
      <c r="A1762" t="s">
        <v>8024</v>
      </c>
      <c r="B1762" t="s">
        <v>15606</v>
      </c>
      <c r="C1762" s="1">
        <v>45064</v>
      </c>
      <c r="D1762" t="s">
        <v>14253</v>
      </c>
      <c r="E1762" t="s">
        <v>14261</v>
      </c>
    </row>
    <row r="1763" spans="1:6" x14ac:dyDescent="0.25">
      <c r="A1763" t="s">
        <v>1063</v>
      </c>
      <c r="B1763" t="s">
        <v>15607</v>
      </c>
      <c r="C1763" s="1">
        <v>44943</v>
      </c>
      <c r="D1763" t="s">
        <v>14247</v>
      </c>
    </row>
    <row r="1764" spans="1:6" x14ac:dyDescent="0.25">
      <c r="A1764" t="s">
        <v>1064</v>
      </c>
      <c r="B1764" t="s">
        <v>15608</v>
      </c>
      <c r="C1764" s="1">
        <v>45308</v>
      </c>
      <c r="D1764" t="s">
        <v>14247</v>
      </c>
      <c r="F1764" t="s">
        <v>14862</v>
      </c>
    </row>
    <row r="1765" spans="1:6" x14ac:dyDescent="0.25">
      <c r="A1765" t="s">
        <v>1065</v>
      </c>
      <c r="B1765" t="s">
        <v>15609</v>
      </c>
      <c r="C1765" s="1">
        <v>45670</v>
      </c>
      <c r="D1765" t="s">
        <v>14247</v>
      </c>
      <c r="F1765" t="s">
        <v>14862</v>
      </c>
    </row>
    <row r="1766" spans="1:6" x14ac:dyDescent="0.25">
      <c r="A1766" t="s">
        <v>1066</v>
      </c>
      <c r="B1766" t="s">
        <v>15610</v>
      </c>
      <c r="C1766" s="1">
        <v>45365</v>
      </c>
      <c r="D1766" t="s">
        <v>14247</v>
      </c>
    </row>
    <row r="1767" spans="1:6" x14ac:dyDescent="0.25">
      <c r="A1767" t="s">
        <v>8040</v>
      </c>
      <c r="B1767" t="s">
        <v>15611</v>
      </c>
      <c r="C1767" s="1">
        <v>45333</v>
      </c>
      <c r="D1767" t="s">
        <v>14253</v>
      </c>
      <c r="E1767" t="s">
        <v>14287</v>
      </c>
    </row>
    <row r="1768" spans="1:6" x14ac:dyDescent="0.25">
      <c r="A1768" t="s">
        <v>1067</v>
      </c>
      <c r="B1768" t="s">
        <v>15612</v>
      </c>
      <c r="C1768" s="1">
        <v>45823</v>
      </c>
      <c r="D1768" t="s">
        <v>14247</v>
      </c>
    </row>
    <row r="1769" spans="1:6" x14ac:dyDescent="0.25">
      <c r="A1769" t="s">
        <v>1068</v>
      </c>
      <c r="B1769" t="s">
        <v>14440</v>
      </c>
      <c r="C1769" s="1">
        <v>45152</v>
      </c>
      <c r="D1769" t="s">
        <v>14247</v>
      </c>
      <c r="F1769" t="s">
        <v>14365</v>
      </c>
    </row>
    <row r="1770" spans="1:6" x14ac:dyDescent="0.25">
      <c r="A1770" t="s">
        <v>8049</v>
      </c>
      <c r="B1770" t="s">
        <v>14478</v>
      </c>
      <c r="C1770" s="1">
        <v>44989</v>
      </c>
      <c r="D1770" t="s">
        <v>14253</v>
      </c>
      <c r="E1770" t="s">
        <v>14274</v>
      </c>
    </row>
    <row r="1771" spans="1:6" x14ac:dyDescent="0.25">
      <c r="A1771" t="s">
        <v>8053</v>
      </c>
      <c r="B1771" t="s">
        <v>15180</v>
      </c>
      <c r="C1771" s="1">
        <v>44945</v>
      </c>
      <c r="D1771" t="s">
        <v>14253</v>
      </c>
      <c r="E1771" t="s">
        <v>14274</v>
      </c>
    </row>
    <row r="1772" spans="1:6" x14ac:dyDescent="0.25">
      <c r="A1772" t="s">
        <v>1069</v>
      </c>
      <c r="B1772" t="s">
        <v>14359</v>
      </c>
      <c r="C1772" s="1">
        <v>45714</v>
      </c>
      <c r="D1772" t="s">
        <v>14247</v>
      </c>
    </row>
    <row r="1773" spans="1:6" x14ac:dyDescent="0.25">
      <c r="A1773" t="s">
        <v>1070</v>
      </c>
      <c r="B1773" t="s">
        <v>15178</v>
      </c>
      <c r="C1773" s="1">
        <v>45587</v>
      </c>
      <c r="D1773" t="s">
        <v>14247</v>
      </c>
      <c r="F1773" t="s">
        <v>14654</v>
      </c>
    </row>
    <row r="1774" spans="1:6" x14ac:dyDescent="0.25">
      <c r="A1774" t="s">
        <v>2726</v>
      </c>
      <c r="B1774" t="s">
        <v>15613</v>
      </c>
      <c r="C1774" s="1">
        <v>45775</v>
      </c>
      <c r="D1774" t="s">
        <v>14253</v>
      </c>
      <c r="E1774" t="s">
        <v>14421</v>
      </c>
    </row>
    <row r="1775" spans="1:6" x14ac:dyDescent="0.25">
      <c r="A1775" t="s">
        <v>8065</v>
      </c>
      <c r="B1775" t="s">
        <v>15218</v>
      </c>
      <c r="C1775" s="1">
        <v>45595</v>
      </c>
      <c r="D1775" t="s">
        <v>14253</v>
      </c>
      <c r="E1775" t="s">
        <v>14254</v>
      </c>
    </row>
    <row r="1776" spans="1:6" x14ac:dyDescent="0.25">
      <c r="A1776" t="s">
        <v>8067</v>
      </c>
      <c r="B1776" t="s">
        <v>15614</v>
      </c>
      <c r="C1776" s="1">
        <v>45779</v>
      </c>
      <c r="D1776" t="s">
        <v>14253</v>
      </c>
      <c r="E1776" t="s">
        <v>14306</v>
      </c>
    </row>
    <row r="1777" spans="1:6" x14ac:dyDescent="0.25">
      <c r="A1777" t="s">
        <v>1071</v>
      </c>
      <c r="B1777" t="s">
        <v>15615</v>
      </c>
      <c r="C1777" s="1">
        <v>45229</v>
      </c>
      <c r="D1777" t="s">
        <v>14247</v>
      </c>
    </row>
    <row r="1778" spans="1:6" x14ac:dyDescent="0.25">
      <c r="A1778" t="s">
        <v>1072</v>
      </c>
      <c r="B1778" t="s">
        <v>15397</v>
      </c>
      <c r="C1778" s="1">
        <v>45360</v>
      </c>
      <c r="D1778" t="s">
        <v>14247</v>
      </c>
      <c r="F1778" t="s">
        <v>14424</v>
      </c>
    </row>
    <row r="1779" spans="1:6" x14ac:dyDescent="0.25">
      <c r="A1779" t="s">
        <v>8072</v>
      </c>
      <c r="B1779" t="s">
        <v>15616</v>
      </c>
      <c r="C1779" s="1">
        <v>45292</v>
      </c>
      <c r="D1779" t="s">
        <v>14253</v>
      </c>
      <c r="E1779" t="s">
        <v>14378</v>
      </c>
    </row>
    <row r="1780" spans="1:6" x14ac:dyDescent="0.25">
      <c r="A1780" t="s">
        <v>1073</v>
      </c>
      <c r="B1780" t="s">
        <v>14376</v>
      </c>
      <c r="C1780" s="1">
        <v>45346</v>
      </c>
      <c r="D1780" t="s">
        <v>14247</v>
      </c>
      <c r="F1780" t="s">
        <v>14853</v>
      </c>
    </row>
    <row r="1781" spans="1:6" x14ac:dyDescent="0.25">
      <c r="A1781" t="s">
        <v>1074</v>
      </c>
      <c r="B1781" t="s">
        <v>15143</v>
      </c>
      <c r="C1781" s="1">
        <v>44588</v>
      </c>
      <c r="D1781" t="s">
        <v>14247</v>
      </c>
      <c r="F1781" t="s">
        <v>14489</v>
      </c>
    </row>
    <row r="1782" spans="1:6" x14ac:dyDescent="0.25">
      <c r="A1782" t="s">
        <v>1075</v>
      </c>
      <c r="B1782" t="s">
        <v>15617</v>
      </c>
      <c r="C1782" s="1">
        <v>45833</v>
      </c>
      <c r="D1782" t="s">
        <v>14247</v>
      </c>
      <c r="F1782" t="s">
        <v>14298</v>
      </c>
    </row>
    <row r="1783" spans="1:6" x14ac:dyDescent="0.25">
      <c r="A1783" t="s">
        <v>1076</v>
      </c>
      <c r="B1783" t="s">
        <v>15618</v>
      </c>
      <c r="C1783" s="1">
        <v>45077</v>
      </c>
      <c r="D1783" t="s">
        <v>14247</v>
      </c>
      <c r="F1783" t="s">
        <v>14853</v>
      </c>
    </row>
    <row r="1784" spans="1:6" x14ac:dyDescent="0.25">
      <c r="A1784" t="s">
        <v>1077</v>
      </c>
      <c r="B1784" t="s">
        <v>15619</v>
      </c>
      <c r="C1784" s="1">
        <v>45090</v>
      </c>
      <c r="D1784" t="s">
        <v>14247</v>
      </c>
    </row>
    <row r="1785" spans="1:6" x14ac:dyDescent="0.25">
      <c r="A1785" t="s">
        <v>1078</v>
      </c>
      <c r="B1785" t="s">
        <v>15620</v>
      </c>
      <c r="C1785" s="1">
        <v>45355</v>
      </c>
      <c r="D1785" t="s">
        <v>14247</v>
      </c>
    </row>
    <row r="1786" spans="1:6" x14ac:dyDescent="0.25">
      <c r="A1786" t="s">
        <v>8085</v>
      </c>
      <c r="B1786" t="s">
        <v>15621</v>
      </c>
      <c r="C1786" s="1">
        <v>45552</v>
      </c>
      <c r="D1786" t="s">
        <v>14253</v>
      </c>
      <c r="E1786" t="s">
        <v>14362</v>
      </c>
    </row>
    <row r="1787" spans="1:6" x14ac:dyDescent="0.25">
      <c r="A1787" t="s">
        <v>1079</v>
      </c>
      <c r="B1787" t="s">
        <v>15622</v>
      </c>
      <c r="C1787" s="1">
        <v>45003</v>
      </c>
      <c r="D1787" t="s">
        <v>14247</v>
      </c>
      <c r="F1787" t="s">
        <v>14373</v>
      </c>
    </row>
    <row r="1788" spans="1:6" x14ac:dyDescent="0.25">
      <c r="A1788" t="s">
        <v>8093</v>
      </c>
      <c r="B1788" t="s">
        <v>15623</v>
      </c>
      <c r="C1788" s="1">
        <v>44664</v>
      </c>
      <c r="D1788" t="s">
        <v>14253</v>
      </c>
      <c r="E1788" t="s">
        <v>14287</v>
      </c>
    </row>
    <row r="1789" spans="1:6" x14ac:dyDescent="0.25">
      <c r="A1789" t="s">
        <v>1080</v>
      </c>
      <c r="B1789" t="s">
        <v>15624</v>
      </c>
      <c r="C1789" s="1">
        <v>44783</v>
      </c>
      <c r="D1789" t="s">
        <v>14247</v>
      </c>
    </row>
    <row r="1790" spans="1:6" x14ac:dyDescent="0.25">
      <c r="A1790" t="s">
        <v>8099</v>
      </c>
      <c r="B1790" t="s">
        <v>15312</v>
      </c>
      <c r="C1790" s="1">
        <v>44866</v>
      </c>
      <c r="D1790" t="s">
        <v>14253</v>
      </c>
      <c r="E1790" t="s">
        <v>14261</v>
      </c>
    </row>
    <row r="1791" spans="1:6" x14ac:dyDescent="0.25">
      <c r="A1791" t="s">
        <v>1081</v>
      </c>
      <c r="B1791" t="s">
        <v>15625</v>
      </c>
      <c r="C1791" s="1">
        <v>44804</v>
      </c>
      <c r="D1791" t="s">
        <v>14247</v>
      </c>
      <c r="F1791" t="s">
        <v>14654</v>
      </c>
    </row>
    <row r="1792" spans="1:6" x14ac:dyDescent="0.25">
      <c r="A1792" t="s">
        <v>1082</v>
      </c>
      <c r="B1792" t="s">
        <v>15547</v>
      </c>
      <c r="C1792" s="1">
        <v>45204</v>
      </c>
      <c r="D1792" t="s">
        <v>14247</v>
      </c>
    </row>
    <row r="1793" spans="1:6" x14ac:dyDescent="0.25">
      <c r="A1793" t="s">
        <v>8110</v>
      </c>
      <c r="B1793" t="s">
        <v>15626</v>
      </c>
      <c r="C1793" s="1">
        <v>44991</v>
      </c>
      <c r="D1793" t="s">
        <v>14253</v>
      </c>
      <c r="E1793" t="s">
        <v>14385</v>
      </c>
    </row>
    <row r="1794" spans="1:6" x14ac:dyDescent="0.25">
      <c r="A1794" t="s">
        <v>1083</v>
      </c>
      <c r="B1794" t="s">
        <v>15627</v>
      </c>
      <c r="C1794" s="1">
        <v>45501</v>
      </c>
      <c r="D1794" t="s">
        <v>14247</v>
      </c>
    </row>
    <row r="1795" spans="1:6" x14ac:dyDescent="0.25">
      <c r="A1795" t="s">
        <v>1084</v>
      </c>
      <c r="B1795" t="s">
        <v>15628</v>
      </c>
      <c r="C1795" s="1">
        <v>45152</v>
      </c>
      <c r="D1795" t="s">
        <v>14247</v>
      </c>
    </row>
    <row r="1796" spans="1:6" x14ac:dyDescent="0.25">
      <c r="A1796" t="s">
        <v>8120</v>
      </c>
      <c r="B1796" t="s">
        <v>14290</v>
      </c>
      <c r="C1796" s="1">
        <v>44790</v>
      </c>
      <c r="D1796" t="s">
        <v>14253</v>
      </c>
      <c r="E1796" t="s">
        <v>14306</v>
      </c>
    </row>
    <row r="1797" spans="1:6" x14ac:dyDescent="0.25">
      <c r="A1797" t="s">
        <v>1085</v>
      </c>
      <c r="B1797" t="s">
        <v>14621</v>
      </c>
      <c r="C1797" s="1">
        <v>45769</v>
      </c>
      <c r="D1797" t="s">
        <v>14247</v>
      </c>
    </row>
    <row r="1798" spans="1:6" x14ac:dyDescent="0.25">
      <c r="A1798" t="s">
        <v>1086</v>
      </c>
      <c r="B1798" t="s">
        <v>15363</v>
      </c>
      <c r="C1798" s="1">
        <v>45607</v>
      </c>
      <c r="D1798" t="s">
        <v>14247</v>
      </c>
      <c r="F1798" t="s">
        <v>14248</v>
      </c>
    </row>
    <row r="1799" spans="1:6" x14ac:dyDescent="0.25">
      <c r="A1799" t="s">
        <v>1087</v>
      </c>
      <c r="B1799" t="s">
        <v>15629</v>
      </c>
      <c r="C1799" s="1">
        <v>45137</v>
      </c>
      <c r="D1799" t="s">
        <v>14247</v>
      </c>
      <c r="F1799" t="s">
        <v>14492</v>
      </c>
    </row>
    <row r="1800" spans="1:6" x14ac:dyDescent="0.25">
      <c r="A1800" t="s">
        <v>8130</v>
      </c>
      <c r="B1800" t="s">
        <v>14334</v>
      </c>
      <c r="C1800" s="1">
        <v>45295</v>
      </c>
      <c r="D1800" t="s">
        <v>14253</v>
      </c>
      <c r="E1800" t="s">
        <v>14378</v>
      </c>
    </row>
    <row r="1801" spans="1:6" x14ac:dyDescent="0.25">
      <c r="A1801" t="s">
        <v>2729</v>
      </c>
      <c r="B1801" t="s">
        <v>14464</v>
      </c>
      <c r="C1801" s="1">
        <v>45211</v>
      </c>
      <c r="D1801" t="s">
        <v>14253</v>
      </c>
      <c r="E1801" t="s">
        <v>14271</v>
      </c>
    </row>
    <row r="1802" spans="1:6" x14ac:dyDescent="0.25">
      <c r="A1802" t="s">
        <v>1088</v>
      </c>
      <c r="B1802" t="s">
        <v>15630</v>
      </c>
      <c r="C1802" s="1">
        <v>44735</v>
      </c>
      <c r="D1802" t="s">
        <v>14247</v>
      </c>
    </row>
    <row r="1803" spans="1:6" x14ac:dyDescent="0.25">
      <c r="A1803" t="s">
        <v>8137</v>
      </c>
      <c r="B1803" t="s">
        <v>14753</v>
      </c>
      <c r="C1803" s="1">
        <v>44769</v>
      </c>
      <c r="D1803" t="s">
        <v>14253</v>
      </c>
      <c r="E1803" t="s">
        <v>14257</v>
      </c>
    </row>
    <row r="1804" spans="1:6" x14ac:dyDescent="0.25">
      <c r="A1804" t="s">
        <v>1089</v>
      </c>
      <c r="B1804" t="s">
        <v>14832</v>
      </c>
      <c r="C1804" s="1">
        <v>44611</v>
      </c>
      <c r="D1804" t="s">
        <v>14247</v>
      </c>
      <c r="F1804" t="s">
        <v>14269</v>
      </c>
    </row>
    <row r="1805" spans="1:6" x14ac:dyDescent="0.25">
      <c r="A1805" t="s">
        <v>1090</v>
      </c>
      <c r="B1805" t="s">
        <v>14458</v>
      </c>
      <c r="C1805" s="1">
        <v>44832</v>
      </c>
      <c r="D1805" t="s">
        <v>14247</v>
      </c>
    </row>
    <row r="1806" spans="1:6" x14ac:dyDescent="0.25">
      <c r="A1806" t="s">
        <v>1091</v>
      </c>
      <c r="B1806" t="s">
        <v>15631</v>
      </c>
      <c r="C1806" s="1">
        <v>45070</v>
      </c>
      <c r="D1806" t="s">
        <v>14247</v>
      </c>
    </row>
    <row r="1807" spans="1:6" x14ac:dyDescent="0.25">
      <c r="A1807" t="s">
        <v>1092</v>
      </c>
      <c r="B1807" t="s">
        <v>15391</v>
      </c>
      <c r="C1807" s="1">
        <v>44853</v>
      </c>
      <c r="D1807" t="s">
        <v>14247</v>
      </c>
      <c r="F1807" t="s">
        <v>14449</v>
      </c>
    </row>
    <row r="1808" spans="1:6" x14ac:dyDescent="0.25">
      <c r="A1808" t="s">
        <v>1093</v>
      </c>
      <c r="B1808" t="s">
        <v>14514</v>
      </c>
      <c r="C1808" s="1">
        <v>45610</v>
      </c>
      <c r="D1808" t="s">
        <v>14247</v>
      </c>
    </row>
    <row r="1809" spans="1:6" x14ac:dyDescent="0.25">
      <c r="A1809" t="s">
        <v>1094</v>
      </c>
      <c r="B1809" t="s">
        <v>14284</v>
      </c>
      <c r="C1809" s="1">
        <v>44768</v>
      </c>
      <c r="D1809" t="s">
        <v>14247</v>
      </c>
    </row>
    <row r="1810" spans="1:6" x14ac:dyDescent="0.25">
      <c r="A1810" t="s">
        <v>1095</v>
      </c>
      <c r="B1810" t="s">
        <v>15632</v>
      </c>
      <c r="C1810" s="1">
        <v>45808</v>
      </c>
      <c r="D1810" t="s">
        <v>14247</v>
      </c>
      <c r="F1810" t="s">
        <v>14298</v>
      </c>
    </row>
    <row r="1811" spans="1:6" x14ac:dyDescent="0.25">
      <c r="A1811" t="s">
        <v>1096</v>
      </c>
      <c r="B1811" t="s">
        <v>14694</v>
      </c>
      <c r="C1811" s="1">
        <v>45720</v>
      </c>
      <c r="D1811" t="s">
        <v>14247</v>
      </c>
    </row>
    <row r="1812" spans="1:6" x14ac:dyDescent="0.25">
      <c r="A1812" t="s">
        <v>8157</v>
      </c>
      <c r="B1812" t="s">
        <v>15092</v>
      </c>
      <c r="C1812" s="1">
        <v>45531</v>
      </c>
      <c r="D1812" t="s">
        <v>14253</v>
      </c>
      <c r="E1812" t="s">
        <v>14271</v>
      </c>
    </row>
    <row r="1813" spans="1:6" x14ac:dyDescent="0.25">
      <c r="A1813" t="s">
        <v>1097</v>
      </c>
      <c r="B1813" t="s">
        <v>15438</v>
      </c>
      <c r="C1813" s="1">
        <v>45022</v>
      </c>
      <c r="D1813" t="s">
        <v>14247</v>
      </c>
    </row>
    <row r="1814" spans="1:6" x14ac:dyDescent="0.25">
      <c r="A1814" t="s">
        <v>1098</v>
      </c>
      <c r="B1814" t="s">
        <v>15633</v>
      </c>
      <c r="C1814" s="1">
        <v>44849</v>
      </c>
      <c r="D1814" t="s">
        <v>14247</v>
      </c>
    </row>
    <row r="1815" spans="1:6" x14ac:dyDescent="0.25">
      <c r="A1815" t="s">
        <v>1099</v>
      </c>
      <c r="B1815" t="s">
        <v>15634</v>
      </c>
      <c r="C1815" s="1">
        <v>45355</v>
      </c>
      <c r="D1815" t="s">
        <v>14247</v>
      </c>
      <c r="F1815" t="s">
        <v>14357</v>
      </c>
    </row>
    <row r="1816" spans="1:6" x14ac:dyDescent="0.25">
      <c r="A1816" t="s">
        <v>1100</v>
      </c>
      <c r="B1816" t="s">
        <v>14672</v>
      </c>
      <c r="C1816" s="1">
        <v>45706</v>
      </c>
      <c r="D1816" t="s">
        <v>14247</v>
      </c>
      <c r="F1816" t="s">
        <v>14564</v>
      </c>
    </row>
    <row r="1817" spans="1:6" x14ac:dyDescent="0.25">
      <c r="A1817" t="s">
        <v>1101</v>
      </c>
      <c r="B1817" t="s">
        <v>15367</v>
      </c>
      <c r="C1817" s="1">
        <v>45487</v>
      </c>
      <c r="D1817" t="s">
        <v>14247</v>
      </c>
    </row>
    <row r="1818" spans="1:6" x14ac:dyDescent="0.25">
      <c r="A1818" t="s">
        <v>1102</v>
      </c>
      <c r="B1818" t="s">
        <v>15635</v>
      </c>
      <c r="C1818" s="1">
        <v>44761</v>
      </c>
      <c r="D1818" t="s">
        <v>14247</v>
      </c>
    </row>
    <row r="1819" spans="1:6" x14ac:dyDescent="0.25">
      <c r="A1819" t="s">
        <v>1103</v>
      </c>
      <c r="B1819" t="s">
        <v>14610</v>
      </c>
      <c r="C1819" s="1">
        <v>44730</v>
      </c>
      <c r="D1819" t="s">
        <v>14247</v>
      </c>
      <c r="F1819" t="s">
        <v>14314</v>
      </c>
    </row>
    <row r="1820" spans="1:6" x14ac:dyDescent="0.25">
      <c r="A1820" t="s">
        <v>1104</v>
      </c>
      <c r="B1820" t="s">
        <v>14599</v>
      </c>
      <c r="C1820" s="1">
        <v>45068</v>
      </c>
      <c r="D1820" t="s">
        <v>14247</v>
      </c>
      <c r="F1820" t="s">
        <v>14298</v>
      </c>
    </row>
    <row r="1821" spans="1:6" x14ac:dyDescent="0.25">
      <c r="A1821" t="s">
        <v>8174</v>
      </c>
      <c r="B1821" t="s">
        <v>15636</v>
      </c>
      <c r="C1821" s="1">
        <v>45544</v>
      </c>
      <c r="D1821" t="s">
        <v>14253</v>
      </c>
      <c r="E1821" t="s">
        <v>14421</v>
      </c>
    </row>
    <row r="1822" spans="1:6" x14ac:dyDescent="0.25">
      <c r="A1822" t="s">
        <v>1105</v>
      </c>
      <c r="B1822" t="s">
        <v>15637</v>
      </c>
      <c r="C1822" s="1">
        <v>45415</v>
      </c>
      <c r="D1822" t="s">
        <v>14247</v>
      </c>
      <c r="F1822" t="s">
        <v>14457</v>
      </c>
    </row>
    <row r="1823" spans="1:6" x14ac:dyDescent="0.25">
      <c r="A1823" t="s">
        <v>8178</v>
      </c>
      <c r="B1823" t="s">
        <v>15532</v>
      </c>
      <c r="C1823" s="1">
        <v>45523</v>
      </c>
      <c r="D1823" t="s">
        <v>14253</v>
      </c>
      <c r="E1823" t="s">
        <v>14271</v>
      </c>
    </row>
    <row r="1824" spans="1:6" x14ac:dyDescent="0.25">
      <c r="A1824" t="s">
        <v>1106</v>
      </c>
      <c r="B1824" t="s">
        <v>15638</v>
      </c>
      <c r="C1824" s="1">
        <v>44993</v>
      </c>
      <c r="D1824" t="s">
        <v>14247</v>
      </c>
    </row>
    <row r="1825" spans="1:6" x14ac:dyDescent="0.25">
      <c r="A1825" t="s">
        <v>2738</v>
      </c>
      <c r="B1825" t="s">
        <v>15639</v>
      </c>
      <c r="C1825" s="1">
        <v>44978</v>
      </c>
      <c r="D1825" t="s">
        <v>14253</v>
      </c>
      <c r="E1825" t="s">
        <v>14276</v>
      </c>
    </row>
    <row r="1826" spans="1:6" x14ac:dyDescent="0.25">
      <c r="A1826" t="s">
        <v>1107</v>
      </c>
      <c r="B1826" t="s">
        <v>15640</v>
      </c>
      <c r="C1826" s="1">
        <v>44981</v>
      </c>
      <c r="D1826" t="s">
        <v>14247</v>
      </c>
      <c r="F1826" t="s">
        <v>14331</v>
      </c>
    </row>
    <row r="1827" spans="1:6" x14ac:dyDescent="0.25">
      <c r="A1827" t="s">
        <v>1108</v>
      </c>
      <c r="B1827" t="s">
        <v>15641</v>
      </c>
      <c r="C1827" s="1">
        <v>45524</v>
      </c>
      <c r="D1827" t="s">
        <v>14247</v>
      </c>
    </row>
    <row r="1828" spans="1:6" x14ac:dyDescent="0.25">
      <c r="A1828" t="s">
        <v>1109</v>
      </c>
      <c r="B1828" t="s">
        <v>15642</v>
      </c>
      <c r="C1828" s="1">
        <v>45114</v>
      </c>
      <c r="D1828" t="s">
        <v>14247</v>
      </c>
    </row>
    <row r="1829" spans="1:6" x14ac:dyDescent="0.25">
      <c r="A1829" t="s">
        <v>1110</v>
      </c>
      <c r="B1829" t="s">
        <v>15643</v>
      </c>
      <c r="C1829" s="1">
        <v>45638</v>
      </c>
      <c r="D1829" t="s">
        <v>14247</v>
      </c>
    </row>
    <row r="1830" spans="1:6" x14ac:dyDescent="0.25">
      <c r="A1830" t="s">
        <v>1111</v>
      </c>
      <c r="B1830" t="s">
        <v>15629</v>
      </c>
      <c r="C1830" s="1">
        <v>45715</v>
      </c>
      <c r="D1830" t="s">
        <v>14247</v>
      </c>
      <c r="F1830" t="s">
        <v>14357</v>
      </c>
    </row>
    <row r="1831" spans="1:6" x14ac:dyDescent="0.25">
      <c r="A1831" t="s">
        <v>1112</v>
      </c>
      <c r="B1831" t="s">
        <v>15644</v>
      </c>
      <c r="C1831" s="1">
        <v>45065</v>
      </c>
      <c r="D1831" t="s">
        <v>14247</v>
      </c>
    </row>
    <row r="1832" spans="1:6" x14ac:dyDescent="0.25">
      <c r="A1832" t="s">
        <v>1113</v>
      </c>
      <c r="B1832" t="s">
        <v>15645</v>
      </c>
      <c r="C1832" s="1">
        <v>45159</v>
      </c>
      <c r="D1832" t="s">
        <v>14247</v>
      </c>
    </row>
    <row r="1833" spans="1:6" x14ac:dyDescent="0.25">
      <c r="A1833" t="s">
        <v>8205</v>
      </c>
      <c r="B1833" t="s">
        <v>15646</v>
      </c>
      <c r="C1833" s="1">
        <v>44708</v>
      </c>
      <c r="D1833" t="s">
        <v>14253</v>
      </c>
      <c r="E1833" t="s">
        <v>14378</v>
      </c>
    </row>
    <row r="1834" spans="1:6" x14ac:dyDescent="0.25">
      <c r="A1834" t="s">
        <v>8210</v>
      </c>
      <c r="B1834" t="s">
        <v>15647</v>
      </c>
      <c r="C1834" s="1">
        <v>44673</v>
      </c>
      <c r="D1834" t="s">
        <v>14253</v>
      </c>
      <c r="E1834" t="s">
        <v>14421</v>
      </c>
    </row>
    <row r="1835" spans="1:6" x14ac:dyDescent="0.25">
      <c r="A1835" t="s">
        <v>8213</v>
      </c>
      <c r="B1835" t="s">
        <v>15648</v>
      </c>
      <c r="C1835" s="1">
        <v>44645</v>
      </c>
      <c r="D1835" t="s">
        <v>14253</v>
      </c>
      <c r="E1835" t="s">
        <v>14306</v>
      </c>
    </row>
    <row r="1836" spans="1:6" x14ac:dyDescent="0.25">
      <c r="A1836" t="s">
        <v>8215</v>
      </c>
      <c r="B1836" t="s">
        <v>14887</v>
      </c>
      <c r="C1836" s="1">
        <v>45016</v>
      </c>
      <c r="D1836" t="s">
        <v>14253</v>
      </c>
      <c r="E1836" t="s">
        <v>14254</v>
      </c>
    </row>
    <row r="1837" spans="1:6" x14ac:dyDescent="0.25">
      <c r="A1837" t="s">
        <v>1114</v>
      </c>
      <c r="B1837" t="s">
        <v>14837</v>
      </c>
      <c r="C1837" s="1">
        <v>44685</v>
      </c>
      <c r="D1837" t="s">
        <v>14247</v>
      </c>
    </row>
    <row r="1838" spans="1:6" x14ac:dyDescent="0.25">
      <c r="A1838" t="s">
        <v>8220</v>
      </c>
      <c r="B1838" t="s">
        <v>15649</v>
      </c>
      <c r="C1838" s="1">
        <v>45309</v>
      </c>
      <c r="D1838" t="s">
        <v>14253</v>
      </c>
      <c r="E1838" t="s">
        <v>14283</v>
      </c>
    </row>
    <row r="1839" spans="1:6" x14ac:dyDescent="0.25">
      <c r="A1839" t="s">
        <v>8225</v>
      </c>
      <c r="B1839" t="s">
        <v>15139</v>
      </c>
      <c r="C1839" s="1">
        <v>44662</v>
      </c>
      <c r="D1839" t="s">
        <v>14253</v>
      </c>
      <c r="E1839" t="s">
        <v>14385</v>
      </c>
    </row>
    <row r="1840" spans="1:6" x14ac:dyDescent="0.25">
      <c r="A1840" t="s">
        <v>1115</v>
      </c>
      <c r="B1840" t="s">
        <v>15650</v>
      </c>
      <c r="C1840" s="1">
        <v>45252</v>
      </c>
      <c r="D1840" t="s">
        <v>14247</v>
      </c>
      <c r="F1840" t="s">
        <v>14576</v>
      </c>
    </row>
    <row r="1841" spans="1:6" x14ac:dyDescent="0.25">
      <c r="A1841" t="s">
        <v>1116</v>
      </c>
      <c r="B1841" t="s">
        <v>15139</v>
      </c>
      <c r="C1841" s="1">
        <v>45008</v>
      </c>
      <c r="D1841" t="s">
        <v>14247</v>
      </c>
    </row>
    <row r="1842" spans="1:6" x14ac:dyDescent="0.25">
      <c r="A1842" t="s">
        <v>8231</v>
      </c>
      <c r="B1842" t="s">
        <v>15651</v>
      </c>
      <c r="C1842" s="1">
        <v>45781</v>
      </c>
      <c r="D1842" t="s">
        <v>14253</v>
      </c>
      <c r="E1842" t="s">
        <v>14259</v>
      </c>
    </row>
    <row r="1843" spans="1:6" x14ac:dyDescent="0.25">
      <c r="A1843" t="s">
        <v>1117</v>
      </c>
      <c r="B1843" t="s">
        <v>15315</v>
      </c>
      <c r="C1843" s="1">
        <v>45819</v>
      </c>
      <c r="D1843" t="s">
        <v>14247</v>
      </c>
      <c r="F1843" t="s">
        <v>14787</v>
      </c>
    </row>
    <row r="1844" spans="1:6" x14ac:dyDescent="0.25">
      <c r="A1844" t="s">
        <v>8239</v>
      </c>
      <c r="B1844" t="s">
        <v>15120</v>
      </c>
      <c r="C1844" s="1">
        <v>45210</v>
      </c>
      <c r="D1844" t="s">
        <v>14253</v>
      </c>
      <c r="E1844" t="s">
        <v>14378</v>
      </c>
    </row>
    <row r="1845" spans="1:6" x14ac:dyDescent="0.25">
      <c r="A1845" t="s">
        <v>1118</v>
      </c>
      <c r="B1845" t="s">
        <v>15652</v>
      </c>
      <c r="C1845" s="1">
        <v>45611</v>
      </c>
      <c r="D1845" t="s">
        <v>14247</v>
      </c>
    </row>
    <row r="1846" spans="1:6" x14ac:dyDescent="0.25">
      <c r="A1846" t="s">
        <v>8245</v>
      </c>
      <c r="B1846" t="s">
        <v>15653</v>
      </c>
      <c r="C1846" s="1">
        <v>45570</v>
      </c>
      <c r="D1846" t="s">
        <v>14253</v>
      </c>
      <c r="E1846" t="s">
        <v>14254</v>
      </c>
    </row>
    <row r="1847" spans="1:6" x14ac:dyDescent="0.25">
      <c r="A1847" t="s">
        <v>1119</v>
      </c>
      <c r="B1847" t="s">
        <v>15654</v>
      </c>
      <c r="C1847" s="1">
        <v>44596</v>
      </c>
      <c r="D1847" t="s">
        <v>14247</v>
      </c>
    </row>
    <row r="1848" spans="1:6" x14ac:dyDescent="0.25">
      <c r="A1848" t="s">
        <v>1120</v>
      </c>
      <c r="B1848" t="s">
        <v>15655</v>
      </c>
      <c r="C1848" s="1">
        <v>45519</v>
      </c>
      <c r="D1848" t="s">
        <v>14247</v>
      </c>
      <c r="F1848" t="s">
        <v>14338</v>
      </c>
    </row>
    <row r="1849" spans="1:6" x14ac:dyDescent="0.25">
      <c r="A1849" t="s">
        <v>1121</v>
      </c>
      <c r="B1849" t="s">
        <v>15656</v>
      </c>
      <c r="C1849" s="1">
        <v>44586</v>
      </c>
      <c r="D1849" t="s">
        <v>14247</v>
      </c>
    </row>
    <row r="1850" spans="1:6" x14ac:dyDescent="0.25">
      <c r="A1850" t="s">
        <v>8250</v>
      </c>
      <c r="B1850" t="s">
        <v>14600</v>
      </c>
      <c r="C1850" s="1">
        <v>45156</v>
      </c>
      <c r="D1850" t="s">
        <v>14253</v>
      </c>
      <c r="E1850" t="s">
        <v>14347</v>
      </c>
    </row>
    <row r="1851" spans="1:6" x14ac:dyDescent="0.25">
      <c r="A1851" t="s">
        <v>8254</v>
      </c>
      <c r="B1851" t="s">
        <v>15657</v>
      </c>
      <c r="C1851" s="1">
        <v>45787</v>
      </c>
      <c r="D1851" t="s">
        <v>14253</v>
      </c>
      <c r="E1851" t="s">
        <v>14259</v>
      </c>
    </row>
    <row r="1852" spans="1:6" x14ac:dyDescent="0.25">
      <c r="A1852" t="s">
        <v>8259</v>
      </c>
      <c r="B1852" t="s">
        <v>15006</v>
      </c>
      <c r="C1852" s="1">
        <v>45096</v>
      </c>
      <c r="D1852" t="s">
        <v>14253</v>
      </c>
      <c r="E1852" t="s">
        <v>14257</v>
      </c>
    </row>
    <row r="1853" spans="1:6" x14ac:dyDescent="0.25">
      <c r="A1853" t="s">
        <v>8264</v>
      </c>
      <c r="B1853" t="s">
        <v>15658</v>
      </c>
      <c r="C1853" s="1">
        <v>44896</v>
      </c>
      <c r="D1853" t="s">
        <v>14253</v>
      </c>
      <c r="E1853" t="s">
        <v>14261</v>
      </c>
    </row>
    <row r="1854" spans="1:6" x14ac:dyDescent="0.25">
      <c r="A1854" t="s">
        <v>1122</v>
      </c>
      <c r="B1854" t="s">
        <v>15386</v>
      </c>
      <c r="C1854" s="1">
        <v>45149</v>
      </c>
      <c r="D1854" t="s">
        <v>14247</v>
      </c>
    </row>
    <row r="1855" spans="1:6" x14ac:dyDescent="0.25">
      <c r="A1855" t="s">
        <v>1123</v>
      </c>
      <c r="B1855" t="s">
        <v>14760</v>
      </c>
      <c r="C1855" s="1">
        <v>44766</v>
      </c>
      <c r="D1855" t="s">
        <v>14247</v>
      </c>
    </row>
    <row r="1856" spans="1:6" x14ac:dyDescent="0.25">
      <c r="A1856" t="s">
        <v>8272</v>
      </c>
      <c r="B1856" t="s">
        <v>15414</v>
      </c>
      <c r="C1856" s="1">
        <v>44714</v>
      </c>
      <c r="D1856" t="s">
        <v>14253</v>
      </c>
      <c r="E1856" t="s">
        <v>14283</v>
      </c>
    </row>
    <row r="1857" spans="1:6" x14ac:dyDescent="0.25">
      <c r="A1857" t="s">
        <v>1124</v>
      </c>
      <c r="B1857" t="s">
        <v>15659</v>
      </c>
      <c r="C1857" s="1">
        <v>45005</v>
      </c>
      <c r="D1857" t="s">
        <v>14247</v>
      </c>
    </row>
    <row r="1858" spans="1:6" x14ac:dyDescent="0.25">
      <c r="A1858" t="s">
        <v>8279</v>
      </c>
      <c r="B1858" t="s">
        <v>15002</v>
      </c>
      <c r="C1858" s="1">
        <v>44672</v>
      </c>
      <c r="D1858" t="s">
        <v>14253</v>
      </c>
      <c r="E1858" t="s">
        <v>14378</v>
      </c>
    </row>
    <row r="1859" spans="1:6" x14ac:dyDescent="0.25">
      <c r="A1859" t="s">
        <v>1125</v>
      </c>
      <c r="B1859" t="s">
        <v>15602</v>
      </c>
      <c r="C1859" s="1">
        <v>45346</v>
      </c>
      <c r="D1859" t="s">
        <v>14247</v>
      </c>
      <c r="F1859" t="s">
        <v>14519</v>
      </c>
    </row>
    <row r="1860" spans="1:6" x14ac:dyDescent="0.25">
      <c r="A1860" t="s">
        <v>8285</v>
      </c>
      <c r="B1860" t="s">
        <v>15660</v>
      </c>
      <c r="C1860" s="1">
        <v>44707</v>
      </c>
      <c r="D1860" t="s">
        <v>14253</v>
      </c>
      <c r="E1860" t="s">
        <v>14306</v>
      </c>
    </row>
    <row r="1861" spans="1:6" x14ac:dyDescent="0.25">
      <c r="A1861" t="s">
        <v>8288</v>
      </c>
      <c r="B1861" t="s">
        <v>14394</v>
      </c>
      <c r="C1861" s="1">
        <v>45755</v>
      </c>
      <c r="D1861" t="s">
        <v>14253</v>
      </c>
      <c r="E1861" t="s">
        <v>14254</v>
      </c>
    </row>
    <row r="1862" spans="1:6" x14ac:dyDescent="0.25">
      <c r="A1862" t="s">
        <v>8292</v>
      </c>
      <c r="B1862" t="s">
        <v>15281</v>
      </c>
      <c r="C1862" s="1">
        <v>44728</v>
      </c>
      <c r="D1862" t="s">
        <v>14253</v>
      </c>
      <c r="E1862" t="s">
        <v>14274</v>
      </c>
    </row>
    <row r="1863" spans="1:6" x14ac:dyDescent="0.25">
      <c r="A1863" t="s">
        <v>1126</v>
      </c>
      <c r="B1863" t="s">
        <v>15023</v>
      </c>
      <c r="C1863" s="1">
        <v>44852</v>
      </c>
      <c r="D1863" t="s">
        <v>14247</v>
      </c>
    </row>
    <row r="1864" spans="1:6" x14ac:dyDescent="0.25">
      <c r="A1864" t="s">
        <v>1127</v>
      </c>
      <c r="B1864" t="s">
        <v>15661</v>
      </c>
      <c r="C1864" s="1">
        <v>44666</v>
      </c>
      <c r="D1864" t="s">
        <v>14247</v>
      </c>
    </row>
    <row r="1865" spans="1:6" x14ac:dyDescent="0.25">
      <c r="A1865" t="s">
        <v>8305</v>
      </c>
      <c r="B1865" t="s">
        <v>15662</v>
      </c>
      <c r="C1865" s="1">
        <v>45240</v>
      </c>
      <c r="D1865" t="s">
        <v>14253</v>
      </c>
      <c r="E1865" t="s">
        <v>14261</v>
      </c>
    </row>
    <row r="1866" spans="1:6" x14ac:dyDescent="0.25">
      <c r="A1866" t="s">
        <v>1128</v>
      </c>
      <c r="B1866" t="s">
        <v>15663</v>
      </c>
      <c r="C1866" s="1">
        <v>45067</v>
      </c>
      <c r="D1866" t="s">
        <v>14247</v>
      </c>
    </row>
    <row r="1867" spans="1:6" x14ac:dyDescent="0.25">
      <c r="A1867" t="s">
        <v>8312</v>
      </c>
      <c r="B1867" t="s">
        <v>15038</v>
      </c>
      <c r="C1867" s="1">
        <v>44769</v>
      </c>
      <c r="D1867" t="s">
        <v>14253</v>
      </c>
      <c r="E1867" t="s">
        <v>14362</v>
      </c>
    </row>
    <row r="1868" spans="1:6" x14ac:dyDescent="0.25">
      <c r="A1868" t="s">
        <v>8315</v>
      </c>
      <c r="B1868" t="s">
        <v>15664</v>
      </c>
      <c r="C1868" s="1">
        <v>44751</v>
      </c>
      <c r="D1868" t="s">
        <v>14253</v>
      </c>
      <c r="E1868" t="s">
        <v>14421</v>
      </c>
    </row>
    <row r="1869" spans="1:6" x14ac:dyDescent="0.25">
      <c r="A1869" t="s">
        <v>8320</v>
      </c>
      <c r="B1869" t="s">
        <v>14349</v>
      </c>
      <c r="C1869" s="1">
        <v>44888</v>
      </c>
      <c r="D1869" t="s">
        <v>14253</v>
      </c>
      <c r="E1869" t="s">
        <v>14271</v>
      </c>
    </row>
    <row r="1870" spans="1:6" x14ac:dyDescent="0.25">
      <c r="A1870" t="s">
        <v>2746</v>
      </c>
      <c r="B1870" t="s">
        <v>15665</v>
      </c>
      <c r="C1870" s="1">
        <v>45809</v>
      </c>
      <c r="D1870" t="s">
        <v>14253</v>
      </c>
      <c r="E1870" t="s">
        <v>14378</v>
      </c>
    </row>
    <row r="1871" spans="1:6" x14ac:dyDescent="0.25">
      <c r="A1871" t="s">
        <v>1129</v>
      </c>
      <c r="B1871" t="s">
        <v>15666</v>
      </c>
      <c r="C1871" s="1">
        <v>45827</v>
      </c>
      <c r="D1871" t="s">
        <v>14247</v>
      </c>
    </row>
    <row r="1872" spans="1:6" x14ac:dyDescent="0.25">
      <c r="A1872" t="s">
        <v>1130</v>
      </c>
      <c r="B1872" t="s">
        <v>15667</v>
      </c>
      <c r="C1872" s="1">
        <v>45080</v>
      </c>
      <c r="D1872" t="s">
        <v>14247</v>
      </c>
    </row>
    <row r="1873" spans="1:6" x14ac:dyDescent="0.25">
      <c r="A1873" t="s">
        <v>8330</v>
      </c>
      <c r="B1873" t="s">
        <v>15668</v>
      </c>
      <c r="C1873" s="1">
        <v>45088</v>
      </c>
      <c r="D1873" t="s">
        <v>14253</v>
      </c>
      <c r="E1873" t="s">
        <v>14421</v>
      </c>
    </row>
    <row r="1874" spans="1:6" x14ac:dyDescent="0.25">
      <c r="A1874" t="s">
        <v>1131</v>
      </c>
      <c r="B1874" t="s">
        <v>15669</v>
      </c>
      <c r="C1874" s="1">
        <v>44567</v>
      </c>
      <c r="D1874" t="s">
        <v>14247</v>
      </c>
      <c r="F1874" t="s">
        <v>14434</v>
      </c>
    </row>
    <row r="1875" spans="1:6" x14ac:dyDescent="0.25">
      <c r="A1875" t="s">
        <v>8334</v>
      </c>
      <c r="B1875" t="s">
        <v>14805</v>
      </c>
      <c r="C1875" s="1">
        <v>44579</v>
      </c>
      <c r="D1875" t="s">
        <v>14253</v>
      </c>
      <c r="E1875" t="s">
        <v>14271</v>
      </c>
    </row>
    <row r="1876" spans="1:6" x14ac:dyDescent="0.25">
      <c r="A1876" t="s">
        <v>8338</v>
      </c>
      <c r="B1876" t="s">
        <v>15670</v>
      </c>
      <c r="C1876" s="1">
        <v>45404</v>
      </c>
      <c r="D1876" t="s">
        <v>14253</v>
      </c>
      <c r="E1876" t="s">
        <v>14274</v>
      </c>
    </row>
    <row r="1877" spans="1:6" x14ac:dyDescent="0.25">
      <c r="A1877" t="s">
        <v>8343</v>
      </c>
      <c r="B1877" t="s">
        <v>15671</v>
      </c>
      <c r="C1877" s="1">
        <v>44627</v>
      </c>
      <c r="D1877" t="s">
        <v>14253</v>
      </c>
      <c r="E1877" t="s">
        <v>14385</v>
      </c>
    </row>
    <row r="1878" spans="1:6" x14ac:dyDescent="0.25">
      <c r="A1878" t="s">
        <v>1132</v>
      </c>
      <c r="B1878" t="s">
        <v>14447</v>
      </c>
      <c r="C1878" s="1">
        <v>45474</v>
      </c>
      <c r="D1878" t="s">
        <v>14247</v>
      </c>
      <c r="F1878" t="s">
        <v>14492</v>
      </c>
    </row>
    <row r="1879" spans="1:6" x14ac:dyDescent="0.25">
      <c r="A1879" t="s">
        <v>8349</v>
      </c>
      <c r="B1879" t="s">
        <v>15672</v>
      </c>
      <c r="C1879" s="1">
        <v>45167</v>
      </c>
      <c r="D1879" t="s">
        <v>14253</v>
      </c>
      <c r="E1879" t="s">
        <v>14283</v>
      </c>
    </row>
    <row r="1880" spans="1:6" x14ac:dyDescent="0.25">
      <c r="A1880" t="s">
        <v>8354</v>
      </c>
      <c r="B1880" t="s">
        <v>14893</v>
      </c>
      <c r="C1880" s="1">
        <v>45771</v>
      </c>
      <c r="D1880" t="s">
        <v>14253</v>
      </c>
      <c r="E1880" t="s">
        <v>14257</v>
      </c>
    </row>
    <row r="1881" spans="1:6" x14ac:dyDescent="0.25">
      <c r="A1881" t="s">
        <v>1133</v>
      </c>
      <c r="B1881" t="s">
        <v>14273</v>
      </c>
      <c r="C1881" s="1">
        <v>45387</v>
      </c>
      <c r="D1881" t="s">
        <v>14247</v>
      </c>
    </row>
    <row r="1882" spans="1:6" x14ac:dyDescent="0.25">
      <c r="A1882" t="s">
        <v>1134</v>
      </c>
      <c r="B1882" t="s">
        <v>15521</v>
      </c>
      <c r="C1882" s="1">
        <v>44874</v>
      </c>
      <c r="D1882" t="s">
        <v>14247</v>
      </c>
    </row>
    <row r="1883" spans="1:6" x14ac:dyDescent="0.25">
      <c r="A1883" t="s">
        <v>1135</v>
      </c>
      <c r="B1883" t="s">
        <v>15396</v>
      </c>
      <c r="C1883" s="1">
        <v>45795</v>
      </c>
      <c r="D1883" t="s">
        <v>14247</v>
      </c>
    </row>
    <row r="1884" spans="1:6" x14ac:dyDescent="0.25">
      <c r="A1884" t="s">
        <v>2750</v>
      </c>
      <c r="B1884" t="s">
        <v>15626</v>
      </c>
      <c r="C1884" s="1">
        <v>44967</v>
      </c>
      <c r="D1884" t="s">
        <v>14253</v>
      </c>
      <c r="E1884" t="s">
        <v>14347</v>
      </c>
    </row>
    <row r="1885" spans="1:6" x14ac:dyDescent="0.25">
      <c r="A1885" t="s">
        <v>1136</v>
      </c>
      <c r="B1885" t="s">
        <v>15673</v>
      </c>
      <c r="C1885" s="1">
        <v>45547</v>
      </c>
      <c r="D1885" t="s">
        <v>14247</v>
      </c>
    </row>
    <row r="1886" spans="1:6" x14ac:dyDescent="0.25">
      <c r="A1886" t="s">
        <v>8367</v>
      </c>
      <c r="B1886" t="s">
        <v>15674</v>
      </c>
      <c r="C1886" s="1">
        <v>45516</v>
      </c>
      <c r="D1886" t="s">
        <v>14253</v>
      </c>
      <c r="E1886" t="s">
        <v>14271</v>
      </c>
    </row>
    <row r="1887" spans="1:6" x14ac:dyDescent="0.25">
      <c r="A1887" t="s">
        <v>8371</v>
      </c>
      <c r="B1887" t="s">
        <v>15675</v>
      </c>
      <c r="C1887" s="1">
        <v>45276</v>
      </c>
      <c r="D1887" t="s">
        <v>14253</v>
      </c>
      <c r="E1887" t="s">
        <v>14276</v>
      </c>
    </row>
    <row r="1888" spans="1:6" x14ac:dyDescent="0.25">
      <c r="A1888" t="s">
        <v>1137</v>
      </c>
      <c r="B1888" t="s">
        <v>14866</v>
      </c>
      <c r="C1888" s="1">
        <v>45360</v>
      </c>
      <c r="D1888" t="s">
        <v>14247</v>
      </c>
    </row>
    <row r="1889" spans="1:6" x14ac:dyDescent="0.25">
      <c r="A1889" t="s">
        <v>1138</v>
      </c>
      <c r="B1889" t="s">
        <v>15676</v>
      </c>
      <c r="C1889" s="1">
        <v>44642</v>
      </c>
      <c r="D1889" t="s">
        <v>14247</v>
      </c>
    </row>
    <row r="1890" spans="1:6" x14ac:dyDescent="0.25">
      <c r="A1890" t="s">
        <v>1139</v>
      </c>
      <c r="B1890" t="s">
        <v>15677</v>
      </c>
      <c r="C1890" s="1">
        <v>45359</v>
      </c>
      <c r="D1890" t="s">
        <v>14247</v>
      </c>
    </row>
    <row r="1891" spans="1:6" x14ac:dyDescent="0.25">
      <c r="A1891" t="s">
        <v>1140</v>
      </c>
      <c r="B1891" t="s">
        <v>15678</v>
      </c>
      <c r="C1891" s="1">
        <v>44643</v>
      </c>
      <c r="D1891" t="s">
        <v>14247</v>
      </c>
      <c r="F1891" t="s">
        <v>14401</v>
      </c>
    </row>
    <row r="1892" spans="1:6" x14ac:dyDescent="0.25">
      <c r="A1892" t="s">
        <v>8383</v>
      </c>
      <c r="B1892" t="s">
        <v>15489</v>
      </c>
      <c r="C1892" s="1">
        <v>45754</v>
      </c>
      <c r="D1892" t="s">
        <v>14253</v>
      </c>
      <c r="E1892" t="s">
        <v>14347</v>
      </c>
    </row>
    <row r="1893" spans="1:6" x14ac:dyDescent="0.25">
      <c r="A1893" t="s">
        <v>8388</v>
      </c>
      <c r="B1893" t="s">
        <v>15679</v>
      </c>
      <c r="C1893" s="1">
        <v>44668</v>
      </c>
      <c r="D1893" t="s">
        <v>14253</v>
      </c>
      <c r="E1893" t="s">
        <v>14271</v>
      </c>
    </row>
    <row r="1894" spans="1:6" x14ac:dyDescent="0.25">
      <c r="A1894" t="s">
        <v>8392</v>
      </c>
      <c r="B1894" t="s">
        <v>15680</v>
      </c>
      <c r="C1894" s="1">
        <v>45833</v>
      </c>
      <c r="D1894" t="s">
        <v>14253</v>
      </c>
      <c r="E1894" t="s">
        <v>14385</v>
      </c>
    </row>
    <row r="1895" spans="1:6" x14ac:dyDescent="0.25">
      <c r="A1895" t="s">
        <v>1141</v>
      </c>
      <c r="B1895" t="s">
        <v>14779</v>
      </c>
      <c r="C1895" s="1">
        <v>44697</v>
      </c>
      <c r="D1895" t="s">
        <v>14247</v>
      </c>
    </row>
    <row r="1896" spans="1:6" x14ac:dyDescent="0.25">
      <c r="A1896" t="s">
        <v>1142</v>
      </c>
      <c r="B1896" t="s">
        <v>14624</v>
      </c>
      <c r="C1896" s="1">
        <v>44572</v>
      </c>
      <c r="D1896" t="s">
        <v>14247</v>
      </c>
      <c r="F1896" t="s">
        <v>14492</v>
      </c>
    </row>
    <row r="1897" spans="1:6" x14ac:dyDescent="0.25">
      <c r="A1897" t="s">
        <v>1143</v>
      </c>
      <c r="B1897" t="s">
        <v>15681</v>
      </c>
      <c r="C1897" s="1">
        <v>44783</v>
      </c>
      <c r="D1897" t="s">
        <v>14247</v>
      </c>
    </row>
    <row r="1898" spans="1:6" x14ac:dyDescent="0.25">
      <c r="A1898" t="s">
        <v>1144</v>
      </c>
      <c r="B1898" t="s">
        <v>15664</v>
      </c>
      <c r="C1898" s="1">
        <v>45056</v>
      </c>
      <c r="D1898" t="s">
        <v>14247</v>
      </c>
    </row>
    <row r="1899" spans="1:6" x14ac:dyDescent="0.25">
      <c r="A1899" t="s">
        <v>1145</v>
      </c>
      <c r="B1899" t="s">
        <v>15499</v>
      </c>
      <c r="C1899" s="1">
        <v>44748</v>
      </c>
      <c r="D1899" t="s">
        <v>14247</v>
      </c>
    </row>
    <row r="1900" spans="1:6" x14ac:dyDescent="0.25">
      <c r="A1900" t="s">
        <v>1146</v>
      </c>
      <c r="B1900" t="s">
        <v>15002</v>
      </c>
      <c r="C1900" s="1">
        <v>45765</v>
      </c>
      <c r="D1900" t="s">
        <v>14247</v>
      </c>
      <c r="F1900" t="s">
        <v>14248</v>
      </c>
    </row>
    <row r="1901" spans="1:6" x14ac:dyDescent="0.25">
      <c r="A1901" t="s">
        <v>1147</v>
      </c>
      <c r="B1901" t="s">
        <v>15682</v>
      </c>
      <c r="C1901" s="1">
        <v>45659</v>
      </c>
      <c r="D1901" t="s">
        <v>14247</v>
      </c>
    </row>
    <row r="1902" spans="1:6" x14ac:dyDescent="0.25">
      <c r="A1902" t="s">
        <v>1148</v>
      </c>
      <c r="B1902" t="s">
        <v>15683</v>
      </c>
      <c r="C1902" s="1">
        <v>44584</v>
      </c>
      <c r="D1902" t="s">
        <v>14247</v>
      </c>
    </row>
    <row r="1903" spans="1:6" x14ac:dyDescent="0.25">
      <c r="A1903" t="s">
        <v>1149</v>
      </c>
      <c r="B1903" t="s">
        <v>14436</v>
      </c>
      <c r="C1903" s="1">
        <v>45021</v>
      </c>
      <c r="D1903" t="s">
        <v>14247</v>
      </c>
    </row>
    <row r="1904" spans="1:6" x14ac:dyDescent="0.25">
      <c r="A1904" t="s">
        <v>1150</v>
      </c>
      <c r="B1904" t="s">
        <v>15684</v>
      </c>
      <c r="C1904" s="1">
        <v>44994</v>
      </c>
      <c r="D1904" t="s">
        <v>14247</v>
      </c>
    </row>
    <row r="1905" spans="1:6" x14ac:dyDescent="0.25">
      <c r="A1905" t="s">
        <v>8430</v>
      </c>
      <c r="B1905" t="s">
        <v>15685</v>
      </c>
      <c r="C1905" s="1">
        <v>44922</v>
      </c>
      <c r="D1905" t="s">
        <v>14253</v>
      </c>
      <c r="E1905" t="s">
        <v>14254</v>
      </c>
    </row>
    <row r="1906" spans="1:6" x14ac:dyDescent="0.25">
      <c r="A1906" t="s">
        <v>1151</v>
      </c>
      <c r="B1906" t="s">
        <v>14403</v>
      </c>
      <c r="C1906" s="1">
        <v>45537</v>
      </c>
      <c r="D1906" t="s">
        <v>14247</v>
      </c>
      <c r="F1906" t="s">
        <v>14373</v>
      </c>
    </row>
    <row r="1907" spans="1:6" x14ac:dyDescent="0.25">
      <c r="A1907" t="s">
        <v>1152</v>
      </c>
      <c r="B1907" t="s">
        <v>15135</v>
      </c>
      <c r="C1907" s="1">
        <v>44923</v>
      </c>
      <c r="D1907" t="s">
        <v>14247</v>
      </c>
    </row>
    <row r="1908" spans="1:6" x14ac:dyDescent="0.25">
      <c r="A1908" t="s">
        <v>1153</v>
      </c>
      <c r="B1908" t="s">
        <v>15205</v>
      </c>
      <c r="C1908" s="1">
        <v>44657</v>
      </c>
      <c r="D1908" t="s">
        <v>14247</v>
      </c>
      <c r="F1908" t="s">
        <v>14449</v>
      </c>
    </row>
    <row r="1909" spans="1:6" x14ac:dyDescent="0.25">
      <c r="A1909" t="s">
        <v>1154</v>
      </c>
      <c r="B1909" t="s">
        <v>15686</v>
      </c>
      <c r="C1909" s="1">
        <v>44758</v>
      </c>
      <c r="D1909" t="s">
        <v>14247</v>
      </c>
    </row>
    <row r="1910" spans="1:6" x14ac:dyDescent="0.25">
      <c r="A1910" t="s">
        <v>1155</v>
      </c>
      <c r="B1910" t="s">
        <v>15687</v>
      </c>
      <c r="C1910" s="1">
        <v>45311</v>
      </c>
      <c r="D1910" t="s">
        <v>14247</v>
      </c>
      <c r="F1910" t="s">
        <v>14449</v>
      </c>
    </row>
    <row r="1911" spans="1:6" x14ac:dyDescent="0.25">
      <c r="A1911" t="s">
        <v>1156</v>
      </c>
      <c r="B1911" t="s">
        <v>14768</v>
      </c>
      <c r="C1911" s="1">
        <v>44713</v>
      </c>
      <c r="D1911" t="s">
        <v>14247</v>
      </c>
    </row>
    <row r="1912" spans="1:6" x14ac:dyDescent="0.25">
      <c r="A1912" t="s">
        <v>1157</v>
      </c>
      <c r="B1912" t="s">
        <v>15688</v>
      </c>
      <c r="C1912" s="1">
        <v>45736</v>
      </c>
      <c r="D1912" t="s">
        <v>14247</v>
      </c>
    </row>
    <row r="1913" spans="1:6" x14ac:dyDescent="0.25">
      <c r="A1913" t="s">
        <v>8452</v>
      </c>
      <c r="B1913" t="s">
        <v>15050</v>
      </c>
      <c r="C1913" s="1">
        <v>44578</v>
      </c>
      <c r="D1913" t="s">
        <v>14253</v>
      </c>
      <c r="E1913" t="s">
        <v>14271</v>
      </c>
    </row>
    <row r="1914" spans="1:6" x14ac:dyDescent="0.25">
      <c r="A1914" t="s">
        <v>1158</v>
      </c>
      <c r="B1914" t="s">
        <v>15689</v>
      </c>
      <c r="C1914" s="1">
        <v>45243</v>
      </c>
      <c r="D1914" t="s">
        <v>14247</v>
      </c>
    </row>
    <row r="1915" spans="1:6" x14ac:dyDescent="0.25">
      <c r="A1915" t="s">
        <v>8456</v>
      </c>
      <c r="B1915" t="s">
        <v>15690</v>
      </c>
      <c r="C1915" s="1">
        <v>44576</v>
      </c>
      <c r="D1915" t="s">
        <v>14253</v>
      </c>
      <c r="E1915" t="s">
        <v>14421</v>
      </c>
    </row>
    <row r="1916" spans="1:6" x14ac:dyDescent="0.25">
      <c r="A1916" t="s">
        <v>8458</v>
      </c>
      <c r="B1916" t="s">
        <v>14622</v>
      </c>
      <c r="C1916" s="1">
        <v>44567</v>
      </c>
      <c r="D1916" t="s">
        <v>14253</v>
      </c>
      <c r="E1916" t="s">
        <v>14347</v>
      </c>
    </row>
    <row r="1917" spans="1:6" x14ac:dyDescent="0.25">
      <c r="A1917" t="s">
        <v>1159</v>
      </c>
      <c r="B1917" t="s">
        <v>15691</v>
      </c>
      <c r="C1917" s="1">
        <v>45628</v>
      </c>
      <c r="D1917" t="s">
        <v>14247</v>
      </c>
      <c r="F1917" t="s">
        <v>14373</v>
      </c>
    </row>
    <row r="1918" spans="1:6" x14ac:dyDescent="0.25">
      <c r="A1918" t="s">
        <v>8466</v>
      </c>
      <c r="B1918" t="s">
        <v>15692</v>
      </c>
      <c r="C1918" s="1">
        <v>44706</v>
      </c>
      <c r="D1918" t="s">
        <v>14253</v>
      </c>
      <c r="E1918" t="s">
        <v>14287</v>
      </c>
    </row>
    <row r="1919" spans="1:6" x14ac:dyDescent="0.25">
      <c r="A1919" t="s">
        <v>1160</v>
      </c>
      <c r="B1919" t="s">
        <v>14423</v>
      </c>
      <c r="C1919" s="1">
        <v>44683</v>
      </c>
      <c r="D1919" t="s">
        <v>14247</v>
      </c>
    </row>
    <row r="1920" spans="1:6" x14ac:dyDescent="0.25">
      <c r="A1920" t="s">
        <v>1161</v>
      </c>
      <c r="B1920" t="s">
        <v>15113</v>
      </c>
      <c r="C1920" s="1">
        <v>45084</v>
      </c>
      <c r="D1920" t="s">
        <v>14247</v>
      </c>
      <c r="F1920" t="s">
        <v>14469</v>
      </c>
    </row>
    <row r="1921" spans="1:5" x14ac:dyDescent="0.25">
      <c r="A1921" t="s">
        <v>2754</v>
      </c>
      <c r="B1921" t="s">
        <v>15693</v>
      </c>
      <c r="C1921" s="1">
        <v>45299</v>
      </c>
      <c r="D1921" t="s">
        <v>14253</v>
      </c>
      <c r="E1921" t="s">
        <v>14283</v>
      </c>
    </row>
    <row r="1922" spans="1:5" x14ac:dyDescent="0.25">
      <c r="A1922" t="s">
        <v>1162</v>
      </c>
      <c r="B1922" t="s">
        <v>14964</v>
      </c>
      <c r="C1922" s="1">
        <v>44577</v>
      </c>
      <c r="D1922" t="s">
        <v>14247</v>
      </c>
    </row>
    <row r="1923" spans="1:5" x14ac:dyDescent="0.25">
      <c r="A1923" t="s">
        <v>8478</v>
      </c>
      <c r="B1923" t="s">
        <v>14679</v>
      </c>
      <c r="C1923" s="1">
        <v>44847</v>
      </c>
      <c r="D1923" t="s">
        <v>14253</v>
      </c>
      <c r="E1923" t="s">
        <v>14259</v>
      </c>
    </row>
    <row r="1924" spans="1:5" x14ac:dyDescent="0.25">
      <c r="A1924" t="s">
        <v>8480</v>
      </c>
      <c r="B1924" t="s">
        <v>15095</v>
      </c>
      <c r="C1924" s="1">
        <v>45405</v>
      </c>
      <c r="D1924" t="s">
        <v>14253</v>
      </c>
      <c r="E1924" t="s">
        <v>14259</v>
      </c>
    </row>
    <row r="1925" spans="1:5" x14ac:dyDescent="0.25">
      <c r="A1925" t="s">
        <v>8484</v>
      </c>
      <c r="B1925" t="s">
        <v>15694</v>
      </c>
      <c r="C1925" s="1">
        <v>44576</v>
      </c>
      <c r="D1925" t="s">
        <v>14253</v>
      </c>
      <c r="E1925" t="s">
        <v>14283</v>
      </c>
    </row>
    <row r="1926" spans="1:5" x14ac:dyDescent="0.25">
      <c r="A1926" t="s">
        <v>1163</v>
      </c>
      <c r="B1926" t="s">
        <v>15695</v>
      </c>
      <c r="C1926" s="1">
        <v>44905</v>
      </c>
      <c r="D1926" t="s">
        <v>14247</v>
      </c>
    </row>
    <row r="1927" spans="1:5" x14ac:dyDescent="0.25">
      <c r="A1927" t="s">
        <v>1164</v>
      </c>
      <c r="B1927" t="s">
        <v>15696</v>
      </c>
      <c r="C1927" s="1">
        <v>45753</v>
      </c>
      <c r="D1927" t="s">
        <v>14247</v>
      </c>
    </row>
    <row r="1928" spans="1:5" x14ac:dyDescent="0.25">
      <c r="A1928" t="s">
        <v>1165</v>
      </c>
      <c r="B1928" t="s">
        <v>15697</v>
      </c>
      <c r="C1928" s="1">
        <v>44999</v>
      </c>
      <c r="D1928" t="s">
        <v>14247</v>
      </c>
    </row>
    <row r="1929" spans="1:5" x14ac:dyDescent="0.25">
      <c r="A1929" t="s">
        <v>8491</v>
      </c>
      <c r="B1929" t="s">
        <v>14973</v>
      </c>
      <c r="C1929" s="1">
        <v>44670</v>
      </c>
      <c r="D1929" t="s">
        <v>14253</v>
      </c>
      <c r="E1929" t="s">
        <v>14254</v>
      </c>
    </row>
    <row r="1930" spans="1:5" x14ac:dyDescent="0.25">
      <c r="A1930" t="s">
        <v>8493</v>
      </c>
      <c r="B1930" t="s">
        <v>15698</v>
      </c>
      <c r="C1930" s="1">
        <v>45561</v>
      </c>
      <c r="D1930" t="s">
        <v>14253</v>
      </c>
      <c r="E1930" t="s">
        <v>14421</v>
      </c>
    </row>
    <row r="1931" spans="1:5" x14ac:dyDescent="0.25">
      <c r="A1931" t="s">
        <v>1166</v>
      </c>
      <c r="B1931" t="s">
        <v>15650</v>
      </c>
      <c r="C1931" s="1">
        <v>45359</v>
      </c>
      <c r="D1931" t="s">
        <v>14247</v>
      </c>
    </row>
    <row r="1932" spans="1:5" x14ac:dyDescent="0.25">
      <c r="A1932" t="s">
        <v>8501</v>
      </c>
      <c r="B1932" t="s">
        <v>14890</v>
      </c>
      <c r="C1932" s="1">
        <v>45498</v>
      </c>
      <c r="D1932" t="s">
        <v>14253</v>
      </c>
      <c r="E1932" t="s">
        <v>14261</v>
      </c>
    </row>
    <row r="1933" spans="1:5" x14ac:dyDescent="0.25">
      <c r="A1933" t="s">
        <v>1167</v>
      </c>
      <c r="B1933" t="s">
        <v>14535</v>
      </c>
      <c r="C1933" s="1">
        <v>44647</v>
      </c>
      <c r="D1933" t="s">
        <v>14247</v>
      </c>
    </row>
    <row r="1934" spans="1:5" x14ac:dyDescent="0.25">
      <c r="A1934" t="s">
        <v>2757</v>
      </c>
      <c r="B1934" t="s">
        <v>15699</v>
      </c>
      <c r="C1934" s="1">
        <v>45583</v>
      </c>
      <c r="D1934" t="s">
        <v>14253</v>
      </c>
      <c r="E1934" t="s">
        <v>14378</v>
      </c>
    </row>
    <row r="1935" spans="1:5" x14ac:dyDescent="0.25">
      <c r="A1935" t="s">
        <v>1168</v>
      </c>
      <c r="B1935" t="s">
        <v>14580</v>
      </c>
      <c r="C1935" s="1">
        <v>45738</v>
      </c>
      <c r="D1935" t="s">
        <v>14247</v>
      </c>
    </row>
    <row r="1936" spans="1:5" x14ac:dyDescent="0.25">
      <c r="A1936" t="s">
        <v>1169</v>
      </c>
      <c r="B1936" t="s">
        <v>15700</v>
      </c>
      <c r="C1936" s="1">
        <v>44804</v>
      </c>
      <c r="D1936" t="s">
        <v>14247</v>
      </c>
    </row>
    <row r="1937" spans="1:6" x14ac:dyDescent="0.25">
      <c r="A1937" t="s">
        <v>8510</v>
      </c>
      <c r="B1937" t="s">
        <v>15701</v>
      </c>
      <c r="C1937" s="1">
        <v>45475</v>
      </c>
      <c r="D1937" t="s">
        <v>14253</v>
      </c>
      <c r="E1937" t="s">
        <v>14283</v>
      </c>
    </row>
    <row r="1938" spans="1:6" x14ac:dyDescent="0.25">
      <c r="A1938" t="s">
        <v>8512</v>
      </c>
      <c r="B1938" t="s">
        <v>14614</v>
      </c>
      <c r="C1938" s="1">
        <v>45000</v>
      </c>
      <c r="D1938" t="s">
        <v>14253</v>
      </c>
      <c r="E1938" t="s">
        <v>14283</v>
      </c>
    </row>
    <row r="1939" spans="1:6" x14ac:dyDescent="0.25">
      <c r="A1939" t="s">
        <v>1170</v>
      </c>
      <c r="B1939" t="s">
        <v>15702</v>
      </c>
      <c r="C1939" s="1">
        <v>44650</v>
      </c>
      <c r="D1939" t="s">
        <v>14247</v>
      </c>
      <c r="F1939" t="s">
        <v>14338</v>
      </c>
    </row>
    <row r="1940" spans="1:6" x14ac:dyDescent="0.25">
      <c r="A1940" t="s">
        <v>8516</v>
      </c>
      <c r="B1940" t="s">
        <v>15703</v>
      </c>
      <c r="C1940" s="1">
        <v>45374</v>
      </c>
      <c r="D1940" t="s">
        <v>14253</v>
      </c>
      <c r="E1940" t="s">
        <v>14306</v>
      </c>
    </row>
    <row r="1941" spans="1:6" x14ac:dyDescent="0.25">
      <c r="A1941" t="s">
        <v>1171</v>
      </c>
      <c r="B1941" t="s">
        <v>15704</v>
      </c>
      <c r="C1941" s="1">
        <v>45332</v>
      </c>
      <c r="D1941" t="s">
        <v>14247</v>
      </c>
    </row>
    <row r="1942" spans="1:6" x14ac:dyDescent="0.25">
      <c r="A1942" t="s">
        <v>1172</v>
      </c>
      <c r="B1942" t="s">
        <v>15705</v>
      </c>
      <c r="C1942" s="1">
        <v>45202</v>
      </c>
      <c r="D1942" t="s">
        <v>14247</v>
      </c>
      <c r="F1942" t="s">
        <v>14434</v>
      </c>
    </row>
    <row r="1943" spans="1:6" x14ac:dyDescent="0.25">
      <c r="A1943" t="s">
        <v>8525</v>
      </c>
      <c r="B1943" t="s">
        <v>15706</v>
      </c>
      <c r="C1943" s="1">
        <v>45430</v>
      </c>
      <c r="D1943" t="s">
        <v>14253</v>
      </c>
      <c r="E1943" t="s">
        <v>14378</v>
      </c>
    </row>
    <row r="1944" spans="1:6" x14ac:dyDescent="0.25">
      <c r="A1944" t="s">
        <v>8528</v>
      </c>
      <c r="B1944" t="s">
        <v>15052</v>
      </c>
      <c r="C1944" s="1">
        <v>45591</v>
      </c>
      <c r="D1944" t="s">
        <v>14253</v>
      </c>
      <c r="E1944" t="s">
        <v>14276</v>
      </c>
    </row>
    <row r="1945" spans="1:6" x14ac:dyDescent="0.25">
      <c r="A1945" t="s">
        <v>8533</v>
      </c>
      <c r="B1945" t="s">
        <v>15707</v>
      </c>
      <c r="C1945" s="1">
        <v>44769</v>
      </c>
      <c r="D1945" t="s">
        <v>14253</v>
      </c>
      <c r="E1945" t="s">
        <v>14347</v>
      </c>
    </row>
    <row r="1946" spans="1:6" x14ac:dyDescent="0.25">
      <c r="A1946" t="s">
        <v>1173</v>
      </c>
      <c r="B1946" t="s">
        <v>15708</v>
      </c>
      <c r="C1946" s="1">
        <v>45089</v>
      </c>
      <c r="D1946" t="s">
        <v>14247</v>
      </c>
    </row>
    <row r="1947" spans="1:6" x14ac:dyDescent="0.25">
      <c r="A1947" t="s">
        <v>8541</v>
      </c>
      <c r="B1947" t="s">
        <v>15343</v>
      </c>
      <c r="C1947" s="1">
        <v>45335</v>
      </c>
      <c r="D1947" t="s">
        <v>14253</v>
      </c>
      <c r="E1947" t="s">
        <v>14257</v>
      </c>
    </row>
    <row r="1948" spans="1:6" x14ac:dyDescent="0.25">
      <c r="A1948" t="s">
        <v>1174</v>
      </c>
      <c r="B1948" t="s">
        <v>15709</v>
      </c>
      <c r="C1948" s="1">
        <v>45723</v>
      </c>
      <c r="D1948" t="s">
        <v>14247</v>
      </c>
    </row>
    <row r="1949" spans="1:6" x14ac:dyDescent="0.25">
      <c r="A1949" t="s">
        <v>1175</v>
      </c>
      <c r="B1949" t="s">
        <v>14605</v>
      </c>
      <c r="C1949" s="1">
        <v>44685</v>
      </c>
      <c r="D1949" t="s">
        <v>14247</v>
      </c>
      <c r="F1949" t="s">
        <v>14269</v>
      </c>
    </row>
    <row r="1950" spans="1:6" x14ac:dyDescent="0.25">
      <c r="A1950" t="s">
        <v>8550</v>
      </c>
      <c r="B1950" t="s">
        <v>14631</v>
      </c>
      <c r="C1950" s="1">
        <v>44843</v>
      </c>
      <c r="D1950" t="s">
        <v>14253</v>
      </c>
      <c r="E1950" t="s">
        <v>14378</v>
      </c>
    </row>
    <row r="1951" spans="1:6" x14ac:dyDescent="0.25">
      <c r="A1951" t="s">
        <v>1176</v>
      </c>
      <c r="B1951" t="s">
        <v>14280</v>
      </c>
      <c r="C1951" s="1">
        <v>45528</v>
      </c>
      <c r="D1951" t="s">
        <v>14247</v>
      </c>
    </row>
    <row r="1952" spans="1:6" x14ac:dyDescent="0.25">
      <c r="A1952" t="s">
        <v>1177</v>
      </c>
      <c r="B1952" t="s">
        <v>15710</v>
      </c>
      <c r="C1952" s="1">
        <v>45396</v>
      </c>
      <c r="D1952" t="s">
        <v>14247</v>
      </c>
    </row>
    <row r="1953" spans="1:6" x14ac:dyDescent="0.25">
      <c r="A1953" t="s">
        <v>1178</v>
      </c>
      <c r="B1953" t="s">
        <v>15075</v>
      </c>
      <c r="C1953" s="1">
        <v>45713</v>
      </c>
      <c r="D1953" t="s">
        <v>14247</v>
      </c>
    </row>
    <row r="1954" spans="1:6" x14ac:dyDescent="0.25">
      <c r="A1954" t="s">
        <v>8560</v>
      </c>
      <c r="B1954" t="s">
        <v>15369</v>
      </c>
      <c r="C1954" s="1">
        <v>45582</v>
      </c>
      <c r="D1954" t="s">
        <v>14253</v>
      </c>
      <c r="E1954" t="s">
        <v>14254</v>
      </c>
    </row>
    <row r="1955" spans="1:6" x14ac:dyDescent="0.25">
      <c r="A1955" t="s">
        <v>1179</v>
      </c>
      <c r="B1955" t="s">
        <v>15711</v>
      </c>
      <c r="C1955" s="1">
        <v>45404</v>
      </c>
      <c r="D1955" t="s">
        <v>14247</v>
      </c>
    </row>
    <row r="1956" spans="1:6" x14ac:dyDescent="0.25">
      <c r="A1956" t="s">
        <v>8566</v>
      </c>
      <c r="B1956" t="s">
        <v>15233</v>
      </c>
      <c r="C1956" s="1">
        <v>45823</v>
      </c>
      <c r="D1956" t="s">
        <v>14253</v>
      </c>
      <c r="E1956" t="s">
        <v>14274</v>
      </c>
    </row>
    <row r="1957" spans="1:6" x14ac:dyDescent="0.25">
      <c r="A1957" t="s">
        <v>8570</v>
      </c>
      <c r="B1957" t="s">
        <v>14301</v>
      </c>
      <c r="C1957" s="1">
        <v>45812</v>
      </c>
      <c r="D1957" t="s">
        <v>14253</v>
      </c>
      <c r="E1957" t="s">
        <v>14378</v>
      </c>
    </row>
    <row r="1958" spans="1:6" x14ac:dyDescent="0.25">
      <c r="A1958" t="s">
        <v>1180</v>
      </c>
      <c r="B1958" t="s">
        <v>15712</v>
      </c>
      <c r="C1958" s="1">
        <v>45044</v>
      </c>
      <c r="D1958" t="s">
        <v>14247</v>
      </c>
      <c r="F1958" t="s">
        <v>14298</v>
      </c>
    </row>
    <row r="1959" spans="1:6" x14ac:dyDescent="0.25">
      <c r="A1959" t="s">
        <v>1181</v>
      </c>
      <c r="B1959" t="s">
        <v>14395</v>
      </c>
      <c r="C1959" s="1">
        <v>45668</v>
      </c>
      <c r="D1959" t="s">
        <v>14247</v>
      </c>
    </row>
    <row r="1960" spans="1:6" x14ac:dyDescent="0.25">
      <c r="A1960" t="s">
        <v>8578</v>
      </c>
      <c r="B1960" t="s">
        <v>15713</v>
      </c>
      <c r="C1960" s="1">
        <v>45690</v>
      </c>
      <c r="D1960" t="s">
        <v>14253</v>
      </c>
      <c r="E1960" t="s">
        <v>14274</v>
      </c>
    </row>
    <row r="1961" spans="1:6" x14ac:dyDescent="0.25">
      <c r="A1961" t="s">
        <v>1182</v>
      </c>
      <c r="B1961" t="s">
        <v>15714</v>
      </c>
      <c r="C1961" s="1">
        <v>45193</v>
      </c>
      <c r="D1961" t="s">
        <v>14247</v>
      </c>
    </row>
    <row r="1962" spans="1:6" x14ac:dyDescent="0.25">
      <c r="A1962" t="s">
        <v>8583</v>
      </c>
      <c r="B1962" t="s">
        <v>15400</v>
      </c>
      <c r="C1962" s="1">
        <v>45330</v>
      </c>
      <c r="D1962" t="s">
        <v>14253</v>
      </c>
      <c r="E1962" t="s">
        <v>14271</v>
      </c>
    </row>
    <row r="1963" spans="1:6" x14ac:dyDescent="0.25">
      <c r="A1963" t="s">
        <v>1183</v>
      </c>
      <c r="B1963" t="s">
        <v>15715</v>
      </c>
      <c r="C1963" s="1">
        <v>45835</v>
      </c>
      <c r="D1963" t="s">
        <v>14247</v>
      </c>
    </row>
    <row r="1964" spans="1:6" x14ac:dyDescent="0.25">
      <c r="A1964" t="s">
        <v>8588</v>
      </c>
      <c r="B1964" t="s">
        <v>15597</v>
      </c>
      <c r="C1964" s="1">
        <v>45380</v>
      </c>
      <c r="D1964" t="s">
        <v>14253</v>
      </c>
      <c r="E1964" t="s">
        <v>14421</v>
      </c>
    </row>
    <row r="1965" spans="1:6" x14ac:dyDescent="0.25">
      <c r="A1965" t="s">
        <v>8590</v>
      </c>
      <c r="B1965" t="s">
        <v>14442</v>
      </c>
      <c r="C1965" s="1">
        <v>45274</v>
      </c>
      <c r="D1965" t="s">
        <v>14253</v>
      </c>
      <c r="E1965" t="s">
        <v>14254</v>
      </c>
    </row>
    <row r="1966" spans="1:6" x14ac:dyDescent="0.25">
      <c r="A1966" t="s">
        <v>8594</v>
      </c>
      <c r="B1966" t="s">
        <v>14547</v>
      </c>
      <c r="C1966" s="1">
        <v>44889</v>
      </c>
      <c r="D1966" t="s">
        <v>14253</v>
      </c>
      <c r="E1966" t="s">
        <v>14306</v>
      </c>
    </row>
    <row r="1967" spans="1:6" x14ac:dyDescent="0.25">
      <c r="A1967" t="s">
        <v>8598</v>
      </c>
      <c r="B1967" t="s">
        <v>15716</v>
      </c>
      <c r="C1967" s="1">
        <v>45415</v>
      </c>
      <c r="D1967" t="s">
        <v>14253</v>
      </c>
      <c r="E1967" t="s">
        <v>14347</v>
      </c>
    </row>
    <row r="1968" spans="1:6" x14ac:dyDescent="0.25">
      <c r="A1968" t="s">
        <v>1184</v>
      </c>
      <c r="B1968" t="s">
        <v>15717</v>
      </c>
      <c r="C1968" s="1">
        <v>45683</v>
      </c>
      <c r="D1968" t="s">
        <v>14247</v>
      </c>
    </row>
    <row r="1969" spans="1:6" x14ac:dyDescent="0.25">
      <c r="A1969" t="s">
        <v>1185</v>
      </c>
      <c r="B1969" t="s">
        <v>15042</v>
      </c>
      <c r="C1969" s="1">
        <v>44803</v>
      </c>
      <c r="D1969" t="s">
        <v>14247</v>
      </c>
    </row>
    <row r="1970" spans="1:6" x14ac:dyDescent="0.25">
      <c r="A1970" t="s">
        <v>8607</v>
      </c>
      <c r="B1970" t="s">
        <v>15718</v>
      </c>
      <c r="C1970" s="1">
        <v>44647</v>
      </c>
      <c r="D1970" t="s">
        <v>14253</v>
      </c>
      <c r="E1970" t="s">
        <v>14283</v>
      </c>
    </row>
    <row r="1971" spans="1:6" x14ac:dyDescent="0.25">
      <c r="A1971" t="s">
        <v>8610</v>
      </c>
      <c r="B1971" t="s">
        <v>15086</v>
      </c>
      <c r="C1971" s="1">
        <v>45596</v>
      </c>
      <c r="D1971" t="s">
        <v>14253</v>
      </c>
      <c r="E1971" t="s">
        <v>14378</v>
      </c>
    </row>
    <row r="1972" spans="1:6" x14ac:dyDescent="0.25">
      <c r="A1972" t="s">
        <v>1186</v>
      </c>
      <c r="B1972" t="s">
        <v>15719</v>
      </c>
      <c r="C1972" s="1">
        <v>45826</v>
      </c>
      <c r="D1972" t="s">
        <v>14247</v>
      </c>
      <c r="F1972" t="s">
        <v>14269</v>
      </c>
    </row>
    <row r="1973" spans="1:6" x14ac:dyDescent="0.25">
      <c r="A1973" t="s">
        <v>1187</v>
      </c>
      <c r="B1973" t="s">
        <v>15720</v>
      </c>
      <c r="C1973" s="1">
        <v>45485</v>
      </c>
      <c r="D1973" t="s">
        <v>14247</v>
      </c>
    </row>
    <row r="1974" spans="1:6" x14ac:dyDescent="0.25">
      <c r="A1974" t="s">
        <v>1188</v>
      </c>
      <c r="B1974" t="s">
        <v>15721</v>
      </c>
      <c r="C1974" s="1">
        <v>45285</v>
      </c>
      <c r="D1974" t="s">
        <v>14247</v>
      </c>
    </row>
    <row r="1975" spans="1:6" x14ac:dyDescent="0.25">
      <c r="A1975" t="s">
        <v>1189</v>
      </c>
      <c r="B1975" t="s">
        <v>15374</v>
      </c>
      <c r="C1975" s="1">
        <v>44699</v>
      </c>
      <c r="D1975" t="s">
        <v>14247</v>
      </c>
    </row>
    <row r="1976" spans="1:6" x14ac:dyDescent="0.25">
      <c r="A1976" t="s">
        <v>8624</v>
      </c>
      <c r="B1976" t="s">
        <v>15722</v>
      </c>
      <c r="C1976" s="1">
        <v>45304</v>
      </c>
      <c r="D1976" t="s">
        <v>14253</v>
      </c>
      <c r="E1976" t="s">
        <v>14254</v>
      </c>
    </row>
    <row r="1977" spans="1:6" x14ac:dyDescent="0.25">
      <c r="A1977" t="s">
        <v>8628</v>
      </c>
      <c r="B1977" t="s">
        <v>15723</v>
      </c>
      <c r="C1977" s="1">
        <v>44807</v>
      </c>
      <c r="D1977" t="s">
        <v>14253</v>
      </c>
      <c r="E1977" t="s">
        <v>14287</v>
      </c>
    </row>
    <row r="1978" spans="1:6" x14ac:dyDescent="0.25">
      <c r="A1978" t="s">
        <v>8632</v>
      </c>
      <c r="B1978" t="s">
        <v>14917</v>
      </c>
      <c r="C1978" s="1">
        <v>44785</v>
      </c>
      <c r="D1978" t="s">
        <v>14253</v>
      </c>
      <c r="E1978" t="s">
        <v>14259</v>
      </c>
    </row>
    <row r="1979" spans="1:6" x14ac:dyDescent="0.25">
      <c r="A1979" t="s">
        <v>1190</v>
      </c>
      <c r="B1979" t="s">
        <v>15724</v>
      </c>
      <c r="C1979" s="1">
        <v>45129</v>
      </c>
      <c r="D1979" t="s">
        <v>14247</v>
      </c>
    </row>
    <row r="1980" spans="1:6" x14ac:dyDescent="0.25">
      <c r="A1980" t="s">
        <v>8638</v>
      </c>
      <c r="B1980" t="s">
        <v>15725</v>
      </c>
      <c r="C1980" s="1">
        <v>45424</v>
      </c>
      <c r="D1980" t="s">
        <v>14253</v>
      </c>
      <c r="E1980" t="s">
        <v>14271</v>
      </c>
    </row>
    <row r="1981" spans="1:6" x14ac:dyDescent="0.25">
      <c r="A1981" t="s">
        <v>1191</v>
      </c>
      <c r="B1981" t="s">
        <v>15726</v>
      </c>
      <c r="C1981" s="1">
        <v>45724</v>
      </c>
      <c r="D1981" t="s">
        <v>14247</v>
      </c>
    </row>
    <row r="1982" spans="1:6" x14ac:dyDescent="0.25">
      <c r="A1982" t="s">
        <v>1192</v>
      </c>
      <c r="B1982" t="s">
        <v>15727</v>
      </c>
      <c r="C1982" s="1">
        <v>44760</v>
      </c>
      <c r="D1982" t="s">
        <v>14247</v>
      </c>
      <c r="F1982" t="s">
        <v>14365</v>
      </c>
    </row>
    <row r="1983" spans="1:6" x14ac:dyDescent="0.25">
      <c r="A1983" t="s">
        <v>8649</v>
      </c>
      <c r="B1983" t="s">
        <v>15728</v>
      </c>
      <c r="C1983" s="1">
        <v>44938</v>
      </c>
      <c r="D1983" t="s">
        <v>14253</v>
      </c>
      <c r="E1983" t="s">
        <v>14276</v>
      </c>
    </row>
    <row r="1984" spans="1:6" x14ac:dyDescent="0.25">
      <c r="A1984" t="s">
        <v>1193</v>
      </c>
      <c r="B1984" t="s">
        <v>15389</v>
      </c>
      <c r="C1984" s="1">
        <v>45627</v>
      </c>
      <c r="D1984" t="s">
        <v>14247</v>
      </c>
      <c r="F1984" t="s">
        <v>14457</v>
      </c>
    </row>
    <row r="1985" spans="1:6" x14ac:dyDescent="0.25">
      <c r="A1985" t="s">
        <v>1194</v>
      </c>
      <c r="B1985" t="s">
        <v>15729</v>
      </c>
      <c r="C1985" s="1">
        <v>44851</v>
      </c>
      <c r="D1985" t="s">
        <v>14247</v>
      </c>
    </row>
    <row r="1986" spans="1:6" x14ac:dyDescent="0.25">
      <c r="A1986" t="s">
        <v>8655</v>
      </c>
      <c r="B1986" t="s">
        <v>14765</v>
      </c>
      <c r="C1986" s="1">
        <v>45515</v>
      </c>
      <c r="D1986" t="s">
        <v>14253</v>
      </c>
      <c r="E1986" t="s">
        <v>14385</v>
      </c>
    </row>
    <row r="1987" spans="1:6" x14ac:dyDescent="0.25">
      <c r="A1987" t="s">
        <v>8659</v>
      </c>
      <c r="B1987" t="s">
        <v>15730</v>
      </c>
      <c r="C1987" s="1">
        <v>45077</v>
      </c>
      <c r="D1987" t="s">
        <v>14253</v>
      </c>
      <c r="E1987" t="s">
        <v>14347</v>
      </c>
    </row>
    <row r="1988" spans="1:6" x14ac:dyDescent="0.25">
      <c r="A1988" t="s">
        <v>8662</v>
      </c>
      <c r="B1988" t="s">
        <v>15350</v>
      </c>
      <c r="C1988" s="1">
        <v>44777</v>
      </c>
      <c r="D1988" t="s">
        <v>14253</v>
      </c>
      <c r="E1988" t="s">
        <v>14257</v>
      </c>
    </row>
    <row r="1989" spans="1:6" x14ac:dyDescent="0.25">
      <c r="A1989" t="s">
        <v>1195</v>
      </c>
      <c r="B1989" t="s">
        <v>15731</v>
      </c>
      <c r="C1989" s="1">
        <v>44690</v>
      </c>
      <c r="D1989" t="s">
        <v>14247</v>
      </c>
    </row>
    <row r="1990" spans="1:6" x14ac:dyDescent="0.25">
      <c r="A1990" t="s">
        <v>1196</v>
      </c>
      <c r="B1990" t="s">
        <v>14393</v>
      </c>
      <c r="C1990" s="1">
        <v>45568</v>
      </c>
      <c r="D1990" t="s">
        <v>14247</v>
      </c>
      <c r="F1990" t="s">
        <v>14801</v>
      </c>
    </row>
    <row r="1991" spans="1:6" x14ac:dyDescent="0.25">
      <c r="A1991" t="s">
        <v>1197</v>
      </c>
      <c r="B1991" t="s">
        <v>14320</v>
      </c>
      <c r="C1991" s="1">
        <v>44989</v>
      </c>
      <c r="D1991" t="s">
        <v>14247</v>
      </c>
      <c r="F1991" t="s">
        <v>14424</v>
      </c>
    </row>
    <row r="1992" spans="1:6" x14ac:dyDescent="0.25">
      <c r="A1992" t="s">
        <v>8670</v>
      </c>
      <c r="B1992" t="s">
        <v>14380</v>
      </c>
      <c r="C1992" s="1">
        <v>45369</v>
      </c>
      <c r="D1992" t="s">
        <v>14253</v>
      </c>
      <c r="E1992" t="s">
        <v>14261</v>
      </c>
    </row>
    <row r="1993" spans="1:6" x14ac:dyDescent="0.25">
      <c r="A1993" t="s">
        <v>1198</v>
      </c>
      <c r="B1993" t="s">
        <v>15732</v>
      </c>
      <c r="C1993" s="1">
        <v>45059</v>
      </c>
      <c r="D1993" t="s">
        <v>14247</v>
      </c>
    </row>
    <row r="1994" spans="1:6" x14ac:dyDescent="0.25">
      <c r="A1994" t="s">
        <v>1199</v>
      </c>
      <c r="B1994" t="s">
        <v>14673</v>
      </c>
      <c r="C1994" s="1">
        <v>44940</v>
      </c>
      <c r="D1994" t="s">
        <v>14247</v>
      </c>
      <c r="F1994" t="s">
        <v>14335</v>
      </c>
    </row>
    <row r="1995" spans="1:6" x14ac:dyDescent="0.25">
      <c r="A1995" t="s">
        <v>8676</v>
      </c>
      <c r="B1995" t="s">
        <v>15733</v>
      </c>
      <c r="C1995" s="1">
        <v>45151</v>
      </c>
      <c r="D1995" t="s">
        <v>14253</v>
      </c>
      <c r="E1995" t="s">
        <v>14271</v>
      </c>
    </row>
    <row r="1996" spans="1:6" x14ac:dyDescent="0.25">
      <c r="A1996" t="s">
        <v>1200</v>
      </c>
      <c r="B1996" t="s">
        <v>15734</v>
      </c>
      <c r="C1996" s="1">
        <v>45408</v>
      </c>
      <c r="D1996" t="s">
        <v>14247</v>
      </c>
      <c r="F1996" t="s">
        <v>14787</v>
      </c>
    </row>
    <row r="1997" spans="1:6" x14ac:dyDescent="0.25">
      <c r="A1997" t="s">
        <v>8681</v>
      </c>
      <c r="B1997" t="s">
        <v>15735</v>
      </c>
      <c r="C1997" s="1">
        <v>44612</v>
      </c>
      <c r="D1997" t="s">
        <v>14253</v>
      </c>
      <c r="E1997" t="s">
        <v>14261</v>
      </c>
    </row>
    <row r="1998" spans="1:6" x14ac:dyDescent="0.25">
      <c r="A1998" t="s">
        <v>1201</v>
      </c>
      <c r="B1998" t="s">
        <v>15267</v>
      </c>
      <c r="C1998" s="1">
        <v>45449</v>
      </c>
      <c r="D1998" t="s">
        <v>14247</v>
      </c>
    </row>
    <row r="1999" spans="1:6" x14ac:dyDescent="0.25">
      <c r="A1999" t="s">
        <v>8688</v>
      </c>
      <c r="B1999" t="s">
        <v>15736</v>
      </c>
      <c r="C1999" s="1">
        <v>45758</v>
      </c>
      <c r="D1999" t="s">
        <v>14253</v>
      </c>
      <c r="E1999" t="s">
        <v>14276</v>
      </c>
    </row>
    <row r="2000" spans="1:6" x14ac:dyDescent="0.25">
      <c r="A2000" t="s">
        <v>1202</v>
      </c>
      <c r="B2000" t="s">
        <v>15737</v>
      </c>
      <c r="C2000" s="1">
        <v>45199</v>
      </c>
      <c r="D2000" t="s">
        <v>14247</v>
      </c>
      <c r="F2000" t="s">
        <v>14381</v>
      </c>
    </row>
    <row r="2001" spans="1:6" x14ac:dyDescent="0.25">
      <c r="A2001" t="s">
        <v>1203</v>
      </c>
      <c r="B2001" t="s">
        <v>15738</v>
      </c>
      <c r="C2001" s="1">
        <v>44826</v>
      </c>
      <c r="D2001" t="s">
        <v>14247</v>
      </c>
    </row>
    <row r="2002" spans="1:6" x14ac:dyDescent="0.25">
      <c r="A2002" t="s">
        <v>1204</v>
      </c>
      <c r="B2002" t="s">
        <v>15739</v>
      </c>
      <c r="C2002" s="1">
        <v>45446</v>
      </c>
      <c r="D2002" t="s">
        <v>14247</v>
      </c>
    </row>
    <row r="2003" spans="1:6" x14ac:dyDescent="0.25">
      <c r="A2003" t="s">
        <v>8699</v>
      </c>
      <c r="B2003" t="s">
        <v>15740</v>
      </c>
      <c r="C2003" s="1">
        <v>44993</v>
      </c>
      <c r="D2003" t="s">
        <v>14253</v>
      </c>
      <c r="E2003" t="s">
        <v>14257</v>
      </c>
    </row>
    <row r="2004" spans="1:6" x14ac:dyDescent="0.25">
      <c r="A2004" t="s">
        <v>8703</v>
      </c>
      <c r="B2004" t="s">
        <v>15019</v>
      </c>
      <c r="C2004" s="1">
        <v>45571</v>
      </c>
      <c r="D2004" t="s">
        <v>14253</v>
      </c>
      <c r="E2004" t="s">
        <v>14306</v>
      </c>
    </row>
    <row r="2005" spans="1:6" x14ac:dyDescent="0.25">
      <c r="A2005" t="s">
        <v>8706</v>
      </c>
      <c r="B2005" t="s">
        <v>15008</v>
      </c>
      <c r="C2005" s="1">
        <v>44976</v>
      </c>
      <c r="D2005" t="s">
        <v>14253</v>
      </c>
      <c r="E2005" t="s">
        <v>14276</v>
      </c>
    </row>
    <row r="2006" spans="1:6" x14ac:dyDescent="0.25">
      <c r="A2006" t="s">
        <v>1205</v>
      </c>
      <c r="B2006" t="s">
        <v>15252</v>
      </c>
      <c r="C2006" s="1">
        <v>45699</v>
      </c>
      <c r="D2006" t="s">
        <v>14247</v>
      </c>
    </row>
    <row r="2007" spans="1:6" x14ac:dyDescent="0.25">
      <c r="A2007" t="s">
        <v>8713</v>
      </c>
      <c r="B2007" t="s">
        <v>15741</v>
      </c>
      <c r="C2007" s="1">
        <v>45273</v>
      </c>
      <c r="D2007" t="s">
        <v>14253</v>
      </c>
      <c r="E2007" t="s">
        <v>14274</v>
      </c>
    </row>
    <row r="2008" spans="1:6" x14ac:dyDescent="0.25">
      <c r="A2008" t="s">
        <v>8718</v>
      </c>
      <c r="B2008" t="s">
        <v>14880</v>
      </c>
      <c r="C2008" s="1">
        <v>45621</v>
      </c>
      <c r="D2008" t="s">
        <v>14253</v>
      </c>
      <c r="E2008" t="s">
        <v>14287</v>
      </c>
    </row>
    <row r="2009" spans="1:6" x14ac:dyDescent="0.25">
      <c r="A2009" t="s">
        <v>8722</v>
      </c>
      <c r="B2009" t="s">
        <v>15742</v>
      </c>
      <c r="C2009" s="1">
        <v>45081</v>
      </c>
      <c r="D2009" t="s">
        <v>14253</v>
      </c>
      <c r="E2009" t="s">
        <v>14254</v>
      </c>
    </row>
    <row r="2010" spans="1:6" x14ac:dyDescent="0.25">
      <c r="A2010" t="s">
        <v>1206</v>
      </c>
      <c r="B2010" t="s">
        <v>15435</v>
      </c>
      <c r="C2010" s="1">
        <v>44699</v>
      </c>
      <c r="D2010" t="s">
        <v>14247</v>
      </c>
    </row>
    <row r="2011" spans="1:6" x14ac:dyDescent="0.25">
      <c r="A2011" t="s">
        <v>8728</v>
      </c>
      <c r="B2011" t="s">
        <v>15668</v>
      </c>
      <c r="C2011" s="1">
        <v>44814</v>
      </c>
      <c r="D2011" t="s">
        <v>14253</v>
      </c>
      <c r="E2011" t="s">
        <v>14421</v>
      </c>
    </row>
    <row r="2012" spans="1:6" x14ac:dyDescent="0.25">
      <c r="A2012" t="s">
        <v>1207</v>
      </c>
      <c r="B2012" t="s">
        <v>15743</v>
      </c>
      <c r="C2012" s="1">
        <v>45660</v>
      </c>
      <c r="D2012" t="s">
        <v>14247</v>
      </c>
      <c r="F2012" t="s">
        <v>14338</v>
      </c>
    </row>
    <row r="2013" spans="1:6" x14ac:dyDescent="0.25">
      <c r="A2013" t="s">
        <v>8732</v>
      </c>
      <c r="B2013" t="s">
        <v>15656</v>
      </c>
      <c r="C2013" s="1">
        <v>45000</v>
      </c>
      <c r="D2013" t="s">
        <v>14253</v>
      </c>
      <c r="E2013" t="s">
        <v>14378</v>
      </c>
    </row>
    <row r="2014" spans="1:6" x14ac:dyDescent="0.25">
      <c r="A2014" t="s">
        <v>8736</v>
      </c>
      <c r="B2014" t="s">
        <v>15744</v>
      </c>
      <c r="C2014" s="1">
        <v>45773</v>
      </c>
      <c r="D2014" t="s">
        <v>14253</v>
      </c>
      <c r="E2014" t="s">
        <v>14385</v>
      </c>
    </row>
    <row r="2015" spans="1:6" x14ac:dyDescent="0.25">
      <c r="A2015" t="s">
        <v>1208</v>
      </c>
      <c r="B2015" t="s">
        <v>14730</v>
      </c>
      <c r="C2015" s="1">
        <v>45354</v>
      </c>
      <c r="D2015" t="s">
        <v>14247</v>
      </c>
    </row>
    <row r="2016" spans="1:6" x14ac:dyDescent="0.25">
      <c r="A2016" t="s">
        <v>1209</v>
      </c>
      <c r="B2016" t="s">
        <v>14404</v>
      </c>
      <c r="C2016" s="1">
        <v>45178</v>
      </c>
      <c r="D2016" t="s">
        <v>14247</v>
      </c>
      <c r="F2016" t="s">
        <v>14457</v>
      </c>
    </row>
    <row r="2017" spans="1:6" x14ac:dyDescent="0.25">
      <c r="A2017" t="s">
        <v>1210</v>
      </c>
      <c r="B2017" t="s">
        <v>15745</v>
      </c>
      <c r="C2017" s="1">
        <v>45426</v>
      </c>
      <c r="D2017" t="s">
        <v>14247</v>
      </c>
      <c r="F2017" t="s">
        <v>14706</v>
      </c>
    </row>
    <row r="2018" spans="1:6" x14ac:dyDescent="0.25">
      <c r="A2018" t="s">
        <v>1211</v>
      </c>
      <c r="B2018" t="s">
        <v>15746</v>
      </c>
      <c r="C2018" s="1">
        <v>45717</v>
      </c>
      <c r="D2018" t="s">
        <v>14247</v>
      </c>
    </row>
    <row r="2019" spans="1:6" x14ac:dyDescent="0.25">
      <c r="A2019" t="s">
        <v>1212</v>
      </c>
      <c r="B2019" t="s">
        <v>15152</v>
      </c>
      <c r="C2019" s="1">
        <v>45800</v>
      </c>
      <c r="D2019" t="s">
        <v>14247</v>
      </c>
    </row>
    <row r="2020" spans="1:6" x14ac:dyDescent="0.25">
      <c r="A2020" t="s">
        <v>1213</v>
      </c>
      <c r="B2020" t="s">
        <v>15747</v>
      </c>
      <c r="C2020" s="1">
        <v>44848</v>
      </c>
      <c r="D2020" t="s">
        <v>14247</v>
      </c>
      <c r="F2020" t="s">
        <v>14706</v>
      </c>
    </row>
    <row r="2021" spans="1:6" x14ac:dyDescent="0.25">
      <c r="A2021" t="s">
        <v>1214</v>
      </c>
      <c r="B2021" t="s">
        <v>15748</v>
      </c>
      <c r="C2021" s="1">
        <v>44767</v>
      </c>
      <c r="D2021" t="s">
        <v>14247</v>
      </c>
    </row>
    <row r="2022" spans="1:6" x14ac:dyDescent="0.25">
      <c r="A2022" t="s">
        <v>1215</v>
      </c>
      <c r="B2022" t="s">
        <v>14843</v>
      </c>
      <c r="C2022" s="1">
        <v>44613</v>
      </c>
      <c r="D2022" t="s">
        <v>14247</v>
      </c>
    </row>
    <row r="2023" spans="1:6" x14ac:dyDescent="0.25">
      <c r="A2023" t="s">
        <v>1216</v>
      </c>
      <c r="B2023" t="s">
        <v>15749</v>
      </c>
      <c r="C2023" s="1">
        <v>45558</v>
      </c>
      <c r="D2023" t="s">
        <v>14247</v>
      </c>
    </row>
    <row r="2024" spans="1:6" x14ac:dyDescent="0.25">
      <c r="A2024" t="s">
        <v>1217</v>
      </c>
      <c r="B2024" t="s">
        <v>15343</v>
      </c>
      <c r="C2024" s="1">
        <v>45131</v>
      </c>
      <c r="D2024" t="s">
        <v>14247</v>
      </c>
      <c r="F2024" t="s">
        <v>14331</v>
      </c>
    </row>
    <row r="2025" spans="1:6" x14ac:dyDescent="0.25">
      <c r="A2025" t="s">
        <v>8769</v>
      </c>
      <c r="B2025" t="s">
        <v>15750</v>
      </c>
      <c r="C2025" s="1">
        <v>44594</v>
      </c>
      <c r="D2025" t="s">
        <v>14253</v>
      </c>
      <c r="E2025" t="s">
        <v>14257</v>
      </c>
    </row>
    <row r="2026" spans="1:6" x14ac:dyDescent="0.25">
      <c r="A2026" t="s">
        <v>8772</v>
      </c>
      <c r="B2026" t="s">
        <v>14601</v>
      </c>
      <c r="C2026" s="1">
        <v>44714</v>
      </c>
      <c r="D2026" t="s">
        <v>14253</v>
      </c>
      <c r="E2026" t="s">
        <v>14276</v>
      </c>
    </row>
    <row r="2027" spans="1:6" x14ac:dyDescent="0.25">
      <c r="A2027" t="s">
        <v>1218</v>
      </c>
      <c r="B2027" t="s">
        <v>15751</v>
      </c>
      <c r="C2027" s="1">
        <v>45675</v>
      </c>
      <c r="D2027" t="s">
        <v>14247</v>
      </c>
    </row>
    <row r="2028" spans="1:6" x14ac:dyDescent="0.25">
      <c r="A2028" t="s">
        <v>8778</v>
      </c>
      <c r="B2028" t="s">
        <v>15752</v>
      </c>
      <c r="C2028" s="1">
        <v>44729</v>
      </c>
      <c r="D2028" t="s">
        <v>14253</v>
      </c>
      <c r="E2028" t="s">
        <v>14347</v>
      </c>
    </row>
    <row r="2029" spans="1:6" x14ac:dyDescent="0.25">
      <c r="A2029" t="s">
        <v>1219</v>
      </c>
      <c r="B2029" t="s">
        <v>14664</v>
      </c>
      <c r="C2029" s="1">
        <v>44838</v>
      </c>
      <c r="D2029" t="s">
        <v>14247</v>
      </c>
    </row>
    <row r="2030" spans="1:6" x14ac:dyDescent="0.25">
      <c r="A2030" t="s">
        <v>1220</v>
      </c>
      <c r="B2030" t="s">
        <v>15211</v>
      </c>
      <c r="C2030" s="1">
        <v>45128</v>
      </c>
      <c r="D2030" t="s">
        <v>14247</v>
      </c>
    </row>
    <row r="2031" spans="1:6" x14ac:dyDescent="0.25">
      <c r="A2031" t="s">
        <v>1221</v>
      </c>
      <c r="B2031" t="s">
        <v>15753</v>
      </c>
      <c r="C2031" s="1">
        <v>44664</v>
      </c>
      <c r="D2031" t="s">
        <v>14247</v>
      </c>
      <c r="F2031" t="s">
        <v>14391</v>
      </c>
    </row>
    <row r="2032" spans="1:6" x14ac:dyDescent="0.25">
      <c r="A2032" t="s">
        <v>1222</v>
      </c>
      <c r="B2032" t="s">
        <v>15254</v>
      </c>
      <c r="C2032" s="1">
        <v>45804</v>
      </c>
      <c r="D2032" t="s">
        <v>14247</v>
      </c>
      <c r="F2032" t="s">
        <v>14298</v>
      </c>
    </row>
    <row r="2033" spans="1:6" x14ac:dyDescent="0.25">
      <c r="A2033" t="s">
        <v>1223</v>
      </c>
      <c r="B2033" t="s">
        <v>15754</v>
      </c>
      <c r="C2033" s="1">
        <v>45532</v>
      </c>
      <c r="D2033" t="s">
        <v>14247</v>
      </c>
    </row>
    <row r="2034" spans="1:6" x14ac:dyDescent="0.25">
      <c r="A2034" t="s">
        <v>1224</v>
      </c>
      <c r="B2034" t="s">
        <v>14453</v>
      </c>
      <c r="C2034" s="1">
        <v>45225</v>
      </c>
      <c r="D2034" t="s">
        <v>14247</v>
      </c>
    </row>
    <row r="2035" spans="1:6" x14ac:dyDescent="0.25">
      <c r="A2035" t="s">
        <v>8797</v>
      </c>
      <c r="B2035" t="s">
        <v>14280</v>
      </c>
      <c r="C2035" s="1">
        <v>45028</v>
      </c>
      <c r="D2035" t="s">
        <v>14253</v>
      </c>
      <c r="E2035" t="s">
        <v>14254</v>
      </c>
    </row>
    <row r="2036" spans="1:6" x14ac:dyDescent="0.25">
      <c r="A2036" t="s">
        <v>8800</v>
      </c>
      <c r="B2036" t="s">
        <v>14724</v>
      </c>
      <c r="C2036" s="1">
        <v>45822</v>
      </c>
      <c r="D2036" t="s">
        <v>14253</v>
      </c>
      <c r="E2036" t="s">
        <v>14287</v>
      </c>
    </row>
    <row r="2037" spans="1:6" x14ac:dyDescent="0.25">
      <c r="A2037" t="s">
        <v>8805</v>
      </c>
      <c r="B2037" t="s">
        <v>15436</v>
      </c>
      <c r="C2037" s="1">
        <v>44640</v>
      </c>
      <c r="D2037" t="s">
        <v>14253</v>
      </c>
      <c r="E2037" t="s">
        <v>14257</v>
      </c>
    </row>
    <row r="2038" spans="1:6" x14ac:dyDescent="0.25">
      <c r="A2038" t="s">
        <v>1225</v>
      </c>
      <c r="B2038" t="s">
        <v>15755</v>
      </c>
      <c r="C2038" s="1">
        <v>45211</v>
      </c>
      <c r="D2038" t="s">
        <v>14247</v>
      </c>
      <c r="F2038" t="s">
        <v>14335</v>
      </c>
    </row>
    <row r="2039" spans="1:6" x14ac:dyDescent="0.25">
      <c r="A2039" t="s">
        <v>1226</v>
      </c>
      <c r="B2039" t="s">
        <v>15756</v>
      </c>
      <c r="C2039" s="1">
        <v>45629</v>
      </c>
      <c r="D2039" t="s">
        <v>14247</v>
      </c>
    </row>
    <row r="2040" spans="1:6" x14ac:dyDescent="0.25">
      <c r="A2040" t="s">
        <v>1227</v>
      </c>
      <c r="B2040" t="s">
        <v>15139</v>
      </c>
      <c r="C2040" s="1">
        <v>45152</v>
      </c>
      <c r="D2040" t="s">
        <v>14247</v>
      </c>
      <c r="F2040" t="s">
        <v>14706</v>
      </c>
    </row>
    <row r="2041" spans="1:6" x14ac:dyDescent="0.25">
      <c r="A2041" t="s">
        <v>8818</v>
      </c>
      <c r="B2041" t="s">
        <v>15757</v>
      </c>
      <c r="C2041" s="1">
        <v>45376</v>
      </c>
      <c r="D2041" t="s">
        <v>14253</v>
      </c>
      <c r="E2041" t="s">
        <v>14276</v>
      </c>
    </row>
    <row r="2042" spans="1:6" x14ac:dyDescent="0.25">
      <c r="A2042" t="s">
        <v>1228</v>
      </c>
      <c r="B2042" t="s">
        <v>14794</v>
      </c>
      <c r="C2042" s="1">
        <v>44588</v>
      </c>
      <c r="D2042" t="s">
        <v>14247</v>
      </c>
    </row>
    <row r="2043" spans="1:6" x14ac:dyDescent="0.25">
      <c r="A2043" t="s">
        <v>1229</v>
      </c>
      <c r="B2043" t="s">
        <v>15758</v>
      </c>
      <c r="C2043" s="1">
        <v>45034</v>
      </c>
      <c r="D2043" t="s">
        <v>14247</v>
      </c>
    </row>
    <row r="2044" spans="1:6" x14ac:dyDescent="0.25">
      <c r="A2044" t="s">
        <v>8824</v>
      </c>
      <c r="B2044" t="s">
        <v>15245</v>
      </c>
      <c r="C2044" s="1">
        <v>44668</v>
      </c>
      <c r="D2044" t="s">
        <v>14253</v>
      </c>
      <c r="E2044" t="s">
        <v>14385</v>
      </c>
    </row>
    <row r="2045" spans="1:6" x14ac:dyDescent="0.25">
      <c r="A2045" t="s">
        <v>1230</v>
      </c>
      <c r="B2045" t="s">
        <v>15231</v>
      </c>
      <c r="C2045" s="1">
        <v>45784</v>
      </c>
      <c r="D2045" t="s">
        <v>14247</v>
      </c>
      <c r="F2045" t="s">
        <v>14267</v>
      </c>
    </row>
    <row r="2046" spans="1:6" x14ac:dyDescent="0.25">
      <c r="A2046" t="s">
        <v>1231</v>
      </c>
      <c r="B2046" t="s">
        <v>14554</v>
      </c>
      <c r="C2046" s="1">
        <v>45677</v>
      </c>
      <c r="D2046" t="s">
        <v>14247</v>
      </c>
    </row>
    <row r="2047" spans="1:6" x14ac:dyDescent="0.25">
      <c r="A2047" t="s">
        <v>1232</v>
      </c>
      <c r="B2047" t="s">
        <v>15759</v>
      </c>
      <c r="C2047" s="1">
        <v>45719</v>
      </c>
      <c r="D2047" t="s">
        <v>14247</v>
      </c>
      <c r="F2047" t="s">
        <v>14292</v>
      </c>
    </row>
    <row r="2048" spans="1:6" x14ac:dyDescent="0.25">
      <c r="A2048" t="s">
        <v>1233</v>
      </c>
      <c r="B2048" t="s">
        <v>15760</v>
      </c>
      <c r="C2048" s="1">
        <v>45439</v>
      </c>
      <c r="D2048" t="s">
        <v>14247</v>
      </c>
    </row>
    <row r="2049" spans="1:6" x14ac:dyDescent="0.25">
      <c r="A2049" t="s">
        <v>1234</v>
      </c>
      <c r="B2049" t="s">
        <v>14923</v>
      </c>
      <c r="C2049" s="1">
        <v>44789</v>
      </c>
      <c r="D2049" t="s">
        <v>14247</v>
      </c>
    </row>
    <row r="2050" spans="1:6" x14ac:dyDescent="0.25">
      <c r="A2050" t="s">
        <v>1235</v>
      </c>
      <c r="B2050" t="s">
        <v>15761</v>
      </c>
      <c r="C2050" s="1">
        <v>45281</v>
      </c>
      <c r="D2050" t="s">
        <v>14247</v>
      </c>
    </row>
    <row r="2051" spans="1:6" x14ac:dyDescent="0.25">
      <c r="A2051" t="s">
        <v>1236</v>
      </c>
      <c r="B2051" t="s">
        <v>15762</v>
      </c>
      <c r="C2051" s="1">
        <v>45241</v>
      </c>
      <c r="D2051" t="s">
        <v>14247</v>
      </c>
      <c r="F2051" t="s">
        <v>14285</v>
      </c>
    </row>
    <row r="2052" spans="1:6" x14ac:dyDescent="0.25">
      <c r="A2052" t="s">
        <v>1237</v>
      </c>
      <c r="B2052" t="s">
        <v>15542</v>
      </c>
      <c r="C2052" s="1">
        <v>45698</v>
      </c>
      <c r="D2052" t="s">
        <v>14247</v>
      </c>
    </row>
    <row r="2053" spans="1:6" x14ac:dyDescent="0.25">
      <c r="A2053" t="s">
        <v>8852</v>
      </c>
      <c r="B2053" t="s">
        <v>15763</v>
      </c>
      <c r="C2053" s="1">
        <v>45801</v>
      </c>
      <c r="D2053" t="s">
        <v>14253</v>
      </c>
      <c r="E2053" t="s">
        <v>14283</v>
      </c>
    </row>
    <row r="2054" spans="1:6" x14ac:dyDescent="0.25">
      <c r="A2054" t="s">
        <v>1238</v>
      </c>
      <c r="B2054" t="s">
        <v>14930</v>
      </c>
      <c r="C2054" s="1">
        <v>45391</v>
      </c>
      <c r="D2054" t="s">
        <v>14247</v>
      </c>
    </row>
    <row r="2055" spans="1:6" x14ac:dyDescent="0.25">
      <c r="A2055" t="s">
        <v>1239</v>
      </c>
      <c r="B2055" t="s">
        <v>15611</v>
      </c>
      <c r="C2055" s="1">
        <v>45694</v>
      </c>
      <c r="D2055" t="s">
        <v>14247</v>
      </c>
    </row>
    <row r="2056" spans="1:6" x14ac:dyDescent="0.25">
      <c r="A2056" t="s">
        <v>8862</v>
      </c>
      <c r="B2056" t="s">
        <v>15024</v>
      </c>
      <c r="C2056" s="1">
        <v>44921</v>
      </c>
      <c r="D2056" t="s">
        <v>14253</v>
      </c>
      <c r="E2056" t="s">
        <v>14287</v>
      </c>
    </row>
    <row r="2057" spans="1:6" x14ac:dyDescent="0.25">
      <c r="A2057" t="s">
        <v>1240</v>
      </c>
      <c r="B2057" t="s">
        <v>15764</v>
      </c>
      <c r="C2057" s="1">
        <v>45060</v>
      </c>
      <c r="D2057" t="s">
        <v>14247</v>
      </c>
    </row>
    <row r="2058" spans="1:6" x14ac:dyDescent="0.25">
      <c r="A2058" t="s">
        <v>1241</v>
      </c>
      <c r="B2058" t="s">
        <v>14336</v>
      </c>
      <c r="C2058" s="1">
        <v>45666</v>
      </c>
      <c r="D2058" t="s">
        <v>14247</v>
      </c>
    </row>
    <row r="2059" spans="1:6" x14ac:dyDescent="0.25">
      <c r="A2059" t="s">
        <v>8872</v>
      </c>
      <c r="B2059" t="s">
        <v>14943</v>
      </c>
      <c r="C2059" s="1">
        <v>44898</v>
      </c>
      <c r="D2059" t="s">
        <v>14253</v>
      </c>
      <c r="E2059" t="s">
        <v>14421</v>
      </c>
    </row>
    <row r="2060" spans="1:6" x14ac:dyDescent="0.25">
      <c r="A2060" t="s">
        <v>1242</v>
      </c>
      <c r="B2060" t="s">
        <v>14474</v>
      </c>
      <c r="C2060" s="1">
        <v>45492</v>
      </c>
      <c r="D2060" t="s">
        <v>14247</v>
      </c>
    </row>
    <row r="2061" spans="1:6" x14ac:dyDescent="0.25">
      <c r="A2061" t="s">
        <v>1243</v>
      </c>
      <c r="B2061" t="s">
        <v>15765</v>
      </c>
      <c r="C2061" s="1">
        <v>45041</v>
      </c>
      <c r="D2061" t="s">
        <v>14247</v>
      </c>
      <c r="F2061" t="s">
        <v>14469</v>
      </c>
    </row>
    <row r="2062" spans="1:6" x14ac:dyDescent="0.25">
      <c r="A2062" t="s">
        <v>1244</v>
      </c>
      <c r="B2062" t="s">
        <v>15766</v>
      </c>
      <c r="C2062" s="1">
        <v>44664</v>
      </c>
      <c r="D2062" t="s">
        <v>14247</v>
      </c>
      <c r="F2062" t="s">
        <v>14292</v>
      </c>
    </row>
    <row r="2063" spans="1:6" x14ac:dyDescent="0.25">
      <c r="A2063" t="s">
        <v>8880</v>
      </c>
      <c r="B2063" t="s">
        <v>14737</v>
      </c>
      <c r="C2063" s="1">
        <v>45666</v>
      </c>
      <c r="D2063" t="s">
        <v>14253</v>
      </c>
      <c r="E2063" t="s">
        <v>14259</v>
      </c>
    </row>
    <row r="2064" spans="1:6" x14ac:dyDescent="0.25">
      <c r="A2064" t="s">
        <v>8884</v>
      </c>
      <c r="B2064" t="s">
        <v>15767</v>
      </c>
      <c r="C2064" s="1">
        <v>45622</v>
      </c>
      <c r="D2064" t="s">
        <v>14253</v>
      </c>
      <c r="E2064" t="s">
        <v>14283</v>
      </c>
    </row>
    <row r="2065" spans="1:6" x14ac:dyDescent="0.25">
      <c r="A2065" t="s">
        <v>8886</v>
      </c>
      <c r="B2065" t="s">
        <v>15768</v>
      </c>
      <c r="C2065" s="1">
        <v>45332</v>
      </c>
      <c r="D2065" t="s">
        <v>14253</v>
      </c>
      <c r="E2065" t="s">
        <v>14257</v>
      </c>
    </row>
    <row r="2066" spans="1:6" x14ac:dyDescent="0.25">
      <c r="A2066" t="s">
        <v>1245</v>
      </c>
      <c r="B2066" t="s">
        <v>15769</v>
      </c>
      <c r="C2066" s="1">
        <v>45027</v>
      </c>
      <c r="D2066" t="s">
        <v>14247</v>
      </c>
      <c r="F2066" t="s">
        <v>14373</v>
      </c>
    </row>
    <row r="2067" spans="1:6" x14ac:dyDescent="0.25">
      <c r="A2067" t="s">
        <v>8889</v>
      </c>
      <c r="B2067" t="s">
        <v>15770</v>
      </c>
      <c r="C2067" s="1">
        <v>44817</v>
      </c>
      <c r="D2067" t="s">
        <v>14253</v>
      </c>
      <c r="E2067" t="s">
        <v>14347</v>
      </c>
    </row>
    <row r="2068" spans="1:6" x14ac:dyDescent="0.25">
      <c r="A2068" t="s">
        <v>8893</v>
      </c>
      <c r="B2068" t="s">
        <v>15661</v>
      </c>
      <c r="C2068" s="1">
        <v>45640</v>
      </c>
      <c r="D2068" t="s">
        <v>14253</v>
      </c>
      <c r="E2068" t="s">
        <v>14261</v>
      </c>
    </row>
    <row r="2069" spans="1:6" x14ac:dyDescent="0.25">
      <c r="A2069" t="s">
        <v>1246</v>
      </c>
      <c r="B2069" t="s">
        <v>14328</v>
      </c>
      <c r="C2069" s="1">
        <v>45280</v>
      </c>
      <c r="D2069" t="s">
        <v>14247</v>
      </c>
      <c r="F2069" t="s">
        <v>14489</v>
      </c>
    </row>
    <row r="2070" spans="1:6" x14ac:dyDescent="0.25">
      <c r="A2070" t="s">
        <v>1247</v>
      </c>
      <c r="B2070" t="s">
        <v>15771</v>
      </c>
      <c r="C2070" s="1">
        <v>45615</v>
      </c>
      <c r="D2070" t="s">
        <v>14247</v>
      </c>
      <c r="F2070" t="s">
        <v>14353</v>
      </c>
    </row>
    <row r="2071" spans="1:6" x14ac:dyDescent="0.25">
      <c r="A2071" t="s">
        <v>2770</v>
      </c>
      <c r="B2071" t="s">
        <v>15772</v>
      </c>
      <c r="C2071" s="1">
        <v>44617</v>
      </c>
      <c r="D2071" t="s">
        <v>14253</v>
      </c>
      <c r="E2071" t="s">
        <v>14259</v>
      </c>
    </row>
    <row r="2072" spans="1:6" x14ac:dyDescent="0.25">
      <c r="A2072" t="s">
        <v>1248</v>
      </c>
      <c r="B2072" t="s">
        <v>14785</v>
      </c>
      <c r="C2072" s="1">
        <v>45720</v>
      </c>
      <c r="D2072" t="s">
        <v>14247</v>
      </c>
    </row>
    <row r="2073" spans="1:6" x14ac:dyDescent="0.25">
      <c r="A2073" t="s">
        <v>1249</v>
      </c>
      <c r="B2073" t="s">
        <v>15675</v>
      </c>
      <c r="C2073" s="1">
        <v>45596</v>
      </c>
      <c r="D2073" t="s">
        <v>14247</v>
      </c>
      <c r="F2073" t="s">
        <v>14706</v>
      </c>
    </row>
    <row r="2074" spans="1:6" x14ac:dyDescent="0.25">
      <c r="A2074" t="s">
        <v>1250</v>
      </c>
      <c r="B2074" t="s">
        <v>15467</v>
      </c>
      <c r="C2074" s="1">
        <v>44706</v>
      </c>
      <c r="D2074" t="s">
        <v>14247</v>
      </c>
    </row>
    <row r="2075" spans="1:6" x14ac:dyDescent="0.25">
      <c r="A2075" t="s">
        <v>1251</v>
      </c>
      <c r="B2075" t="s">
        <v>15042</v>
      </c>
      <c r="C2075" s="1">
        <v>45370</v>
      </c>
      <c r="D2075" t="s">
        <v>14247</v>
      </c>
    </row>
    <row r="2076" spans="1:6" x14ac:dyDescent="0.25">
      <c r="A2076" t="s">
        <v>8913</v>
      </c>
      <c r="B2076" t="s">
        <v>15489</v>
      </c>
      <c r="C2076" s="1">
        <v>45500</v>
      </c>
      <c r="D2076" t="s">
        <v>14253</v>
      </c>
      <c r="E2076" t="s">
        <v>14254</v>
      </c>
    </row>
    <row r="2077" spans="1:6" x14ac:dyDescent="0.25">
      <c r="A2077" t="s">
        <v>1252</v>
      </c>
      <c r="B2077" t="s">
        <v>15595</v>
      </c>
      <c r="C2077" s="1">
        <v>45008</v>
      </c>
      <c r="D2077" t="s">
        <v>14247</v>
      </c>
      <c r="F2077" t="s">
        <v>14373</v>
      </c>
    </row>
    <row r="2078" spans="1:6" x14ac:dyDescent="0.25">
      <c r="A2078" t="s">
        <v>1253</v>
      </c>
      <c r="B2078" t="s">
        <v>15773</v>
      </c>
      <c r="C2078" s="1">
        <v>44961</v>
      </c>
      <c r="D2078" t="s">
        <v>14247</v>
      </c>
    </row>
    <row r="2079" spans="1:6" x14ac:dyDescent="0.25">
      <c r="A2079" t="s">
        <v>8917</v>
      </c>
      <c r="B2079" t="s">
        <v>15643</v>
      </c>
      <c r="C2079" s="1">
        <v>45276</v>
      </c>
      <c r="D2079" t="s">
        <v>14253</v>
      </c>
      <c r="E2079" t="s">
        <v>14283</v>
      </c>
    </row>
    <row r="2080" spans="1:6" x14ac:dyDescent="0.25">
      <c r="A2080" t="s">
        <v>1254</v>
      </c>
      <c r="B2080" t="s">
        <v>15774</v>
      </c>
      <c r="C2080" s="1">
        <v>45656</v>
      </c>
      <c r="D2080" t="s">
        <v>14247</v>
      </c>
      <c r="F2080" t="s">
        <v>14269</v>
      </c>
    </row>
    <row r="2081" spans="1:6" x14ac:dyDescent="0.25">
      <c r="A2081" t="s">
        <v>2773</v>
      </c>
      <c r="B2081" t="s">
        <v>15389</v>
      </c>
      <c r="C2081" s="1">
        <v>44780</v>
      </c>
      <c r="D2081" t="s">
        <v>14253</v>
      </c>
      <c r="E2081" t="s">
        <v>14421</v>
      </c>
    </row>
    <row r="2082" spans="1:6" x14ac:dyDescent="0.25">
      <c r="A2082" t="s">
        <v>8923</v>
      </c>
      <c r="B2082" t="s">
        <v>14887</v>
      </c>
      <c r="C2082" s="1">
        <v>44708</v>
      </c>
      <c r="D2082" t="s">
        <v>14253</v>
      </c>
      <c r="E2082" t="s">
        <v>14306</v>
      </c>
    </row>
    <row r="2083" spans="1:6" x14ac:dyDescent="0.25">
      <c r="A2083" t="s">
        <v>8927</v>
      </c>
      <c r="B2083" t="s">
        <v>15567</v>
      </c>
      <c r="C2083" s="1">
        <v>45550</v>
      </c>
      <c r="D2083" t="s">
        <v>14253</v>
      </c>
      <c r="E2083" t="s">
        <v>14257</v>
      </c>
    </row>
    <row r="2084" spans="1:6" x14ac:dyDescent="0.25">
      <c r="A2084" t="s">
        <v>8930</v>
      </c>
      <c r="B2084" t="s">
        <v>15775</v>
      </c>
      <c r="C2084" s="1">
        <v>45680</v>
      </c>
      <c r="D2084" t="s">
        <v>14253</v>
      </c>
      <c r="E2084" t="s">
        <v>14347</v>
      </c>
    </row>
    <row r="2085" spans="1:6" x14ac:dyDescent="0.25">
      <c r="A2085" t="s">
        <v>1255</v>
      </c>
      <c r="B2085" t="s">
        <v>15776</v>
      </c>
      <c r="C2085" s="1">
        <v>44685</v>
      </c>
      <c r="D2085" t="s">
        <v>14247</v>
      </c>
    </row>
    <row r="2086" spans="1:6" x14ac:dyDescent="0.25">
      <c r="A2086" t="s">
        <v>8937</v>
      </c>
      <c r="B2086" t="s">
        <v>14839</v>
      </c>
      <c r="C2086" s="1">
        <v>45803</v>
      </c>
      <c r="D2086" t="s">
        <v>14253</v>
      </c>
      <c r="E2086" t="s">
        <v>14276</v>
      </c>
    </row>
    <row r="2087" spans="1:6" x14ac:dyDescent="0.25">
      <c r="A2087" t="s">
        <v>1256</v>
      </c>
      <c r="B2087" t="s">
        <v>15777</v>
      </c>
      <c r="C2087" s="1">
        <v>45332</v>
      </c>
      <c r="D2087" t="s">
        <v>14247</v>
      </c>
    </row>
    <row r="2088" spans="1:6" x14ac:dyDescent="0.25">
      <c r="A2088" t="s">
        <v>8943</v>
      </c>
      <c r="B2088" t="s">
        <v>15014</v>
      </c>
      <c r="C2088" s="1">
        <v>45221</v>
      </c>
      <c r="D2088" t="s">
        <v>14253</v>
      </c>
      <c r="E2088" t="s">
        <v>14385</v>
      </c>
    </row>
    <row r="2089" spans="1:6" x14ac:dyDescent="0.25">
      <c r="A2089" t="s">
        <v>8946</v>
      </c>
      <c r="B2089" t="s">
        <v>15778</v>
      </c>
      <c r="C2089" s="1">
        <v>45176</v>
      </c>
      <c r="D2089" t="s">
        <v>14253</v>
      </c>
      <c r="E2089" t="s">
        <v>14259</v>
      </c>
    </row>
    <row r="2090" spans="1:6" x14ac:dyDescent="0.25">
      <c r="A2090" t="s">
        <v>1257</v>
      </c>
      <c r="B2090" t="s">
        <v>14903</v>
      </c>
      <c r="C2090" s="1">
        <v>45262</v>
      </c>
      <c r="D2090" t="s">
        <v>14247</v>
      </c>
    </row>
    <row r="2091" spans="1:6" x14ac:dyDescent="0.25">
      <c r="A2091" t="s">
        <v>1258</v>
      </c>
      <c r="B2091" t="s">
        <v>15779</v>
      </c>
      <c r="C2091" s="1">
        <v>44879</v>
      </c>
      <c r="D2091" t="s">
        <v>14247</v>
      </c>
    </row>
    <row r="2092" spans="1:6" x14ac:dyDescent="0.25">
      <c r="A2092" t="s">
        <v>8953</v>
      </c>
      <c r="B2092" t="s">
        <v>15135</v>
      </c>
      <c r="C2092" s="1">
        <v>45341</v>
      </c>
      <c r="D2092" t="s">
        <v>14253</v>
      </c>
      <c r="E2092" t="s">
        <v>14254</v>
      </c>
    </row>
    <row r="2093" spans="1:6" x14ac:dyDescent="0.25">
      <c r="A2093" t="s">
        <v>1259</v>
      </c>
      <c r="B2093" t="s">
        <v>15139</v>
      </c>
      <c r="C2093" s="1">
        <v>45282</v>
      </c>
      <c r="D2093" t="s">
        <v>14247</v>
      </c>
      <c r="F2093" t="s">
        <v>14296</v>
      </c>
    </row>
    <row r="2094" spans="1:6" x14ac:dyDescent="0.25">
      <c r="A2094" t="s">
        <v>8962</v>
      </c>
      <c r="B2094" t="s">
        <v>15780</v>
      </c>
      <c r="C2094" s="1">
        <v>45707</v>
      </c>
      <c r="D2094" t="s">
        <v>14253</v>
      </c>
      <c r="E2094" t="s">
        <v>14257</v>
      </c>
    </row>
    <row r="2095" spans="1:6" x14ac:dyDescent="0.25">
      <c r="A2095" t="s">
        <v>8965</v>
      </c>
      <c r="B2095" t="s">
        <v>15781</v>
      </c>
      <c r="C2095" s="1">
        <v>44753</v>
      </c>
      <c r="D2095" t="s">
        <v>14253</v>
      </c>
      <c r="E2095" t="s">
        <v>14257</v>
      </c>
    </row>
    <row r="2096" spans="1:6" x14ac:dyDescent="0.25">
      <c r="A2096" t="s">
        <v>1260</v>
      </c>
      <c r="B2096" t="s">
        <v>15782</v>
      </c>
      <c r="C2096" s="1">
        <v>44674</v>
      </c>
      <c r="D2096" t="s">
        <v>14247</v>
      </c>
    </row>
    <row r="2097" spans="1:6" x14ac:dyDescent="0.25">
      <c r="A2097" t="s">
        <v>1261</v>
      </c>
      <c r="B2097" t="s">
        <v>15783</v>
      </c>
      <c r="C2097" s="1">
        <v>45483</v>
      </c>
      <c r="D2097" t="s">
        <v>14247</v>
      </c>
    </row>
    <row r="2098" spans="1:6" x14ac:dyDescent="0.25">
      <c r="A2098" t="s">
        <v>2776</v>
      </c>
      <c r="B2098" t="s">
        <v>15784</v>
      </c>
      <c r="C2098" s="1">
        <v>45649</v>
      </c>
      <c r="D2098" t="s">
        <v>14253</v>
      </c>
      <c r="E2098" t="s">
        <v>14362</v>
      </c>
    </row>
    <row r="2099" spans="1:6" x14ac:dyDescent="0.25">
      <c r="A2099" t="s">
        <v>1262</v>
      </c>
      <c r="B2099" t="s">
        <v>15785</v>
      </c>
      <c r="C2099" s="1">
        <v>45042</v>
      </c>
      <c r="D2099" t="s">
        <v>14247</v>
      </c>
    </row>
    <row r="2100" spans="1:6" x14ac:dyDescent="0.25">
      <c r="A2100" t="s">
        <v>1263</v>
      </c>
      <c r="B2100" t="s">
        <v>15063</v>
      </c>
      <c r="C2100" s="1">
        <v>45007</v>
      </c>
      <c r="D2100" t="s">
        <v>14247</v>
      </c>
    </row>
    <row r="2101" spans="1:6" x14ac:dyDescent="0.25">
      <c r="A2101" t="s">
        <v>1264</v>
      </c>
      <c r="B2101" t="s">
        <v>15786</v>
      </c>
      <c r="C2101" s="1">
        <v>45384</v>
      </c>
      <c r="D2101" t="s">
        <v>14247</v>
      </c>
      <c r="F2101" t="s">
        <v>14434</v>
      </c>
    </row>
    <row r="2102" spans="1:6" x14ac:dyDescent="0.25">
      <c r="A2102" t="s">
        <v>8982</v>
      </c>
      <c r="B2102" t="s">
        <v>15132</v>
      </c>
      <c r="C2102" s="1">
        <v>45080</v>
      </c>
      <c r="D2102" t="s">
        <v>14253</v>
      </c>
      <c r="E2102" t="s">
        <v>14261</v>
      </c>
    </row>
    <row r="2103" spans="1:6" x14ac:dyDescent="0.25">
      <c r="A2103" t="s">
        <v>1265</v>
      </c>
      <c r="B2103" t="s">
        <v>14698</v>
      </c>
      <c r="C2103" s="1">
        <v>45475</v>
      </c>
      <c r="D2103" t="s">
        <v>14247</v>
      </c>
    </row>
    <row r="2104" spans="1:6" x14ac:dyDescent="0.25">
      <c r="A2104" t="s">
        <v>8988</v>
      </c>
      <c r="B2104" t="s">
        <v>15787</v>
      </c>
      <c r="C2104" s="1">
        <v>45675</v>
      </c>
      <c r="D2104" t="s">
        <v>14253</v>
      </c>
      <c r="E2104" t="s">
        <v>14287</v>
      </c>
    </row>
    <row r="2105" spans="1:6" x14ac:dyDescent="0.25">
      <c r="A2105" t="s">
        <v>8993</v>
      </c>
      <c r="B2105" t="s">
        <v>15788</v>
      </c>
      <c r="C2105" s="1">
        <v>45576</v>
      </c>
      <c r="D2105" t="s">
        <v>14253</v>
      </c>
      <c r="E2105" t="s">
        <v>14257</v>
      </c>
    </row>
    <row r="2106" spans="1:6" x14ac:dyDescent="0.25">
      <c r="A2106" t="s">
        <v>1266</v>
      </c>
      <c r="B2106" t="s">
        <v>15789</v>
      </c>
      <c r="C2106" s="1">
        <v>44717</v>
      </c>
      <c r="D2106" t="s">
        <v>14247</v>
      </c>
      <c r="F2106" t="s">
        <v>14424</v>
      </c>
    </row>
    <row r="2107" spans="1:6" x14ac:dyDescent="0.25">
      <c r="A2107" t="s">
        <v>1267</v>
      </c>
      <c r="B2107" t="s">
        <v>15790</v>
      </c>
      <c r="C2107" s="1">
        <v>45320</v>
      </c>
      <c r="D2107" t="s">
        <v>14247</v>
      </c>
    </row>
    <row r="2108" spans="1:6" x14ac:dyDescent="0.25">
      <c r="A2108" t="s">
        <v>1268</v>
      </c>
      <c r="B2108" t="s">
        <v>15791</v>
      </c>
      <c r="C2108" s="1">
        <v>44745</v>
      </c>
      <c r="D2108" t="s">
        <v>14247</v>
      </c>
    </row>
    <row r="2109" spans="1:6" x14ac:dyDescent="0.25">
      <c r="A2109" t="s">
        <v>1269</v>
      </c>
      <c r="B2109" t="s">
        <v>15580</v>
      </c>
      <c r="C2109" s="1">
        <v>44909</v>
      </c>
      <c r="D2109" t="s">
        <v>14247</v>
      </c>
    </row>
    <row r="2110" spans="1:6" x14ac:dyDescent="0.25">
      <c r="A2110" t="s">
        <v>1270</v>
      </c>
      <c r="B2110" t="s">
        <v>15695</v>
      </c>
      <c r="C2110" s="1">
        <v>45430</v>
      </c>
      <c r="D2110" t="s">
        <v>14247</v>
      </c>
    </row>
    <row r="2111" spans="1:6" x14ac:dyDescent="0.25">
      <c r="A2111" t="s">
        <v>1271</v>
      </c>
      <c r="B2111" t="s">
        <v>15792</v>
      </c>
      <c r="C2111" s="1">
        <v>45343</v>
      </c>
      <c r="D2111" t="s">
        <v>14247</v>
      </c>
    </row>
    <row r="2112" spans="1:6" x14ac:dyDescent="0.25">
      <c r="A2112" t="s">
        <v>1272</v>
      </c>
      <c r="B2112" t="s">
        <v>15793</v>
      </c>
      <c r="C2112" s="1">
        <v>45492</v>
      </c>
      <c r="D2112" t="s">
        <v>14247</v>
      </c>
    </row>
    <row r="2113" spans="1:6" x14ac:dyDescent="0.25">
      <c r="A2113" t="s">
        <v>1273</v>
      </c>
      <c r="B2113" t="s">
        <v>14592</v>
      </c>
      <c r="C2113" s="1">
        <v>45381</v>
      </c>
      <c r="D2113" t="s">
        <v>14247</v>
      </c>
      <c r="F2113" t="s">
        <v>14787</v>
      </c>
    </row>
    <row r="2114" spans="1:6" x14ac:dyDescent="0.25">
      <c r="A2114" t="s">
        <v>1274</v>
      </c>
      <c r="B2114" t="s">
        <v>15794</v>
      </c>
      <c r="C2114" s="1">
        <v>44849</v>
      </c>
      <c r="D2114" t="s">
        <v>14247</v>
      </c>
      <c r="F2114" t="s">
        <v>14368</v>
      </c>
    </row>
    <row r="2115" spans="1:6" x14ac:dyDescent="0.25">
      <c r="A2115" t="s">
        <v>9013</v>
      </c>
      <c r="B2115" t="s">
        <v>15233</v>
      </c>
      <c r="C2115" s="1">
        <v>45303</v>
      </c>
      <c r="D2115" t="s">
        <v>14253</v>
      </c>
      <c r="E2115" t="s">
        <v>14276</v>
      </c>
    </row>
    <row r="2116" spans="1:6" x14ac:dyDescent="0.25">
      <c r="A2116" t="s">
        <v>9018</v>
      </c>
      <c r="B2116" t="s">
        <v>15795</v>
      </c>
      <c r="C2116" s="1">
        <v>45446</v>
      </c>
      <c r="D2116" t="s">
        <v>14253</v>
      </c>
      <c r="E2116" t="s">
        <v>14385</v>
      </c>
    </row>
    <row r="2117" spans="1:6" x14ac:dyDescent="0.25">
      <c r="A2117" t="s">
        <v>1275</v>
      </c>
      <c r="B2117" t="s">
        <v>14653</v>
      </c>
      <c r="C2117" s="1">
        <v>45295</v>
      </c>
      <c r="D2117" t="s">
        <v>14247</v>
      </c>
      <c r="F2117" t="s">
        <v>14489</v>
      </c>
    </row>
    <row r="2118" spans="1:6" x14ac:dyDescent="0.25">
      <c r="A2118" t="s">
        <v>9025</v>
      </c>
      <c r="B2118" t="s">
        <v>14596</v>
      </c>
      <c r="C2118" s="1">
        <v>45017</v>
      </c>
      <c r="D2118" t="s">
        <v>14253</v>
      </c>
      <c r="E2118" t="s">
        <v>14306</v>
      </c>
    </row>
    <row r="2119" spans="1:6" x14ac:dyDescent="0.25">
      <c r="A2119" t="s">
        <v>9030</v>
      </c>
      <c r="B2119" t="s">
        <v>14578</v>
      </c>
      <c r="C2119" s="1">
        <v>45592</v>
      </c>
      <c r="D2119" t="s">
        <v>14253</v>
      </c>
      <c r="E2119" t="s">
        <v>14347</v>
      </c>
    </row>
    <row r="2120" spans="1:6" x14ac:dyDescent="0.25">
      <c r="A2120" t="s">
        <v>1276</v>
      </c>
      <c r="B2120" t="s">
        <v>15796</v>
      </c>
      <c r="C2120" s="1">
        <v>44597</v>
      </c>
      <c r="D2120" t="s">
        <v>14247</v>
      </c>
    </row>
    <row r="2121" spans="1:6" x14ac:dyDescent="0.25">
      <c r="A2121" t="s">
        <v>1277</v>
      </c>
      <c r="B2121" t="s">
        <v>15613</v>
      </c>
      <c r="C2121" s="1">
        <v>45515</v>
      </c>
      <c r="D2121" t="s">
        <v>14247</v>
      </c>
    </row>
    <row r="2122" spans="1:6" x14ac:dyDescent="0.25">
      <c r="A2122" t="s">
        <v>9037</v>
      </c>
      <c r="B2122" t="s">
        <v>14497</v>
      </c>
      <c r="C2122" s="1">
        <v>44896</v>
      </c>
      <c r="D2122" t="s">
        <v>14253</v>
      </c>
      <c r="E2122" t="s">
        <v>14276</v>
      </c>
    </row>
    <row r="2123" spans="1:6" x14ac:dyDescent="0.25">
      <c r="A2123" t="s">
        <v>9040</v>
      </c>
      <c r="B2123" t="s">
        <v>15797</v>
      </c>
      <c r="C2123" s="1">
        <v>45730</v>
      </c>
      <c r="D2123" t="s">
        <v>14253</v>
      </c>
      <c r="E2123" t="s">
        <v>14271</v>
      </c>
    </row>
    <row r="2124" spans="1:6" x14ac:dyDescent="0.25">
      <c r="A2124" t="s">
        <v>9045</v>
      </c>
      <c r="B2124" t="s">
        <v>14332</v>
      </c>
      <c r="C2124" s="1">
        <v>44767</v>
      </c>
      <c r="D2124" t="s">
        <v>14253</v>
      </c>
      <c r="E2124" t="s">
        <v>14274</v>
      </c>
    </row>
    <row r="2125" spans="1:6" x14ac:dyDescent="0.25">
      <c r="A2125" t="s">
        <v>9047</v>
      </c>
      <c r="B2125" t="s">
        <v>15798</v>
      </c>
      <c r="C2125" s="1">
        <v>45655</v>
      </c>
      <c r="D2125" t="s">
        <v>14253</v>
      </c>
      <c r="E2125" t="s">
        <v>14274</v>
      </c>
    </row>
    <row r="2126" spans="1:6" x14ac:dyDescent="0.25">
      <c r="A2126" t="s">
        <v>9051</v>
      </c>
      <c r="B2126" t="s">
        <v>15799</v>
      </c>
      <c r="C2126" s="1">
        <v>45137</v>
      </c>
      <c r="D2126" t="s">
        <v>14253</v>
      </c>
      <c r="E2126" t="s">
        <v>14306</v>
      </c>
    </row>
    <row r="2127" spans="1:6" x14ac:dyDescent="0.25">
      <c r="A2127" t="s">
        <v>1278</v>
      </c>
      <c r="B2127" t="s">
        <v>15800</v>
      </c>
      <c r="C2127" s="1">
        <v>44750</v>
      </c>
      <c r="D2127" t="s">
        <v>14247</v>
      </c>
    </row>
    <row r="2128" spans="1:6" x14ac:dyDescent="0.25">
      <c r="A2128" t="s">
        <v>1279</v>
      </c>
      <c r="B2128" t="s">
        <v>15801</v>
      </c>
      <c r="C2128" s="1">
        <v>45140</v>
      </c>
      <c r="D2128" t="s">
        <v>14247</v>
      </c>
    </row>
    <row r="2129" spans="1:6" x14ac:dyDescent="0.25">
      <c r="A2129" t="s">
        <v>1280</v>
      </c>
      <c r="B2129" t="s">
        <v>15802</v>
      </c>
      <c r="C2129" s="1">
        <v>45045</v>
      </c>
      <c r="D2129" t="s">
        <v>14247</v>
      </c>
    </row>
    <row r="2130" spans="1:6" x14ac:dyDescent="0.25">
      <c r="A2130" t="s">
        <v>1281</v>
      </c>
      <c r="B2130" t="s">
        <v>14800</v>
      </c>
      <c r="C2130" s="1">
        <v>45053</v>
      </c>
      <c r="D2130" t="s">
        <v>14247</v>
      </c>
      <c r="F2130" t="s">
        <v>14381</v>
      </c>
    </row>
    <row r="2131" spans="1:6" x14ac:dyDescent="0.25">
      <c r="A2131" t="s">
        <v>1282</v>
      </c>
      <c r="B2131" t="s">
        <v>15266</v>
      </c>
      <c r="C2131" s="1">
        <v>45127</v>
      </c>
      <c r="D2131" t="s">
        <v>14247</v>
      </c>
      <c r="F2131" t="s">
        <v>14357</v>
      </c>
    </row>
    <row r="2132" spans="1:6" x14ac:dyDescent="0.25">
      <c r="A2132" t="s">
        <v>9067</v>
      </c>
      <c r="B2132" t="s">
        <v>15803</v>
      </c>
      <c r="C2132" s="1">
        <v>45722</v>
      </c>
      <c r="D2132" t="s">
        <v>14253</v>
      </c>
      <c r="E2132" t="s">
        <v>14276</v>
      </c>
    </row>
    <row r="2133" spans="1:6" x14ac:dyDescent="0.25">
      <c r="A2133" t="s">
        <v>9071</v>
      </c>
      <c r="B2133" t="s">
        <v>14979</v>
      </c>
      <c r="C2133" s="1">
        <v>44747</v>
      </c>
      <c r="D2133" t="s">
        <v>14253</v>
      </c>
      <c r="E2133" t="s">
        <v>14378</v>
      </c>
    </row>
    <row r="2134" spans="1:6" x14ac:dyDescent="0.25">
      <c r="A2134" t="s">
        <v>1283</v>
      </c>
      <c r="B2134" t="s">
        <v>14826</v>
      </c>
      <c r="C2134" s="1">
        <v>45053</v>
      </c>
      <c r="D2134" t="s">
        <v>14247</v>
      </c>
      <c r="F2134" t="s">
        <v>14296</v>
      </c>
    </row>
    <row r="2135" spans="1:6" x14ac:dyDescent="0.25">
      <c r="A2135" t="s">
        <v>9075</v>
      </c>
      <c r="B2135" t="s">
        <v>14671</v>
      </c>
      <c r="C2135" s="1">
        <v>45613</v>
      </c>
      <c r="D2135" t="s">
        <v>14253</v>
      </c>
      <c r="E2135" t="s">
        <v>14306</v>
      </c>
    </row>
    <row r="2136" spans="1:6" x14ac:dyDescent="0.25">
      <c r="A2136" t="s">
        <v>1284</v>
      </c>
      <c r="B2136" t="s">
        <v>14608</v>
      </c>
      <c r="C2136" s="1">
        <v>44806</v>
      </c>
      <c r="D2136" t="s">
        <v>14247</v>
      </c>
    </row>
    <row r="2137" spans="1:6" x14ac:dyDescent="0.25">
      <c r="A2137" t="s">
        <v>9081</v>
      </c>
      <c r="B2137" t="s">
        <v>15804</v>
      </c>
      <c r="C2137" s="1">
        <v>45352</v>
      </c>
      <c r="D2137" t="s">
        <v>14253</v>
      </c>
      <c r="E2137" t="s">
        <v>14283</v>
      </c>
    </row>
    <row r="2138" spans="1:6" x14ac:dyDescent="0.25">
      <c r="A2138" t="s">
        <v>1285</v>
      </c>
      <c r="B2138" t="s">
        <v>15805</v>
      </c>
      <c r="C2138" s="1">
        <v>45770</v>
      </c>
      <c r="D2138" t="s">
        <v>14247</v>
      </c>
    </row>
    <row r="2139" spans="1:6" x14ac:dyDescent="0.25">
      <c r="A2139" t="s">
        <v>9089</v>
      </c>
      <c r="B2139" t="s">
        <v>15764</v>
      </c>
      <c r="C2139" s="1">
        <v>45096</v>
      </c>
      <c r="D2139" t="s">
        <v>14253</v>
      </c>
      <c r="E2139" t="s">
        <v>14257</v>
      </c>
    </row>
    <row r="2140" spans="1:6" x14ac:dyDescent="0.25">
      <c r="A2140" t="s">
        <v>1286</v>
      </c>
      <c r="B2140" t="s">
        <v>15399</v>
      </c>
      <c r="C2140" s="1">
        <v>45379</v>
      </c>
      <c r="D2140" t="s">
        <v>14247</v>
      </c>
    </row>
    <row r="2141" spans="1:6" x14ac:dyDescent="0.25">
      <c r="A2141" t="s">
        <v>9095</v>
      </c>
      <c r="B2141" t="s">
        <v>15806</v>
      </c>
      <c r="C2141" s="1">
        <v>45393</v>
      </c>
      <c r="D2141" t="s">
        <v>14253</v>
      </c>
      <c r="E2141" t="s">
        <v>14276</v>
      </c>
    </row>
    <row r="2142" spans="1:6" x14ac:dyDescent="0.25">
      <c r="A2142" t="s">
        <v>1287</v>
      </c>
      <c r="B2142" t="s">
        <v>15807</v>
      </c>
      <c r="C2142" s="1">
        <v>45776</v>
      </c>
      <c r="D2142" t="s">
        <v>14247</v>
      </c>
    </row>
    <row r="2143" spans="1:6" x14ac:dyDescent="0.25">
      <c r="A2143" t="s">
        <v>9100</v>
      </c>
      <c r="B2143" t="s">
        <v>15678</v>
      </c>
      <c r="C2143" s="1">
        <v>45324</v>
      </c>
      <c r="D2143" t="s">
        <v>14253</v>
      </c>
      <c r="E2143" t="s">
        <v>14347</v>
      </c>
    </row>
    <row r="2144" spans="1:6" x14ac:dyDescent="0.25">
      <c r="A2144" t="s">
        <v>9103</v>
      </c>
      <c r="B2144" t="s">
        <v>15177</v>
      </c>
      <c r="C2144" s="1">
        <v>45138</v>
      </c>
      <c r="D2144" t="s">
        <v>14253</v>
      </c>
      <c r="E2144" t="s">
        <v>14271</v>
      </c>
    </row>
    <row r="2145" spans="1:6" x14ac:dyDescent="0.25">
      <c r="A2145" t="s">
        <v>1288</v>
      </c>
      <c r="B2145" t="s">
        <v>14751</v>
      </c>
      <c r="C2145" s="1">
        <v>45371</v>
      </c>
      <c r="D2145" t="s">
        <v>14247</v>
      </c>
    </row>
    <row r="2146" spans="1:6" x14ac:dyDescent="0.25">
      <c r="A2146" t="s">
        <v>1289</v>
      </c>
      <c r="B2146" t="s">
        <v>15808</v>
      </c>
      <c r="C2146" s="1">
        <v>45334</v>
      </c>
      <c r="D2146" t="s">
        <v>14247</v>
      </c>
      <c r="F2146" t="s">
        <v>14388</v>
      </c>
    </row>
    <row r="2147" spans="1:6" x14ac:dyDescent="0.25">
      <c r="A2147" t="s">
        <v>1290</v>
      </c>
      <c r="B2147" t="s">
        <v>15809</v>
      </c>
      <c r="C2147" s="1">
        <v>45640</v>
      </c>
      <c r="D2147" t="s">
        <v>14247</v>
      </c>
      <c r="F2147" t="s">
        <v>14706</v>
      </c>
    </row>
    <row r="2148" spans="1:6" x14ac:dyDescent="0.25">
      <c r="A2148" t="s">
        <v>1291</v>
      </c>
      <c r="B2148" t="s">
        <v>14302</v>
      </c>
      <c r="C2148" s="1">
        <v>44981</v>
      </c>
      <c r="D2148" t="s">
        <v>14247</v>
      </c>
    </row>
    <row r="2149" spans="1:6" x14ac:dyDescent="0.25">
      <c r="A2149" t="s">
        <v>9114</v>
      </c>
      <c r="B2149" t="s">
        <v>15810</v>
      </c>
      <c r="C2149" s="1">
        <v>45669</v>
      </c>
      <c r="D2149" t="s">
        <v>14253</v>
      </c>
      <c r="E2149" t="s">
        <v>14385</v>
      </c>
    </row>
    <row r="2150" spans="1:6" x14ac:dyDescent="0.25">
      <c r="A2150" t="s">
        <v>1292</v>
      </c>
      <c r="B2150" t="s">
        <v>15557</v>
      </c>
      <c r="C2150" s="1">
        <v>45790</v>
      </c>
      <c r="D2150" t="s">
        <v>14247</v>
      </c>
      <c r="F2150" t="s">
        <v>14331</v>
      </c>
    </row>
    <row r="2151" spans="1:6" x14ac:dyDescent="0.25">
      <c r="A2151" t="s">
        <v>1293</v>
      </c>
      <c r="B2151" t="s">
        <v>15811</v>
      </c>
      <c r="C2151" s="1">
        <v>44691</v>
      </c>
      <c r="D2151" t="s">
        <v>14247</v>
      </c>
    </row>
    <row r="2152" spans="1:6" x14ac:dyDescent="0.25">
      <c r="A2152" t="s">
        <v>1294</v>
      </c>
      <c r="B2152" t="s">
        <v>15282</v>
      </c>
      <c r="C2152" s="1">
        <v>44914</v>
      </c>
      <c r="D2152" t="s">
        <v>14247</v>
      </c>
    </row>
    <row r="2153" spans="1:6" x14ac:dyDescent="0.25">
      <c r="A2153" t="s">
        <v>1295</v>
      </c>
      <c r="B2153" t="s">
        <v>14956</v>
      </c>
      <c r="C2153" s="1">
        <v>44677</v>
      </c>
      <c r="D2153" t="s">
        <v>14247</v>
      </c>
    </row>
    <row r="2154" spans="1:6" x14ac:dyDescent="0.25">
      <c r="A2154" t="s">
        <v>1296</v>
      </c>
      <c r="B2154" t="s">
        <v>15812</v>
      </c>
      <c r="C2154" s="1">
        <v>45750</v>
      </c>
      <c r="D2154" t="s">
        <v>14247</v>
      </c>
    </row>
    <row r="2155" spans="1:6" x14ac:dyDescent="0.25">
      <c r="A2155" t="s">
        <v>1297</v>
      </c>
      <c r="B2155" t="s">
        <v>15813</v>
      </c>
      <c r="C2155" s="1">
        <v>44590</v>
      </c>
      <c r="D2155" t="s">
        <v>14247</v>
      </c>
      <c r="F2155" t="s">
        <v>14357</v>
      </c>
    </row>
    <row r="2156" spans="1:6" x14ac:dyDescent="0.25">
      <c r="A2156" t="s">
        <v>9130</v>
      </c>
      <c r="B2156" t="s">
        <v>15814</v>
      </c>
      <c r="C2156" s="1">
        <v>44997</v>
      </c>
      <c r="D2156" t="s">
        <v>14253</v>
      </c>
      <c r="E2156" t="s">
        <v>14261</v>
      </c>
    </row>
    <row r="2157" spans="1:6" x14ac:dyDescent="0.25">
      <c r="A2157" t="s">
        <v>2785</v>
      </c>
      <c r="B2157" t="s">
        <v>15100</v>
      </c>
      <c r="C2157" s="1">
        <v>44924</v>
      </c>
      <c r="D2157" t="s">
        <v>14253</v>
      </c>
      <c r="E2157" t="s">
        <v>14347</v>
      </c>
    </row>
    <row r="2158" spans="1:6" x14ac:dyDescent="0.25">
      <c r="A2158" t="s">
        <v>1298</v>
      </c>
      <c r="B2158" t="s">
        <v>15815</v>
      </c>
      <c r="C2158" s="1">
        <v>45541</v>
      </c>
      <c r="D2158" t="s">
        <v>14247</v>
      </c>
    </row>
    <row r="2159" spans="1:6" x14ac:dyDescent="0.25">
      <c r="A2159" t="s">
        <v>9138</v>
      </c>
      <c r="B2159" t="s">
        <v>15034</v>
      </c>
      <c r="C2159" s="1">
        <v>45825</v>
      </c>
      <c r="D2159" t="s">
        <v>14253</v>
      </c>
      <c r="E2159" t="s">
        <v>14306</v>
      </c>
    </row>
    <row r="2160" spans="1:6" x14ac:dyDescent="0.25">
      <c r="A2160" t="s">
        <v>1299</v>
      </c>
      <c r="B2160" t="s">
        <v>14533</v>
      </c>
      <c r="C2160" s="1">
        <v>45387</v>
      </c>
      <c r="D2160" t="s">
        <v>14247</v>
      </c>
    </row>
    <row r="2161" spans="1:5" x14ac:dyDescent="0.25">
      <c r="A2161" t="s">
        <v>1300</v>
      </c>
      <c r="B2161" t="s">
        <v>15816</v>
      </c>
      <c r="C2161" s="1">
        <v>44691</v>
      </c>
      <c r="D2161" t="s">
        <v>14247</v>
      </c>
    </row>
    <row r="2162" spans="1:5" x14ac:dyDescent="0.25">
      <c r="A2162" t="s">
        <v>1301</v>
      </c>
      <c r="B2162" t="s">
        <v>14839</v>
      </c>
      <c r="C2162" s="1">
        <v>45554</v>
      </c>
      <c r="D2162" t="s">
        <v>14247</v>
      </c>
    </row>
    <row r="2163" spans="1:5" x14ac:dyDescent="0.25">
      <c r="A2163" t="s">
        <v>9151</v>
      </c>
      <c r="B2163" t="s">
        <v>15817</v>
      </c>
      <c r="C2163" s="1">
        <v>44605</v>
      </c>
      <c r="D2163" t="s">
        <v>14253</v>
      </c>
      <c r="E2163" t="s">
        <v>14287</v>
      </c>
    </row>
    <row r="2164" spans="1:5" x14ac:dyDescent="0.25">
      <c r="A2164" t="s">
        <v>1302</v>
      </c>
      <c r="B2164" t="s">
        <v>15606</v>
      </c>
      <c r="C2164" s="1">
        <v>44822</v>
      </c>
      <c r="D2164" t="s">
        <v>14247</v>
      </c>
    </row>
    <row r="2165" spans="1:5" x14ac:dyDescent="0.25">
      <c r="A2165" t="s">
        <v>9159</v>
      </c>
      <c r="B2165" t="s">
        <v>15818</v>
      </c>
      <c r="C2165" s="1">
        <v>44703</v>
      </c>
      <c r="D2165" t="s">
        <v>14253</v>
      </c>
      <c r="E2165" t="s">
        <v>14347</v>
      </c>
    </row>
    <row r="2166" spans="1:5" x14ac:dyDescent="0.25">
      <c r="A2166" t="s">
        <v>9161</v>
      </c>
      <c r="B2166" t="s">
        <v>15819</v>
      </c>
      <c r="C2166" s="1">
        <v>45836</v>
      </c>
      <c r="D2166" t="s">
        <v>14253</v>
      </c>
      <c r="E2166" t="s">
        <v>14261</v>
      </c>
    </row>
    <row r="2167" spans="1:5" x14ac:dyDescent="0.25">
      <c r="A2167" t="s">
        <v>1303</v>
      </c>
      <c r="B2167" t="s">
        <v>15121</v>
      </c>
      <c r="C2167" s="1">
        <v>44620</v>
      </c>
      <c r="D2167" t="s">
        <v>14247</v>
      </c>
    </row>
    <row r="2168" spans="1:5" x14ac:dyDescent="0.25">
      <c r="A2168" t="s">
        <v>1304</v>
      </c>
      <c r="B2168" t="s">
        <v>14723</v>
      </c>
      <c r="C2168" s="1">
        <v>45195</v>
      </c>
      <c r="D2168" t="s">
        <v>14247</v>
      </c>
    </row>
    <row r="2169" spans="1:5" x14ac:dyDescent="0.25">
      <c r="A2169" t="s">
        <v>1305</v>
      </c>
      <c r="B2169" t="s">
        <v>15291</v>
      </c>
      <c r="C2169" s="1">
        <v>44836</v>
      </c>
      <c r="D2169" t="s">
        <v>14247</v>
      </c>
    </row>
    <row r="2170" spans="1:5" x14ac:dyDescent="0.25">
      <c r="A2170" t="s">
        <v>9171</v>
      </c>
      <c r="B2170" t="s">
        <v>15820</v>
      </c>
      <c r="C2170" s="1">
        <v>44657</v>
      </c>
      <c r="D2170" t="s">
        <v>14253</v>
      </c>
      <c r="E2170" t="s">
        <v>14257</v>
      </c>
    </row>
    <row r="2171" spans="1:5" x14ac:dyDescent="0.25">
      <c r="A2171" t="s">
        <v>1306</v>
      </c>
      <c r="B2171" t="s">
        <v>15821</v>
      </c>
      <c r="C2171" s="1">
        <v>44946</v>
      </c>
      <c r="D2171" t="s">
        <v>14247</v>
      </c>
    </row>
    <row r="2172" spans="1:5" x14ac:dyDescent="0.25">
      <c r="A2172" t="s">
        <v>9175</v>
      </c>
      <c r="B2172" t="s">
        <v>15822</v>
      </c>
      <c r="C2172" s="1">
        <v>45432</v>
      </c>
      <c r="D2172" t="s">
        <v>14253</v>
      </c>
      <c r="E2172" t="s">
        <v>14306</v>
      </c>
    </row>
    <row r="2173" spans="1:5" x14ac:dyDescent="0.25">
      <c r="A2173" t="s">
        <v>1307</v>
      </c>
      <c r="B2173" t="s">
        <v>15823</v>
      </c>
      <c r="C2173" s="1">
        <v>44862</v>
      </c>
      <c r="D2173" t="s">
        <v>14247</v>
      </c>
    </row>
    <row r="2174" spans="1:5" x14ac:dyDescent="0.25">
      <c r="A2174" t="s">
        <v>1308</v>
      </c>
      <c r="B2174" t="s">
        <v>15824</v>
      </c>
      <c r="C2174" s="1">
        <v>44661</v>
      </c>
      <c r="D2174" t="s">
        <v>14247</v>
      </c>
    </row>
    <row r="2175" spans="1:5" x14ac:dyDescent="0.25">
      <c r="A2175" t="s">
        <v>2789</v>
      </c>
      <c r="B2175" t="s">
        <v>15825</v>
      </c>
      <c r="C2175" s="1">
        <v>45254</v>
      </c>
      <c r="D2175" t="s">
        <v>14253</v>
      </c>
      <c r="E2175" t="s">
        <v>14259</v>
      </c>
    </row>
    <row r="2176" spans="1:5" x14ac:dyDescent="0.25">
      <c r="A2176" t="s">
        <v>1309</v>
      </c>
      <c r="B2176" t="s">
        <v>15826</v>
      </c>
      <c r="C2176" s="1">
        <v>45388</v>
      </c>
      <c r="D2176" t="s">
        <v>14247</v>
      </c>
    </row>
    <row r="2177" spans="1:5" x14ac:dyDescent="0.25">
      <c r="A2177" t="s">
        <v>9190</v>
      </c>
      <c r="B2177" t="s">
        <v>14877</v>
      </c>
      <c r="C2177" s="1">
        <v>45710</v>
      </c>
      <c r="D2177" t="s">
        <v>14253</v>
      </c>
      <c r="E2177" t="s">
        <v>14378</v>
      </c>
    </row>
    <row r="2178" spans="1:5" x14ac:dyDescent="0.25">
      <c r="A2178" t="s">
        <v>1310</v>
      </c>
      <c r="B2178" t="s">
        <v>14725</v>
      </c>
      <c r="C2178" s="1">
        <v>45476</v>
      </c>
      <c r="D2178" t="s">
        <v>14247</v>
      </c>
    </row>
    <row r="2179" spans="1:5" x14ac:dyDescent="0.25">
      <c r="A2179" t="s">
        <v>1311</v>
      </c>
      <c r="B2179" t="s">
        <v>14947</v>
      </c>
      <c r="C2179" s="1">
        <v>44674</v>
      </c>
      <c r="D2179" t="s">
        <v>14247</v>
      </c>
    </row>
    <row r="2180" spans="1:5" x14ac:dyDescent="0.25">
      <c r="A2180" t="s">
        <v>9201</v>
      </c>
      <c r="B2180" t="s">
        <v>15827</v>
      </c>
      <c r="C2180" s="1">
        <v>44821</v>
      </c>
      <c r="D2180" t="s">
        <v>14253</v>
      </c>
      <c r="E2180" t="s">
        <v>14259</v>
      </c>
    </row>
    <row r="2181" spans="1:5" x14ac:dyDescent="0.25">
      <c r="A2181" t="s">
        <v>1312</v>
      </c>
      <c r="B2181" t="s">
        <v>15828</v>
      </c>
      <c r="C2181" s="1">
        <v>45475</v>
      </c>
      <c r="D2181" t="s">
        <v>14247</v>
      </c>
    </row>
    <row r="2182" spans="1:5" x14ac:dyDescent="0.25">
      <c r="A2182" t="s">
        <v>1313</v>
      </c>
      <c r="B2182" t="s">
        <v>15829</v>
      </c>
      <c r="C2182" s="1">
        <v>44709</v>
      </c>
      <c r="D2182" t="s">
        <v>14247</v>
      </c>
    </row>
    <row r="2183" spans="1:5" x14ac:dyDescent="0.25">
      <c r="A2183" t="s">
        <v>1314</v>
      </c>
      <c r="B2183" t="s">
        <v>15830</v>
      </c>
      <c r="C2183" s="1">
        <v>45606</v>
      </c>
      <c r="D2183" t="s">
        <v>14247</v>
      </c>
    </row>
    <row r="2184" spans="1:5" x14ac:dyDescent="0.25">
      <c r="A2184" t="s">
        <v>9216</v>
      </c>
      <c r="B2184" t="s">
        <v>15527</v>
      </c>
      <c r="C2184" s="1">
        <v>44733</v>
      </c>
      <c r="D2184" t="s">
        <v>14253</v>
      </c>
      <c r="E2184" t="s">
        <v>14276</v>
      </c>
    </row>
    <row r="2185" spans="1:5" x14ac:dyDescent="0.25">
      <c r="A2185" t="s">
        <v>9218</v>
      </c>
      <c r="B2185" t="s">
        <v>15831</v>
      </c>
      <c r="C2185" s="1">
        <v>45226</v>
      </c>
      <c r="D2185" t="s">
        <v>14253</v>
      </c>
      <c r="E2185" t="s">
        <v>14306</v>
      </c>
    </row>
    <row r="2186" spans="1:5" x14ac:dyDescent="0.25">
      <c r="A2186" t="s">
        <v>1315</v>
      </c>
      <c r="B2186" t="s">
        <v>15832</v>
      </c>
      <c r="C2186" s="1">
        <v>45400</v>
      </c>
      <c r="D2186" t="s">
        <v>14247</v>
      </c>
    </row>
    <row r="2187" spans="1:5" x14ac:dyDescent="0.25">
      <c r="A2187" t="s">
        <v>9224</v>
      </c>
      <c r="B2187" t="s">
        <v>14861</v>
      </c>
      <c r="C2187" s="1">
        <v>44998</v>
      </c>
      <c r="D2187" t="s">
        <v>14253</v>
      </c>
      <c r="E2187" t="s">
        <v>14421</v>
      </c>
    </row>
    <row r="2188" spans="1:5" x14ac:dyDescent="0.25">
      <c r="A2188" t="s">
        <v>9229</v>
      </c>
      <c r="B2188" t="s">
        <v>15487</v>
      </c>
      <c r="C2188" s="1">
        <v>45515</v>
      </c>
      <c r="D2188" t="s">
        <v>14253</v>
      </c>
      <c r="E2188" t="s">
        <v>14276</v>
      </c>
    </row>
    <row r="2189" spans="1:5" x14ac:dyDescent="0.25">
      <c r="A2189" t="s">
        <v>1316</v>
      </c>
      <c r="B2189" t="s">
        <v>14436</v>
      </c>
      <c r="C2189" s="1">
        <v>45829</v>
      </c>
      <c r="D2189" t="s">
        <v>14247</v>
      </c>
    </row>
    <row r="2190" spans="1:5" x14ac:dyDescent="0.25">
      <c r="A2190" t="s">
        <v>1317</v>
      </c>
      <c r="B2190" t="s">
        <v>15754</v>
      </c>
      <c r="C2190" s="1">
        <v>45735</v>
      </c>
      <c r="D2190" t="s">
        <v>14247</v>
      </c>
    </row>
    <row r="2191" spans="1:5" x14ac:dyDescent="0.25">
      <c r="A2191" t="s">
        <v>1318</v>
      </c>
      <c r="B2191" t="s">
        <v>15614</v>
      </c>
      <c r="C2191" s="1">
        <v>45170</v>
      </c>
      <c r="D2191" t="s">
        <v>14247</v>
      </c>
    </row>
    <row r="2192" spans="1:5" x14ac:dyDescent="0.25">
      <c r="A2192" t="s">
        <v>1319</v>
      </c>
      <c r="B2192" t="s">
        <v>15833</v>
      </c>
      <c r="C2192" s="1">
        <v>44976</v>
      </c>
      <c r="D2192" t="s">
        <v>14247</v>
      </c>
    </row>
    <row r="2193" spans="1:6" x14ac:dyDescent="0.25">
      <c r="A2193" t="s">
        <v>1320</v>
      </c>
      <c r="B2193" t="s">
        <v>15834</v>
      </c>
      <c r="C2193" s="1">
        <v>44754</v>
      </c>
      <c r="D2193" t="s">
        <v>14247</v>
      </c>
    </row>
    <row r="2194" spans="1:6" x14ac:dyDescent="0.25">
      <c r="A2194" t="s">
        <v>1321</v>
      </c>
      <c r="B2194" t="s">
        <v>15638</v>
      </c>
      <c r="C2194" s="1">
        <v>44686</v>
      </c>
      <c r="D2194" t="s">
        <v>14247</v>
      </c>
    </row>
    <row r="2195" spans="1:6" x14ac:dyDescent="0.25">
      <c r="A2195" t="s">
        <v>1322</v>
      </c>
      <c r="B2195" t="s">
        <v>14649</v>
      </c>
      <c r="C2195" s="1">
        <v>44715</v>
      </c>
      <c r="D2195" t="s">
        <v>14247</v>
      </c>
    </row>
    <row r="2196" spans="1:6" x14ac:dyDescent="0.25">
      <c r="A2196" t="s">
        <v>1323</v>
      </c>
      <c r="B2196" t="s">
        <v>15712</v>
      </c>
      <c r="C2196" s="1">
        <v>45365</v>
      </c>
      <c r="D2196" t="s">
        <v>14247</v>
      </c>
    </row>
    <row r="2197" spans="1:6" x14ac:dyDescent="0.25">
      <c r="A2197" t="s">
        <v>1324</v>
      </c>
      <c r="B2197" t="s">
        <v>15716</v>
      </c>
      <c r="C2197" s="1">
        <v>45561</v>
      </c>
      <c r="D2197" t="s">
        <v>14247</v>
      </c>
      <c r="F2197" t="s">
        <v>14289</v>
      </c>
    </row>
    <row r="2198" spans="1:6" x14ac:dyDescent="0.25">
      <c r="A2198" t="s">
        <v>1325</v>
      </c>
      <c r="B2198" t="s">
        <v>15835</v>
      </c>
      <c r="C2198" s="1">
        <v>45629</v>
      </c>
      <c r="D2198" t="s">
        <v>14247</v>
      </c>
    </row>
    <row r="2199" spans="1:6" x14ac:dyDescent="0.25">
      <c r="A2199" t="s">
        <v>1326</v>
      </c>
      <c r="B2199" t="s">
        <v>15030</v>
      </c>
      <c r="C2199" s="1">
        <v>45714</v>
      </c>
      <c r="D2199" t="s">
        <v>14247</v>
      </c>
    </row>
    <row r="2200" spans="1:6" x14ac:dyDescent="0.25">
      <c r="A2200" t="s">
        <v>9253</v>
      </c>
      <c r="B2200" t="s">
        <v>14620</v>
      </c>
      <c r="C2200" s="1">
        <v>45488</v>
      </c>
      <c r="D2200" t="s">
        <v>14253</v>
      </c>
      <c r="E2200" t="s">
        <v>14347</v>
      </c>
    </row>
    <row r="2201" spans="1:6" x14ac:dyDescent="0.25">
      <c r="A2201" t="s">
        <v>9257</v>
      </c>
      <c r="B2201" t="s">
        <v>14764</v>
      </c>
      <c r="C2201" s="1">
        <v>45310</v>
      </c>
      <c r="D2201" t="s">
        <v>14253</v>
      </c>
      <c r="E2201" t="s">
        <v>14421</v>
      </c>
    </row>
    <row r="2202" spans="1:6" x14ac:dyDescent="0.25">
      <c r="A2202" t="s">
        <v>9260</v>
      </c>
      <c r="B2202" t="s">
        <v>15836</v>
      </c>
      <c r="C2202" s="1">
        <v>45187</v>
      </c>
      <c r="D2202" t="s">
        <v>14253</v>
      </c>
      <c r="E2202" t="s">
        <v>14421</v>
      </c>
    </row>
    <row r="2203" spans="1:6" x14ac:dyDescent="0.25">
      <c r="A2203" t="s">
        <v>9263</v>
      </c>
      <c r="B2203" t="s">
        <v>15837</v>
      </c>
      <c r="C2203" s="1">
        <v>44758</v>
      </c>
      <c r="D2203" t="s">
        <v>14253</v>
      </c>
      <c r="E2203" t="s">
        <v>14254</v>
      </c>
    </row>
    <row r="2204" spans="1:6" x14ac:dyDescent="0.25">
      <c r="A2204" t="s">
        <v>9265</v>
      </c>
      <c r="B2204" t="s">
        <v>15748</v>
      </c>
      <c r="C2204" s="1">
        <v>44904</v>
      </c>
      <c r="D2204" t="s">
        <v>14253</v>
      </c>
      <c r="E2204" t="s">
        <v>14257</v>
      </c>
    </row>
    <row r="2205" spans="1:6" x14ac:dyDescent="0.25">
      <c r="A2205" t="s">
        <v>1327</v>
      </c>
      <c r="B2205" t="s">
        <v>15838</v>
      </c>
      <c r="C2205" s="1">
        <v>44760</v>
      </c>
      <c r="D2205" t="s">
        <v>14247</v>
      </c>
    </row>
    <row r="2206" spans="1:6" x14ac:dyDescent="0.25">
      <c r="A2206" t="s">
        <v>9270</v>
      </c>
      <c r="B2206" t="s">
        <v>15839</v>
      </c>
      <c r="C2206" s="1">
        <v>45492</v>
      </c>
      <c r="D2206" t="s">
        <v>14253</v>
      </c>
      <c r="E2206" t="s">
        <v>14254</v>
      </c>
    </row>
    <row r="2207" spans="1:6" x14ac:dyDescent="0.25">
      <c r="A2207" t="s">
        <v>1328</v>
      </c>
      <c r="B2207" t="s">
        <v>14367</v>
      </c>
      <c r="C2207" s="1">
        <v>45049</v>
      </c>
      <c r="D2207" t="s">
        <v>14247</v>
      </c>
    </row>
    <row r="2208" spans="1:6" x14ac:dyDescent="0.25">
      <c r="A2208" t="s">
        <v>1329</v>
      </c>
      <c r="B2208" t="s">
        <v>15113</v>
      </c>
      <c r="C2208" s="1">
        <v>45654</v>
      </c>
      <c r="D2208" t="s">
        <v>14247</v>
      </c>
      <c r="F2208" t="s">
        <v>14654</v>
      </c>
    </row>
    <row r="2209" spans="1:6" x14ac:dyDescent="0.25">
      <c r="A2209" t="s">
        <v>1330</v>
      </c>
      <c r="B2209" t="s">
        <v>14980</v>
      </c>
      <c r="C2209" s="1">
        <v>45517</v>
      </c>
      <c r="D2209" t="s">
        <v>14247</v>
      </c>
    </row>
    <row r="2210" spans="1:6" x14ac:dyDescent="0.25">
      <c r="A2210" t="s">
        <v>9282</v>
      </c>
      <c r="B2210" t="s">
        <v>15840</v>
      </c>
      <c r="C2210" s="1">
        <v>44841</v>
      </c>
      <c r="D2210" t="s">
        <v>14253</v>
      </c>
      <c r="E2210" t="s">
        <v>14274</v>
      </c>
    </row>
    <row r="2211" spans="1:6" x14ac:dyDescent="0.25">
      <c r="A2211" t="s">
        <v>1331</v>
      </c>
      <c r="B2211" t="s">
        <v>14418</v>
      </c>
      <c r="C2211" s="1">
        <v>45126</v>
      </c>
      <c r="D2211" t="s">
        <v>14247</v>
      </c>
    </row>
    <row r="2212" spans="1:6" x14ac:dyDescent="0.25">
      <c r="A2212" t="s">
        <v>9289</v>
      </c>
      <c r="B2212" t="s">
        <v>15841</v>
      </c>
      <c r="C2212" s="1">
        <v>45468</v>
      </c>
      <c r="D2212" t="s">
        <v>14253</v>
      </c>
      <c r="E2212" t="s">
        <v>14276</v>
      </c>
    </row>
    <row r="2213" spans="1:6" x14ac:dyDescent="0.25">
      <c r="A2213" t="s">
        <v>9291</v>
      </c>
      <c r="B2213" t="s">
        <v>15842</v>
      </c>
      <c r="C2213" s="1">
        <v>44598</v>
      </c>
      <c r="D2213" t="s">
        <v>14253</v>
      </c>
      <c r="E2213" t="s">
        <v>14283</v>
      </c>
    </row>
    <row r="2214" spans="1:6" x14ac:dyDescent="0.25">
      <c r="A2214" t="s">
        <v>9296</v>
      </c>
      <c r="B2214" t="s">
        <v>15162</v>
      </c>
      <c r="C2214" s="1">
        <v>45546</v>
      </c>
      <c r="D2214" t="s">
        <v>14253</v>
      </c>
      <c r="E2214" t="s">
        <v>14362</v>
      </c>
    </row>
    <row r="2215" spans="1:6" x14ac:dyDescent="0.25">
      <c r="A2215" t="s">
        <v>1332</v>
      </c>
      <c r="B2215" t="s">
        <v>14522</v>
      </c>
      <c r="C2215" s="1">
        <v>45231</v>
      </c>
      <c r="D2215" t="s">
        <v>14247</v>
      </c>
    </row>
    <row r="2216" spans="1:6" x14ac:dyDescent="0.25">
      <c r="A2216" t="s">
        <v>1333</v>
      </c>
      <c r="B2216" t="s">
        <v>15843</v>
      </c>
      <c r="C2216" s="1">
        <v>45833</v>
      </c>
      <c r="D2216" t="s">
        <v>14247</v>
      </c>
    </row>
    <row r="2217" spans="1:6" x14ac:dyDescent="0.25">
      <c r="A2217" t="s">
        <v>9303</v>
      </c>
      <c r="B2217" t="s">
        <v>15785</v>
      </c>
      <c r="C2217" s="1">
        <v>45647</v>
      </c>
      <c r="D2217" t="s">
        <v>14253</v>
      </c>
      <c r="E2217" t="s">
        <v>14306</v>
      </c>
    </row>
    <row r="2218" spans="1:6" x14ac:dyDescent="0.25">
      <c r="A2218" t="s">
        <v>1334</v>
      </c>
      <c r="B2218" t="s">
        <v>14923</v>
      </c>
      <c r="C2218" s="1">
        <v>45040</v>
      </c>
      <c r="D2218" t="s">
        <v>14247</v>
      </c>
      <c r="F2218" t="s">
        <v>14248</v>
      </c>
    </row>
    <row r="2219" spans="1:6" x14ac:dyDescent="0.25">
      <c r="A2219" t="s">
        <v>9307</v>
      </c>
      <c r="B2219" t="s">
        <v>15414</v>
      </c>
      <c r="C2219" s="1">
        <v>44565</v>
      </c>
      <c r="D2219" t="s">
        <v>14253</v>
      </c>
      <c r="E2219" t="s">
        <v>14287</v>
      </c>
    </row>
    <row r="2220" spans="1:6" x14ac:dyDescent="0.25">
      <c r="A2220" t="s">
        <v>9309</v>
      </c>
      <c r="B2220" t="s">
        <v>15594</v>
      </c>
      <c r="C2220" s="1">
        <v>45063</v>
      </c>
      <c r="D2220" t="s">
        <v>14253</v>
      </c>
      <c r="E2220" t="s">
        <v>14259</v>
      </c>
    </row>
    <row r="2221" spans="1:6" x14ac:dyDescent="0.25">
      <c r="A2221" t="s">
        <v>1335</v>
      </c>
      <c r="B2221" t="s">
        <v>15844</v>
      </c>
      <c r="C2221" s="1">
        <v>45334</v>
      </c>
      <c r="D2221" t="s">
        <v>14247</v>
      </c>
      <c r="F2221" t="s">
        <v>14469</v>
      </c>
    </row>
    <row r="2222" spans="1:6" x14ac:dyDescent="0.25">
      <c r="A2222" t="s">
        <v>1336</v>
      </c>
      <c r="B2222" t="s">
        <v>15845</v>
      </c>
      <c r="C2222" s="1">
        <v>44618</v>
      </c>
      <c r="D2222" t="s">
        <v>14247</v>
      </c>
    </row>
    <row r="2223" spans="1:6" x14ac:dyDescent="0.25">
      <c r="A2223" t="s">
        <v>9320</v>
      </c>
      <c r="B2223" t="s">
        <v>15846</v>
      </c>
      <c r="C2223" s="1">
        <v>44627</v>
      </c>
      <c r="D2223" t="s">
        <v>14253</v>
      </c>
      <c r="E2223" t="s">
        <v>14362</v>
      </c>
    </row>
    <row r="2224" spans="1:6" x14ac:dyDescent="0.25">
      <c r="A2224" t="s">
        <v>9324</v>
      </c>
      <c r="B2224" t="s">
        <v>15847</v>
      </c>
      <c r="C2224" s="1">
        <v>44766</v>
      </c>
      <c r="D2224" t="s">
        <v>14253</v>
      </c>
      <c r="E2224" t="s">
        <v>14254</v>
      </c>
    </row>
    <row r="2225" spans="1:6" x14ac:dyDescent="0.25">
      <c r="A2225" t="s">
        <v>1337</v>
      </c>
      <c r="B2225" t="s">
        <v>15848</v>
      </c>
      <c r="C2225" s="1">
        <v>45152</v>
      </c>
      <c r="D2225" t="s">
        <v>14247</v>
      </c>
    </row>
    <row r="2226" spans="1:6" x14ac:dyDescent="0.25">
      <c r="A2226" t="s">
        <v>9332</v>
      </c>
      <c r="B2226" t="s">
        <v>15849</v>
      </c>
      <c r="C2226" s="1">
        <v>45511</v>
      </c>
      <c r="D2226" t="s">
        <v>14253</v>
      </c>
      <c r="E2226" t="s">
        <v>14259</v>
      </c>
    </row>
    <row r="2227" spans="1:6" x14ac:dyDescent="0.25">
      <c r="A2227" t="s">
        <v>1338</v>
      </c>
      <c r="B2227" t="s">
        <v>15356</v>
      </c>
      <c r="C2227" s="1">
        <v>44586</v>
      </c>
      <c r="D2227" t="s">
        <v>14247</v>
      </c>
    </row>
    <row r="2228" spans="1:6" x14ac:dyDescent="0.25">
      <c r="A2228" t="s">
        <v>1339</v>
      </c>
      <c r="B2228" t="s">
        <v>15163</v>
      </c>
      <c r="C2228" s="1">
        <v>44909</v>
      </c>
      <c r="D2228" t="s">
        <v>14247</v>
      </c>
    </row>
    <row r="2229" spans="1:6" x14ac:dyDescent="0.25">
      <c r="A2229" t="s">
        <v>1340</v>
      </c>
      <c r="B2229" t="s">
        <v>14591</v>
      </c>
      <c r="C2229" s="1">
        <v>45793</v>
      </c>
      <c r="D2229" t="s">
        <v>14247</v>
      </c>
      <c r="F2229" t="s">
        <v>14381</v>
      </c>
    </row>
    <row r="2230" spans="1:6" x14ac:dyDescent="0.25">
      <c r="A2230" t="s">
        <v>9343</v>
      </c>
      <c r="B2230" t="s">
        <v>14927</v>
      </c>
      <c r="C2230" s="1">
        <v>45725</v>
      </c>
      <c r="D2230" t="s">
        <v>14253</v>
      </c>
      <c r="E2230" t="s">
        <v>14276</v>
      </c>
    </row>
    <row r="2231" spans="1:6" x14ac:dyDescent="0.25">
      <c r="A2231" t="s">
        <v>1341</v>
      </c>
      <c r="B2231" t="s">
        <v>15850</v>
      </c>
      <c r="C2231" s="1">
        <v>45728</v>
      </c>
      <c r="D2231" t="s">
        <v>14247</v>
      </c>
      <c r="F2231" t="s">
        <v>14331</v>
      </c>
    </row>
    <row r="2232" spans="1:6" x14ac:dyDescent="0.25">
      <c r="A2232" t="s">
        <v>1342</v>
      </c>
      <c r="B2232" t="s">
        <v>15165</v>
      </c>
      <c r="C2232" s="1">
        <v>44968</v>
      </c>
      <c r="D2232" t="s">
        <v>14247</v>
      </c>
    </row>
    <row r="2233" spans="1:6" x14ac:dyDescent="0.25">
      <c r="A2233" t="s">
        <v>1343</v>
      </c>
      <c r="B2233" t="s">
        <v>15851</v>
      </c>
      <c r="C2233" s="1">
        <v>45438</v>
      </c>
      <c r="D2233" t="s">
        <v>14247</v>
      </c>
    </row>
    <row r="2234" spans="1:6" x14ac:dyDescent="0.25">
      <c r="A2234" t="s">
        <v>9353</v>
      </c>
      <c r="B2234" t="s">
        <v>15852</v>
      </c>
      <c r="C2234" s="1">
        <v>45578</v>
      </c>
      <c r="D2234" t="s">
        <v>14253</v>
      </c>
      <c r="E2234" t="s">
        <v>14276</v>
      </c>
    </row>
    <row r="2235" spans="1:6" x14ac:dyDescent="0.25">
      <c r="A2235" t="s">
        <v>9358</v>
      </c>
      <c r="B2235" t="s">
        <v>15853</v>
      </c>
      <c r="C2235" s="1">
        <v>45305</v>
      </c>
      <c r="D2235" t="s">
        <v>14253</v>
      </c>
      <c r="E2235" t="s">
        <v>14259</v>
      </c>
    </row>
    <row r="2236" spans="1:6" x14ac:dyDescent="0.25">
      <c r="A2236" t="s">
        <v>1344</v>
      </c>
      <c r="B2236" t="s">
        <v>15605</v>
      </c>
      <c r="C2236" s="1">
        <v>45021</v>
      </c>
      <c r="D2236" t="s">
        <v>14247</v>
      </c>
    </row>
    <row r="2237" spans="1:6" x14ac:dyDescent="0.25">
      <c r="A2237" t="s">
        <v>9365</v>
      </c>
      <c r="B2237" t="s">
        <v>15854</v>
      </c>
      <c r="C2237" s="1">
        <v>44818</v>
      </c>
      <c r="D2237" t="s">
        <v>14253</v>
      </c>
      <c r="E2237" t="s">
        <v>14306</v>
      </c>
    </row>
    <row r="2238" spans="1:6" x14ac:dyDescent="0.25">
      <c r="A2238" t="s">
        <v>1345</v>
      </c>
      <c r="B2238" t="s">
        <v>15855</v>
      </c>
      <c r="C2238" s="1">
        <v>45526</v>
      </c>
      <c r="D2238" t="s">
        <v>14247</v>
      </c>
    </row>
    <row r="2239" spans="1:6" x14ac:dyDescent="0.25">
      <c r="A2239" t="s">
        <v>1346</v>
      </c>
      <c r="B2239" t="s">
        <v>15856</v>
      </c>
      <c r="C2239" s="1">
        <v>45637</v>
      </c>
      <c r="D2239" t="s">
        <v>14247</v>
      </c>
    </row>
    <row r="2240" spans="1:6" x14ac:dyDescent="0.25">
      <c r="A2240" t="s">
        <v>9376</v>
      </c>
      <c r="B2240" t="s">
        <v>15833</v>
      </c>
      <c r="C2240" s="1">
        <v>45121</v>
      </c>
      <c r="D2240" t="s">
        <v>14253</v>
      </c>
      <c r="E2240" t="s">
        <v>14421</v>
      </c>
    </row>
    <row r="2241" spans="1:6" x14ac:dyDescent="0.25">
      <c r="A2241" t="s">
        <v>1347</v>
      </c>
      <c r="B2241" t="s">
        <v>15526</v>
      </c>
      <c r="C2241" s="1">
        <v>45455</v>
      </c>
      <c r="D2241" t="s">
        <v>14247</v>
      </c>
    </row>
    <row r="2242" spans="1:6" x14ac:dyDescent="0.25">
      <c r="A2242" t="s">
        <v>1348</v>
      </c>
      <c r="B2242" t="s">
        <v>15065</v>
      </c>
      <c r="C2242" s="1">
        <v>44831</v>
      </c>
      <c r="D2242" t="s">
        <v>14247</v>
      </c>
      <c r="F2242" t="s">
        <v>14564</v>
      </c>
    </row>
    <row r="2243" spans="1:6" x14ac:dyDescent="0.25">
      <c r="A2243" t="s">
        <v>1349</v>
      </c>
      <c r="B2243" t="s">
        <v>15857</v>
      </c>
      <c r="C2243" s="1">
        <v>45164</v>
      </c>
      <c r="D2243" t="s">
        <v>14247</v>
      </c>
      <c r="F2243" t="s">
        <v>14292</v>
      </c>
    </row>
    <row r="2244" spans="1:6" x14ac:dyDescent="0.25">
      <c r="A2244" t="s">
        <v>1350</v>
      </c>
      <c r="B2244" t="s">
        <v>14917</v>
      </c>
      <c r="C2244" s="1">
        <v>44824</v>
      </c>
      <c r="D2244" t="s">
        <v>14247</v>
      </c>
    </row>
    <row r="2245" spans="1:6" x14ac:dyDescent="0.25">
      <c r="A2245" t="s">
        <v>1351</v>
      </c>
      <c r="B2245" t="s">
        <v>15858</v>
      </c>
      <c r="C2245" s="1">
        <v>44822</v>
      </c>
      <c r="D2245" t="s">
        <v>14247</v>
      </c>
      <c r="F2245" t="s">
        <v>14381</v>
      </c>
    </row>
    <row r="2246" spans="1:6" x14ac:dyDescent="0.25">
      <c r="A2246" t="s">
        <v>1352</v>
      </c>
      <c r="B2246" t="s">
        <v>14994</v>
      </c>
      <c r="C2246" s="1">
        <v>44927</v>
      </c>
      <c r="D2246" t="s">
        <v>14247</v>
      </c>
    </row>
    <row r="2247" spans="1:6" x14ac:dyDescent="0.25">
      <c r="A2247" t="s">
        <v>9391</v>
      </c>
      <c r="B2247" t="s">
        <v>15845</v>
      </c>
      <c r="C2247" s="1">
        <v>45326</v>
      </c>
      <c r="D2247" t="s">
        <v>14253</v>
      </c>
      <c r="E2247" t="s">
        <v>14362</v>
      </c>
    </row>
    <row r="2248" spans="1:6" x14ac:dyDescent="0.25">
      <c r="A2248" t="s">
        <v>1353</v>
      </c>
      <c r="B2248" t="s">
        <v>15382</v>
      </c>
      <c r="C2248" s="1">
        <v>44713</v>
      </c>
      <c r="D2248" t="s">
        <v>14247</v>
      </c>
      <c r="F2248" t="s">
        <v>14564</v>
      </c>
    </row>
    <row r="2249" spans="1:6" x14ac:dyDescent="0.25">
      <c r="A2249" t="s">
        <v>9400</v>
      </c>
      <c r="B2249" t="s">
        <v>14939</v>
      </c>
      <c r="C2249" s="1">
        <v>44839</v>
      </c>
      <c r="D2249" t="s">
        <v>14253</v>
      </c>
      <c r="E2249" t="s">
        <v>14347</v>
      </c>
    </row>
    <row r="2250" spans="1:6" x14ac:dyDescent="0.25">
      <c r="A2250" t="s">
        <v>1354</v>
      </c>
      <c r="B2250" t="s">
        <v>15714</v>
      </c>
      <c r="C2250" s="1">
        <v>45668</v>
      </c>
      <c r="D2250" t="s">
        <v>14247</v>
      </c>
    </row>
    <row r="2251" spans="1:6" x14ac:dyDescent="0.25">
      <c r="A2251" t="s">
        <v>1355</v>
      </c>
      <c r="B2251" t="s">
        <v>14328</v>
      </c>
      <c r="C2251" s="1">
        <v>44614</v>
      </c>
      <c r="D2251" t="s">
        <v>14247</v>
      </c>
    </row>
    <row r="2252" spans="1:6" x14ac:dyDescent="0.25">
      <c r="A2252" t="s">
        <v>9408</v>
      </c>
      <c r="B2252" t="s">
        <v>15859</v>
      </c>
      <c r="C2252" s="1">
        <v>45738</v>
      </c>
      <c r="D2252" t="s">
        <v>14253</v>
      </c>
      <c r="E2252" t="s">
        <v>14306</v>
      </c>
    </row>
    <row r="2253" spans="1:6" x14ac:dyDescent="0.25">
      <c r="A2253" t="s">
        <v>1356</v>
      </c>
      <c r="B2253" t="s">
        <v>15860</v>
      </c>
      <c r="C2253" s="1">
        <v>44565</v>
      </c>
      <c r="D2253" t="s">
        <v>14247</v>
      </c>
    </row>
    <row r="2254" spans="1:6" x14ac:dyDescent="0.25">
      <c r="A2254" t="s">
        <v>1357</v>
      </c>
      <c r="B2254" t="s">
        <v>15861</v>
      </c>
      <c r="C2254" s="1">
        <v>45578</v>
      </c>
      <c r="D2254" t="s">
        <v>14247</v>
      </c>
      <c r="F2254" t="s">
        <v>14357</v>
      </c>
    </row>
    <row r="2255" spans="1:6" x14ac:dyDescent="0.25">
      <c r="A2255" t="s">
        <v>9413</v>
      </c>
      <c r="B2255" t="s">
        <v>14874</v>
      </c>
      <c r="C2255" s="1">
        <v>45778</v>
      </c>
      <c r="D2255" t="s">
        <v>14253</v>
      </c>
      <c r="E2255" t="s">
        <v>14254</v>
      </c>
    </row>
    <row r="2256" spans="1:6" x14ac:dyDescent="0.25">
      <c r="A2256" t="s">
        <v>1358</v>
      </c>
      <c r="B2256" t="s">
        <v>15862</v>
      </c>
      <c r="C2256" s="1">
        <v>44567</v>
      </c>
      <c r="D2256" t="s">
        <v>14247</v>
      </c>
      <c r="F2256" t="s">
        <v>14353</v>
      </c>
    </row>
    <row r="2257" spans="1:6" x14ac:dyDescent="0.25">
      <c r="A2257" t="s">
        <v>9419</v>
      </c>
      <c r="B2257" t="s">
        <v>15863</v>
      </c>
      <c r="C2257" s="1">
        <v>44876</v>
      </c>
      <c r="D2257" t="s">
        <v>14253</v>
      </c>
      <c r="E2257" t="s">
        <v>14254</v>
      </c>
    </row>
    <row r="2258" spans="1:6" x14ac:dyDescent="0.25">
      <c r="A2258" t="s">
        <v>1359</v>
      </c>
      <c r="B2258" t="s">
        <v>15454</v>
      </c>
      <c r="C2258" s="1">
        <v>45688</v>
      </c>
      <c r="D2258" t="s">
        <v>14247</v>
      </c>
      <c r="F2258" t="s">
        <v>14391</v>
      </c>
    </row>
    <row r="2259" spans="1:6" x14ac:dyDescent="0.25">
      <c r="A2259" t="s">
        <v>9423</v>
      </c>
      <c r="B2259" t="s">
        <v>15661</v>
      </c>
      <c r="C2259" s="1">
        <v>44744</v>
      </c>
      <c r="D2259" t="s">
        <v>14253</v>
      </c>
      <c r="E2259" t="s">
        <v>14261</v>
      </c>
    </row>
    <row r="2260" spans="1:6" x14ac:dyDescent="0.25">
      <c r="A2260" t="s">
        <v>1360</v>
      </c>
      <c r="B2260" t="s">
        <v>15864</v>
      </c>
      <c r="C2260" s="1">
        <v>45575</v>
      </c>
      <c r="D2260" t="s">
        <v>14247</v>
      </c>
    </row>
    <row r="2261" spans="1:6" x14ac:dyDescent="0.25">
      <c r="A2261" t="s">
        <v>9430</v>
      </c>
      <c r="B2261" t="s">
        <v>15865</v>
      </c>
      <c r="C2261" s="1">
        <v>45297</v>
      </c>
      <c r="D2261" t="s">
        <v>14253</v>
      </c>
      <c r="E2261" t="s">
        <v>14257</v>
      </c>
    </row>
    <row r="2262" spans="1:6" x14ac:dyDescent="0.25">
      <c r="A2262" t="s">
        <v>9432</v>
      </c>
      <c r="B2262" t="s">
        <v>15866</v>
      </c>
      <c r="C2262" s="1">
        <v>45636</v>
      </c>
      <c r="D2262" t="s">
        <v>14253</v>
      </c>
      <c r="E2262" t="s">
        <v>14274</v>
      </c>
    </row>
    <row r="2263" spans="1:6" x14ac:dyDescent="0.25">
      <c r="A2263" t="s">
        <v>9435</v>
      </c>
      <c r="B2263" t="s">
        <v>14494</v>
      </c>
      <c r="C2263" s="1">
        <v>45058</v>
      </c>
      <c r="D2263" t="s">
        <v>14253</v>
      </c>
      <c r="E2263" t="s">
        <v>14257</v>
      </c>
    </row>
    <row r="2264" spans="1:6" x14ac:dyDescent="0.25">
      <c r="A2264" t="s">
        <v>1361</v>
      </c>
      <c r="B2264" t="s">
        <v>15867</v>
      </c>
      <c r="C2264" s="1">
        <v>45367</v>
      </c>
      <c r="D2264" t="s">
        <v>14247</v>
      </c>
      <c r="F2264" t="s">
        <v>14314</v>
      </c>
    </row>
    <row r="2265" spans="1:6" x14ac:dyDescent="0.25">
      <c r="A2265" t="s">
        <v>1362</v>
      </c>
      <c r="B2265" t="s">
        <v>15868</v>
      </c>
      <c r="C2265" s="1">
        <v>45550</v>
      </c>
      <c r="D2265" t="s">
        <v>14247</v>
      </c>
    </row>
    <row r="2266" spans="1:6" x14ac:dyDescent="0.25">
      <c r="A2266" t="s">
        <v>9443</v>
      </c>
      <c r="B2266" t="s">
        <v>15869</v>
      </c>
      <c r="C2266" s="1">
        <v>44827</v>
      </c>
      <c r="D2266" t="s">
        <v>14253</v>
      </c>
      <c r="E2266" t="s">
        <v>14254</v>
      </c>
    </row>
    <row r="2267" spans="1:6" x14ac:dyDescent="0.25">
      <c r="A2267" t="s">
        <v>1363</v>
      </c>
      <c r="B2267" t="s">
        <v>14857</v>
      </c>
      <c r="C2267" s="1">
        <v>44613</v>
      </c>
      <c r="D2267" t="s">
        <v>14247</v>
      </c>
      <c r="F2267" t="s">
        <v>14269</v>
      </c>
    </row>
    <row r="2268" spans="1:6" x14ac:dyDescent="0.25">
      <c r="A2268" t="s">
        <v>9450</v>
      </c>
      <c r="B2268" t="s">
        <v>14927</v>
      </c>
      <c r="C2268" s="1">
        <v>44942</v>
      </c>
      <c r="D2268" t="s">
        <v>14253</v>
      </c>
      <c r="E2268" t="s">
        <v>14347</v>
      </c>
    </row>
    <row r="2269" spans="1:6" x14ac:dyDescent="0.25">
      <c r="A2269" t="s">
        <v>9454</v>
      </c>
      <c r="B2269" t="s">
        <v>14374</v>
      </c>
      <c r="C2269" s="1">
        <v>45427</v>
      </c>
      <c r="D2269" t="s">
        <v>14253</v>
      </c>
      <c r="E2269" t="s">
        <v>14271</v>
      </c>
    </row>
    <row r="2270" spans="1:6" x14ac:dyDescent="0.25">
      <c r="A2270" t="s">
        <v>1364</v>
      </c>
      <c r="B2270" t="s">
        <v>15870</v>
      </c>
      <c r="C2270" s="1">
        <v>45058</v>
      </c>
      <c r="D2270" t="s">
        <v>14247</v>
      </c>
      <c r="F2270" t="s">
        <v>14706</v>
      </c>
    </row>
    <row r="2271" spans="1:6" x14ac:dyDescent="0.25">
      <c r="A2271" t="s">
        <v>1365</v>
      </c>
      <c r="B2271" t="s">
        <v>15871</v>
      </c>
      <c r="C2271" s="1">
        <v>45764</v>
      </c>
      <c r="D2271" t="s">
        <v>14247</v>
      </c>
      <c r="F2271" t="s">
        <v>14388</v>
      </c>
    </row>
    <row r="2272" spans="1:6" x14ac:dyDescent="0.25">
      <c r="A2272" t="s">
        <v>9462</v>
      </c>
      <c r="B2272" t="s">
        <v>15872</v>
      </c>
      <c r="C2272" s="1">
        <v>44797</v>
      </c>
      <c r="D2272" t="s">
        <v>14253</v>
      </c>
      <c r="E2272" t="s">
        <v>14254</v>
      </c>
    </row>
    <row r="2273" spans="1:6" x14ac:dyDescent="0.25">
      <c r="A2273" t="s">
        <v>2794</v>
      </c>
      <c r="B2273" t="s">
        <v>15873</v>
      </c>
      <c r="C2273" s="1">
        <v>45498</v>
      </c>
      <c r="D2273" t="s">
        <v>14253</v>
      </c>
      <c r="E2273" t="s">
        <v>14378</v>
      </c>
    </row>
    <row r="2274" spans="1:6" x14ac:dyDescent="0.25">
      <c r="A2274" t="s">
        <v>1366</v>
      </c>
      <c r="B2274" t="s">
        <v>15298</v>
      </c>
      <c r="C2274" s="1">
        <v>44597</v>
      </c>
      <c r="D2274" t="s">
        <v>14247</v>
      </c>
      <c r="F2274" t="s">
        <v>14341</v>
      </c>
    </row>
    <row r="2275" spans="1:6" x14ac:dyDescent="0.25">
      <c r="A2275" t="s">
        <v>1367</v>
      </c>
      <c r="B2275" t="s">
        <v>14468</v>
      </c>
      <c r="C2275" s="1">
        <v>45402</v>
      </c>
      <c r="D2275" t="s">
        <v>14247</v>
      </c>
    </row>
    <row r="2276" spans="1:6" x14ac:dyDescent="0.25">
      <c r="A2276" t="s">
        <v>9470</v>
      </c>
      <c r="B2276" t="s">
        <v>15874</v>
      </c>
      <c r="C2276" s="1">
        <v>45778</v>
      </c>
      <c r="D2276" t="s">
        <v>14253</v>
      </c>
      <c r="E2276" t="s">
        <v>14257</v>
      </c>
    </row>
    <row r="2277" spans="1:6" x14ac:dyDescent="0.25">
      <c r="A2277" t="s">
        <v>9474</v>
      </c>
      <c r="B2277" t="s">
        <v>15875</v>
      </c>
      <c r="C2277" s="1">
        <v>44600</v>
      </c>
      <c r="D2277" t="s">
        <v>14253</v>
      </c>
      <c r="E2277" t="s">
        <v>14362</v>
      </c>
    </row>
    <row r="2278" spans="1:6" x14ac:dyDescent="0.25">
      <c r="A2278" t="s">
        <v>2796</v>
      </c>
      <c r="B2278" t="s">
        <v>14902</v>
      </c>
      <c r="C2278" s="1">
        <v>45058</v>
      </c>
      <c r="D2278" t="s">
        <v>14253</v>
      </c>
      <c r="E2278" t="s">
        <v>14261</v>
      </c>
    </row>
    <row r="2279" spans="1:6" x14ac:dyDescent="0.25">
      <c r="A2279" t="s">
        <v>1368</v>
      </c>
      <c r="B2279" t="s">
        <v>15115</v>
      </c>
      <c r="C2279" s="1">
        <v>45602</v>
      </c>
      <c r="D2279" t="s">
        <v>14247</v>
      </c>
      <c r="F2279" t="s">
        <v>14391</v>
      </c>
    </row>
    <row r="2280" spans="1:6" x14ac:dyDescent="0.25">
      <c r="A2280" t="s">
        <v>1369</v>
      </c>
      <c r="B2280" t="s">
        <v>15516</v>
      </c>
      <c r="C2280" s="1">
        <v>45338</v>
      </c>
      <c r="D2280" t="s">
        <v>14247</v>
      </c>
    </row>
    <row r="2281" spans="1:6" x14ac:dyDescent="0.25">
      <c r="A2281" t="s">
        <v>1370</v>
      </c>
      <c r="B2281" t="s">
        <v>14873</v>
      </c>
      <c r="C2281" s="1">
        <v>45429</v>
      </c>
      <c r="D2281" t="s">
        <v>14247</v>
      </c>
    </row>
    <row r="2282" spans="1:6" x14ac:dyDescent="0.25">
      <c r="A2282" t="s">
        <v>9483</v>
      </c>
      <c r="B2282" t="s">
        <v>15856</v>
      </c>
      <c r="C2282" s="1">
        <v>44698</v>
      </c>
      <c r="D2282" t="s">
        <v>14253</v>
      </c>
      <c r="E2282" t="s">
        <v>14421</v>
      </c>
    </row>
    <row r="2283" spans="1:6" x14ac:dyDescent="0.25">
      <c r="A2283" t="s">
        <v>1371</v>
      </c>
      <c r="B2283" t="s">
        <v>15876</v>
      </c>
      <c r="C2283" s="1">
        <v>45461</v>
      </c>
      <c r="D2283" t="s">
        <v>14247</v>
      </c>
      <c r="F2283" t="s">
        <v>14331</v>
      </c>
    </row>
    <row r="2284" spans="1:6" x14ac:dyDescent="0.25">
      <c r="A2284" t="s">
        <v>1372</v>
      </c>
      <c r="B2284" t="s">
        <v>14941</v>
      </c>
      <c r="C2284" s="1">
        <v>45655</v>
      </c>
      <c r="D2284" t="s">
        <v>14247</v>
      </c>
    </row>
    <row r="2285" spans="1:6" x14ac:dyDescent="0.25">
      <c r="A2285" t="s">
        <v>1373</v>
      </c>
      <c r="B2285" t="s">
        <v>15651</v>
      </c>
      <c r="C2285" s="1">
        <v>44811</v>
      </c>
      <c r="D2285" t="s">
        <v>14247</v>
      </c>
      <c r="F2285" t="s">
        <v>14269</v>
      </c>
    </row>
    <row r="2286" spans="1:6" x14ac:dyDescent="0.25">
      <c r="A2286" t="s">
        <v>1374</v>
      </c>
      <c r="B2286" t="s">
        <v>15877</v>
      </c>
      <c r="C2286" s="1">
        <v>45520</v>
      </c>
      <c r="D2286" t="s">
        <v>14247</v>
      </c>
    </row>
    <row r="2287" spans="1:6" x14ac:dyDescent="0.25">
      <c r="A2287" t="s">
        <v>1375</v>
      </c>
      <c r="B2287" t="s">
        <v>15878</v>
      </c>
      <c r="C2287" s="1">
        <v>45110</v>
      </c>
      <c r="D2287" t="s">
        <v>14247</v>
      </c>
    </row>
    <row r="2288" spans="1:6" x14ac:dyDescent="0.25">
      <c r="A2288" t="s">
        <v>1376</v>
      </c>
      <c r="B2288" t="s">
        <v>15347</v>
      </c>
      <c r="C2288" s="1">
        <v>44613</v>
      </c>
      <c r="D2288" t="s">
        <v>14247</v>
      </c>
      <c r="F2288" t="s">
        <v>14434</v>
      </c>
    </row>
    <row r="2289" spans="1:6" x14ac:dyDescent="0.25">
      <c r="A2289" t="s">
        <v>9506</v>
      </c>
      <c r="B2289" t="s">
        <v>15879</v>
      </c>
      <c r="C2289" s="1">
        <v>44641</v>
      </c>
      <c r="D2289" t="s">
        <v>14253</v>
      </c>
      <c r="E2289" t="s">
        <v>14362</v>
      </c>
    </row>
    <row r="2290" spans="1:6" x14ac:dyDescent="0.25">
      <c r="A2290" t="s">
        <v>1377</v>
      </c>
      <c r="B2290" t="s">
        <v>15546</v>
      </c>
      <c r="C2290" s="1">
        <v>44818</v>
      </c>
      <c r="D2290" t="s">
        <v>14247</v>
      </c>
      <c r="F2290" t="s">
        <v>14368</v>
      </c>
    </row>
    <row r="2291" spans="1:6" x14ac:dyDescent="0.25">
      <c r="A2291" t="s">
        <v>1378</v>
      </c>
      <c r="B2291" t="s">
        <v>14515</v>
      </c>
      <c r="C2291" s="1">
        <v>44598</v>
      </c>
      <c r="D2291" t="s">
        <v>14247</v>
      </c>
      <c r="F2291" t="s">
        <v>14292</v>
      </c>
    </row>
    <row r="2292" spans="1:6" x14ac:dyDescent="0.25">
      <c r="A2292" t="s">
        <v>1379</v>
      </c>
      <c r="B2292" t="s">
        <v>14816</v>
      </c>
      <c r="C2292" s="1">
        <v>45511</v>
      </c>
      <c r="D2292" t="s">
        <v>14247</v>
      </c>
    </row>
    <row r="2293" spans="1:6" x14ac:dyDescent="0.25">
      <c r="A2293" t="s">
        <v>9518</v>
      </c>
      <c r="B2293" t="s">
        <v>14858</v>
      </c>
      <c r="C2293" s="1">
        <v>45834</v>
      </c>
      <c r="D2293" t="s">
        <v>14253</v>
      </c>
      <c r="E2293" t="s">
        <v>14274</v>
      </c>
    </row>
    <row r="2294" spans="1:6" x14ac:dyDescent="0.25">
      <c r="A2294" t="s">
        <v>1380</v>
      </c>
      <c r="B2294" t="s">
        <v>14566</v>
      </c>
      <c r="C2294" s="1">
        <v>44634</v>
      </c>
      <c r="D2294" t="s">
        <v>14247</v>
      </c>
    </row>
    <row r="2295" spans="1:6" x14ac:dyDescent="0.25">
      <c r="A2295" t="s">
        <v>1381</v>
      </c>
      <c r="B2295" t="s">
        <v>15880</v>
      </c>
      <c r="C2295" s="1">
        <v>45533</v>
      </c>
      <c r="D2295" t="s">
        <v>14247</v>
      </c>
    </row>
    <row r="2296" spans="1:6" x14ac:dyDescent="0.25">
      <c r="A2296" t="s">
        <v>1382</v>
      </c>
      <c r="B2296" t="s">
        <v>15881</v>
      </c>
      <c r="C2296" s="1">
        <v>44592</v>
      </c>
      <c r="D2296" t="s">
        <v>14247</v>
      </c>
    </row>
    <row r="2297" spans="1:6" x14ac:dyDescent="0.25">
      <c r="A2297" t="s">
        <v>1383</v>
      </c>
      <c r="B2297" t="s">
        <v>15882</v>
      </c>
      <c r="C2297" s="1">
        <v>45426</v>
      </c>
      <c r="D2297" t="s">
        <v>14247</v>
      </c>
      <c r="F2297" t="s">
        <v>14523</v>
      </c>
    </row>
    <row r="2298" spans="1:6" x14ac:dyDescent="0.25">
      <c r="A2298" t="s">
        <v>9532</v>
      </c>
      <c r="B2298" t="s">
        <v>15195</v>
      </c>
      <c r="C2298" s="1">
        <v>44713</v>
      </c>
      <c r="D2298" t="s">
        <v>14253</v>
      </c>
      <c r="E2298" t="s">
        <v>14362</v>
      </c>
    </row>
    <row r="2299" spans="1:6" x14ac:dyDescent="0.25">
      <c r="A2299" t="s">
        <v>9536</v>
      </c>
      <c r="B2299" t="s">
        <v>14278</v>
      </c>
      <c r="C2299" s="1">
        <v>44788</v>
      </c>
      <c r="D2299" t="s">
        <v>14253</v>
      </c>
      <c r="E2299" t="s">
        <v>14254</v>
      </c>
    </row>
    <row r="2300" spans="1:6" x14ac:dyDescent="0.25">
      <c r="A2300" t="s">
        <v>9539</v>
      </c>
      <c r="B2300" t="s">
        <v>15883</v>
      </c>
      <c r="C2300" s="1">
        <v>44743</v>
      </c>
      <c r="D2300" t="s">
        <v>14253</v>
      </c>
      <c r="E2300" t="s">
        <v>14385</v>
      </c>
    </row>
    <row r="2301" spans="1:6" x14ac:dyDescent="0.25">
      <c r="A2301" t="s">
        <v>9541</v>
      </c>
      <c r="B2301" t="s">
        <v>15080</v>
      </c>
      <c r="C2301" s="1">
        <v>45051</v>
      </c>
      <c r="D2301" t="s">
        <v>14253</v>
      </c>
      <c r="E2301" t="s">
        <v>14283</v>
      </c>
    </row>
    <row r="2302" spans="1:6" x14ac:dyDescent="0.25">
      <c r="A2302" t="s">
        <v>1384</v>
      </c>
      <c r="B2302" t="s">
        <v>15884</v>
      </c>
      <c r="C2302" s="1">
        <v>45549</v>
      </c>
      <c r="D2302" t="s">
        <v>14247</v>
      </c>
      <c r="F2302" t="s">
        <v>14576</v>
      </c>
    </row>
    <row r="2303" spans="1:6" x14ac:dyDescent="0.25">
      <c r="A2303" t="s">
        <v>9548</v>
      </c>
      <c r="B2303" t="s">
        <v>15614</v>
      </c>
      <c r="C2303" s="1">
        <v>44775</v>
      </c>
      <c r="D2303" t="s">
        <v>14253</v>
      </c>
      <c r="E2303" t="s">
        <v>14257</v>
      </c>
    </row>
    <row r="2304" spans="1:6" x14ac:dyDescent="0.25">
      <c r="A2304" t="s">
        <v>1385</v>
      </c>
      <c r="B2304" t="s">
        <v>15885</v>
      </c>
      <c r="C2304" s="1">
        <v>45560</v>
      </c>
      <c r="D2304" t="s">
        <v>14247</v>
      </c>
    </row>
    <row r="2305" spans="1:6" x14ac:dyDescent="0.25">
      <c r="A2305" t="s">
        <v>1386</v>
      </c>
      <c r="B2305" t="s">
        <v>14669</v>
      </c>
      <c r="C2305" s="1">
        <v>45688</v>
      </c>
      <c r="D2305" t="s">
        <v>14247</v>
      </c>
      <c r="F2305" t="s">
        <v>14285</v>
      </c>
    </row>
    <row r="2306" spans="1:6" x14ac:dyDescent="0.25">
      <c r="A2306" t="s">
        <v>9558</v>
      </c>
      <c r="B2306" t="s">
        <v>14953</v>
      </c>
      <c r="C2306" s="1">
        <v>45291</v>
      </c>
      <c r="D2306" t="s">
        <v>14253</v>
      </c>
      <c r="E2306" t="s">
        <v>14261</v>
      </c>
    </row>
    <row r="2307" spans="1:6" x14ac:dyDescent="0.25">
      <c r="A2307" t="s">
        <v>9563</v>
      </c>
      <c r="B2307" t="s">
        <v>14432</v>
      </c>
      <c r="C2307" s="1">
        <v>44819</v>
      </c>
      <c r="D2307" t="s">
        <v>14253</v>
      </c>
      <c r="E2307" t="s">
        <v>14421</v>
      </c>
    </row>
    <row r="2308" spans="1:6" x14ac:dyDescent="0.25">
      <c r="A2308" t="s">
        <v>1387</v>
      </c>
      <c r="B2308" t="s">
        <v>15886</v>
      </c>
      <c r="C2308" s="1">
        <v>44951</v>
      </c>
      <c r="D2308" t="s">
        <v>14247</v>
      </c>
    </row>
    <row r="2309" spans="1:6" x14ac:dyDescent="0.25">
      <c r="A2309" t="s">
        <v>1388</v>
      </c>
      <c r="B2309" t="s">
        <v>15887</v>
      </c>
      <c r="C2309" s="1">
        <v>45020</v>
      </c>
      <c r="D2309" t="s">
        <v>14247</v>
      </c>
    </row>
    <row r="2310" spans="1:6" x14ac:dyDescent="0.25">
      <c r="A2310" t="s">
        <v>9571</v>
      </c>
      <c r="B2310" t="s">
        <v>15888</v>
      </c>
      <c r="C2310" s="1">
        <v>45562</v>
      </c>
      <c r="D2310" t="s">
        <v>14253</v>
      </c>
      <c r="E2310" t="s">
        <v>14347</v>
      </c>
    </row>
    <row r="2311" spans="1:6" x14ac:dyDescent="0.25">
      <c r="A2311" t="s">
        <v>1389</v>
      </c>
      <c r="B2311" t="s">
        <v>15889</v>
      </c>
      <c r="C2311" s="1">
        <v>45707</v>
      </c>
      <c r="D2311" t="s">
        <v>14247</v>
      </c>
      <c r="F2311" t="s">
        <v>14523</v>
      </c>
    </row>
    <row r="2312" spans="1:6" x14ac:dyDescent="0.25">
      <c r="A2312" t="s">
        <v>1390</v>
      </c>
      <c r="B2312" t="s">
        <v>15741</v>
      </c>
      <c r="C2312" s="1">
        <v>45371</v>
      </c>
      <c r="D2312" t="s">
        <v>14247</v>
      </c>
    </row>
    <row r="2313" spans="1:6" x14ac:dyDescent="0.25">
      <c r="A2313" t="s">
        <v>9581</v>
      </c>
      <c r="B2313" t="s">
        <v>15890</v>
      </c>
      <c r="C2313" s="1">
        <v>45775</v>
      </c>
      <c r="D2313" t="s">
        <v>14253</v>
      </c>
      <c r="E2313" t="s">
        <v>14254</v>
      </c>
    </row>
    <row r="2314" spans="1:6" x14ac:dyDescent="0.25">
      <c r="A2314" t="s">
        <v>9583</v>
      </c>
      <c r="B2314" t="s">
        <v>15891</v>
      </c>
      <c r="C2314" s="1">
        <v>44640</v>
      </c>
      <c r="D2314" t="s">
        <v>14253</v>
      </c>
      <c r="E2314" t="s">
        <v>14362</v>
      </c>
    </row>
    <row r="2315" spans="1:6" x14ac:dyDescent="0.25">
      <c r="A2315" t="s">
        <v>9588</v>
      </c>
      <c r="B2315" t="s">
        <v>15892</v>
      </c>
      <c r="C2315" s="1">
        <v>45600</v>
      </c>
      <c r="D2315" t="s">
        <v>14253</v>
      </c>
      <c r="E2315" t="s">
        <v>14276</v>
      </c>
    </row>
    <row r="2316" spans="1:6" x14ac:dyDescent="0.25">
      <c r="A2316" t="s">
        <v>9590</v>
      </c>
      <c r="B2316" t="s">
        <v>14752</v>
      </c>
      <c r="C2316" s="1">
        <v>44802</v>
      </c>
      <c r="D2316" t="s">
        <v>14253</v>
      </c>
      <c r="E2316" t="s">
        <v>14261</v>
      </c>
    </row>
    <row r="2317" spans="1:6" x14ac:dyDescent="0.25">
      <c r="A2317" t="s">
        <v>9594</v>
      </c>
      <c r="B2317" t="s">
        <v>14877</v>
      </c>
      <c r="C2317" s="1">
        <v>44991</v>
      </c>
      <c r="D2317" t="s">
        <v>14253</v>
      </c>
      <c r="E2317" t="s">
        <v>14287</v>
      </c>
    </row>
    <row r="2318" spans="1:6" x14ac:dyDescent="0.25">
      <c r="A2318" t="s">
        <v>1391</v>
      </c>
      <c r="B2318" t="s">
        <v>14770</v>
      </c>
      <c r="C2318" s="1">
        <v>45449</v>
      </c>
      <c r="D2318" t="s">
        <v>14247</v>
      </c>
      <c r="F2318" t="s">
        <v>14296</v>
      </c>
    </row>
    <row r="2319" spans="1:6" x14ac:dyDescent="0.25">
      <c r="A2319" t="s">
        <v>1392</v>
      </c>
      <c r="B2319" t="s">
        <v>15278</v>
      </c>
      <c r="C2319" s="1">
        <v>44623</v>
      </c>
      <c r="D2319" t="s">
        <v>14247</v>
      </c>
    </row>
    <row r="2320" spans="1:6" x14ac:dyDescent="0.25">
      <c r="A2320" t="s">
        <v>1393</v>
      </c>
      <c r="B2320" t="s">
        <v>15846</v>
      </c>
      <c r="C2320" s="1">
        <v>45284</v>
      </c>
      <c r="D2320" t="s">
        <v>14247</v>
      </c>
    </row>
    <row r="2321" spans="1:6" x14ac:dyDescent="0.25">
      <c r="A2321" t="s">
        <v>1394</v>
      </c>
      <c r="B2321" t="s">
        <v>15271</v>
      </c>
      <c r="C2321" s="1">
        <v>45835</v>
      </c>
      <c r="D2321" t="s">
        <v>14247</v>
      </c>
      <c r="F2321" t="s">
        <v>14434</v>
      </c>
    </row>
    <row r="2322" spans="1:6" x14ac:dyDescent="0.25">
      <c r="A2322" t="s">
        <v>1395</v>
      </c>
      <c r="B2322" t="s">
        <v>15824</v>
      </c>
      <c r="C2322" s="1">
        <v>45065</v>
      </c>
      <c r="D2322" t="s">
        <v>14247</v>
      </c>
    </row>
    <row r="2323" spans="1:6" x14ac:dyDescent="0.25">
      <c r="A2323" t="s">
        <v>1396</v>
      </c>
      <c r="B2323" t="s">
        <v>15757</v>
      </c>
      <c r="C2323" s="1">
        <v>45836</v>
      </c>
      <c r="D2323" t="s">
        <v>14247</v>
      </c>
      <c r="F2323" t="s">
        <v>14289</v>
      </c>
    </row>
    <row r="2324" spans="1:6" x14ac:dyDescent="0.25">
      <c r="A2324" t="s">
        <v>9616</v>
      </c>
      <c r="B2324" t="s">
        <v>15893</v>
      </c>
      <c r="C2324" s="1">
        <v>45238</v>
      </c>
      <c r="D2324" t="s">
        <v>14253</v>
      </c>
      <c r="E2324" t="s">
        <v>14306</v>
      </c>
    </row>
    <row r="2325" spans="1:6" x14ac:dyDescent="0.25">
      <c r="A2325" t="s">
        <v>1397</v>
      </c>
      <c r="B2325" t="s">
        <v>15894</v>
      </c>
      <c r="C2325" s="1">
        <v>45135</v>
      </c>
      <c r="D2325" t="s">
        <v>14247</v>
      </c>
    </row>
    <row r="2326" spans="1:6" x14ac:dyDescent="0.25">
      <c r="A2326" t="s">
        <v>1398</v>
      </c>
      <c r="B2326" t="s">
        <v>14762</v>
      </c>
      <c r="C2326" s="1">
        <v>44872</v>
      </c>
      <c r="D2326" t="s">
        <v>14247</v>
      </c>
    </row>
    <row r="2327" spans="1:6" x14ac:dyDescent="0.25">
      <c r="A2327" t="s">
        <v>1399</v>
      </c>
      <c r="B2327" t="s">
        <v>15895</v>
      </c>
      <c r="C2327" s="1">
        <v>45664</v>
      </c>
      <c r="D2327" t="s">
        <v>14247</v>
      </c>
    </row>
    <row r="2328" spans="1:6" x14ac:dyDescent="0.25">
      <c r="A2328" t="s">
        <v>9625</v>
      </c>
      <c r="B2328" t="s">
        <v>15896</v>
      </c>
      <c r="C2328" s="1">
        <v>45309</v>
      </c>
      <c r="D2328" t="s">
        <v>14253</v>
      </c>
      <c r="E2328" t="s">
        <v>14283</v>
      </c>
    </row>
    <row r="2329" spans="1:6" x14ac:dyDescent="0.25">
      <c r="A2329" t="s">
        <v>9630</v>
      </c>
      <c r="B2329" t="s">
        <v>15033</v>
      </c>
      <c r="C2329" s="1">
        <v>45387</v>
      </c>
      <c r="D2329" t="s">
        <v>14253</v>
      </c>
      <c r="E2329" t="s">
        <v>14276</v>
      </c>
    </row>
    <row r="2330" spans="1:6" x14ac:dyDescent="0.25">
      <c r="A2330" t="s">
        <v>1400</v>
      </c>
      <c r="B2330" t="s">
        <v>15897</v>
      </c>
      <c r="C2330" s="1">
        <v>44738</v>
      </c>
      <c r="D2330" t="s">
        <v>14247</v>
      </c>
      <c r="F2330" t="s">
        <v>14365</v>
      </c>
    </row>
    <row r="2331" spans="1:6" x14ac:dyDescent="0.25">
      <c r="A2331" t="s">
        <v>9637</v>
      </c>
      <c r="B2331" t="s">
        <v>14955</v>
      </c>
      <c r="C2331" s="1">
        <v>45537</v>
      </c>
      <c r="D2331" t="s">
        <v>14253</v>
      </c>
      <c r="E2331" t="s">
        <v>14362</v>
      </c>
    </row>
    <row r="2332" spans="1:6" x14ac:dyDescent="0.25">
      <c r="A2332" t="s">
        <v>1401</v>
      </c>
      <c r="B2332" t="s">
        <v>15400</v>
      </c>
      <c r="C2332" s="1">
        <v>45821</v>
      </c>
      <c r="D2332" t="s">
        <v>14247</v>
      </c>
    </row>
    <row r="2333" spans="1:6" x14ac:dyDescent="0.25">
      <c r="A2333" t="s">
        <v>1402</v>
      </c>
      <c r="B2333" t="s">
        <v>15898</v>
      </c>
      <c r="C2333" s="1">
        <v>44895</v>
      </c>
      <c r="D2333" t="s">
        <v>14247</v>
      </c>
    </row>
    <row r="2334" spans="1:6" x14ac:dyDescent="0.25">
      <c r="A2334" t="s">
        <v>1403</v>
      </c>
      <c r="B2334" t="s">
        <v>14832</v>
      </c>
      <c r="C2334" s="1">
        <v>45612</v>
      </c>
      <c r="D2334" t="s">
        <v>14247</v>
      </c>
      <c r="F2334" t="s">
        <v>14706</v>
      </c>
    </row>
    <row r="2335" spans="1:6" x14ac:dyDescent="0.25">
      <c r="A2335" t="s">
        <v>9648</v>
      </c>
      <c r="B2335" t="s">
        <v>15699</v>
      </c>
      <c r="C2335" s="1">
        <v>45135</v>
      </c>
      <c r="D2335" t="s">
        <v>14253</v>
      </c>
      <c r="E2335" t="s">
        <v>14362</v>
      </c>
    </row>
    <row r="2336" spans="1:6" x14ac:dyDescent="0.25">
      <c r="A2336" t="s">
        <v>1404</v>
      </c>
      <c r="B2336" t="s">
        <v>15899</v>
      </c>
      <c r="C2336" s="1">
        <v>45196</v>
      </c>
      <c r="D2336" t="s">
        <v>14247</v>
      </c>
      <c r="F2336" t="s">
        <v>14391</v>
      </c>
    </row>
    <row r="2337" spans="1:6" x14ac:dyDescent="0.25">
      <c r="A2337" t="s">
        <v>9654</v>
      </c>
      <c r="B2337" t="s">
        <v>15053</v>
      </c>
      <c r="C2337" s="1">
        <v>45456</v>
      </c>
      <c r="D2337" t="s">
        <v>14253</v>
      </c>
      <c r="E2337" t="s">
        <v>14276</v>
      </c>
    </row>
    <row r="2338" spans="1:6" x14ac:dyDescent="0.25">
      <c r="A2338" t="s">
        <v>9657</v>
      </c>
      <c r="B2338" t="s">
        <v>14325</v>
      </c>
      <c r="C2338" s="1">
        <v>45809</v>
      </c>
      <c r="D2338" t="s">
        <v>14253</v>
      </c>
      <c r="E2338" t="s">
        <v>14421</v>
      </c>
    </row>
    <row r="2339" spans="1:6" x14ac:dyDescent="0.25">
      <c r="A2339" t="s">
        <v>9661</v>
      </c>
      <c r="B2339" t="s">
        <v>14413</v>
      </c>
      <c r="C2339" s="1">
        <v>45502</v>
      </c>
      <c r="D2339" t="s">
        <v>14253</v>
      </c>
      <c r="E2339" t="s">
        <v>14274</v>
      </c>
    </row>
    <row r="2340" spans="1:6" x14ac:dyDescent="0.25">
      <c r="A2340" t="s">
        <v>9663</v>
      </c>
      <c r="B2340" t="s">
        <v>15900</v>
      </c>
      <c r="C2340" s="1">
        <v>45426</v>
      </c>
      <c r="D2340" t="s">
        <v>14253</v>
      </c>
      <c r="E2340" t="s">
        <v>14276</v>
      </c>
    </row>
    <row r="2341" spans="1:6" x14ac:dyDescent="0.25">
      <c r="A2341" t="s">
        <v>1405</v>
      </c>
      <c r="B2341" t="s">
        <v>15901</v>
      </c>
      <c r="C2341" s="1">
        <v>45418</v>
      </c>
      <c r="D2341" t="s">
        <v>14247</v>
      </c>
      <c r="F2341" t="s">
        <v>14267</v>
      </c>
    </row>
    <row r="2342" spans="1:6" x14ac:dyDescent="0.25">
      <c r="A2342" t="s">
        <v>1406</v>
      </c>
      <c r="B2342" t="s">
        <v>15860</v>
      </c>
      <c r="C2342" s="1">
        <v>45300</v>
      </c>
      <c r="D2342" t="s">
        <v>14247</v>
      </c>
    </row>
    <row r="2343" spans="1:6" x14ac:dyDescent="0.25">
      <c r="A2343" t="s">
        <v>1407</v>
      </c>
      <c r="B2343" t="s">
        <v>14713</v>
      </c>
      <c r="C2343" s="1">
        <v>45319</v>
      </c>
      <c r="D2343" t="s">
        <v>14247</v>
      </c>
      <c r="F2343" t="s">
        <v>14357</v>
      </c>
    </row>
    <row r="2344" spans="1:6" x14ac:dyDescent="0.25">
      <c r="A2344" t="s">
        <v>1408</v>
      </c>
      <c r="B2344" t="s">
        <v>15338</v>
      </c>
      <c r="C2344" s="1">
        <v>45387</v>
      </c>
      <c r="D2344" t="s">
        <v>14247</v>
      </c>
    </row>
    <row r="2345" spans="1:6" x14ac:dyDescent="0.25">
      <c r="A2345" t="s">
        <v>1409</v>
      </c>
      <c r="B2345" t="s">
        <v>14535</v>
      </c>
      <c r="C2345" s="1">
        <v>44605</v>
      </c>
      <c r="D2345" t="s">
        <v>14247</v>
      </c>
    </row>
    <row r="2346" spans="1:6" x14ac:dyDescent="0.25">
      <c r="A2346" t="s">
        <v>1410</v>
      </c>
      <c r="B2346" t="s">
        <v>15902</v>
      </c>
      <c r="C2346" s="1">
        <v>45457</v>
      </c>
      <c r="D2346" t="s">
        <v>14247</v>
      </c>
    </row>
    <row r="2347" spans="1:6" x14ac:dyDescent="0.25">
      <c r="A2347" t="s">
        <v>1411</v>
      </c>
      <c r="B2347" t="s">
        <v>15903</v>
      </c>
      <c r="C2347" s="1">
        <v>44686</v>
      </c>
      <c r="D2347" t="s">
        <v>14247</v>
      </c>
      <c r="F2347" t="s">
        <v>14368</v>
      </c>
    </row>
    <row r="2348" spans="1:6" x14ac:dyDescent="0.25">
      <c r="A2348" t="s">
        <v>1412</v>
      </c>
      <c r="B2348" t="s">
        <v>15334</v>
      </c>
      <c r="C2348" s="1">
        <v>45825</v>
      </c>
      <c r="D2348" t="s">
        <v>14247</v>
      </c>
      <c r="F2348" t="s">
        <v>14331</v>
      </c>
    </row>
    <row r="2349" spans="1:6" x14ac:dyDescent="0.25">
      <c r="A2349" t="s">
        <v>9683</v>
      </c>
      <c r="B2349" t="s">
        <v>14383</v>
      </c>
      <c r="C2349" s="1">
        <v>45566</v>
      </c>
      <c r="D2349" t="s">
        <v>14253</v>
      </c>
      <c r="E2349" t="s">
        <v>14378</v>
      </c>
    </row>
    <row r="2350" spans="1:6" x14ac:dyDescent="0.25">
      <c r="A2350" t="s">
        <v>1413</v>
      </c>
      <c r="B2350" t="s">
        <v>14996</v>
      </c>
      <c r="C2350" s="1">
        <v>45562</v>
      </c>
      <c r="D2350" t="s">
        <v>14247</v>
      </c>
    </row>
    <row r="2351" spans="1:6" x14ac:dyDescent="0.25">
      <c r="A2351" t="s">
        <v>1414</v>
      </c>
      <c r="B2351" t="s">
        <v>15904</v>
      </c>
      <c r="C2351" s="1">
        <v>45799</v>
      </c>
      <c r="D2351" t="s">
        <v>14247</v>
      </c>
    </row>
    <row r="2352" spans="1:6" x14ac:dyDescent="0.25">
      <c r="A2352" t="s">
        <v>9695</v>
      </c>
      <c r="B2352" t="s">
        <v>15905</v>
      </c>
      <c r="C2352" s="1">
        <v>44864</v>
      </c>
      <c r="D2352" t="s">
        <v>14253</v>
      </c>
      <c r="E2352" t="s">
        <v>14306</v>
      </c>
    </row>
    <row r="2353" spans="1:6" x14ac:dyDescent="0.25">
      <c r="A2353" t="s">
        <v>1415</v>
      </c>
      <c r="B2353" t="s">
        <v>15345</v>
      </c>
      <c r="C2353" s="1">
        <v>44790</v>
      </c>
      <c r="D2353" t="s">
        <v>14247</v>
      </c>
    </row>
    <row r="2354" spans="1:6" x14ac:dyDescent="0.25">
      <c r="A2354" t="s">
        <v>9703</v>
      </c>
      <c r="B2354" t="s">
        <v>15906</v>
      </c>
      <c r="C2354" s="1">
        <v>44637</v>
      </c>
      <c r="D2354" t="s">
        <v>14253</v>
      </c>
      <c r="E2354" t="s">
        <v>14283</v>
      </c>
    </row>
    <row r="2355" spans="1:6" x14ac:dyDescent="0.25">
      <c r="A2355" t="s">
        <v>9708</v>
      </c>
      <c r="B2355" t="s">
        <v>15907</v>
      </c>
      <c r="C2355" s="1">
        <v>45275</v>
      </c>
      <c r="D2355" t="s">
        <v>14253</v>
      </c>
      <c r="E2355" t="s">
        <v>14385</v>
      </c>
    </row>
    <row r="2356" spans="1:6" x14ac:dyDescent="0.25">
      <c r="A2356" t="s">
        <v>1416</v>
      </c>
      <c r="B2356" t="s">
        <v>15908</v>
      </c>
      <c r="C2356" s="1">
        <v>45736</v>
      </c>
      <c r="D2356" t="s">
        <v>14247</v>
      </c>
      <c r="F2356" t="s">
        <v>14523</v>
      </c>
    </row>
    <row r="2357" spans="1:6" x14ac:dyDescent="0.25">
      <c r="A2357" t="s">
        <v>1417</v>
      </c>
      <c r="B2357" t="s">
        <v>15909</v>
      </c>
      <c r="C2357" s="1">
        <v>45104</v>
      </c>
      <c r="D2357" t="s">
        <v>14247</v>
      </c>
      <c r="F2357" t="s">
        <v>14424</v>
      </c>
    </row>
    <row r="2358" spans="1:6" x14ac:dyDescent="0.25">
      <c r="A2358" t="s">
        <v>1418</v>
      </c>
      <c r="B2358" t="s">
        <v>15910</v>
      </c>
      <c r="C2358" s="1">
        <v>45503</v>
      </c>
      <c r="D2358" t="s">
        <v>14247</v>
      </c>
      <c r="F2358" t="s">
        <v>14314</v>
      </c>
    </row>
    <row r="2359" spans="1:6" x14ac:dyDescent="0.25">
      <c r="A2359" t="s">
        <v>1419</v>
      </c>
      <c r="B2359" t="s">
        <v>15911</v>
      </c>
      <c r="C2359" s="1">
        <v>44694</v>
      </c>
      <c r="D2359" t="s">
        <v>14247</v>
      </c>
    </row>
    <row r="2360" spans="1:6" x14ac:dyDescent="0.25">
      <c r="A2360" t="s">
        <v>1420</v>
      </c>
      <c r="B2360" t="s">
        <v>15912</v>
      </c>
      <c r="C2360" s="1">
        <v>45305</v>
      </c>
      <c r="D2360" t="s">
        <v>14247</v>
      </c>
    </row>
    <row r="2361" spans="1:6" x14ac:dyDescent="0.25">
      <c r="A2361" t="s">
        <v>1421</v>
      </c>
      <c r="B2361" t="s">
        <v>15883</v>
      </c>
      <c r="C2361" s="1">
        <v>44881</v>
      </c>
      <c r="D2361" t="s">
        <v>14247</v>
      </c>
      <c r="F2361" t="s">
        <v>14368</v>
      </c>
    </row>
    <row r="2362" spans="1:6" x14ac:dyDescent="0.25">
      <c r="A2362" t="s">
        <v>9729</v>
      </c>
      <c r="B2362" t="s">
        <v>15913</v>
      </c>
      <c r="C2362" s="1">
        <v>45186</v>
      </c>
      <c r="D2362" t="s">
        <v>14253</v>
      </c>
      <c r="E2362" t="s">
        <v>14362</v>
      </c>
    </row>
    <row r="2363" spans="1:6" x14ac:dyDescent="0.25">
      <c r="A2363" t="s">
        <v>1422</v>
      </c>
      <c r="B2363" t="s">
        <v>15524</v>
      </c>
      <c r="C2363" s="1">
        <v>45349</v>
      </c>
      <c r="D2363" t="s">
        <v>14247</v>
      </c>
    </row>
    <row r="2364" spans="1:6" x14ac:dyDescent="0.25">
      <c r="A2364" t="s">
        <v>1423</v>
      </c>
      <c r="B2364" t="s">
        <v>15914</v>
      </c>
      <c r="C2364" s="1">
        <v>45773</v>
      </c>
      <c r="D2364" t="s">
        <v>14247</v>
      </c>
    </row>
    <row r="2365" spans="1:6" x14ac:dyDescent="0.25">
      <c r="A2365" t="s">
        <v>1424</v>
      </c>
      <c r="B2365" t="s">
        <v>15915</v>
      </c>
      <c r="C2365" s="1">
        <v>45461</v>
      </c>
      <c r="D2365" t="s">
        <v>14247</v>
      </c>
      <c r="F2365" t="s">
        <v>14654</v>
      </c>
    </row>
    <row r="2366" spans="1:6" x14ac:dyDescent="0.25">
      <c r="A2366" t="s">
        <v>1425</v>
      </c>
      <c r="B2366" t="s">
        <v>15916</v>
      </c>
      <c r="C2366" s="1">
        <v>44615</v>
      </c>
      <c r="D2366" t="s">
        <v>14247</v>
      </c>
    </row>
    <row r="2367" spans="1:6" x14ac:dyDescent="0.25">
      <c r="A2367" t="s">
        <v>9740</v>
      </c>
      <c r="B2367" t="s">
        <v>14323</v>
      </c>
      <c r="C2367" s="1">
        <v>45189</v>
      </c>
      <c r="D2367" t="s">
        <v>14253</v>
      </c>
      <c r="E2367" t="s">
        <v>14306</v>
      </c>
    </row>
    <row r="2368" spans="1:6" x14ac:dyDescent="0.25">
      <c r="A2368" t="s">
        <v>1426</v>
      </c>
      <c r="B2368" t="s">
        <v>15917</v>
      </c>
      <c r="C2368" s="1">
        <v>44760</v>
      </c>
      <c r="D2368" t="s">
        <v>14247</v>
      </c>
    </row>
    <row r="2369" spans="1:6" x14ac:dyDescent="0.25">
      <c r="A2369" t="s">
        <v>1427</v>
      </c>
      <c r="B2369" t="s">
        <v>14723</v>
      </c>
      <c r="C2369" s="1">
        <v>45607</v>
      </c>
      <c r="D2369" t="s">
        <v>14247</v>
      </c>
    </row>
    <row r="2370" spans="1:6" x14ac:dyDescent="0.25">
      <c r="A2370" t="s">
        <v>1428</v>
      </c>
      <c r="B2370" t="s">
        <v>14730</v>
      </c>
      <c r="C2370" s="1">
        <v>44966</v>
      </c>
      <c r="D2370" t="s">
        <v>14247</v>
      </c>
    </row>
    <row r="2371" spans="1:6" x14ac:dyDescent="0.25">
      <c r="A2371" t="s">
        <v>9749</v>
      </c>
      <c r="B2371" t="s">
        <v>15189</v>
      </c>
      <c r="C2371" s="1">
        <v>45386</v>
      </c>
      <c r="D2371" t="s">
        <v>14253</v>
      </c>
      <c r="E2371" t="s">
        <v>14257</v>
      </c>
    </row>
    <row r="2372" spans="1:6" x14ac:dyDescent="0.25">
      <c r="A2372" t="s">
        <v>9753</v>
      </c>
      <c r="B2372" t="s">
        <v>15616</v>
      </c>
      <c r="C2372" s="1">
        <v>45834</v>
      </c>
      <c r="D2372" t="s">
        <v>14253</v>
      </c>
      <c r="E2372" t="s">
        <v>14261</v>
      </c>
    </row>
    <row r="2373" spans="1:6" x14ac:dyDescent="0.25">
      <c r="A2373" t="s">
        <v>9757</v>
      </c>
      <c r="B2373" t="s">
        <v>15400</v>
      </c>
      <c r="C2373" s="1">
        <v>45407</v>
      </c>
      <c r="D2373" t="s">
        <v>14253</v>
      </c>
      <c r="E2373" t="s">
        <v>14274</v>
      </c>
    </row>
    <row r="2374" spans="1:6" x14ac:dyDescent="0.25">
      <c r="A2374" t="s">
        <v>1429</v>
      </c>
      <c r="B2374" t="s">
        <v>15918</v>
      </c>
      <c r="C2374" s="1">
        <v>45448</v>
      </c>
      <c r="D2374" t="s">
        <v>14247</v>
      </c>
    </row>
    <row r="2375" spans="1:6" x14ac:dyDescent="0.25">
      <c r="A2375" t="s">
        <v>9763</v>
      </c>
      <c r="B2375" t="s">
        <v>15330</v>
      </c>
      <c r="C2375" s="1">
        <v>45211</v>
      </c>
      <c r="D2375" t="s">
        <v>14253</v>
      </c>
      <c r="E2375" t="s">
        <v>14287</v>
      </c>
    </row>
    <row r="2376" spans="1:6" x14ac:dyDescent="0.25">
      <c r="A2376" t="s">
        <v>1430</v>
      </c>
      <c r="B2376" t="s">
        <v>15919</v>
      </c>
      <c r="C2376" s="1">
        <v>45328</v>
      </c>
      <c r="D2376" t="s">
        <v>14247</v>
      </c>
      <c r="F2376" t="s">
        <v>14292</v>
      </c>
    </row>
    <row r="2377" spans="1:6" x14ac:dyDescent="0.25">
      <c r="A2377" t="s">
        <v>2803</v>
      </c>
      <c r="B2377" t="s">
        <v>15920</v>
      </c>
      <c r="C2377" s="1">
        <v>45782</v>
      </c>
      <c r="D2377" t="s">
        <v>14253</v>
      </c>
      <c r="E2377" t="s">
        <v>14254</v>
      </c>
    </row>
    <row r="2378" spans="1:6" x14ac:dyDescent="0.25">
      <c r="A2378" t="s">
        <v>1431</v>
      </c>
      <c r="B2378" t="s">
        <v>15174</v>
      </c>
      <c r="C2378" s="1">
        <v>44999</v>
      </c>
      <c r="D2378" t="s">
        <v>14247</v>
      </c>
    </row>
    <row r="2379" spans="1:6" x14ac:dyDescent="0.25">
      <c r="A2379" t="s">
        <v>1432</v>
      </c>
      <c r="B2379" t="s">
        <v>15921</v>
      </c>
      <c r="C2379" s="1">
        <v>44574</v>
      </c>
      <c r="D2379" t="s">
        <v>14247</v>
      </c>
    </row>
    <row r="2380" spans="1:6" x14ac:dyDescent="0.25">
      <c r="A2380" t="s">
        <v>1433</v>
      </c>
      <c r="B2380" t="s">
        <v>14890</v>
      </c>
      <c r="C2380" s="1">
        <v>44763</v>
      </c>
      <c r="D2380" t="s">
        <v>14247</v>
      </c>
    </row>
    <row r="2381" spans="1:6" x14ac:dyDescent="0.25">
      <c r="A2381" t="s">
        <v>1434</v>
      </c>
      <c r="B2381" t="s">
        <v>15922</v>
      </c>
      <c r="C2381" s="1">
        <v>45002</v>
      </c>
      <c r="D2381" t="s">
        <v>14247</v>
      </c>
    </row>
    <row r="2382" spans="1:6" x14ac:dyDescent="0.25">
      <c r="A2382" t="s">
        <v>1435</v>
      </c>
      <c r="B2382" t="s">
        <v>15923</v>
      </c>
      <c r="C2382" s="1">
        <v>44583</v>
      </c>
      <c r="D2382" t="s">
        <v>14247</v>
      </c>
      <c r="F2382" t="s">
        <v>14338</v>
      </c>
    </row>
    <row r="2383" spans="1:6" x14ac:dyDescent="0.25">
      <c r="A2383" t="s">
        <v>9782</v>
      </c>
      <c r="B2383" t="s">
        <v>15924</v>
      </c>
      <c r="C2383" s="1">
        <v>45429</v>
      </c>
      <c r="D2383" t="s">
        <v>14253</v>
      </c>
      <c r="E2383" t="s">
        <v>14276</v>
      </c>
    </row>
    <row r="2384" spans="1:6" x14ac:dyDescent="0.25">
      <c r="A2384" t="s">
        <v>9784</v>
      </c>
      <c r="B2384" t="s">
        <v>15925</v>
      </c>
      <c r="C2384" s="1">
        <v>44743</v>
      </c>
      <c r="D2384" t="s">
        <v>14253</v>
      </c>
      <c r="E2384" t="s">
        <v>14287</v>
      </c>
    </row>
    <row r="2385" spans="1:6" x14ac:dyDescent="0.25">
      <c r="A2385" t="s">
        <v>1436</v>
      </c>
      <c r="B2385" t="s">
        <v>15926</v>
      </c>
      <c r="C2385" s="1">
        <v>45597</v>
      </c>
      <c r="D2385" t="s">
        <v>14247</v>
      </c>
      <c r="F2385" t="s">
        <v>14388</v>
      </c>
    </row>
    <row r="2386" spans="1:6" x14ac:dyDescent="0.25">
      <c r="A2386" t="s">
        <v>1437</v>
      </c>
      <c r="B2386" t="s">
        <v>15696</v>
      </c>
      <c r="C2386" s="1">
        <v>44783</v>
      </c>
      <c r="D2386" t="s">
        <v>14247</v>
      </c>
    </row>
    <row r="2387" spans="1:6" x14ac:dyDescent="0.25">
      <c r="A2387" t="s">
        <v>1438</v>
      </c>
      <c r="B2387" t="s">
        <v>15927</v>
      </c>
      <c r="C2387" s="1">
        <v>45064</v>
      </c>
      <c r="D2387" t="s">
        <v>14247</v>
      </c>
    </row>
    <row r="2388" spans="1:6" x14ac:dyDescent="0.25">
      <c r="A2388" t="s">
        <v>1439</v>
      </c>
      <c r="B2388" t="s">
        <v>15928</v>
      </c>
      <c r="C2388" s="1">
        <v>45213</v>
      </c>
      <c r="D2388" t="s">
        <v>14247</v>
      </c>
    </row>
    <row r="2389" spans="1:6" x14ac:dyDescent="0.25">
      <c r="A2389" t="s">
        <v>9799</v>
      </c>
      <c r="B2389" t="s">
        <v>15929</v>
      </c>
      <c r="C2389" s="1">
        <v>45646</v>
      </c>
      <c r="D2389" t="s">
        <v>14253</v>
      </c>
      <c r="E2389" t="s">
        <v>14274</v>
      </c>
    </row>
    <row r="2390" spans="1:6" x14ac:dyDescent="0.25">
      <c r="A2390" t="s">
        <v>1440</v>
      </c>
      <c r="B2390" t="s">
        <v>15477</v>
      </c>
      <c r="C2390" s="1">
        <v>45029</v>
      </c>
      <c r="D2390" t="s">
        <v>14247</v>
      </c>
    </row>
    <row r="2391" spans="1:6" x14ac:dyDescent="0.25">
      <c r="A2391" t="s">
        <v>1441</v>
      </c>
      <c r="B2391" t="s">
        <v>15467</v>
      </c>
      <c r="C2391" s="1">
        <v>45622</v>
      </c>
      <c r="D2391" t="s">
        <v>14247</v>
      </c>
    </row>
    <row r="2392" spans="1:6" x14ac:dyDescent="0.25">
      <c r="A2392" t="s">
        <v>9807</v>
      </c>
      <c r="B2392" t="s">
        <v>15930</v>
      </c>
      <c r="C2392" s="1">
        <v>45810</v>
      </c>
      <c r="D2392" t="s">
        <v>14253</v>
      </c>
      <c r="E2392" t="s">
        <v>14347</v>
      </c>
    </row>
    <row r="2393" spans="1:6" x14ac:dyDescent="0.25">
      <c r="A2393" t="s">
        <v>1442</v>
      </c>
      <c r="B2393" t="s">
        <v>15931</v>
      </c>
      <c r="C2393" s="1">
        <v>44684</v>
      </c>
      <c r="D2393" t="s">
        <v>14247</v>
      </c>
    </row>
    <row r="2394" spans="1:6" x14ac:dyDescent="0.25">
      <c r="A2394" t="s">
        <v>9814</v>
      </c>
      <c r="B2394" t="s">
        <v>14638</v>
      </c>
      <c r="C2394" s="1">
        <v>45737</v>
      </c>
      <c r="D2394" t="s">
        <v>14253</v>
      </c>
      <c r="E2394" t="s">
        <v>14362</v>
      </c>
    </row>
    <row r="2395" spans="1:6" x14ac:dyDescent="0.25">
      <c r="A2395" t="s">
        <v>1443</v>
      </c>
      <c r="B2395" t="s">
        <v>15932</v>
      </c>
      <c r="C2395" s="1">
        <v>44805</v>
      </c>
      <c r="D2395" t="s">
        <v>14247</v>
      </c>
    </row>
    <row r="2396" spans="1:6" x14ac:dyDescent="0.25">
      <c r="A2396" t="s">
        <v>1444</v>
      </c>
      <c r="B2396" t="s">
        <v>15933</v>
      </c>
      <c r="C2396" s="1">
        <v>45270</v>
      </c>
      <c r="D2396" t="s">
        <v>14247</v>
      </c>
    </row>
    <row r="2397" spans="1:6" x14ac:dyDescent="0.25">
      <c r="A2397" t="s">
        <v>1445</v>
      </c>
      <c r="B2397" t="s">
        <v>15934</v>
      </c>
      <c r="C2397" s="1">
        <v>45565</v>
      </c>
      <c r="D2397" t="s">
        <v>14247</v>
      </c>
    </row>
    <row r="2398" spans="1:6" x14ac:dyDescent="0.25">
      <c r="A2398" t="s">
        <v>1446</v>
      </c>
      <c r="B2398" t="s">
        <v>14872</v>
      </c>
      <c r="C2398" s="1">
        <v>44773</v>
      </c>
      <c r="D2398" t="s">
        <v>14247</v>
      </c>
    </row>
    <row r="2399" spans="1:6" x14ac:dyDescent="0.25">
      <c r="A2399" t="s">
        <v>1447</v>
      </c>
      <c r="B2399" t="s">
        <v>15935</v>
      </c>
      <c r="C2399" s="1">
        <v>45171</v>
      </c>
      <c r="D2399" t="s">
        <v>14247</v>
      </c>
    </row>
    <row r="2400" spans="1:6" x14ac:dyDescent="0.25">
      <c r="A2400" t="s">
        <v>1448</v>
      </c>
      <c r="B2400" t="s">
        <v>15121</v>
      </c>
      <c r="C2400" s="1">
        <v>44966</v>
      </c>
      <c r="D2400" t="s">
        <v>14247</v>
      </c>
    </row>
    <row r="2401" spans="1:6" x14ac:dyDescent="0.25">
      <c r="A2401" t="s">
        <v>1449</v>
      </c>
      <c r="B2401" t="s">
        <v>15936</v>
      </c>
      <c r="C2401" s="1">
        <v>44719</v>
      </c>
      <c r="D2401" t="s">
        <v>14247</v>
      </c>
      <c r="F2401" t="s">
        <v>14381</v>
      </c>
    </row>
    <row r="2402" spans="1:6" x14ac:dyDescent="0.25">
      <c r="A2402" t="s">
        <v>1450</v>
      </c>
      <c r="B2402" t="s">
        <v>15937</v>
      </c>
      <c r="C2402" s="1">
        <v>44596</v>
      </c>
      <c r="D2402" t="s">
        <v>14247</v>
      </c>
    </row>
    <row r="2403" spans="1:6" x14ac:dyDescent="0.25">
      <c r="A2403" t="s">
        <v>1451</v>
      </c>
      <c r="B2403" t="s">
        <v>14570</v>
      </c>
      <c r="C2403" s="1">
        <v>44894</v>
      </c>
      <c r="D2403" t="s">
        <v>14247</v>
      </c>
      <c r="F2403" t="s">
        <v>14368</v>
      </c>
    </row>
    <row r="2404" spans="1:6" x14ac:dyDescent="0.25">
      <c r="A2404" t="s">
        <v>1452</v>
      </c>
      <c r="B2404" t="s">
        <v>15573</v>
      </c>
      <c r="C2404" s="1">
        <v>45406</v>
      </c>
      <c r="D2404" t="s">
        <v>14247</v>
      </c>
    </row>
    <row r="2405" spans="1:6" x14ac:dyDescent="0.25">
      <c r="A2405" t="s">
        <v>9837</v>
      </c>
      <c r="B2405" t="s">
        <v>15040</v>
      </c>
      <c r="C2405" s="1">
        <v>44585</v>
      </c>
      <c r="D2405" t="s">
        <v>14253</v>
      </c>
      <c r="E2405" t="s">
        <v>14347</v>
      </c>
    </row>
    <row r="2406" spans="1:6" x14ac:dyDescent="0.25">
      <c r="A2406" t="s">
        <v>9841</v>
      </c>
      <c r="B2406" t="s">
        <v>14556</v>
      </c>
      <c r="C2406" s="1">
        <v>45053</v>
      </c>
      <c r="D2406" t="s">
        <v>14253</v>
      </c>
      <c r="E2406" t="s">
        <v>14378</v>
      </c>
    </row>
    <row r="2407" spans="1:6" x14ac:dyDescent="0.25">
      <c r="A2407" t="s">
        <v>1453</v>
      </c>
      <c r="B2407" t="s">
        <v>15938</v>
      </c>
      <c r="C2407" s="1">
        <v>45281</v>
      </c>
      <c r="D2407" t="s">
        <v>14247</v>
      </c>
      <c r="F2407" t="s">
        <v>14862</v>
      </c>
    </row>
    <row r="2408" spans="1:6" x14ac:dyDescent="0.25">
      <c r="A2408" t="s">
        <v>1454</v>
      </c>
      <c r="B2408" t="s">
        <v>14309</v>
      </c>
      <c r="C2408" s="1">
        <v>45744</v>
      </c>
      <c r="D2408" t="s">
        <v>14247</v>
      </c>
    </row>
    <row r="2409" spans="1:6" x14ac:dyDescent="0.25">
      <c r="A2409" t="s">
        <v>9850</v>
      </c>
      <c r="B2409" t="s">
        <v>15817</v>
      </c>
      <c r="C2409" s="1">
        <v>45056</v>
      </c>
      <c r="D2409" t="s">
        <v>14253</v>
      </c>
      <c r="E2409" t="s">
        <v>14271</v>
      </c>
    </row>
    <row r="2410" spans="1:6" x14ac:dyDescent="0.25">
      <c r="A2410" t="s">
        <v>9852</v>
      </c>
      <c r="B2410" t="s">
        <v>15939</v>
      </c>
      <c r="C2410" s="1">
        <v>44965</v>
      </c>
      <c r="D2410" t="s">
        <v>14253</v>
      </c>
      <c r="E2410" t="s">
        <v>14257</v>
      </c>
    </row>
    <row r="2411" spans="1:6" x14ac:dyDescent="0.25">
      <c r="A2411" t="s">
        <v>1455</v>
      </c>
      <c r="B2411" t="s">
        <v>14835</v>
      </c>
      <c r="C2411" s="1">
        <v>44741</v>
      </c>
      <c r="D2411" t="s">
        <v>14247</v>
      </c>
    </row>
    <row r="2412" spans="1:6" x14ac:dyDescent="0.25">
      <c r="A2412" t="s">
        <v>1456</v>
      </c>
      <c r="B2412" t="s">
        <v>15940</v>
      </c>
      <c r="C2412" s="1">
        <v>45648</v>
      </c>
      <c r="D2412" t="s">
        <v>14247</v>
      </c>
    </row>
    <row r="2413" spans="1:6" x14ac:dyDescent="0.25">
      <c r="A2413" t="s">
        <v>1457</v>
      </c>
      <c r="B2413" t="s">
        <v>15096</v>
      </c>
      <c r="C2413" s="1">
        <v>45807</v>
      </c>
      <c r="D2413" t="s">
        <v>14247</v>
      </c>
    </row>
    <row r="2414" spans="1:6" x14ac:dyDescent="0.25">
      <c r="A2414" t="s">
        <v>9860</v>
      </c>
      <c r="B2414" t="s">
        <v>15941</v>
      </c>
      <c r="C2414" s="1">
        <v>45064</v>
      </c>
      <c r="D2414" t="s">
        <v>14253</v>
      </c>
      <c r="E2414" t="s">
        <v>14259</v>
      </c>
    </row>
    <row r="2415" spans="1:6" x14ac:dyDescent="0.25">
      <c r="A2415" t="s">
        <v>1458</v>
      </c>
      <c r="B2415" t="s">
        <v>15569</v>
      </c>
      <c r="C2415" s="1">
        <v>45564</v>
      </c>
      <c r="D2415" t="s">
        <v>14247</v>
      </c>
      <c r="F2415" t="s">
        <v>14434</v>
      </c>
    </row>
    <row r="2416" spans="1:6" x14ac:dyDescent="0.25">
      <c r="A2416" t="s">
        <v>2810</v>
      </c>
      <c r="B2416" t="s">
        <v>15942</v>
      </c>
      <c r="C2416" s="1">
        <v>45395</v>
      </c>
      <c r="D2416" t="s">
        <v>14253</v>
      </c>
      <c r="E2416" t="s">
        <v>14306</v>
      </c>
    </row>
    <row r="2417" spans="1:6" x14ac:dyDescent="0.25">
      <c r="A2417" t="s">
        <v>9866</v>
      </c>
      <c r="B2417" t="s">
        <v>15943</v>
      </c>
      <c r="C2417" s="1">
        <v>45601</v>
      </c>
      <c r="D2417" t="s">
        <v>14253</v>
      </c>
      <c r="E2417" t="s">
        <v>14271</v>
      </c>
    </row>
    <row r="2418" spans="1:6" x14ac:dyDescent="0.25">
      <c r="A2418" t="s">
        <v>9870</v>
      </c>
      <c r="B2418" t="s">
        <v>15944</v>
      </c>
      <c r="C2418" s="1">
        <v>45015</v>
      </c>
      <c r="D2418" t="s">
        <v>14253</v>
      </c>
      <c r="E2418" t="s">
        <v>14378</v>
      </c>
    </row>
    <row r="2419" spans="1:6" x14ac:dyDescent="0.25">
      <c r="A2419" t="s">
        <v>1459</v>
      </c>
      <c r="B2419" t="s">
        <v>15106</v>
      </c>
      <c r="C2419" s="1">
        <v>45154</v>
      </c>
      <c r="D2419" t="s">
        <v>14247</v>
      </c>
      <c r="F2419" t="s">
        <v>14267</v>
      </c>
    </row>
    <row r="2420" spans="1:6" x14ac:dyDescent="0.25">
      <c r="A2420" t="s">
        <v>2812</v>
      </c>
      <c r="B2420" t="s">
        <v>15945</v>
      </c>
      <c r="C2420" s="1">
        <v>45594</v>
      </c>
      <c r="D2420" t="s">
        <v>14253</v>
      </c>
      <c r="E2420" t="s">
        <v>14257</v>
      </c>
    </row>
    <row r="2421" spans="1:6" x14ac:dyDescent="0.25">
      <c r="A2421" t="s">
        <v>1460</v>
      </c>
      <c r="B2421" t="s">
        <v>15946</v>
      </c>
      <c r="C2421" s="1">
        <v>44586</v>
      </c>
      <c r="D2421" t="s">
        <v>14247</v>
      </c>
      <c r="F2421" t="s">
        <v>14706</v>
      </c>
    </row>
    <row r="2422" spans="1:6" x14ac:dyDescent="0.25">
      <c r="A2422" t="s">
        <v>1461</v>
      </c>
      <c r="B2422" t="s">
        <v>15947</v>
      </c>
      <c r="C2422" s="1">
        <v>44848</v>
      </c>
      <c r="D2422" t="s">
        <v>14247</v>
      </c>
      <c r="F2422" t="s">
        <v>14373</v>
      </c>
    </row>
    <row r="2423" spans="1:6" x14ac:dyDescent="0.25">
      <c r="A2423" t="s">
        <v>9879</v>
      </c>
      <c r="B2423" t="s">
        <v>15948</v>
      </c>
      <c r="C2423" s="1">
        <v>44730</v>
      </c>
      <c r="D2423" t="s">
        <v>14253</v>
      </c>
      <c r="E2423" t="s">
        <v>14347</v>
      </c>
    </row>
    <row r="2424" spans="1:6" x14ac:dyDescent="0.25">
      <c r="A2424" t="s">
        <v>2814</v>
      </c>
      <c r="B2424" t="s">
        <v>14682</v>
      </c>
      <c r="C2424" s="1">
        <v>44766</v>
      </c>
      <c r="D2424" t="s">
        <v>14253</v>
      </c>
      <c r="E2424" t="s">
        <v>14261</v>
      </c>
    </row>
    <row r="2425" spans="1:6" x14ac:dyDescent="0.25">
      <c r="A2425" t="s">
        <v>1462</v>
      </c>
      <c r="B2425" t="s">
        <v>15949</v>
      </c>
      <c r="C2425" s="1">
        <v>44727</v>
      </c>
      <c r="D2425" t="s">
        <v>14247</v>
      </c>
    </row>
    <row r="2426" spans="1:6" x14ac:dyDescent="0.25">
      <c r="A2426" t="s">
        <v>9889</v>
      </c>
      <c r="B2426" t="s">
        <v>14459</v>
      </c>
      <c r="C2426" s="1">
        <v>44627</v>
      </c>
      <c r="D2426" t="s">
        <v>14253</v>
      </c>
      <c r="E2426" t="s">
        <v>14347</v>
      </c>
    </row>
    <row r="2427" spans="1:6" x14ac:dyDescent="0.25">
      <c r="A2427" t="s">
        <v>1463</v>
      </c>
      <c r="B2427" t="s">
        <v>15126</v>
      </c>
      <c r="C2427" s="1">
        <v>44619</v>
      </c>
      <c r="D2427" t="s">
        <v>14247</v>
      </c>
      <c r="F2427" t="s">
        <v>14292</v>
      </c>
    </row>
    <row r="2428" spans="1:6" x14ac:dyDescent="0.25">
      <c r="A2428" t="s">
        <v>9895</v>
      </c>
      <c r="B2428" t="s">
        <v>15950</v>
      </c>
      <c r="C2428" s="1">
        <v>45048</v>
      </c>
      <c r="D2428" t="s">
        <v>14253</v>
      </c>
      <c r="E2428" t="s">
        <v>14261</v>
      </c>
    </row>
    <row r="2429" spans="1:6" x14ac:dyDescent="0.25">
      <c r="A2429" t="s">
        <v>1464</v>
      </c>
      <c r="B2429" t="s">
        <v>15951</v>
      </c>
      <c r="C2429" s="1">
        <v>45362</v>
      </c>
      <c r="D2429" t="s">
        <v>14247</v>
      </c>
      <c r="F2429" t="s">
        <v>14801</v>
      </c>
    </row>
    <row r="2430" spans="1:6" x14ac:dyDescent="0.25">
      <c r="A2430" t="s">
        <v>1465</v>
      </c>
      <c r="B2430" t="s">
        <v>15952</v>
      </c>
      <c r="C2430" s="1">
        <v>45498</v>
      </c>
      <c r="D2430" t="s">
        <v>14247</v>
      </c>
    </row>
    <row r="2431" spans="1:6" x14ac:dyDescent="0.25">
      <c r="A2431" t="s">
        <v>9898</v>
      </c>
      <c r="B2431" t="s">
        <v>15486</v>
      </c>
      <c r="C2431" s="1">
        <v>45560</v>
      </c>
      <c r="D2431" t="s">
        <v>14253</v>
      </c>
      <c r="E2431" t="s">
        <v>14385</v>
      </c>
    </row>
    <row r="2432" spans="1:6" x14ac:dyDescent="0.25">
      <c r="A2432" t="s">
        <v>1466</v>
      </c>
      <c r="B2432" t="s">
        <v>15953</v>
      </c>
      <c r="C2432" s="1">
        <v>45152</v>
      </c>
      <c r="D2432" t="s">
        <v>14247</v>
      </c>
    </row>
    <row r="2433" spans="1:6" x14ac:dyDescent="0.25">
      <c r="A2433" t="s">
        <v>1467</v>
      </c>
      <c r="B2433" t="s">
        <v>15694</v>
      </c>
      <c r="C2433" s="1">
        <v>45217</v>
      </c>
      <c r="D2433" t="s">
        <v>14247</v>
      </c>
    </row>
    <row r="2434" spans="1:6" x14ac:dyDescent="0.25">
      <c r="A2434" t="s">
        <v>1468</v>
      </c>
      <c r="B2434" t="s">
        <v>15954</v>
      </c>
      <c r="C2434" s="1">
        <v>45637</v>
      </c>
      <c r="D2434" t="s">
        <v>14247</v>
      </c>
      <c r="F2434" t="s">
        <v>14576</v>
      </c>
    </row>
    <row r="2435" spans="1:6" x14ac:dyDescent="0.25">
      <c r="A2435" t="s">
        <v>1469</v>
      </c>
      <c r="B2435" t="s">
        <v>15955</v>
      </c>
      <c r="C2435" s="1">
        <v>44978</v>
      </c>
      <c r="D2435" t="s">
        <v>14247</v>
      </c>
    </row>
    <row r="2436" spans="1:6" x14ac:dyDescent="0.25">
      <c r="A2436" t="s">
        <v>1470</v>
      </c>
      <c r="B2436" t="s">
        <v>15255</v>
      </c>
      <c r="C2436" s="1">
        <v>45310</v>
      </c>
      <c r="D2436" t="s">
        <v>14247</v>
      </c>
    </row>
    <row r="2437" spans="1:6" x14ac:dyDescent="0.25">
      <c r="A2437" t="s">
        <v>9911</v>
      </c>
      <c r="B2437" t="s">
        <v>15956</v>
      </c>
      <c r="C2437" s="1">
        <v>45128</v>
      </c>
      <c r="D2437" t="s">
        <v>14253</v>
      </c>
      <c r="E2437" t="s">
        <v>14254</v>
      </c>
    </row>
    <row r="2438" spans="1:6" x14ac:dyDescent="0.25">
      <c r="A2438" t="s">
        <v>1471</v>
      </c>
      <c r="B2438" t="s">
        <v>15328</v>
      </c>
      <c r="C2438" s="1">
        <v>45243</v>
      </c>
      <c r="D2438" t="s">
        <v>14247</v>
      </c>
    </row>
    <row r="2439" spans="1:6" x14ac:dyDescent="0.25">
      <c r="A2439" t="s">
        <v>1472</v>
      </c>
      <c r="B2439" t="s">
        <v>15957</v>
      </c>
      <c r="C2439" s="1">
        <v>44662</v>
      </c>
      <c r="D2439" t="s">
        <v>14247</v>
      </c>
    </row>
    <row r="2440" spans="1:6" x14ac:dyDescent="0.25">
      <c r="A2440" t="s">
        <v>1473</v>
      </c>
      <c r="B2440" t="s">
        <v>15958</v>
      </c>
      <c r="C2440" s="1">
        <v>45198</v>
      </c>
      <c r="D2440" t="s">
        <v>14247</v>
      </c>
    </row>
    <row r="2441" spans="1:6" x14ac:dyDescent="0.25">
      <c r="A2441" t="s">
        <v>1474</v>
      </c>
      <c r="B2441" t="s">
        <v>15245</v>
      </c>
      <c r="C2441" s="1">
        <v>45502</v>
      </c>
      <c r="D2441" t="s">
        <v>14247</v>
      </c>
    </row>
    <row r="2442" spans="1:6" x14ac:dyDescent="0.25">
      <c r="A2442" t="s">
        <v>1475</v>
      </c>
      <c r="B2442" t="s">
        <v>15959</v>
      </c>
      <c r="C2442" s="1">
        <v>44613</v>
      </c>
      <c r="D2442" t="s">
        <v>14247</v>
      </c>
      <c r="F2442" t="s">
        <v>14519</v>
      </c>
    </row>
    <row r="2443" spans="1:6" x14ac:dyDescent="0.25">
      <c r="A2443" t="s">
        <v>1476</v>
      </c>
      <c r="B2443" t="s">
        <v>15960</v>
      </c>
      <c r="C2443" s="1">
        <v>44702</v>
      </c>
      <c r="D2443" t="s">
        <v>14247</v>
      </c>
      <c r="F2443" t="s">
        <v>14289</v>
      </c>
    </row>
    <row r="2444" spans="1:6" x14ac:dyDescent="0.25">
      <c r="A2444" t="s">
        <v>1477</v>
      </c>
      <c r="B2444" t="s">
        <v>15805</v>
      </c>
      <c r="C2444" s="1">
        <v>45315</v>
      </c>
      <c r="D2444" t="s">
        <v>14247</v>
      </c>
      <c r="F2444" t="s">
        <v>14564</v>
      </c>
    </row>
    <row r="2445" spans="1:6" x14ac:dyDescent="0.25">
      <c r="A2445" t="s">
        <v>9935</v>
      </c>
      <c r="B2445" t="s">
        <v>15111</v>
      </c>
      <c r="C2445" s="1">
        <v>45772</v>
      </c>
      <c r="D2445" t="s">
        <v>14253</v>
      </c>
      <c r="E2445" t="s">
        <v>14378</v>
      </c>
    </row>
    <row r="2446" spans="1:6" x14ac:dyDescent="0.25">
      <c r="A2446" t="s">
        <v>1478</v>
      </c>
      <c r="B2446" t="s">
        <v>14325</v>
      </c>
      <c r="C2446" s="1">
        <v>44805</v>
      </c>
      <c r="D2446" t="s">
        <v>14247</v>
      </c>
    </row>
    <row r="2447" spans="1:6" x14ac:dyDescent="0.25">
      <c r="A2447" t="s">
        <v>1479</v>
      </c>
      <c r="B2447" t="s">
        <v>15488</v>
      </c>
      <c r="C2447" s="1">
        <v>44608</v>
      </c>
      <c r="D2447" t="s">
        <v>14247</v>
      </c>
      <c r="F2447" t="s">
        <v>14388</v>
      </c>
    </row>
    <row r="2448" spans="1:6" x14ac:dyDescent="0.25">
      <c r="A2448" t="s">
        <v>1480</v>
      </c>
      <c r="B2448" t="s">
        <v>15961</v>
      </c>
      <c r="C2448" s="1">
        <v>44667</v>
      </c>
      <c r="D2448" t="s">
        <v>14247</v>
      </c>
      <c r="F2448" t="s">
        <v>14341</v>
      </c>
    </row>
    <row r="2449" spans="1:6" x14ac:dyDescent="0.25">
      <c r="A2449" t="s">
        <v>1481</v>
      </c>
      <c r="B2449" t="s">
        <v>15458</v>
      </c>
      <c r="C2449" s="1">
        <v>44846</v>
      </c>
      <c r="D2449" t="s">
        <v>14247</v>
      </c>
    </row>
    <row r="2450" spans="1:6" x14ac:dyDescent="0.25">
      <c r="A2450" t="s">
        <v>9947</v>
      </c>
      <c r="B2450" t="s">
        <v>14854</v>
      </c>
      <c r="C2450" s="1">
        <v>44692</v>
      </c>
      <c r="D2450" t="s">
        <v>14253</v>
      </c>
      <c r="E2450" t="s">
        <v>14259</v>
      </c>
    </row>
    <row r="2451" spans="1:6" x14ac:dyDescent="0.25">
      <c r="A2451" t="s">
        <v>9951</v>
      </c>
      <c r="B2451" t="s">
        <v>14752</v>
      </c>
      <c r="C2451" s="1">
        <v>45202</v>
      </c>
      <c r="D2451" t="s">
        <v>14253</v>
      </c>
      <c r="E2451" t="s">
        <v>14271</v>
      </c>
    </row>
    <row r="2452" spans="1:6" x14ac:dyDescent="0.25">
      <c r="A2452" t="s">
        <v>1482</v>
      </c>
      <c r="B2452" t="s">
        <v>15962</v>
      </c>
      <c r="C2452" s="1">
        <v>44772</v>
      </c>
      <c r="D2452" t="s">
        <v>14247</v>
      </c>
      <c r="F2452" t="s">
        <v>14469</v>
      </c>
    </row>
    <row r="2453" spans="1:6" x14ac:dyDescent="0.25">
      <c r="A2453" t="s">
        <v>1483</v>
      </c>
      <c r="B2453" t="s">
        <v>15963</v>
      </c>
      <c r="C2453" s="1">
        <v>45120</v>
      </c>
      <c r="D2453" t="s">
        <v>14247</v>
      </c>
    </row>
    <row r="2454" spans="1:6" x14ac:dyDescent="0.25">
      <c r="A2454" t="s">
        <v>9958</v>
      </c>
      <c r="B2454" t="s">
        <v>15964</v>
      </c>
      <c r="C2454" s="1">
        <v>45353</v>
      </c>
      <c r="D2454" t="s">
        <v>14253</v>
      </c>
      <c r="E2454" t="s">
        <v>14283</v>
      </c>
    </row>
    <row r="2455" spans="1:6" x14ac:dyDescent="0.25">
      <c r="A2455" t="s">
        <v>9961</v>
      </c>
      <c r="B2455" t="s">
        <v>15965</v>
      </c>
      <c r="C2455" s="1">
        <v>44671</v>
      </c>
      <c r="D2455" t="s">
        <v>14253</v>
      </c>
      <c r="E2455" t="s">
        <v>14261</v>
      </c>
    </row>
    <row r="2456" spans="1:6" x14ac:dyDescent="0.25">
      <c r="A2456" t="s">
        <v>1484</v>
      </c>
      <c r="B2456" t="s">
        <v>15966</v>
      </c>
      <c r="C2456" s="1">
        <v>44927</v>
      </c>
      <c r="D2456" t="s">
        <v>14247</v>
      </c>
      <c r="F2456" t="s">
        <v>14289</v>
      </c>
    </row>
    <row r="2457" spans="1:6" x14ac:dyDescent="0.25">
      <c r="A2457" t="s">
        <v>1485</v>
      </c>
      <c r="B2457" t="s">
        <v>15967</v>
      </c>
      <c r="C2457" s="1">
        <v>44610</v>
      </c>
      <c r="D2457" t="s">
        <v>14247</v>
      </c>
    </row>
    <row r="2458" spans="1:6" x14ac:dyDescent="0.25">
      <c r="A2458" t="s">
        <v>1486</v>
      </c>
      <c r="B2458" t="s">
        <v>14299</v>
      </c>
      <c r="C2458" s="1">
        <v>44938</v>
      </c>
      <c r="D2458" t="s">
        <v>14247</v>
      </c>
      <c r="F2458" t="s">
        <v>14492</v>
      </c>
    </row>
    <row r="2459" spans="1:6" x14ac:dyDescent="0.25">
      <c r="A2459" t="s">
        <v>9969</v>
      </c>
      <c r="B2459" t="s">
        <v>15781</v>
      </c>
      <c r="C2459" s="1">
        <v>45631</v>
      </c>
      <c r="D2459" t="s">
        <v>14253</v>
      </c>
      <c r="E2459" t="s">
        <v>14306</v>
      </c>
    </row>
    <row r="2460" spans="1:6" x14ac:dyDescent="0.25">
      <c r="A2460" t="s">
        <v>9974</v>
      </c>
      <c r="B2460" t="s">
        <v>14833</v>
      </c>
      <c r="C2460" s="1">
        <v>45089</v>
      </c>
      <c r="D2460" t="s">
        <v>14253</v>
      </c>
      <c r="E2460" t="s">
        <v>14362</v>
      </c>
    </row>
    <row r="2461" spans="1:6" x14ac:dyDescent="0.25">
      <c r="A2461" t="s">
        <v>1487</v>
      </c>
      <c r="B2461" t="s">
        <v>15329</v>
      </c>
      <c r="C2461" s="1">
        <v>45029</v>
      </c>
      <c r="D2461" t="s">
        <v>14247</v>
      </c>
      <c r="F2461" t="s">
        <v>14449</v>
      </c>
    </row>
    <row r="2462" spans="1:6" x14ac:dyDescent="0.25">
      <c r="A2462" t="s">
        <v>9980</v>
      </c>
      <c r="B2462" t="s">
        <v>14442</v>
      </c>
      <c r="C2462" s="1">
        <v>45782</v>
      </c>
      <c r="D2462" t="s">
        <v>14253</v>
      </c>
      <c r="E2462" t="s">
        <v>14306</v>
      </c>
    </row>
    <row r="2463" spans="1:6" x14ac:dyDescent="0.25">
      <c r="A2463" t="s">
        <v>1488</v>
      </c>
      <c r="B2463" t="s">
        <v>15216</v>
      </c>
      <c r="C2463" s="1">
        <v>45046</v>
      </c>
      <c r="D2463" t="s">
        <v>14247</v>
      </c>
    </row>
    <row r="2464" spans="1:6" x14ac:dyDescent="0.25">
      <c r="A2464" t="s">
        <v>9983</v>
      </c>
      <c r="B2464" t="s">
        <v>15652</v>
      </c>
      <c r="C2464" s="1">
        <v>44890</v>
      </c>
      <c r="D2464" t="s">
        <v>14253</v>
      </c>
      <c r="E2464" t="s">
        <v>14283</v>
      </c>
    </row>
    <row r="2465" spans="1:6" x14ac:dyDescent="0.25">
      <c r="A2465" t="s">
        <v>9987</v>
      </c>
      <c r="B2465" t="s">
        <v>15470</v>
      </c>
      <c r="C2465" s="1">
        <v>45401</v>
      </c>
      <c r="D2465" t="s">
        <v>14253</v>
      </c>
      <c r="E2465" t="s">
        <v>14347</v>
      </c>
    </row>
    <row r="2466" spans="1:6" x14ac:dyDescent="0.25">
      <c r="A2466" t="s">
        <v>1489</v>
      </c>
      <c r="B2466" t="s">
        <v>15968</v>
      </c>
      <c r="C2466" s="1">
        <v>44945</v>
      </c>
      <c r="D2466" t="s">
        <v>14247</v>
      </c>
      <c r="F2466" t="s">
        <v>14365</v>
      </c>
    </row>
    <row r="2467" spans="1:6" x14ac:dyDescent="0.25">
      <c r="A2467" t="s">
        <v>2821</v>
      </c>
      <c r="B2467" t="s">
        <v>15969</v>
      </c>
      <c r="C2467" s="1">
        <v>45588</v>
      </c>
      <c r="D2467" t="s">
        <v>14253</v>
      </c>
      <c r="E2467" t="s">
        <v>14276</v>
      </c>
    </row>
    <row r="2468" spans="1:6" x14ac:dyDescent="0.25">
      <c r="A2468" t="s">
        <v>9993</v>
      </c>
      <c r="B2468" t="s">
        <v>15970</v>
      </c>
      <c r="C2468" s="1">
        <v>44882</v>
      </c>
      <c r="D2468" t="s">
        <v>14253</v>
      </c>
      <c r="E2468" t="s">
        <v>14378</v>
      </c>
    </row>
    <row r="2469" spans="1:6" x14ac:dyDescent="0.25">
      <c r="A2469" t="s">
        <v>1490</v>
      </c>
      <c r="B2469" t="s">
        <v>15870</v>
      </c>
      <c r="C2469" s="1">
        <v>44991</v>
      </c>
      <c r="D2469" t="s">
        <v>14247</v>
      </c>
      <c r="F2469" t="s">
        <v>14298</v>
      </c>
    </row>
    <row r="2470" spans="1:6" x14ac:dyDescent="0.25">
      <c r="A2470" t="s">
        <v>1491</v>
      </c>
      <c r="B2470" t="s">
        <v>15265</v>
      </c>
      <c r="C2470" s="1">
        <v>44963</v>
      </c>
      <c r="D2470" t="s">
        <v>14247</v>
      </c>
    </row>
    <row r="2471" spans="1:6" x14ac:dyDescent="0.25">
      <c r="A2471" t="s">
        <v>1492</v>
      </c>
      <c r="B2471" t="s">
        <v>15006</v>
      </c>
      <c r="C2471" s="1">
        <v>45230</v>
      </c>
      <c r="D2471" t="s">
        <v>14247</v>
      </c>
    </row>
    <row r="2472" spans="1:6" x14ac:dyDescent="0.25">
      <c r="A2472" t="s">
        <v>10004</v>
      </c>
      <c r="B2472" t="s">
        <v>15888</v>
      </c>
      <c r="C2472" s="1">
        <v>44942</v>
      </c>
      <c r="D2472" t="s">
        <v>14253</v>
      </c>
      <c r="E2472" t="s">
        <v>14276</v>
      </c>
    </row>
    <row r="2473" spans="1:6" x14ac:dyDescent="0.25">
      <c r="A2473" t="s">
        <v>1493</v>
      </c>
      <c r="B2473" t="s">
        <v>14717</v>
      </c>
      <c r="C2473" s="1">
        <v>44753</v>
      </c>
      <c r="D2473" t="s">
        <v>14247</v>
      </c>
      <c r="F2473" t="s">
        <v>14353</v>
      </c>
    </row>
    <row r="2474" spans="1:6" x14ac:dyDescent="0.25">
      <c r="A2474" t="s">
        <v>1494</v>
      </c>
      <c r="B2474" t="s">
        <v>15971</v>
      </c>
      <c r="C2474" s="1">
        <v>45621</v>
      </c>
      <c r="D2474" t="s">
        <v>14247</v>
      </c>
      <c r="F2474" t="s">
        <v>14267</v>
      </c>
    </row>
    <row r="2475" spans="1:6" x14ac:dyDescent="0.25">
      <c r="A2475" t="s">
        <v>10013</v>
      </c>
      <c r="B2475" t="s">
        <v>15624</v>
      </c>
      <c r="C2475" s="1">
        <v>45671</v>
      </c>
      <c r="D2475" t="s">
        <v>14253</v>
      </c>
      <c r="E2475" t="s">
        <v>14274</v>
      </c>
    </row>
    <row r="2476" spans="1:6" x14ac:dyDescent="0.25">
      <c r="A2476" t="s">
        <v>2823</v>
      </c>
      <c r="B2476" t="s">
        <v>14560</v>
      </c>
      <c r="C2476" s="1">
        <v>45811</v>
      </c>
      <c r="D2476" t="s">
        <v>14253</v>
      </c>
      <c r="E2476" t="s">
        <v>14259</v>
      </c>
    </row>
    <row r="2477" spans="1:6" x14ac:dyDescent="0.25">
      <c r="A2477" t="s">
        <v>10016</v>
      </c>
      <c r="B2477" t="s">
        <v>15972</v>
      </c>
      <c r="C2477" s="1">
        <v>45626</v>
      </c>
      <c r="D2477" t="s">
        <v>14253</v>
      </c>
      <c r="E2477" t="s">
        <v>14257</v>
      </c>
    </row>
    <row r="2478" spans="1:6" x14ac:dyDescent="0.25">
      <c r="A2478" t="s">
        <v>10021</v>
      </c>
      <c r="B2478" t="s">
        <v>15973</v>
      </c>
      <c r="C2478" s="1">
        <v>45064</v>
      </c>
      <c r="D2478" t="s">
        <v>14253</v>
      </c>
      <c r="E2478" t="s">
        <v>14362</v>
      </c>
    </row>
    <row r="2479" spans="1:6" x14ac:dyDescent="0.25">
      <c r="A2479" t="s">
        <v>1495</v>
      </c>
      <c r="B2479" t="s">
        <v>14355</v>
      </c>
      <c r="C2479" s="1">
        <v>44669</v>
      </c>
      <c r="D2479" t="s">
        <v>14247</v>
      </c>
      <c r="F2479" t="s">
        <v>14449</v>
      </c>
    </row>
    <row r="2480" spans="1:6" x14ac:dyDescent="0.25">
      <c r="A2480" t="s">
        <v>10026</v>
      </c>
      <c r="B2480" t="s">
        <v>15707</v>
      </c>
      <c r="C2480" s="1">
        <v>45669</v>
      </c>
      <c r="D2480" t="s">
        <v>14253</v>
      </c>
      <c r="E2480" t="s">
        <v>14283</v>
      </c>
    </row>
    <row r="2481" spans="1:6" x14ac:dyDescent="0.25">
      <c r="A2481" t="s">
        <v>10028</v>
      </c>
      <c r="B2481" t="s">
        <v>15974</v>
      </c>
      <c r="C2481" s="1">
        <v>44884</v>
      </c>
      <c r="D2481" t="s">
        <v>14253</v>
      </c>
      <c r="E2481" t="s">
        <v>14274</v>
      </c>
    </row>
    <row r="2482" spans="1:6" x14ac:dyDescent="0.25">
      <c r="A2482" t="s">
        <v>10032</v>
      </c>
      <c r="B2482" t="s">
        <v>15975</v>
      </c>
      <c r="C2482" s="1">
        <v>44697</v>
      </c>
      <c r="D2482" t="s">
        <v>14253</v>
      </c>
      <c r="E2482" t="s">
        <v>14257</v>
      </c>
    </row>
    <row r="2483" spans="1:6" x14ac:dyDescent="0.25">
      <c r="A2483" t="s">
        <v>10036</v>
      </c>
      <c r="B2483" t="s">
        <v>15976</v>
      </c>
      <c r="C2483" s="1">
        <v>45063</v>
      </c>
      <c r="D2483" t="s">
        <v>14253</v>
      </c>
      <c r="E2483" t="s">
        <v>14283</v>
      </c>
    </row>
    <row r="2484" spans="1:6" x14ac:dyDescent="0.25">
      <c r="A2484" t="s">
        <v>10040</v>
      </c>
      <c r="B2484" t="s">
        <v>15977</v>
      </c>
      <c r="C2484" s="1">
        <v>45177</v>
      </c>
      <c r="D2484" t="s">
        <v>14253</v>
      </c>
      <c r="E2484" t="s">
        <v>14385</v>
      </c>
    </row>
    <row r="2485" spans="1:6" x14ac:dyDescent="0.25">
      <c r="A2485" t="s">
        <v>10042</v>
      </c>
      <c r="B2485" t="s">
        <v>15780</v>
      </c>
      <c r="C2485" s="1">
        <v>45392</v>
      </c>
      <c r="D2485" t="s">
        <v>14253</v>
      </c>
      <c r="E2485" t="s">
        <v>14306</v>
      </c>
    </row>
    <row r="2486" spans="1:6" x14ac:dyDescent="0.25">
      <c r="A2486" t="s">
        <v>1496</v>
      </c>
      <c r="B2486" t="s">
        <v>15427</v>
      </c>
      <c r="C2486" s="1">
        <v>45611</v>
      </c>
      <c r="D2486" t="s">
        <v>14247</v>
      </c>
      <c r="F2486" t="s">
        <v>14787</v>
      </c>
    </row>
    <row r="2487" spans="1:6" x14ac:dyDescent="0.25">
      <c r="A2487" t="s">
        <v>1497</v>
      </c>
      <c r="B2487" t="s">
        <v>15363</v>
      </c>
      <c r="C2487" s="1">
        <v>44664</v>
      </c>
      <c r="D2487" t="s">
        <v>14247</v>
      </c>
    </row>
    <row r="2488" spans="1:6" x14ac:dyDescent="0.25">
      <c r="A2488" t="s">
        <v>1498</v>
      </c>
      <c r="B2488" t="s">
        <v>15219</v>
      </c>
      <c r="C2488" s="1">
        <v>44677</v>
      </c>
      <c r="D2488" t="s">
        <v>14247</v>
      </c>
      <c r="F2488" t="s">
        <v>14706</v>
      </c>
    </row>
    <row r="2489" spans="1:6" x14ac:dyDescent="0.25">
      <c r="A2489" t="s">
        <v>10055</v>
      </c>
      <c r="B2489" t="s">
        <v>15978</v>
      </c>
      <c r="C2489" s="1">
        <v>45715</v>
      </c>
      <c r="D2489" t="s">
        <v>14253</v>
      </c>
      <c r="E2489" t="s">
        <v>14271</v>
      </c>
    </row>
    <row r="2490" spans="1:6" x14ac:dyDescent="0.25">
      <c r="A2490" t="s">
        <v>1499</v>
      </c>
      <c r="B2490" t="s">
        <v>15979</v>
      </c>
      <c r="C2490" s="1">
        <v>45836</v>
      </c>
      <c r="D2490" t="s">
        <v>14247</v>
      </c>
      <c r="F2490" t="s">
        <v>14564</v>
      </c>
    </row>
    <row r="2491" spans="1:6" x14ac:dyDescent="0.25">
      <c r="A2491" t="s">
        <v>1500</v>
      </c>
      <c r="B2491" t="s">
        <v>14716</v>
      </c>
      <c r="C2491" s="1">
        <v>45164</v>
      </c>
      <c r="D2491" t="s">
        <v>14247</v>
      </c>
      <c r="F2491" t="s">
        <v>14391</v>
      </c>
    </row>
    <row r="2492" spans="1:6" x14ac:dyDescent="0.25">
      <c r="A2492" t="s">
        <v>10061</v>
      </c>
      <c r="B2492" t="s">
        <v>15980</v>
      </c>
      <c r="C2492" s="1">
        <v>45071</v>
      </c>
      <c r="D2492" t="s">
        <v>14253</v>
      </c>
      <c r="E2492" t="s">
        <v>14287</v>
      </c>
    </row>
    <row r="2493" spans="1:6" x14ac:dyDescent="0.25">
      <c r="A2493" t="s">
        <v>10063</v>
      </c>
      <c r="B2493" t="s">
        <v>15981</v>
      </c>
      <c r="C2493" s="1">
        <v>45450</v>
      </c>
      <c r="D2493" t="s">
        <v>14253</v>
      </c>
      <c r="E2493" t="s">
        <v>14274</v>
      </c>
    </row>
    <row r="2494" spans="1:6" x14ac:dyDescent="0.25">
      <c r="A2494" t="s">
        <v>10066</v>
      </c>
      <c r="B2494" t="s">
        <v>15670</v>
      </c>
      <c r="C2494" s="1">
        <v>45199</v>
      </c>
      <c r="D2494" t="s">
        <v>14253</v>
      </c>
      <c r="E2494" t="s">
        <v>14261</v>
      </c>
    </row>
    <row r="2495" spans="1:6" x14ac:dyDescent="0.25">
      <c r="A2495" t="s">
        <v>2827</v>
      </c>
      <c r="B2495" t="s">
        <v>15982</v>
      </c>
      <c r="C2495" s="1">
        <v>45199</v>
      </c>
      <c r="D2495" t="s">
        <v>14253</v>
      </c>
      <c r="E2495" t="s">
        <v>14378</v>
      </c>
    </row>
    <row r="2496" spans="1:6" x14ac:dyDescent="0.25">
      <c r="A2496" t="s">
        <v>1501</v>
      </c>
      <c r="B2496" t="s">
        <v>14925</v>
      </c>
      <c r="C2496" s="1">
        <v>45768</v>
      </c>
      <c r="D2496" t="s">
        <v>14247</v>
      </c>
      <c r="F2496" t="s">
        <v>14457</v>
      </c>
    </row>
    <row r="2497" spans="1:6" x14ac:dyDescent="0.25">
      <c r="A2497" t="s">
        <v>1502</v>
      </c>
      <c r="B2497" t="s">
        <v>15983</v>
      </c>
      <c r="C2497" s="1">
        <v>44951</v>
      </c>
      <c r="D2497" t="s">
        <v>14247</v>
      </c>
    </row>
    <row r="2498" spans="1:6" x14ac:dyDescent="0.25">
      <c r="A2498" t="s">
        <v>10071</v>
      </c>
      <c r="B2498" t="s">
        <v>14928</v>
      </c>
      <c r="C2498" s="1">
        <v>45735</v>
      </c>
      <c r="D2498" t="s">
        <v>14253</v>
      </c>
      <c r="E2498" t="s">
        <v>14385</v>
      </c>
    </row>
    <row r="2499" spans="1:6" x14ac:dyDescent="0.25">
      <c r="A2499" t="s">
        <v>1503</v>
      </c>
      <c r="B2499" t="s">
        <v>15984</v>
      </c>
      <c r="C2499" s="1">
        <v>44632</v>
      </c>
      <c r="D2499" t="s">
        <v>14247</v>
      </c>
      <c r="F2499" t="s">
        <v>14338</v>
      </c>
    </row>
    <row r="2500" spans="1:6" x14ac:dyDescent="0.25">
      <c r="A2500" t="s">
        <v>1504</v>
      </c>
      <c r="B2500" t="s">
        <v>15985</v>
      </c>
      <c r="C2500" s="1">
        <v>44828</v>
      </c>
      <c r="D2500" t="s">
        <v>14247</v>
      </c>
    </row>
    <row r="2501" spans="1:6" x14ac:dyDescent="0.25">
      <c r="A2501" t="s">
        <v>1505</v>
      </c>
      <c r="B2501" t="s">
        <v>15986</v>
      </c>
      <c r="C2501" s="1">
        <v>45831</v>
      </c>
      <c r="D2501" t="s">
        <v>14247</v>
      </c>
    </row>
    <row r="2502" spans="1:6" x14ac:dyDescent="0.25">
      <c r="A2502" t="s">
        <v>2830</v>
      </c>
      <c r="B2502" t="s">
        <v>15209</v>
      </c>
      <c r="C2502" s="1">
        <v>45143</v>
      </c>
      <c r="D2502" t="s">
        <v>14253</v>
      </c>
      <c r="E2502" t="s">
        <v>14261</v>
      </c>
    </row>
    <row r="2503" spans="1:6" x14ac:dyDescent="0.25">
      <c r="A2503" t="s">
        <v>1506</v>
      </c>
      <c r="B2503" t="s">
        <v>15987</v>
      </c>
      <c r="C2503" s="1">
        <v>44702</v>
      </c>
      <c r="D2503" t="s">
        <v>14247</v>
      </c>
    </row>
    <row r="2504" spans="1:6" x14ac:dyDescent="0.25">
      <c r="A2504" t="s">
        <v>10090</v>
      </c>
      <c r="B2504" t="s">
        <v>15988</v>
      </c>
      <c r="C2504" s="1">
        <v>45499</v>
      </c>
      <c r="D2504" t="s">
        <v>14253</v>
      </c>
      <c r="E2504" t="s">
        <v>14283</v>
      </c>
    </row>
    <row r="2505" spans="1:6" x14ac:dyDescent="0.25">
      <c r="A2505" t="s">
        <v>1507</v>
      </c>
      <c r="B2505" t="s">
        <v>15944</v>
      </c>
      <c r="C2505" s="1">
        <v>44733</v>
      </c>
      <c r="D2505" t="s">
        <v>14247</v>
      </c>
    </row>
    <row r="2506" spans="1:6" x14ac:dyDescent="0.25">
      <c r="A2506" t="s">
        <v>10095</v>
      </c>
      <c r="B2506" t="s">
        <v>15989</v>
      </c>
      <c r="C2506" s="1">
        <v>45149</v>
      </c>
      <c r="D2506" t="s">
        <v>14253</v>
      </c>
      <c r="E2506" t="s">
        <v>14259</v>
      </c>
    </row>
    <row r="2507" spans="1:6" x14ac:dyDescent="0.25">
      <c r="A2507" t="s">
        <v>1508</v>
      </c>
      <c r="B2507" t="s">
        <v>14582</v>
      </c>
      <c r="C2507" s="1">
        <v>44602</v>
      </c>
      <c r="D2507" t="s">
        <v>14247</v>
      </c>
    </row>
    <row r="2508" spans="1:6" x14ac:dyDescent="0.25">
      <c r="A2508" t="s">
        <v>10103</v>
      </c>
      <c r="B2508" t="s">
        <v>15990</v>
      </c>
      <c r="C2508" s="1">
        <v>45761</v>
      </c>
      <c r="D2508" t="s">
        <v>14253</v>
      </c>
      <c r="E2508" t="s">
        <v>14287</v>
      </c>
    </row>
    <row r="2509" spans="1:6" x14ac:dyDescent="0.25">
      <c r="A2509" t="s">
        <v>10106</v>
      </c>
      <c r="B2509" t="s">
        <v>15991</v>
      </c>
      <c r="C2509" s="1">
        <v>44805</v>
      </c>
      <c r="D2509" t="s">
        <v>14253</v>
      </c>
      <c r="E2509" t="s">
        <v>14271</v>
      </c>
    </row>
    <row r="2510" spans="1:6" x14ac:dyDescent="0.25">
      <c r="A2510" t="s">
        <v>1509</v>
      </c>
      <c r="B2510" t="s">
        <v>14913</v>
      </c>
      <c r="C2510" s="1">
        <v>44817</v>
      </c>
      <c r="D2510" t="s">
        <v>14247</v>
      </c>
    </row>
    <row r="2511" spans="1:6" x14ac:dyDescent="0.25">
      <c r="A2511" t="s">
        <v>1510</v>
      </c>
      <c r="B2511" t="s">
        <v>14739</v>
      </c>
      <c r="C2511" s="1">
        <v>45138</v>
      </c>
      <c r="D2511" t="s">
        <v>14247</v>
      </c>
    </row>
    <row r="2512" spans="1:6" x14ac:dyDescent="0.25">
      <c r="A2512" t="s">
        <v>1511</v>
      </c>
      <c r="B2512" t="s">
        <v>14383</v>
      </c>
      <c r="C2512" s="1">
        <v>45806</v>
      </c>
      <c r="D2512" t="s">
        <v>14247</v>
      </c>
      <c r="F2512" t="s">
        <v>14388</v>
      </c>
    </row>
    <row r="2513" spans="1:6" x14ac:dyDescent="0.25">
      <c r="A2513" t="s">
        <v>10116</v>
      </c>
      <c r="B2513" t="s">
        <v>15992</v>
      </c>
      <c r="C2513" s="1">
        <v>45460</v>
      </c>
      <c r="D2513" t="s">
        <v>14253</v>
      </c>
      <c r="E2513" t="s">
        <v>14276</v>
      </c>
    </row>
    <row r="2514" spans="1:6" x14ac:dyDescent="0.25">
      <c r="A2514" t="s">
        <v>10121</v>
      </c>
      <c r="B2514" t="s">
        <v>14731</v>
      </c>
      <c r="C2514" s="1">
        <v>45354</v>
      </c>
      <c r="D2514" t="s">
        <v>14253</v>
      </c>
      <c r="E2514" t="s">
        <v>14257</v>
      </c>
    </row>
    <row r="2515" spans="1:6" x14ac:dyDescent="0.25">
      <c r="A2515" t="s">
        <v>1512</v>
      </c>
      <c r="B2515" t="s">
        <v>15993</v>
      </c>
      <c r="C2515" s="1">
        <v>45219</v>
      </c>
      <c r="D2515" t="s">
        <v>14247</v>
      </c>
    </row>
    <row r="2516" spans="1:6" x14ac:dyDescent="0.25">
      <c r="A2516" t="s">
        <v>1513</v>
      </c>
      <c r="B2516" t="s">
        <v>15994</v>
      </c>
      <c r="C2516" s="1">
        <v>45345</v>
      </c>
      <c r="D2516" t="s">
        <v>14247</v>
      </c>
    </row>
    <row r="2517" spans="1:6" x14ac:dyDescent="0.25">
      <c r="A2517" t="s">
        <v>1514</v>
      </c>
      <c r="B2517" t="s">
        <v>15625</v>
      </c>
      <c r="C2517" s="1">
        <v>45491</v>
      </c>
      <c r="D2517" t="s">
        <v>14247</v>
      </c>
    </row>
    <row r="2518" spans="1:6" x14ac:dyDescent="0.25">
      <c r="A2518" t="s">
        <v>10134</v>
      </c>
      <c r="B2518" t="s">
        <v>15995</v>
      </c>
      <c r="C2518" s="1">
        <v>45433</v>
      </c>
      <c r="D2518" t="s">
        <v>14253</v>
      </c>
      <c r="E2518" t="s">
        <v>14421</v>
      </c>
    </row>
    <row r="2519" spans="1:6" x14ac:dyDescent="0.25">
      <c r="A2519" t="s">
        <v>1515</v>
      </c>
      <c r="B2519" t="s">
        <v>15858</v>
      </c>
      <c r="C2519" s="1">
        <v>45398</v>
      </c>
      <c r="D2519" t="s">
        <v>14247</v>
      </c>
      <c r="F2519" t="s">
        <v>14706</v>
      </c>
    </row>
    <row r="2520" spans="1:6" x14ac:dyDescent="0.25">
      <c r="A2520" t="s">
        <v>10137</v>
      </c>
      <c r="B2520" t="s">
        <v>15996</v>
      </c>
      <c r="C2520" s="1">
        <v>44900</v>
      </c>
      <c r="D2520" t="s">
        <v>14253</v>
      </c>
      <c r="E2520" t="s">
        <v>14378</v>
      </c>
    </row>
    <row r="2521" spans="1:6" x14ac:dyDescent="0.25">
      <c r="A2521" t="s">
        <v>10139</v>
      </c>
      <c r="B2521" t="s">
        <v>15182</v>
      </c>
      <c r="C2521" s="1">
        <v>45087</v>
      </c>
      <c r="D2521" t="s">
        <v>14253</v>
      </c>
      <c r="E2521" t="s">
        <v>14259</v>
      </c>
    </row>
    <row r="2522" spans="1:6" x14ac:dyDescent="0.25">
      <c r="A2522" t="s">
        <v>1516</v>
      </c>
      <c r="B2522" t="s">
        <v>14864</v>
      </c>
      <c r="C2522" s="1">
        <v>45128</v>
      </c>
      <c r="D2522" t="s">
        <v>14247</v>
      </c>
    </row>
    <row r="2523" spans="1:6" x14ac:dyDescent="0.25">
      <c r="A2523" t="s">
        <v>10147</v>
      </c>
      <c r="B2523" t="s">
        <v>15997</v>
      </c>
      <c r="C2523" s="1">
        <v>45104</v>
      </c>
      <c r="D2523" t="s">
        <v>14253</v>
      </c>
      <c r="E2523" t="s">
        <v>14259</v>
      </c>
    </row>
    <row r="2524" spans="1:6" x14ac:dyDescent="0.25">
      <c r="A2524" t="s">
        <v>10149</v>
      </c>
      <c r="B2524" t="s">
        <v>15658</v>
      </c>
      <c r="C2524" s="1">
        <v>44841</v>
      </c>
      <c r="D2524" t="s">
        <v>14253</v>
      </c>
      <c r="E2524" t="s">
        <v>14254</v>
      </c>
    </row>
    <row r="2525" spans="1:6" x14ac:dyDescent="0.25">
      <c r="A2525" t="s">
        <v>1517</v>
      </c>
      <c r="B2525" t="s">
        <v>15197</v>
      </c>
      <c r="C2525" s="1">
        <v>45142</v>
      </c>
      <c r="D2525" t="s">
        <v>14247</v>
      </c>
    </row>
    <row r="2526" spans="1:6" x14ac:dyDescent="0.25">
      <c r="A2526" t="s">
        <v>1518</v>
      </c>
      <c r="B2526" t="s">
        <v>14629</v>
      </c>
      <c r="C2526" s="1">
        <v>45590</v>
      </c>
      <c r="D2526" t="s">
        <v>14247</v>
      </c>
      <c r="F2526" t="s">
        <v>14457</v>
      </c>
    </row>
    <row r="2527" spans="1:6" x14ac:dyDescent="0.25">
      <c r="A2527" t="s">
        <v>1519</v>
      </c>
      <c r="B2527" t="s">
        <v>15998</v>
      </c>
      <c r="C2527" s="1">
        <v>44811</v>
      </c>
      <c r="D2527" t="s">
        <v>14247</v>
      </c>
    </row>
    <row r="2528" spans="1:6" x14ac:dyDescent="0.25">
      <c r="A2528" t="s">
        <v>1520</v>
      </c>
      <c r="B2528" t="s">
        <v>15224</v>
      </c>
      <c r="C2528" s="1">
        <v>44984</v>
      </c>
      <c r="D2528" t="s">
        <v>14247</v>
      </c>
    </row>
    <row r="2529" spans="1:6" x14ac:dyDescent="0.25">
      <c r="A2529" t="s">
        <v>1521</v>
      </c>
      <c r="B2529" t="s">
        <v>15999</v>
      </c>
      <c r="C2529" s="1">
        <v>44733</v>
      </c>
      <c r="D2529" t="s">
        <v>14247</v>
      </c>
    </row>
    <row r="2530" spans="1:6" x14ac:dyDescent="0.25">
      <c r="A2530" t="s">
        <v>10162</v>
      </c>
      <c r="B2530" t="s">
        <v>16000</v>
      </c>
      <c r="C2530" s="1">
        <v>44744</v>
      </c>
      <c r="D2530" t="s">
        <v>14253</v>
      </c>
      <c r="E2530" t="s">
        <v>14362</v>
      </c>
    </row>
    <row r="2531" spans="1:6" x14ac:dyDescent="0.25">
      <c r="A2531" t="s">
        <v>1522</v>
      </c>
      <c r="B2531" t="s">
        <v>16001</v>
      </c>
      <c r="C2531" s="1">
        <v>45620</v>
      </c>
      <c r="D2531" t="s">
        <v>14247</v>
      </c>
      <c r="F2531" t="s">
        <v>14449</v>
      </c>
    </row>
    <row r="2532" spans="1:6" x14ac:dyDescent="0.25">
      <c r="A2532" t="s">
        <v>10169</v>
      </c>
      <c r="B2532" t="s">
        <v>14634</v>
      </c>
      <c r="C2532" s="1">
        <v>45697</v>
      </c>
      <c r="D2532" t="s">
        <v>14253</v>
      </c>
      <c r="E2532" t="s">
        <v>14421</v>
      </c>
    </row>
    <row r="2533" spans="1:6" x14ac:dyDescent="0.25">
      <c r="A2533" t="s">
        <v>10174</v>
      </c>
      <c r="B2533" t="s">
        <v>15066</v>
      </c>
      <c r="C2533" s="1">
        <v>45106</v>
      </c>
      <c r="D2533" t="s">
        <v>14253</v>
      </c>
      <c r="E2533" t="s">
        <v>14306</v>
      </c>
    </row>
    <row r="2534" spans="1:6" x14ac:dyDescent="0.25">
      <c r="A2534" t="s">
        <v>10178</v>
      </c>
      <c r="B2534" t="s">
        <v>16002</v>
      </c>
      <c r="C2534" s="1">
        <v>45001</v>
      </c>
      <c r="D2534" t="s">
        <v>14253</v>
      </c>
      <c r="E2534" t="s">
        <v>14287</v>
      </c>
    </row>
    <row r="2535" spans="1:6" x14ac:dyDescent="0.25">
      <c r="A2535" t="s">
        <v>10181</v>
      </c>
      <c r="B2535" t="s">
        <v>16003</v>
      </c>
      <c r="C2535" s="1">
        <v>45042</v>
      </c>
      <c r="D2535" t="s">
        <v>14253</v>
      </c>
      <c r="E2535" t="s">
        <v>14421</v>
      </c>
    </row>
    <row r="2536" spans="1:6" x14ac:dyDescent="0.25">
      <c r="A2536" t="s">
        <v>1523</v>
      </c>
      <c r="B2536" t="s">
        <v>14588</v>
      </c>
      <c r="C2536" s="1">
        <v>45774</v>
      </c>
      <c r="D2536" t="s">
        <v>14247</v>
      </c>
    </row>
    <row r="2537" spans="1:6" x14ac:dyDescent="0.25">
      <c r="A2537" t="s">
        <v>1524</v>
      </c>
      <c r="B2537" t="s">
        <v>15965</v>
      </c>
      <c r="C2537" s="1">
        <v>45819</v>
      </c>
      <c r="D2537" t="s">
        <v>14247</v>
      </c>
    </row>
    <row r="2538" spans="1:6" x14ac:dyDescent="0.25">
      <c r="A2538" t="s">
        <v>1525</v>
      </c>
      <c r="B2538" t="s">
        <v>14990</v>
      </c>
      <c r="C2538" s="1">
        <v>45130</v>
      </c>
      <c r="D2538" t="s">
        <v>14247</v>
      </c>
    </row>
    <row r="2539" spans="1:6" x14ac:dyDescent="0.25">
      <c r="A2539" t="s">
        <v>1526</v>
      </c>
      <c r="B2539" t="s">
        <v>15763</v>
      </c>
      <c r="C2539" s="1">
        <v>45281</v>
      </c>
      <c r="D2539" t="s">
        <v>14247</v>
      </c>
    </row>
    <row r="2540" spans="1:6" x14ac:dyDescent="0.25">
      <c r="A2540" t="s">
        <v>1527</v>
      </c>
      <c r="B2540" t="s">
        <v>15141</v>
      </c>
      <c r="C2540" s="1">
        <v>45392</v>
      </c>
      <c r="D2540" t="s">
        <v>14247</v>
      </c>
    </row>
    <row r="2541" spans="1:6" x14ac:dyDescent="0.25">
      <c r="A2541" t="s">
        <v>10192</v>
      </c>
      <c r="B2541" t="s">
        <v>14846</v>
      </c>
      <c r="C2541" s="1">
        <v>45076</v>
      </c>
      <c r="D2541" t="s">
        <v>14253</v>
      </c>
      <c r="E2541" t="s">
        <v>14283</v>
      </c>
    </row>
    <row r="2542" spans="1:6" x14ac:dyDescent="0.25">
      <c r="A2542" t="s">
        <v>2835</v>
      </c>
      <c r="B2542" t="s">
        <v>14288</v>
      </c>
      <c r="C2542" s="1">
        <v>45564</v>
      </c>
      <c r="D2542" t="s">
        <v>14253</v>
      </c>
      <c r="E2542" t="s">
        <v>14274</v>
      </c>
    </row>
    <row r="2543" spans="1:6" x14ac:dyDescent="0.25">
      <c r="A2543" t="s">
        <v>1528</v>
      </c>
      <c r="B2543" t="s">
        <v>16004</v>
      </c>
      <c r="C2543" s="1">
        <v>44689</v>
      </c>
      <c r="D2543" t="s">
        <v>14247</v>
      </c>
    </row>
    <row r="2544" spans="1:6" x14ac:dyDescent="0.25">
      <c r="A2544" t="s">
        <v>2837</v>
      </c>
      <c r="B2544" t="s">
        <v>16005</v>
      </c>
      <c r="C2544" s="1">
        <v>45220</v>
      </c>
      <c r="D2544" t="s">
        <v>14253</v>
      </c>
      <c r="E2544" t="s">
        <v>14271</v>
      </c>
    </row>
    <row r="2545" spans="1:6" x14ac:dyDescent="0.25">
      <c r="A2545" t="s">
        <v>1529</v>
      </c>
      <c r="B2545" t="s">
        <v>16006</v>
      </c>
      <c r="C2545" s="1">
        <v>45246</v>
      </c>
      <c r="D2545" t="s">
        <v>14247</v>
      </c>
    </row>
    <row r="2546" spans="1:6" x14ac:dyDescent="0.25">
      <c r="A2546" t="s">
        <v>1530</v>
      </c>
      <c r="B2546" t="s">
        <v>14452</v>
      </c>
      <c r="C2546" s="1">
        <v>45766</v>
      </c>
      <c r="D2546" t="s">
        <v>14247</v>
      </c>
      <c r="F2546" t="s">
        <v>14391</v>
      </c>
    </row>
    <row r="2547" spans="1:6" x14ac:dyDescent="0.25">
      <c r="A2547" t="s">
        <v>10205</v>
      </c>
      <c r="B2547" t="s">
        <v>16007</v>
      </c>
      <c r="C2547" s="1">
        <v>45183</v>
      </c>
      <c r="D2547" t="s">
        <v>14253</v>
      </c>
      <c r="E2547" t="s">
        <v>14274</v>
      </c>
    </row>
    <row r="2548" spans="1:6" x14ac:dyDescent="0.25">
      <c r="A2548" t="s">
        <v>1531</v>
      </c>
      <c r="B2548" t="s">
        <v>16008</v>
      </c>
      <c r="C2548" s="1">
        <v>45594</v>
      </c>
      <c r="D2548" t="s">
        <v>14247</v>
      </c>
      <c r="F2548" t="s">
        <v>14381</v>
      </c>
    </row>
    <row r="2549" spans="1:6" x14ac:dyDescent="0.25">
      <c r="A2549" t="s">
        <v>1532</v>
      </c>
      <c r="B2549" t="s">
        <v>15992</v>
      </c>
      <c r="C2549" s="1">
        <v>45593</v>
      </c>
      <c r="D2549" t="s">
        <v>14247</v>
      </c>
      <c r="F2549" t="s">
        <v>14285</v>
      </c>
    </row>
    <row r="2550" spans="1:6" x14ac:dyDescent="0.25">
      <c r="A2550" t="s">
        <v>1533</v>
      </c>
      <c r="B2550" t="s">
        <v>15715</v>
      </c>
      <c r="C2550" s="1">
        <v>45699</v>
      </c>
      <c r="D2550" t="s">
        <v>14247</v>
      </c>
    </row>
    <row r="2551" spans="1:6" x14ac:dyDescent="0.25">
      <c r="A2551" t="s">
        <v>10215</v>
      </c>
      <c r="B2551" t="s">
        <v>16009</v>
      </c>
      <c r="C2551" s="1">
        <v>45296</v>
      </c>
      <c r="D2551" t="s">
        <v>14253</v>
      </c>
      <c r="E2551" t="s">
        <v>14283</v>
      </c>
    </row>
    <row r="2552" spans="1:6" x14ac:dyDescent="0.25">
      <c r="A2552" t="s">
        <v>2841</v>
      </c>
      <c r="B2552" t="s">
        <v>16010</v>
      </c>
      <c r="C2552" s="1">
        <v>45240</v>
      </c>
      <c r="D2552" t="s">
        <v>14253</v>
      </c>
      <c r="E2552" t="s">
        <v>14283</v>
      </c>
    </row>
    <row r="2553" spans="1:6" x14ac:dyDescent="0.25">
      <c r="A2553" t="s">
        <v>10222</v>
      </c>
      <c r="B2553" t="s">
        <v>16011</v>
      </c>
      <c r="C2553" s="1">
        <v>45342</v>
      </c>
      <c r="D2553" t="s">
        <v>14253</v>
      </c>
      <c r="E2553" t="s">
        <v>14254</v>
      </c>
    </row>
    <row r="2554" spans="1:6" x14ac:dyDescent="0.25">
      <c r="A2554" t="s">
        <v>10227</v>
      </c>
      <c r="B2554" t="s">
        <v>15956</v>
      </c>
      <c r="C2554" s="1">
        <v>44727</v>
      </c>
      <c r="D2554" t="s">
        <v>14253</v>
      </c>
      <c r="E2554" t="s">
        <v>14378</v>
      </c>
    </row>
    <row r="2555" spans="1:6" x14ac:dyDescent="0.25">
      <c r="A2555" t="s">
        <v>10231</v>
      </c>
      <c r="B2555" t="s">
        <v>16012</v>
      </c>
      <c r="C2555" s="1">
        <v>45217</v>
      </c>
      <c r="D2555" t="s">
        <v>14253</v>
      </c>
      <c r="E2555" t="s">
        <v>14378</v>
      </c>
    </row>
    <row r="2556" spans="1:6" x14ac:dyDescent="0.25">
      <c r="A2556" t="s">
        <v>1534</v>
      </c>
      <c r="B2556" t="s">
        <v>14808</v>
      </c>
      <c r="C2556" s="1">
        <v>44782</v>
      </c>
      <c r="D2556" t="s">
        <v>14247</v>
      </c>
    </row>
    <row r="2557" spans="1:6" x14ac:dyDescent="0.25">
      <c r="A2557" t="s">
        <v>1535</v>
      </c>
      <c r="B2557" t="s">
        <v>14776</v>
      </c>
      <c r="C2557" s="1">
        <v>45804</v>
      </c>
      <c r="D2557" t="s">
        <v>14247</v>
      </c>
    </row>
    <row r="2558" spans="1:6" x14ac:dyDescent="0.25">
      <c r="A2558" t="s">
        <v>2844</v>
      </c>
      <c r="B2558" t="s">
        <v>16013</v>
      </c>
      <c r="C2558" s="1">
        <v>44748</v>
      </c>
      <c r="D2558" t="s">
        <v>14253</v>
      </c>
      <c r="E2558" t="s">
        <v>14254</v>
      </c>
    </row>
    <row r="2559" spans="1:6" x14ac:dyDescent="0.25">
      <c r="A2559" t="s">
        <v>10238</v>
      </c>
      <c r="B2559" t="s">
        <v>14994</v>
      </c>
      <c r="C2559" s="1">
        <v>44960</v>
      </c>
      <c r="D2559" t="s">
        <v>14253</v>
      </c>
      <c r="E2559" t="s">
        <v>14283</v>
      </c>
    </row>
    <row r="2560" spans="1:6" x14ac:dyDescent="0.25">
      <c r="A2560" t="s">
        <v>10242</v>
      </c>
      <c r="B2560" t="s">
        <v>15743</v>
      </c>
      <c r="C2560" s="1">
        <v>45243</v>
      </c>
      <c r="D2560" t="s">
        <v>14253</v>
      </c>
      <c r="E2560" t="s">
        <v>14254</v>
      </c>
    </row>
    <row r="2561" spans="1:6" x14ac:dyDescent="0.25">
      <c r="A2561" t="s">
        <v>10247</v>
      </c>
      <c r="B2561" t="s">
        <v>16014</v>
      </c>
      <c r="C2561" s="1">
        <v>45362</v>
      </c>
      <c r="D2561" t="s">
        <v>14253</v>
      </c>
      <c r="E2561" t="s">
        <v>14287</v>
      </c>
    </row>
    <row r="2562" spans="1:6" x14ac:dyDescent="0.25">
      <c r="A2562" t="s">
        <v>2846</v>
      </c>
      <c r="B2562" t="s">
        <v>16015</v>
      </c>
      <c r="C2562" s="1">
        <v>45775</v>
      </c>
      <c r="D2562" t="s">
        <v>14253</v>
      </c>
      <c r="E2562" t="s">
        <v>14362</v>
      </c>
    </row>
    <row r="2563" spans="1:6" x14ac:dyDescent="0.25">
      <c r="A2563" t="s">
        <v>1536</v>
      </c>
      <c r="B2563" t="s">
        <v>14890</v>
      </c>
      <c r="C2563" s="1">
        <v>44730</v>
      </c>
      <c r="D2563" t="s">
        <v>14247</v>
      </c>
      <c r="F2563" t="s">
        <v>14314</v>
      </c>
    </row>
    <row r="2564" spans="1:6" x14ac:dyDescent="0.25">
      <c r="A2564" t="s">
        <v>1537</v>
      </c>
      <c r="B2564" t="s">
        <v>16016</v>
      </c>
      <c r="C2564" s="1">
        <v>45267</v>
      </c>
      <c r="D2564" t="s">
        <v>14247</v>
      </c>
    </row>
    <row r="2565" spans="1:6" x14ac:dyDescent="0.25">
      <c r="A2565" t="s">
        <v>1538</v>
      </c>
      <c r="B2565" t="s">
        <v>16017</v>
      </c>
      <c r="C2565" s="1">
        <v>45587</v>
      </c>
      <c r="D2565" t="s">
        <v>14247</v>
      </c>
    </row>
    <row r="2566" spans="1:6" x14ac:dyDescent="0.25">
      <c r="A2566" t="s">
        <v>1539</v>
      </c>
      <c r="B2566" t="s">
        <v>15630</v>
      </c>
      <c r="C2566" s="1">
        <v>45110</v>
      </c>
      <c r="D2566" t="s">
        <v>14247</v>
      </c>
    </row>
    <row r="2567" spans="1:6" x14ac:dyDescent="0.25">
      <c r="A2567" t="s">
        <v>2850</v>
      </c>
      <c r="B2567" t="s">
        <v>16018</v>
      </c>
      <c r="C2567" s="1">
        <v>45242</v>
      </c>
      <c r="D2567" t="s">
        <v>14253</v>
      </c>
      <c r="E2567" t="s">
        <v>14271</v>
      </c>
    </row>
    <row r="2568" spans="1:6" x14ac:dyDescent="0.25">
      <c r="A2568" t="s">
        <v>1540</v>
      </c>
      <c r="B2568" t="s">
        <v>14967</v>
      </c>
      <c r="C2568" s="1">
        <v>44705</v>
      </c>
      <c r="D2568" t="s">
        <v>14247</v>
      </c>
      <c r="F2568" t="s">
        <v>14654</v>
      </c>
    </row>
    <row r="2569" spans="1:6" x14ac:dyDescent="0.25">
      <c r="A2569" t="s">
        <v>1541</v>
      </c>
      <c r="B2569" t="s">
        <v>15983</v>
      </c>
      <c r="C2569" s="1">
        <v>44948</v>
      </c>
      <c r="D2569" t="s">
        <v>14247</v>
      </c>
    </row>
    <row r="2570" spans="1:6" x14ac:dyDescent="0.25">
      <c r="A2570" t="s">
        <v>1542</v>
      </c>
      <c r="B2570" t="s">
        <v>16019</v>
      </c>
      <c r="C2570" s="1">
        <v>45040</v>
      </c>
      <c r="D2570" t="s">
        <v>14247</v>
      </c>
      <c r="F2570" t="s">
        <v>14289</v>
      </c>
    </row>
    <row r="2571" spans="1:6" x14ac:dyDescent="0.25">
      <c r="A2571" t="s">
        <v>1543</v>
      </c>
      <c r="B2571" t="s">
        <v>14505</v>
      </c>
      <c r="C2571" s="1">
        <v>45596</v>
      </c>
      <c r="D2571" t="s">
        <v>14247</v>
      </c>
      <c r="F2571" t="s">
        <v>14267</v>
      </c>
    </row>
    <row r="2572" spans="1:6" x14ac:dyDescent="0.25">
      <c r="A2572" t="s">
        <v>1544</v>
      </c>
      <c r="B2572" t="s">
        <v>16020</v>
      </c>
      <c r="C2572" s="1">
        <v>44797</v>
      </c>
      <c r="D2572" t="s">
        <v>14247</v>
      </c>
    </row>
    <row r="2573" spans="1:6" x14ac:dyDescent="0.25">
      <c r="A2573" t="s">
        <v>10268</v>
      </c>
      <c r="B2573" t="s">
        <v>16021</v>
      </c>
      <c r="C2573" s="1">
        <v>44570</v>
      </c>
      <c r="D2573" t="s">
        <v>14253</v>
      </c>
      <c r="E2573" t="s">
        <v>14306</v>
      </c>
    </row>
    <row r="2574" spans="1:6" x14ac:dyDescent="0.25">
      <c r="A2574" t="s">
        <v>10273</v>
      </c>
      <c r="B2574" t="s">
        <v>16022</v>
      </c>
      <c r="C2574" s="1">
        <v>45144</v>
      </c>
      <c r="D2574" t="s">
        <v>14253</v>
      </c>
      <c r="E2574" t="s">
        <v>14306</v>
      </c>
    </row>
    <row r="2575" spans="1:6" x14ac:dyDescent="0.25">
      <c r="A2575" t="s">
        <v>10276</v>
      </c>
      <c r="B2575" t="s">
        <v>16023</v>
      </c>
      <c r="C2575" s="1">
        <v>45083</v>
      </c>
      <c r="D2575" t="s">
        <v>14253</v>
      </c>
      <c r="E2575" t="s">
        <v>14259</v>
      </c>
    </row>
    <row r="2576" spans="1:6" x14ac:dyDescent="0.25">
      <c r="A2576" t="s">
        <v>1545</v>
      </c>
      <c r="B2576" t="s">
        <v>16024</v>
      </c>
      <c r="C2576" s="1">
        <v>45147</v>
      </c>
      <c r="D2576" t="s">
        <v>14247</v>
      </c>
    </row>
    <row r="2577" spans="1:6" x14ac:dyDescent="0.25">
      <c r="A2577" t="s">
        <v>1546</v>
      </c>
      <c r="B2577" t="s">
        <v>15557</v>
      </c>
      <c r="C2577" s="1">
        <v>44717</v>
      </c>
      <c r="D2577" t="s">
        <v>14247</v>
      </c>
      <c r="F2577" t="s">
        <v>14267</v>
      </c>
    </row>
    <row r="2578" spans="1:6" x14ac:dyDescent="0.25">
      <c r="A2578" t="s">
        <v>10286</v>
      </c>
      <c r="B2578" t="s">
        <v>15821</v>
      </c>
      <c r="C2578" s="1">
        <v>45754</v>
      </c>
      <c r="D2578" t="s">
        <v>14253</v>
      </c>
      <c r="E2578" t="s">
        <v>14257</v>
      </c>
    </row>
    <row r="2579" spans="1:6" x14ac:dyDescent="0.25">
      <c r="A2579" t="s">
        <v>1547</v>
      </c>
      <c r="B2579" t="s">
        <v>16025</v>
      </c>
      <c r="C2579" s="1">
        <v>45005</v>
      </c>
      <c r="D2579" t="s">
        <v>14247</v>
      </c>
    </row>
    <row r="2580" spans="1:6" x14ac:dyDescent="0.25">
      <c r="A2580" t="s">
        <v>1548</v>
      </c>
      <c r="B2580" t="s">
        <v>14548</v>
      </c>
      <c r="C2580" s="1">
        <v>45067</v>
      </c>
      <c r="D2580" t="s">
        <v>14247</v>
      </c>
    </row>
    <row r="2581" spans="1:6" x14ac:dyDescent="0.25">
      <c r="A2581" t="s">
        <v>10299</v>
      </c>
      <c r="B2581" t="s">
        <v>16026</v>
      </c>
      <c r="C2581" s="1">
        <v>45018</v>
      </c>
      <c r="D2581" t="s">
        <v>14253</v>
      </c>
      <c r="E2581" t="s">
        <v>14261</v>
      </c>
    </row>
    <row r="2582" spans="1:6" x14ac:dyDescent="0.25">
      <c r="A2582" t="s">
        <v>10301</v>
      </c>
      <c r="B2582" t="s">
        <v>15515</v>
      </c>
      <c r="C2582" s="1">
        <v>45689</v>
      </c>
      <c r="D2582" t="s">
        <v>14253</v>
      </c>
      <c r="E2582" t="s">
        <v>14283</v>
      </c>
    </row>
    <row r="2583" spans="1:6" x14ac:dyDescent="0.25">
      <c r="A2583" t="s">
        <v>1549</v>
      </c>
      <c r="B2583" t="s">
        <v>14693</v>
      </c>
      <c r="C2583" s="1">
        <v>45753</v>
      </c>
      <c r="D2583" t="s">
        <v>14247</v>
      </c>
      <c r="F2583" t="s">
        <v>14489</v>
      </c>
    </row>
    <row r="2584" spans="1:6" x14ac:dyDescent="0.25">
      <c r="A2584" t="s">
        <v>1550</v>
      </c>
      <c r="B2584" t="s">
        <v>15958</v>
      </c>
      <c r="C2584" s="1">
        <v>44615</v>
      </c>
      <c r="D2584" t="s">
        <v>14247</v>
      </c>
      <c r="F2584" t="s">
        <v>14365</v>
      </c>
    </row>
    <row r="2585" spans="1:6" x14ac:dyDescent="0.25">
      <c r="A2585" t="s">
        <v>1551</v>
      </c>
      <c r="B2585" t="s">
        <v>16027</v>
      </c>
      <c r="C2585" s="1">
        <v>44598</v>
      </c>
      <c r="D2585" t="s">
        <v>14247</v>
      </c>
    </row>
    <row r="2586" spans="1:6" x14ac:dyDescent="0.25">
      <c r="A2586" t="s">
        <v>1552</v>
      </c>
      <c r="B2586" t="s">
        <v>16028</v>
      </c>
      <c r="C2586" s="1">
        <v>45003</v>
      </c>
      <c r="D2586" t="s">
        <v>14247</v>
      </c>
    </row>
    <row r="2587" spans="1:6" x14ac:dyDescent="0.25">
      <c r="A2587" t="s">
        <v>1553</v>
      </c>
      <c r="B2587" t="s">
        <v>16029</v>
      </c>
      <c r="C2587" s="1">
        <v>45495</v>
      </c>
      <c r="D2587" t="s">
        <v>14247</v>
      </c>
      <c r="F2587" t="s">
        <v>14335</v>
      </c>
    </row>
    <row r="2588" spans="1:6" x14ac:dyDescent="0.25">
      <c r="A2588" t="s">
        <v>2853</v>
      </c>
      <c r="B2588" t="s">
        <v>14308</v>
      </c>
      <c r="C2588" s="1">
        <v>45483</v>
      </c>
      <c r="D2588" t="s">
        <v>14253</v>
      </c>
      <c r="E2588" t="s">
        <v>14421</v>
      </c>
    </row>
    <row r="2589" spans="1:6" x14ac:dyDescent="0.25">
      <c r="A2589" t="s">
        <v>1554</v>
      </c>
      <c r="B2589" t="s">
        <v>14525</v>
      </c>
      <c r="C2589" s="1">
        <v>44588</v>
      </c>
      <c r="D2589" t="s">
        <v>14247</v>
      </c>
    </row>
    <row r="2590" spans="1:6" x14ac:dyDescent="0.25">
      <c r="A2590" t="s">
        <v>10320</v>
      </c>
      <c r="B2590" t="s">
        <v>14397</v>
      </c>
      <c r="C2590" s="1">
        <v>45132</v>
      </c>
      <c r="D2590" t="s">
        <v>14253</v>
      </c>
      <c r="E2590" t="s">
        <v>14261</v>
      </c>
    </row>
    <row r="2591" spans="1:6" x14ac:dyDescent="0.25">
      <c r="A2591" t="s">
        <v>10325</v>
      </c>
      <c r="B2591" t="s">
        <v>16030</v>
      </c>
      <c r="C2591" s="1">
        <v>45754</v>
      </c>
      <c r="D2591" t="s">
        <v>14253</v>
      </c>
      <c r="E2591" t="s">
        <v>14362</v>
      </c>
    </row>
    <row r="2592" spans="1:6" x14ac:dyDescent="0.25">
      <c r="A2592" t="s">
        <v>1555</v>
      </c>
      <c r="B2592" t="s">
        <v>14659</v>
      </c>
      <c r="C2592" s="1">
        <v>44662</v>
      </c>
      <c r="D2592" t="s">
        <v>14247</v>
      </c>
      <c r="F2592" t="s">
        <v>14391</v>
      </c>
    </row>
    <row r="2593" spans="1:6" x14ac:dyDescent="0.25">
      <c r="A2593" t="s">
        <v>1556</v>
      </c>
      <c r="B2593" t="s">
        <v>16031</v>
      </c>
      <c r="C2593" s="1">
        <v>45752</v>
      </c>
      <c r="D2593" t="s">
        <v>14247</v>
      </c>
    </row>
    <row r="2594" spans="1:6" x14ac:dyDescent="0.25">
      <c r="A2594" t="s">
        <v>10337</v>
      </c>
      <c r="B2594" t="s">
        <v>16032</v>
      </c>
      <c r="C2594" s="1">
        <v>45017</v>
      </c>
      <c r="D2594" t="s">
        <v>14253</v>
      </c>
      <c r="E2594" t="s">
        <v>14385</v>
      </c>
    </row>
    <row r="2595" spans="1:6" x14ac:dyDescent="0.25">
      <c r="A2595" t="s">
        <v>10339</v>
      </c>
      <c r="B2595" t="s">
        <v>16033</v>
      </c>
      <c r="C2595" s="1">
        <v>45425</v>
      </c>
      <c r="D2595" t="s">
        <v>14253</v>
      </c>
      <c r="E2595" t="s">
        <v>14271</v>
      </c>
    </row>
    <row r="2596" spans="1:6" x14ac:dyDescent="0.25">
      <c r="A2596" t="s">
        <v>2855</v>
      </c>
      <c r="B2596" t="s">
        <v>15348</v>
      </c>
      <c r="C2596" s="1">
        <v>45268</v>
      </c>
      <c r="D2596" t="s">
        <v>14253</v>
      </c>
      <c r="E2596" t="s">
        <v>14362</v>
      </c>
    </row>
    <row r="2597" spans="1:6" x14ac:dyDescent="0.25">
      <c r="A2597" t="s">
        <v>10344</v>
      </c>
      <c r="B2597" t="s">
        <v>16034</v>
      </c>
      <c r="C2597" s="1">
        <v>44687</v>
      </c>
      <c r="D2597" t="s">
        <v>14253</v>
      </c>
      <c r="E2597" t="s">
        <v>14306</v>
      </c>
    </row>
    <row r="2598" spans="1:6" x14ac:dyDescent="0.25">
      <c r="A2598" t="s">
        <v>1557</v>
      </c>
      <c r="B2598" t="s">
        <v>14964</v>
      </c>
      <c r="C2598" s="1">
        <v>45781</v>
      </c>
      <c r="D2598" t="s">
        <v>14247</v>
      </c>
    </row>
    <row r="2599" spans="1:6" x14ac:dyDescent="0.25">
      <c r="A2599" t="s">
        <v>10350</v>
      </c>
      <c r="B2599" t="s">
        <v>16035</v>
      </c>
      <c r="C2599" s="1">
        <v>44921</v>
      </c>
      <c r="D2599" t="s">
        <v>14253</v>
      </c>
      <c r="E2599" t="s">
        <v>14276</v>
      </c>
    </row>
    <row r="2600" spans="1:6" x14ac:dyDescent="0.25">
      <c r="A2600" t="s">
        <v>1558</v>
      </c>
      <c r="B2600" t="s">
        <v>14452</v>
      </c>
      <c r="C2600" s="1">
        <v>44864</v>
      </c>
      <c r="D2600" t="s">
        <v>14247</v>
      </c>
      <c r="F2600" t="s">
        <v>14289</v>
      </c>
    </row>
    <row r="2601" spans="1:6" x14ac:dyDescent="0.25">
      <c r="A2601" t="s">
        <v>1559</v>
      </c>
      <c r="B2601" t="s">
        <v>14502</v>
      </c>
      <c r="C2601" s="1">
        <v>44659</v>
      </c>
      <c r="D2601" t="s">
        <v>14247</v>
      </c>
    </row>
    <row r="2602" spans="1:6" x14ac:dyDescent="0.25">
      <c r="A2602" t="s">
        <v>10359</v>
      </c>
      <c r="B2602" t="s">
        <v>16036</v>
      </c>
      <c r="C2602" s="1">
        <v>44676</v>
      </c>
      <c r="D2602" t="s">
        <v>14253</v>
      </c>
      <c r="E2602" t="s">
        <v>14362</v>
      </c>
    </row>
    <row r="2603" spans="1:6" x14ac:dyDescent="0.25">
      <c r="A2603" t="s">
        <v>1560</v>
      </c>
      <c r="B2603" t="s">
        <v>16037</v>
      </c>
      <c r="C2603" s="1">
        <v>45755</v>
      </c>
      <c r="D2603" t="s">
        <v>14247</v>
      </c>
      <c r="F2603" t="s">
        <v>14341</v>
      </c>
    </row>
    <row r="2604" spans="1:6" x14ac:dyDescent="0.25">
      <c r="A2604" t="s">
        <v>10366</v>
      </c>
      <c r="B2604" t="s">
        <v>16038</v>
      </c>
      <c r="C2604" s="1">
        <v>45528</v>
      </c>
      <c r="D2604" t="s">
        <v>14253</v>
      </c>
      <c r="E2604" t="s">
        <v>14306</v>
      </c>
    </row>
    <row r="2605" spans="1:6" x14ac:dyDescent="0.25">
      <c r="A2605" t="s">
        <v>10369</v>
      </c>
      <c r="B2605" t="s">
        <v>16039</v>
      </c>
      <c r="C2605" s="1">
        <v>45466</v>
      </c>
      <c r="D2605" t="s">
        <v>14253</v>
      </c>
      <c r="E2605" t="s">
        <v>14257</v>
      </c>
    </row>
    <row r="2606" spans="1:6" x14ac:dyDescent="0.25">
      <c r="A2606" t="s">
        <v>10374</v>
      </c>
      <c r="B2606" t="s">
        <v>16040</v>
      </c>
      <c r="C2606" s="1">
        <v>45347</v>
      </c>
      <c r="D2606" t="s">
        <v>14253</v>
      </c>
      <c r="E2606" t="s">
        <v>14274</v>
      </c>
    </row>
    <row r="2607" spans="1:6" x14ac:dyDescent="0.25">
      <c r="A2607" t="s">
        <v>10379</v>
      </c>
      <c r="B2607" t="s">
        <v>15220</v>
      </c>
      <c r="C2607" s="1">
        <v>44782</v>
      </c>
      <c r="D2607" t="s">
        <v>14253</v>
      </c>
      <c r="E2607" t="s">
        <v>14283</v>
      </c>
    </row>
    <row r="2608" spans="1:6" x14ac:dyDescent="0.25">
      <c r="A2608" t="s">
        <v>10382</v>
      </c>
      <c r="B2608" t="s">
        <v>15795</v>
      </c>
      <c r="C2608" s="1">
        <v>45008</v>
      </c>
      <c r="D2608" t="s">
        <v>14253</v>
      </c>
      <c r="E2608" t="s">
        <v>14287</v>
      </c>
    </row>
    <row r="2609" spans="1:6" x14ac:dyDescent="0.25">
      <c r="A2609" t="s">
        <v>1561</v>
      </c>
      <c r="B2609" t="s">
        <v>16041</v>
      </c>
      <c r="C2609" s="1">
        <v>45828</v>
      </c>
      <c r="D2609" t="s">
        <v>14247</v>
      </c>
    </row>
    <row r="2610" spans="1:6" x14ac:dyDescent="0.25">
      <c r="A2610" t="s">
        <v>1562</v>
      </c>
      <c r="B2610" t="s">
        <v>15458</v>
      </c>
      <c r="C2610" s="1">
        <v>45061</v>
      </c>
      <c r="D2610" t="s">
        <v>14247</v>
      </c>
      <c r="F2610" t="s">
        <v>14654</v>
      </c>
    </row>
    <row r="2611" spans="1:6" x14ac:dyDescent="0.25">
      <c r="A2611" t="s">
        <v>1563</v>
      </c>
      <c r="B2611" t="s">
        <v>14610</v>
      </c>
      <c r="C2611" s="1">
        <v>44899</v>
      </c>
      <c r="D2611" t="s">
        <v>14247</v>
      </c>
      <c r="F2611" t="s">
        <v>14469</v>
      </c>
    </row>
    <row r="2612" spans="1:6" x14ac:dyDescent="0.25">
      <c r="A2612" t="s">
        <v>1564</v>
      </c>
      <c r="B2612" t="s">
        <v>16042</v>
      </c>
      <c r="C2612" s="1">
        <v>44980</v>
      </c>
      <c r="D2612" t="s">
        <v>14247</v>
      </c>
      <c r="F2612" t="s">
        <v>14706</v>
      </c>
    </row>
    <row r="2613" spans="1:6" x14ac:dyDescent="0.25">
      <c r="A2613" t="s">
        <v>1565</v>
      </c>
      <c r="B2613" t="s">
        <v>14545</v>
      </c>
      <c r="C2613" s="1">
        <v>45322</v>
      </c>
      <c r="D2613" t="s">
        <v>14247</v>
      </c>
    </row>
    <row r="2614" spans="1:6" x14ac:dyDescent="0.25">
      <c r="A2614" t="s">
        <v>10404</v>
      </c>
      <c r="B2614" t="s">
        <v>16043</v>
      </c>
      <c r="C2614" s="1">
        <v>45408</v>
      </c>
      <c r="D2614" t="s">
        <v>14253</v>
      </c>
      <c r="E2614" t="s">
        <v>14271</v>
      </c>
    </row>
    <row r="2615" spans="1:6" x14ac:dyDescent="0.25">
      <c r="A2615" t="s">
        <v>10407</v>
      </c>
      <c r="B2615" t="s">
        <v>15091</v>
      </c>
      <c r="C2615" s="1">
        <v>44839</v>
      </c>
      <c r="D2615" t="s">
        <v>14253</v>
      </c>
      <c r="E2615" t="s">
        <v>14271</v>
      </c>
    </row>
    <row r="2616" spans="1:6" x14ac:dyDescent="0.25">
      <c r="A2616" t="s">
        <v>1566</v>
      </c>
      <c r="B2616" t="s">
        <v>15961</v>
      </c>
      <c r="C2616" s="1">
        <v>45666</v>
      </c>
      <c r="D2616" t="s">
        <v>14247</v>
      </c>
    </row>
    <row r="2617" spans="1:6" x14ac:dyDescent="0.25">
      <c r="A2617" t="s">
        <v>1567</v>
      </c>
      <c r="B2617" t="s">
        <v>15740</v>
      </c>
      <c r="C2617" s="1">
        <v>45125</v>
      </c>
      <c r="D2617" t="s">
        <v>14247</v>
      </c>
      <c r="F2617" t="s">
        <v>14269</v>
      </c>
    </row>
    <row r="2618" spans="1:6" x14ac:dyDescent="0.25">
      <c r="A2618" t="s">
        <v>10416</v>
      </c>
      <c r="B2618" t="s">
        <v>16044</v>
      </c>
      <c r="C2618" s="1">
        <v>44944</v>
      </c>
      <c r="D2618" t="s">
        <v>14253</v>
      </c>
      <c r="E2618" t="s">
        <v>14274</v>
      </c>
    </row>
    <row r="2619" spans="1:6" x14ac:dyDescent="0.25">
      <c r="A2619" t="s">
        <v>1568</v>
      </c>
      <c r="B2619" t="s">
        <v>15328</v>
      </c>
      <c r="C2619" s="1">
        <v>45056</v>
      </c>
      <c r="D2619" t="s">
        <v>14247</v>
      </c>
    </row>
    <row r="2620" spans="1:6" x14ac:dyDescent="0.25">
      <c r="A2620" t="s">
        <v>1569</v>
      </c>
      <c r="B2620" t="s">
        <v>16045</v>
      </c>
      <c r="C2620" s="1">
        <v>45722</v>
      </c>
      <c r="D2620" t="s">
        <v>14247</v>
      </c>
    </row>
    <row r="2621" spans="1:6" x14ac:dyDescent="0.25">
      <c r="A2621" t="s">
        <v>10423</v>
      </c>
      <c r="B2621" t="s">
        <v>16046</v>
      </c>
      <c r="C2621" s="1">
        <v>45316</v>
      </c>
      <c r="D2621" t="s">
        <v>14253</v>
      </c>
      <c r="E2621" t="s">
        <v>14271</v>
      </c>
    </row>
    <row r="2622" spans="1:6" x14ac:dyDescent="0.25">
      <c r="A2622" t="s">
        <v>10428</v>
      </c>
      <c r="B2622" t="s">
        <v>16047</v>
      </c>
      <c r="C2622" s="1">
        <v>45096</v>
      </c>
      <c r="D2622" t="s">
        <v>14253</v>
      </c>
      <c r="E2622" t="s">
        <v>14271</v>
      </c>
    </row>
    <row r="2623" spans="1:6" x14ac:dyDescent="0.25">
      <c r="A2623" t="s">
        <v>1570</v>
      </c>
      <c r="B2623" t="s">
        <v>14620</v>
      </c>
      <c r="C2623" s="1">
        <v>45718</v>
      </c>
      <c r="D2623" t="s">
        <v>14247</v>
      </c>
      <c r="F2623" t="s">
        <v>14381</v>
      </c>
    </row>
    <row r="2624" spans="1:6" x14ac:dyDescent="0.25">
      <c r="A2624" t="s">
        <v>10433</v>
      </c>
      <c r="B2624" t="s">
        <v>16048</v>
      </c>
      <c r="C2624" s="1">
        <v>45188</v>
      </c>
      <c r="D2624" t="s">
        <v>14253</v>
      </c>
      <c r="E2624" t="s">
        <v>14306</v>
      </c>
    </row>
    <row r="2625" spans="1:6" x14ac:dyDescent="0.25">
      <c r="A2625" t="s">
        <v>1571</v>
      </c>
      <c r="B2625" t="s">
        <v>14400</v>
      </c>
      <c r="C2625" s="1">
        <v>44619</v>
      </c>
      <c r="D2625" t="s">
        <v>14247</v>
      </c>
      <c r="F2625" t="s">
        <v>14576</v>
      </c>
    </row>
    <row r="2626" spans="1:6" x14ac:dyDescent="0.25">
      <c r="A2626" t="s">
        <v>1572</v>
      </c>
      <c r="B2626" t="s">
        <v>16049</v>
      </c>
      <c r="C2626" s="1">
        <v>44889</v>
      </c>
      <c r="D2626" t="s">
        <v>14247</v>
      </c>
    </row>
    <row r="2627" spans="1:6" x14ac:dyDescent="0.25">
      <c r="A2627" t="s">
        <v>1573</v>
      </c>
      <c r="B2627" t="s">
        <v>14332</v>
      </c>
      <c r="C2627" s="1">
        <v>45787</v>
      </c>
      <c r="D2627" t="s">
        <v>14247</v>
      </c>
    </row>
    <row r="2628" spans="1:6" x14ac:dyDescent="0.25">
      <c r="A2628" t="s">
        <v>10439</v>
      </c>
      <c r="B2628" t="s">
        <v>16050</v>
      </c>
      <c r="C2628" s="1">
        <v>44672</v>
      </c>
      <c r="D2628" t="s">
        <v>14253</v>
      </c>
      <c r="E2628" t="s">
        <v>14362</v>
      </c>
    </row>
    <row r="2629" spans="1:6" x14ac:dyDescent="0.25">
      <c r="A2629" t="s">
        <v>1574</v>
      </c>
      <c r="B2629" t="s">
        <v>15636</v>
      </c>
      <c r="C2629" s="1">
        <v>45448</v>
      </c>
      <c r="D2629" t="s">
        <v>14247</v>
      </c>
      <c r="F2629" t="s">
        <v>14523</v>
      </c>
    </row>
    <row r="2630" spans="1:6" x14ac:dyDescent="0.25">
      <c r="A2630" t="s">
        <v>1575</v>
      </c>
      <c r="B2630" t="s">
        <v>15145</v>
      </c>
      <c r="C2630" s="1">
        <v>44818</v>
      </c>
      <c r="D2630" t="s">
        <v>14247</v>
      </c>
    </row>
    <row r="2631" spans="1:6" x14ac:dyDescent="0.25">
      <c r="A2631" t="s">
        <v>10449</v>
      </c>
      <c r="B2631" t="s">
        <v>16051</v>
      </c>
      <c r="C2631" s="1">
        <v>44717</v>
      </c>
      <c r="D2631" t="s">
        <v>14253</v>
      </c>
      <c r="E2631" t="s">
        <v>14306</v>
      </c>
    </row>
    <row r="2632" spans="1:6" x14ac:dyDescent="0.25">
      <c r="A2632" t="s">
        <v>1576</v>
      </c>
      <c r="B2632" t="s">
        <v>15787</v>
      </c>
      <c r="C2632" s="1">
        <v>44882</v>
      </c>
      <c r="D2632" t="s">
        <v>14247</v>
      </c>
    </row>
    <row r="2633" spans="1:6" x14ac:dyDescent="0.25">
      <c r="A2633" t="s">
        <v>10455</v>
      </c>
      <c r="B2633" t="s">
        <v>15312</v>
      </c>
      <c r="C2633" s="1">
        <v>45017</v>
      </c>
      <c r="D2633" t="s">
        <v>14253</v>
      </c>
      <c r="E2633" t="s">
        <v>14254</v>
      </c>
    </row>
    <row r="2634" spans="1:6" x14ac:dyDescent="0.25">
      <c r="A2634" t="s">
        <v>1577</v>
      </c>
      <c r="B2634" t="s">
        <v>14559</v>
      </c>
      <c r="C2634" s="1">
        <v>45120</v>
      </c>
      <c r="D2634" t="s">
        <v>14247</v>
      </c>
    </row>
    <row r="2635" spans="1:6" x14ac:dyDescent="0.25">
      <c r="A2635" t="s">
        <v>1578</v>
      </c>
      <c r="B2635" t="s">
        <v>15144</v>
      </c>
      <c r="C2635" s="1">
        <v>45662</v>
      </c>
      <c r="D2635" t="s">
        <v>14247</v>
      </c>
      <c r="F2635" t="s">
        <v>14457</v>
      </c>
    </row>
    <row r="2636" spans="1:6" x14ac:dyDescent="0.25">
      <c r="A2636" t="s">
        <v>2857</v>
      </c>
      <c r="B2636" t="s">
        <v>16052</v>
      </c>
      <c r="C2636" s="1">
        <v>45192</v>
      </c>
      <c r="D2636" t="s">
        <v>14253</v>
      </c>
      <c r="E2636" t="s">
        <v>14347</v>
      </c>
    </row>
    <row r="2637" spans="1:6" x14ac:dyDescent="0.25">
      <c r="A2637" t="s">
        <v>1579</v>
      </c>
      <c r="B2637" t="s">
        <v>16053</v>
      </c>
      <c r="C2637" s="1">
        <v>45158</v>
      </c>
      <c r="D2637" t="s">
        <v>14247</v>
      </c>
    </row>
    <row r="2638" spans="1:6" x14ac:dyDescent="0.25">
      <c r="A2638" t="s">
        <v>10463</v>
      </c>
      <c r="B2638" t="s">
        <v>16054</v>
      </c>
      <c r="C2638" s="1">
        <v>45639</v>
      </c>
      <c r="D2638" t="s">
        <v>14253</v>
      </c>
      <c r="E2638" t="s">
        <v>14421</v>
      </c>
    </row>
    <row r="2639" spans="1:6" x14ac:dyDescent="0.25">
      <c r="A2639" t="s">
        <v>10467</v>
      </c>
      <c r="B2639" t="s">
        <v>15103</v>
      </c>
      <c r="C2639" s="1">
        <v>45523</v>
      </c>
      <c r="D2639" t="s">
        <v>14253</v>
      </c>
      <c r="E2639" t="s">
        <v>14385</v>
      </c>
    </row>
    <row r="2640" spans="1:6" x14ac:dyDescent="0.25">
      <c r="A2640" t="s">
        <v>10471</v>
      </c>
      <c r="B2640" t="s">
        <v>15465</v>
      </c>
      <c r="C2640" s="1">
        <v>45020</v>
      </c>
      <c r="D2640" t="s">
        <v>14253</v>
      </c>
      <c r="E2640" t="s">
        <v>14261</v>
      </c>
    </row>
    <row r="2641" spans="1:6" x14ac:dyDescent="0.25">
      <c r="A2641" t="s">
        <v>1580</v>
      </c>
      <c r="B2641" t="s">
        <v>14448</v>
      </c>
      <c r="C2641" s="1">
        <v>44824</v>
      </c>
      <c r="D2641" t="s">
        <v>14247</v>
      </c>
    </row>
    <row r="2642" spans="1:6" x14ac:dyDescent="0.25">
      <c r="A2642" t="s">
        <v>10475</v>
      </c>
      <c r="B2642" t="s">
        <v>16055</v>
      </c>
      <c r="C2642" s="1">
        <v>45538</v>
      </c>
      <c r="D2642" t="s">
        <v>14253</v>
      </c>
      <c r="E2642" t="s">
        <v>14287</v>
      </c>
    </row>
    <row r="2643" spans="1:6" x14ac:dyDescent="0.25">
      <c r="A2643" t="s">
        <v>10479</v>
      </c>
      <c r="B2643" t="s">
        <v>14344</v>
      </c>
      <c r="C2643" s="1">
        <v>45356</v>
      </c>
      <c r="D2643" t="s">
        <v>14253</v>
      </c>
      <c r="E2643" t="s">
        <v>14271</v>
      </c>
    </row>
    <row r="2644" spans="1:6" x14ac:dyDescent="0.25">
      <c r="A2644" t="s">
        <v>10482</v>
      </c>
      <c r="B2644" t="s">
        <v>15774</v>
      </c>
      <c r="C2644" s="1">
        <v>44885</v>
      </c>
      <c r="D2644" t="s">
        <v>14253</v>
      </c>
      <c r="E2644" t="s">
        <v>14276</v>
      </c>
    </row>
    <row r="2645" spans="1:6" x14ac:dyDescent="0.25">
      <c r="A2645" t="s">
        <v>10487</v>
      </c>
      <c r="B2645" t="s">
        <v>15763</v>
      </c>
      <c r="C2645" s="1">
        <v>45581</v>
      </c>
      <c r="D2645" t="s">
        <v>14253</v>
      </c>
      <c r="E2645" t="s">
        <v>14274</v>
      </c>
    </row>
    <row r="2646" spans="1:6" x14ac:dyDescent="0.25">
      <c r="A2646" t="s">
        <v>10490</v>
      </c>
      <c r="B2646" t="s">
        <v>14456</v>
      </c>
      <c r="C2646" s="1">
        <v>45172</v>
      </c>
      <c r="D2646" t="s">
        <v>14253</v>
      </c>
      <c r="E2646" t="s">
        <v>14259</v>
      </c>
    </row>
    <row r="2647" spans="1:6" x14ac:dyDescent="0.25">
      <c r="A2647" t="s">
        <v>1581</v>
      </c>
      <c r="B2647" t="s">
        <v>16056</v>
      </c>
      <c r="C2647" s="1">
        <v>45632</v>
      </c>
      <c r="D2647" t="s">
        <v>14247</v>
      </c>
      <c r="F2647" t="s">
        <v>14292</v>
      </c>
    </row>
    <row r="2648" spans="1:6" x14ac:dyDescent="0.25">
      <c r="A2648" t="s">
        <v>10495</v>
      </c>
      <c r="B2648" t="s">
        <v>16057</v>
      </c>
      <c r="C2648" s="1">
        <v>44659</v>
      </c>
      <c r="D2648" t="s">
        <v>14253</v>
      </c>
      <c r="E2648" t="s">
        <v>14261</v>
      </c>
    </row>
    <row r="2649" spans="1:6" x14ac:dyDescent="0.25">
      <c r="A2649" t="s">
        <v>10499</v>
      </c>
      <c r="B2649" t="s">
        <v>15036</v>
      </c>
      <c r="C2649" s="1">
        <v>44960</v>
      </c>
      <c r="D2649" t="s">
        <v>14253</v>
      </c>
      <c r="E2649" t="s">
        <v>14261</v>
      </c>
    </row>
    <row r="2650" spans="1:6" x14ac:dyDescent="0.25">
      <c r="A2650" t="s">
        <v>10501</v>
      </c>
      <c r="B2650" t="s">
        <v>16058</v>
      </c>
      <c r="C2650" s="1">
        <v>45700</v>
      </c>
      <c r="D2650" t="s">
        <v>14253</v>
      </c>
      <c r="E2650" t="s">
        <v>14261</v>
      </c>
    </row>
    <row r="2651" spans="1:6" x14ac:dyDescent="0.25">
      <c r="A2651" t="s">
        <v>1582</v>
      </c>
      <c r="B2651" t="s">
        <v>16059</v>
      </c>
      <c r="C2651" s="1">
        <v>45317</v>
      </c>
      <c r="D2651" t="s">
        <v>14247</v>
      </c>
    </row>
    <row r="2652" spans="1:6" x14ac:dyDescent="0.25">
      <c r="A2652" t="s">
        <v>1583</v>
      </c>
      <c r="B2652" t="s">
        <v>15640</v>
      </c>
      <c r="C2652" s="1">
        <v>45011</v>
      </c>
      <c r="D2652" t="s">
        <v>14247</v>
      </c>
      <c r="F2652" t="s">
        <v>14368</v>
      </c>
    </row>
    <row r="2653" spans="1:6" x14ac:dyDescent="0.25">
      <c r="A2653" t="s">
        <v>1584</v>
      </c>
      <c r="B2653" t="s">
        <v>14687</v>
      </c>
      <c r="C2653" s="1">
        <v>44986</v>
      </c>
      <c r="D2653" t="s">
        <v>14247</v>
      </c>
      <c r="F2653" t="s">
        <v>14289</v>
      </c>
    </row>
    <row r="2654" spans="1:6" x14ac:dyDescent="0.25">
      <c r="A2654" t="s">
        <v>1585</v>
      </c>
      <c r="B2654" t="s">
        <v>16060</v>
      </c>
      <c r="C2654" s="1">
        <v>45379</v>
      </c>
      <c r="D2654" t="s">
        <v>14247</v>
      </c>
      <c r="F2654" t="s">
        <v>14353</v>
      </c>
    </row>
    <row r="2655" spans="1:6" x14ac:dyDescent="0.25">
      <c r="A2655" t="s">
        <v>10516</v>
      </c>
      <c r="B2655" t="s">
        <v>16061</v>
      </c>
      <c r="C2655" s="1">
        <v>45737</v>
      </c>
      <c r="D2655" t="s">
        <v>14253</v>
      </c>
      <c r="E2655" t="s">
        <v>14283</v>
      </c>
    </row>
    <row r="2656" spans="1:6" x14ac:dyDescent="0.25">
      <c r="A2656" t="s">
        <v>10520</v>
      </c>
      <c r="B2656" t="s">
        <v>16027</v>
      </c>
      <c r="C2656" s="1">
        <v>45279</v>
      </c>
      <c r="D2656" t="s">
        <v>14253</v>
      </c>
      <c r="E2656" t="s">
        <v>14287</v>
      </c>
    </row>
    <row r="2657" spans="1:6" x14ac:dyDescent="0.25">
      <c r="A2657" t="s">
        <v>2860</v>
      </c>
      <c r="B2657" t="s">
        <v>15376</v>
      </c>
      <c r="C2657" s="1">
        <v>44915</v>
      </c>
      <c r="D2657" t="s">
        <v>14253</v>
      </c>
      <c r="E2657" t="s">
        <v>14306</v>
      </c>
    </row>
    <row r="2658" spans="1:6" x14ac:dyDescent="0.25">
      <c r="A2658" t="s">
        <v>10527</v>
      </c>
      <c r="B2658" t="s">
        <v>16062</v>
      </c>
      <c r="C2658" s="1">
        <v>45184</v>
      </c>
      <c r="D2658" t="s">
        <v>14253</v>
      </c>
      <c r="E2658" t="s">
        <v>14274</v>
      </c>
    </row>
    <row r="2659" spans="1:6" x14ac:dyDescent="0.25">
      <c r="A2659" t="s">
        <v>10530</v>
      </c>
      <c r="B2659" t="s">
        <v>15325</v>
      </c>
      <c r="C2659" s="1">
        <v>45694</v>
      </c>
      <c r="D2659" t="s">
        <v>14253</v>
      </c>
      <c r="E2659" t="s">
        <v>14421</v>
      </c>
    </row>
    <row r="2660" spans="1:6" x14ac:dyDescent="0.25">
      <c r="A2660" t="s">
        <v>10532</v>
      </c>
      <c r="B2660" t="s">
        <v>14664</v>
      </c>
      <c r="C2660" s="1">
        <v>44867</v>
      </c>
      <c r="D2660" t="s">
        <v>14253</v>
      </c>
      <c r="E2660" t="s">
        <v>14274</v>
      </c>
    </row>
    <row r="2661" spans="1:6" x14ac:dyDescent="0.25">
      <c r="A2661" t="s">
        <v>1586</v>
      </c>
      <c r="B2661" t="s">
        <v>14679</v>
      </c>
      <c r="C2661" s="1">
        <v>45721</v>
      </c>
      <c r="D2661" t="s">
        <v>14247</v>
      </c>
    </row>
    <row r="2662" spans="1:6" x14ac:dyDescent="0.25">
      <c r="A2662" t="s">
        <v>1587</v>
      </c>
      <c r="B2662" t="s">
        <v>15613</v>
      </c>
      <c r="C2662" s="1">
        <v>45613</v>
      </c>
      <c r="D2662" t="s">
        <v>14247</v>
      </c>
    </row>
    <row r="2663" spans="1:6" x14ac:dyDescent="0.25">
      <c r="A2663" t="s">
        <v>10543</v>
      </c>
      <c r="B2663" t="s">
        <v>15864</v>
      </c>
      <c r="C2663" s="1">
        <v>44943</v>
      </c>
      <c r="D2663" t="s">
        <v>14253</v>
      </c>
      <c r="E2663" t="s">
        <v>14274</v>
      </c>
    </row>
    <row r="2664" spans="1:6" x14ac:dyDescent="0.25">
      <c r="A2664" t="s">
        <v>10546</v>
      </c>
      <c r="B2664" t="s">
        <v>15915</v>
      </c>
      <c r="C2664" s="1">
        <v>45164</v>
      </c>
      <c r="D2664" t="s">
        <v>14253</v>
      </c>
      <c r="E2664" t="s">
        <v>14283</v>
      </c>
    </row>
    <row r="2665" spans="1:6" x14ac:dyDescent="0.25">
      <c r="A2665" t="s">
        <v>10551</v>
      </c>
      <c r="B2665" t="s">
        <v>16063</v>
      </c>
      <c r="C2665" s="1">
        <v>45233</v>
      </c>
      <c r="D2665" t="s">
        <v>14253</v>
      </c>
      <c r="E2665" t="s">
        <v>14254</v>
      </c>
    </row>
    <row r="2666" spans="1:6" x14ac:dyDescent="0.25">
      <c r="A2666" t="s">
        <v>1588</v>
      </c>
      <c r="B2666" t="s">
        <v>15382</v>
      </c>
      <c r="C2666" s="1">
        <v>44729</v>
      </c>
      <c r="D2666" t="s">
        <v>14247</v>
      </c>
    </row>
    <row r="2667" spans="1:6" x14ac:dyDescent="0.25">
      <c r="A2667" t="s">
        <v>10556</v>
      </c>
      <c r="B2667" t="s">
        <v>14855</v>
      </c>
      <c r="C2667" s="1">
        <v>45446</v>
      </c>
      <c r="D2667" t="s">
        <v>14253</v>
      </c>
      <c r="E2667" t="s">
        <v>14421</v>
      </c>
    </row>
    <row r="2668" spans="1:6" x14ac:dyDescent="0.25">
      <c r="A2668" t="s">
        <v>1589</v>
      </c>
      <c r="B2668" t="s">
        <v>16064</v>
      </c>
      <c r="C2668" s="1">
        <v>44689</v>
      </c>
      <c r="D2668" t="s">
        <v>14247</v>
      </c>
    </row>
    <row r="2669" spans="1:6" x14ac:dyDescent="0.25">
      <c r="A2669" t="s">
        <v>10563</v>
      </c>
      <c r="B2669" t="s">
        <v>14623</v>
      </c>
      <c r="C2669" s="1">
        <v>45822</v>
      </c>
      <c r="D2669" t="s">
        <v>14253</v>
      </c>
      <c r="E2669" t="s">
        <v>14347</v>
      </c>
    </row>
    <row r="2670" spans="1:6" x14ac:dyDescent="0.25">
      <c r="A2670" t="s">
        <v>1590</v>
      </c>
      <c r="B2670" t="s">
        <v>15059</v>
      </c>
      <c r="C2670" s="1">
        <v>45204</v>
      </c>
      <c r="D2670" t="s">
        <v>14247</v>
      </c>
      <c r="F2670" t="s">
        <v>14381</v>
      </c>
    </row>
    <row r="2671" spans="1:6" x14ac:dyDescent="0.25">
      <c r="A2671" t="s">
        <v>1591</v>
      </c>
      <c r="B2671" t="s">
        <v>16065</v>
      </c>
      <c r="C2671" s="1">
        <v>45054</v>
      </c>
      <c r="D2671" t="s">
        <v>14247</v>
      </c>
    </row>
    <row r="2672" spans="1:6" x14ac:dyDescent="0.25">
      <c r="A2672" t="s">
        <v>1592</v>
      </c>
      <c r="B2672" t="s">
        <v>15921</v>
      </c>
      <c r="C2672" s="1">
        <v>45283</v>
      </c>
      <c r="D2672" t="s">
        <v>14247</v>
      </c>
    </row>
    <row r="2673" spans="1:6" x14ac:dyDescent="0.25">
      <c r="A2673" t="s">
        <v>1593</v>
      </c>
      <c r="B2673" t="s">
        <v>14793</v>
      </c>
      <c r="C2673" s="1">
        <v>44668</v>
      </c>
      <c r="D2673" t="s">
        <v>14247</v>
      </c>
    </row>
    <row r="2674" spans="1:6" x14ac:dyDescent="0.25">
      <c r="A2674" t="s">
        <v>1594</v>
      </c>
      <c r="B2674" t="s">
        <v>14364</v>
      </c>
      <c r="C2674" s="1">
        <v>44914</v>
      </c>
      <c r="D2674" t="s">
        <v>14247</v>
      </c>
    </row>
    <row r="2675" spans="1:6" x14ac:dyDescent="0.25">
      <c r="A2675" t="s">
        <v>1595</v>
      </c>
      <c r="B2675" t="s">
        <v>14766</v>
      </c>
      <c r="C2675" s="1">
        <v>45155</v>
      </c>
      <c r="D2675" t="s">
        <v>14247</v>
      </c>
      <c r="F2675" t="s">
        <v>14388</v>
      </c>
    </row>
    <row r="2676" spans="1:6" x14ac:dyDescent="0.25">
      <c r="A2676" t="s">
        <v>1596</v>
      </c>
      <c r="B2676" t="s">
        <v>15840</v>
      </c>
      <c r="C2676" s="1">
        <v>44861</v>
      </c>
      <c r="D2676" t="s">
        <v>14247</v>
      </c>
      <c r="F2676" t="s">
        <v>14457</v>
      </c>
    </row>
    <row r="2677" spans="1:6" x14ac:dyDescent="0.25">
      <c r="A2677" t="s">
        <v>1597</v>
      </c>
      <c r="B2677" t="s">
        <v>16066</v>
      </c>
      <c r="C2677" s="1">
        <v>45082</v>
      </c>
      <c r="D2677" t="s">
        <v>14247</v>
      </c>
    </row>
    <row r="2678" spans="1:6" x14ac:dyDescent="0.25">
      <c r="A2678" t="s">
        <v>10591</v>
      </c>
      <c r="B2678" t="s">
        <v>16067</v>
      </c>
      <c r="C2678" s="1">
        <v>45621</v>
      </c>
      <c r="D2678" t="s">
        <v>14253</v>
      </c>
      <c r="E2678" t="s">
        <v>14274</v>
      </c>
    </row>
    <row r="2679" spans="1:6" x14ac:dyDescent="0.25">
      <c r="A2679" t="s">
        <v>10595</v>
      </c>
      <c r="B2679" t="s">
        <v>16068</v>
      </c>
      <c r="C2679" s="1">
        <v>44725</v>
      </c>
      <c r="D2679" t="s">
        <v>14253</v>
      </c>
      <c r="E2679" t="s">
        <v>14257</v>
      </c>
    </row>
    <row r="2680" spans="1:6" x14ac:dyDescent="0.25">
      <c r="A2680" t="s">
        <v>1598</v>
      </c>
      <c r="B2680" t="s">
        <v>16069</v>
      </c>
      <c r="C2680" s="1">
        <v>45434</v>
      </c>
      <c r="D2680" t="s">
        <v>14247</v>
      </c>
    </row>
    <row r="2681" spans="1:6" x14ac:dyDescent="0.25">
      <c r="A2681" t="s">
        <v>10599</v>
      </c>
      <c r="B2681" t="s">
        <v>16070</v>
      </c>
      <c r="C2681" s="1">
        <v>44611</v>
      </c>
      <c r="D2681" t="s">
        <v>14253</v>
      </c>
      <c r="E2681" t="s">
        <v>14385</v>
      </c>
    </row>
    <row r="2682" spans="1:6" x14ac:dyDescent="0.25">
      <c r="A2682" t="s">
        <v>2863</v>
      </c>
      <c r="B2682" t="s">
        <v>16057</v>
      </c>
      <c r="C2682" s="1">
        <v>44745</v>
      </c>
      <c r="D2682" t="s">
        <v>14253</v>
      </c>
      <c r="E2682" t="s">
        <v>14378</v>
      </c>
    </row>
    <row r="2683" spans="1:6" x14ac:dyDescent="0.25">
      <c r="A2683" t="s">
        <v>10604</v>
      </c>
      <c r="B2683" t="s">
        <v>15468</v>
      </c>
      <c r="C2683" s="1">
        <v>45000</v>
      </c>
      <c r="D2683" t="s">
        <v>14253</v>
      </c>
      <c r="E2683" t="s">
        <v>14347</v>
      </c>
    </row>
    <row r="2684" spans="1:6" x14ac:dyDescent="0.25">
      <c r="A2684" t="s">
        <v>1599</v>
      </c>
      <c r="B2684" t="s">
        <v>16071</v>
      </c>
      <c r="C2684" s="1">
        <v>45592</v>
      </c>
      <c r="D2684" t="s">
        <v>14247</v>
      </c>
    </row>
    <row r="2685" spans="1:6" x14ac:dyDescent="0.25">
      <c r="A2685" t="s">
        <v>10610</v>
      </c>
      <c r="B2685" t="s">
        <v>16072</v>
      </c>
      <c r="C2685" s="1">
        <v>45514</v>
      </c>
      <c r="D2685" t="s">
        <v>14253</v>
      </c>
      <c r="E2685" t="s">
        <v>14257</v>
      </c>
    </row>
    <row r="2686" spans="1:6" x14ac:dyDescent="0.25">
      <c r="A2686" t="s">
        <v>1600</v>
      </c>
      <c r="B2686" t="s">
        <v>15510</v>
      </c>
      <c r="C2686" s="1">
        <v>44635</v>
      </c>
      <c r="D2686" t="s">
        <v>14247</v>
      </c>
    </row>
    <row r="2687" spans="1:6" x14ac:dyDescent="0.25">
      <c r="A2687" t="s">
        <v>10617</v>
      </c>
      <c r="B2687" t="s">
        <v>15483</v>
      </c>
      <c r="C2687" s="1">
        <v>45625</v>
      </c>
      <c r="D2687" t="s">
        <v>14253</v>
      </c>
      <c r="E2687" t="s">
        <v>14421</v>
      </c>
    </row>
    <row r="2688" spans="1:6" x14ac:dyDescent="0.25">
      <c r="A2688" t="s">
        <v>1601</v>
      </c>
      <c r="B2688" t="s">
        <v>16073</v>
      </c>
      <c r="C2688" s="1">
        <v>45637</v>
      </c>
      <c r="D2688" t="s">
        <v>14247</v>
      </c>
    </row>
    <row r="2689" spans="1:6" x14ac:dyDescent="0.25">
      <c r="A2689" t="s">
        <v>1602</v>
      </c>
      <c r="B2689" t="s">
        <v>14632</v>
      </c>
      <c r="C2689" s="1">
        <v>45385</v>
      </c>
      <c r="D2689" t="s">
        <v>14247</v>
      </c>
    </row>
    <row r="2690" spans="1:6" x14ac:dyDescent="0.25">
      <c r="A2690" t="s">
        <v>10623</v>
      </c>
      <c r="B2690" t="s">
        <v>16074</v>
      </c>
      <c r="C2690" s="1">
        <v>45629</v>
      </c>
      <c r="D2690" t="s">
        <v>14253</v>
      </c>
      <c r="E2690" t="s">
        <v>14254</v>
      </c>
    </row>
    <row r="2691" spans="1:6" x14ac:dyDescent="0.25">
      <c r="A2691" t="s">
        <v>10626</v>
      </c>
      <c r="B2691" t="s">
        <v>15754</v>
      </c>
      <c r="C2691" s="1">
        <v>45322</v>
      </c>
      <c r="D2691" t="s">
        <v>14253</v>
      </c>
      <c r="E2691" t="s">
        <v>14385</v>
      </c>
    </row>
    <row r="2692" spans="1:6" x14ac:dyDescent="0.25">
      <c r="A2692" t="s">
        <v>10628</v>
      </c>
      <c r="B2692" t="s">
        <v>14662</v>
      </c>
      <c r="C2692" s="1">
        <v>44719</v>
      </c>
      <c r="D2692" t="s">
        <v>14253</v>
      </c>
      <c r="E2692" t="s">
        <v>14347</v>
      </c>
    </row>
    <row r="2693" spans="1:6" x14ac:dyDescent="0.25">
      <c r="A2693" t="s">
        <v>1603</v>
      </c>
      <c r="B2693" t="s">
        <v>16075</v>
      </c>
      <c r="C2693" s="1">
        <v>45502</v>
      </c>
      <c r="D2693" t="s">
        <v>14247</v>
      </c>
      <c r="F2693" t="s">
        <v>14285</v>
      </c>
    </row>
    <row r="2694" spans="1:6" x14ac:dyDescent="0.25">
      <c r="A2694" t="s">
        <v>1604</v>
      </c>
      <c r="B2694" t="s">
        <v>15913</v>
      </c>
      <c r="C2694" s="1">
        <v>45826</v>
      </c>
      <c r="D2694" t="s">
        <v>14247</v>
      </c>
      <c r="F2694" t="s">
        <v>14373</v>
      </c>
    </row>
    <row r="2695" spans="1:6" x14ac:dyDescent="0.25">
      <c r="A2695" t="s">
        <v>10637</v>
      </c>
      <c r="B2695" t="s">
        <v>16076</v>
      </c>
      <c r="C2695" s="1">
        <v>44959</v>
      </c>
      <c r="D2695" t="s">
        <v>14253</v>
      </c>
      <c r="E2695" t="s">
        <v>14362</v>
      </c>
    </row>
    <row r="2696" spans="1:6" x14ac:dyDescent="0.25">
      <c r="A2696" t="s">
        <v>1605</v>
      </c>
      <c r="B2696" t="s">
        <v>15875</v>
      </c>
      <c r="C2696" s="1">
        <v>45710</v>
      </c>
      <c r="D2696" t="s">
        <v>14247</v>
      </c>
    </row>
    <row r="2697" spans="1:6" x14ac:dyDescent="0.25">
      <c r="A2697" t="s">
        <v>1606</v>
      </c>
      <c r="B2697" t="s">
        <v>14815</v>
      </c>
      <c r="C2697" s="1">
        <v>45146</v>
      </c>
      <c r="D2697" t="s">
        <v>14247</v>
      </c>
    </row>
    <row r="2698" spans="1:6" x14ac:dyDescent="0.25">
      <c r="A2698" t="s">
        <v>1607</v>
      </c>
      <c r="B2698" t="s">
        <v>16077</v>
      </c>
      <c r="C2698" s="1">
        <v>44790</v>
      </c>
      <c r="D2698" t="s">
        <v>14247</v>
      </c>
    </row>
    <row r="2699" spans="1:6" x14ac:dyDescent="0.25">
      <c r="A2699" t="s">
        <v>2866</v>
      </c>
      <c r="B2699" t="s">
        <v>16078</v>
      </c>
      <c r="C2699" s="1">
        <v>45308</v>
      </c>
      <c r="D2699" t="s">
        <v>14253</v>
      </c>
      <c r="E2699" t="s">
        <v>14378</v>
      </c>
    </row>
    <row r="2700" spans="1:6" x14ac:dyDescent="0.25">
      <c r="A2700" t="s">
        <v>1608</v>
      </c>
      <c r="B2700" t="s">
        <v>14926</v>
      </c>
      <c r="C2700" s="1">
        <v>45395</v>
      </c>
      <c r="D2700" t="s">
        <v>14247</v>
      </c>
      <c r="F2700" t="s">
        <v>14248</v>
      </c>
    </row>
    <row r="2701" spans="1:6" x14ac:dyDescent="0.25">
      <c r="A2701" t="s">
        <v>1609</v>
      </c>
      <c r="B2701" t="s">
        <v>14848</v>
      </c>
      <c r="C2701" s="1">
        <v>45657</v>
      </c>
      <c r="D2701" t="s">
        <v>14247</v>
      </c>
    </row>
    <row r="2702" spans="1:6" x14ac:dyDescent="0.25">
      <c r="A2702" t="s">
        <v>1610</v>
      </c>
      <c r="B2702" t="s">
        <v>16079</v>
      </c>
      <c r="C2702" s="1">
        <v>45154</v>
      </c>
      <c r="D2702" t="s">
        <v>14247</v>
      </c>
    </row>
    <row r="2703" spans="1:6" x14ac:dyDescent="0.25">
      <c r="A2703" t="s">
        <v>10655</v>
      </c>
      <c r="B2703" t="s">
        <v>14828</v>
      </c>
      <c r="C2703" s="1">
        <v>45722</v>
      </c>
      <c r="D2703" t="s">
        <v>14253</v>
      </c>
      <c r="E2703" t="s">
        <v>14378</v>
      </c>
    </row>
    <row r="2704" spans="1:6" x14ac:dyDescent="0.25">
      <c r="A2704" t="s">
        <v>1611</v>
      </c>
      <c r="B2704" t="s">
        <v>14515</v>
      </c>
      <c r="C2704" s="1">
        <v>44746</v>
      </c>
      <c r="D2704" t="s">
        <v>14247</v>
      </c>
    </row>
    <row r="2705" spans="1:6" x14ac:dyDescent="0.25">
      <c r="A2705" t="s">
        <v>1612</v>
      </c>
      <c r="B2705" t="s">
        <v>16080</v>
      </c>
      <c r="C2705" s="1">
        <v>45454</v>
      </c>
      <c r="D2705" t="s">
        <v>14247</v>
      </c>
    </row>
    <row r="2706" spans="1:6" x14ac:dyDescent="0.25">
      <c r="A2706" t="s">
        <v>1613</v>
      </c>
      <c r="B2706" t="s">
        <v>16081</v>
      </c>
      <c r="C2706" s="1">
        <v>44825</v>
      </c>
      <c r="D2706" t="s">
        <v>14247</v>
      </c>
      <c r="F2706" t="s">
        <v>14469</v>
      </c>
    </row>
    <row r="2707" spans="1:6" x14ac:dyDescent="0.25">
      <c r="A2707" t="s">
        <v>2868</v>
      </c>
      <c r="B2707" t="s">
        <v>16082</v>
      </c>
      <c r="C2707" s="1">
        <v>45416</v>
      </c>
      <c r="D2707" t="s">
        <v>14253</v>
      </c>
      <c r="E2707" t="s">
        <v>14254</v>
      </c>
    </row>
    <row r="2708" spans="1:6" x14ac:dyDescent="0.25">
      <c r="A2708" t="s">
        <v>10668</v>
      </c>
      <c r="B2708" t="s">
        <v>15953</v>
      </c>
      <c r="C2708" s="1">
        <v>44825</v>
      </c>
      <c r="D2708" t="s">
        <v>14253</v>
      </c>
      <c r="E2708" t="s">
        <v>14259</v>
      </c>
    </row>
    <row r="2709" spans="1:6" x14ac:dyDescent="0.25">
      <c r="A2709" t="s">
        <v>1614</v>
      </c>
      <c r="B2709" t="s">
        <v>15524</v>
      </c>
      <c r="C2709" s="1">
        <v>45512</v>
      </c>
      <c r="D2709" t="s">
        <v>14247</v>
      </c>
      <c r="F2709" t="s">
        <v>14576</v>
      </c>
    </row>
    <row r="2710" spans="1:6" x14ac:dyDescent="0.25">
      <c r="A2710" t="s">
        <v>1615</v>
      </c>
      <c r="B2710" t="s">
        <v>16083</v>
      </c>
      <c r="C2710" s="1">
        <v>45419</v>
      </c>
      <c r="D2710" t="s">
        <v>14247</v>
      </c>
    </row>
    <row r="2711" spans="1:6" x14ac:dyDescent="0.25">
      <c r="A2711" t="s">
        <v>1616</v>
      </c>
      <c r="B2711" t="s">
        <v>15030</v>
      </c>
      <c r="C2711" s="1">
        <v>45142</v>
      </c>
      <c r="D2711" t="s">
        <v>14247</v>
      </c>
    </row>
    <row r="2712" spans="1:6" x14ac:dyDescent="0.25">
      <c r="A2712" t="s">
        <v>1617</v>
      </c>
      <c r="B2712" t="s">
        <v>16084</v>
      </c>
      <c r="C2712" s="1">
        <v>45291</v>
      </c>
      <c r="D2712" t="s">
        <v>14247</v>
      </c>
    </row>
    <row r="2713" spans="1:6" x14ac:dyDescent="0.25">
      <c r="A2713" t="s">
        <v>10680</v>
      </c>
      <c r="B2713" t="s">
        <v>15535</v>
      </c>
      <c r="C2713" s="1">
        <v>45754</v>
      </c>
      <c r="D2713" t="s">
        <v>14253</v>
      </c>
      <c r="E2713" t="s">
        <v>14287</v>
      </c>
    </row>
    <row r="2714" spans="1:6" x14ac:dyDescent="0.25">
      <c r="A2714" t="s">
        <v>10685</v>
      </c>
      <c r="B2714" t="s">
        <v>16085</v>
      </c>
      <c r="C2714" s="1">
        <v>45800</v>
      </c>
      <c r="D2714" t="s">
        <v>14253</v>
      </c>
      <c r="E2714" t="s">
        <v>14259</v>
      </c>
    </row>
    <row r="2715" spans="1:6" x14ac:dyDescent="0.25">
      <c r="A2715" t="s">
        <v>10688</v>
      </c>
      <c r="B2715" t="s">
        <v>16086</v>
      </c>
      <c r="C2715" s="1">
        <v>45359</v>
      </c>
      <c r="D2715" t="s">
        <v>14253</v>
      </c>
      <c r="E2715" t="s">
        <v>14261</v>
      </c>
    </row>
    <row r="2716" spans="1:6" x14ac:dyDescent="0.25">
      <c r="A2716" t="s">
        <v>1618</v>
      </c>
      <c r="B2716" t="s">
        <v>16087</v>
      </c>
      <c r="C2716" s="1">
        <v>44952</v>
      </c>
      <c r="D2716" t="s">
        <v>14247</v>
      </c>
    </row>
    <row r="2717" spans="1:6" x14ac:dyDescent="0.25">
      <c r="A2717" t="s">
        <v>10693</v>
      </c>
      <c r="B2717" t="s">
        <v>15005</v>
      </c>
      <c r="C2717" s="1">
        <v>44956</v>
      </c>
      <c r="D2717" t="s">
        <v>14253</v>
      </c>
      <c r="E2717" t="s">
        <v>14306</v>
      </c>
    </row>
    <row r="2718" spans="1:6" x14ac:dyDescent="0.25">
      <c r="A2718" t="s">
        <v>1619</v>
      </c>
      <c r="B2718" t="s">
        <v>16088</v>
      </c>
      <c r="C2718" s="1">
        <v>45175</v>
      </c>
      <c r="D2718" t="s">
        <v>14247</v>
      </c>
    </row>
    <row r="2719" spans="1:6" x14ac:dyDescent="0.25">
      <c r="A2719" t="s">
        <v>1620</v>
      </c>
      <c r="B2719" t="s">
        <v>15183</v>
      </c>
      <c r="C2719" s="1">
        <v>45343</v>
      </c>
      <c r="D2719" t="s">
        <v>14247</v>
      </c>
    </row>
    <row r="2720" spans="1:6" x14ac:dyDescent="0.25">
      <c r="A2720" t="s">
        <v>1621</v>
      </c>
      <c r="B2720" t="s">
        <v>16089</v>
      </c>
      <c r="C2720" s="1">
        <v>45036</v>
      </c>
      <c r="D2720" t="s">
        <v>14247</v>
      </c>
      <c r="F2720" t="s">
        <v>14357</v>
      </c>
    </row>
    <row r="2721" spans="1:6" x14ac:dyDescent="0.25">
      <c r="A2721" t="s">
        <v>1622</v>
      </c>
      <c r="B2721" t="s">
        <v>15792</v>
      </c>
      <c r="C2721" s="1">
        <v>45156</v>
      </c>
      <c r="D2721" t="s">
        <v>14247</v>
      </c>
      <c r="F2721" t="s">
        <v>14489</v>
      </c>
    </row>
    <row r="2722" spans="1:6" x14ac:dyDescent="0.25">
      <c r="A2722" t="s">
        <v>1623</v>
      </c>
      <c r="B2722" t="s">
        <v>15058</v>
      </c>
      <c r="C2722" s="1">
        <v>45049</v>
      </c>
      <c r="D2722" t="s">
        <v>14247</v>
      </c>
    </row>
    <row r="2723" spans="1:6" x14ac:dyDescent="0.25">
      <c r="A2723" t="s">
        <v>1624</v>
      </c>
      <c r="B2723" t="s">
        <v>15020</v>
      </c>
      <c r="C2723" s="1">
        <v>44771</v>
      </c>
      <c r="D2723" t="s">
        <v>14247</v>
      </c>
    </row>
    <row r="2724" spans="1:6" x14ac:dyDescent="0.25">
      <c r="A2724" t="s">
        <v>1625</v>
      </c>
      <c r="B2724" t="s">
        <v>14887</v>
      </c>
      <c r="C2724" s="1">
        <v>45306</v>
      </c>
      <c r="D2724" t="s">
        <v>14247</v>
      </c>
    </row>
    <row r="2725" spans="1:6" x14ac:dyDescent="0.25">
      <c r="A2725" t="s">
        <v>1626</v>
      </c>
      <c r="B2725" t="s">
        <v>16035</v>
      </c>
      <c r="C2725" s="1">
        <v>45382</v>
      </c>
      <c r="D2725" t="s">
        <v>14247</v>
      </c>
    </row>
    <row r="2726" spans="1:6" x14ac:dyDescent="0.25">
      <c r="A2726" t="s">
        <v>1627</v>
      </c>
      <c r="B2726" t="s">
        <v>14764</v>
      </c>
      <c r="C2726" s="1">
        <v>45564</v>
      </c>
      <c r="D2726" t="s">
        <v>14247</v>
      </c>
    </row>
    <row r="2727" spans="1:6" x14ac:dyDescent="0.25">
      <c r="A2727" t="s">
        <v>10727</v>
      </c>
      <c r="B2727" t="s">
        <v>14629</v>
      </c>
      <c r="C2727" s="1">
        <v>45546</v>
      </c>
      <c r="D2727" t="s">
        <v>14253</v>
      </c>
      <c r="E2727" t="s">
        <v>14274</v>
      </c>
    </row>
    <row r="2728" spans="1:6" x14ac:dyDescent="0.25">
      <c r="A2728" t="s">
        <v>10730</v>
      </c>
      <c r="B2728" t="s">
        <v>16090</v>
      </c>
      <c r="C2728" s="1">
        <v>45434</v>
      </c>
      <c r="D2728" t="s">
        <v>14253</v>
      </c>
      <c r="E2728" t="s">
        <v>14347</v>
      </c>
    </row>
    <row r="2729" spans="1:6" x14ac:dyDescent="0.25">
      <c r="A2729" t="s">
        <v>1628</v>
      </c>
      <c r="B2729" t="s">
        <v>14679</v>
      </c>
      <c r="C2729" s="1">
        <v>44743</v>
      </c>
      <c r="D2729" t="s">
        <v>14247</v>
      </c>
    </row>
    <row r="2730" spans="1:6" x14ac:dyDescent="0.25">
      <c r="A2730" t="s">
        <v>2870</v>
      </c>
      <c r="B2730" t="s">
        <v>16091</v>
      </c>
      <c r="C2730" s="1">
        <v>44709</v>
      </c>
      <c r="D2730" t="s">
        <v>14253</v>
      </c>
      <c r="E2730" t="s">
        <v>14347</v>
      </c>
    </row>
    <row r="2731" spans="1:6" x14ac:dyDescent="0.25">
      <c r="A2731" t="s">
        <v>10739</v>
      </c>
      <c r="B2731" t="s">
        <v>15725</v>
      </c>
      <c r="C2731" s="1">
        <v>44882</v>
      </c>
      <c r="D2731" t="s">
        <v>14253</v>
      </c>
      <c r="E2731" t="s">
        <v>14385</v>
      </c>
    </row>
    <row r="2732" spans="1:6" x14ac:dyDescent="0.25">
      <c r="A2732" t="s">
        <v>10744</v>
      </c>
      <c r="B2732" t="s">
        <v>16092</v>
      </c>
      <c r="C2732" s="1">
        <v>44914</v>
      </c>
      <c r="D2732" t="s">
        <v>14253</v>
      </c>
      <c r="E2732" t="s">
        <v>14385</v>
      </c>
    </row>
    <row r="2733" spans="1:6" x14ac:dyDescent="0.25">
      <c r="A2733" t="s">
        <v>1629</v>
      </c>
      <c r="B2733" t="s">
        <v>15067</v>
      </c>
      <c r="C2733" s="1">
        <v>44885</v>
      </c>
      <c r="D2733" t="s">
        <v>14247</v>
      </c>
      <c r="F2733" t="s">
        <v>14269</v>
      </c>
    </row>
    <row r="2734" spans="1:6" x14ac:dyDescent="0.25">
      <c r="A2734" t="s">
        <v>10753</v>
      </c>
      <c r="B2734" t="s">
        <v>15902</v>
      </c>
      <c r="C2734" s="1">
        <v>45361</v>
      </c>
      <c r="D2734" t="s">
        <v>14253</v>
      </c>
      <c r="E2734" t="s">
        <v>14287</v>
      </c>
    </row>
    <row r="2735" spans="1:6" x14ac:dyDescent="0.25">
      <c r="A2735" t="s">
        <v>1630</v>
      </c>
      <c r="B2735" t="s">
        <v>14980</v>
      </c>
      <c r="C2735" s="1">
        <v>44872</v>
      </c>
      <c r="D2735" t="s">
        <v>14247</v>
      </c>
    </row>
    <row r="2736" spans="1:6" x14ac:dyDescent="0.25">
      <c r="A2736" t="s">
        <v>1631</v>
      </c>
      <c r="B2736" t="s">
        <v>14577</v>
      </c>
      <c r="C2736" s="1">
        <v>45533</v>
      </c>
      <c r="D2736" t="s">
        <v>14247</v>
      </c>
    </row>
    <row r="2737" spans="1:6" x14ac:dyDescent="0.25">
      <c r="A2737" t="s">
        <v>1632</v>
      </c>
      <c r="B2737" t="s">
        <v>16083</v>
      </c>
      <c r="C2737" s="1">
        <v>45323</v>
      </c>
      <c r="D2737" t="s">
        <v>14247</v>
      </c>
    </row>
    <row r="2738" spans="1:6" x14ac:dyDescent="0.25">
      <c r="A2738" t="s">
        <v>1633</v>
      </c>
      <c r="B2738" t="s">
        <v>16093</v>
      </c>
      <c r="C2738" s="1">
        <v>45669</v>
      </c>
      <c r="D2738" t="s">
        <v>14247</v>
      </c>
      <c r="F2738" t="s">
        <v>14331</v>
      </c>
    </row>
    <row r="2739" spans="1:6" x14ac:dyDescent="0.25">
      <c r="A2739" t="s">
        <v>10764</v>
      </c>
      <c r="B2739" t="s">
        <v>16094</v>
      </c>
      <c r="C2739" s="1">
        <v>45083</v>
      </c>
      <c r="D2739" t="s">
        <v>14253</v>
      </c>
      <c r="E2739" t="s">
        <v>14283</v>
      </c>
    </row>
    <row r="2740" spans="1:6" x14ac:dyDescent="0.25">
      <c r="A2740" t="s">
        <v>1634</v>
      </c>
      <c r="B2740" t="s">
        <v>15418</v>
      </c>
      <c r="C2740" s="1">
        <v>45022</v>
      </c>
      <c r="D2740" t="s">
        <v>14247</v>
      </c>
      <c r="F2740" t="s">
        <v>14862</v>
      </c>
    </row>
    <row r="2741" spans="1:6" x14ac:dyDescent="0.25">
      <c r="A2741" t="s">
        <v>1635</v>
      </c>
      <c r="B2741" t="s">
        <v>16095</v>
      </c>
      <c r="C2741" s="1">
        <v>45726</v>
      </c>
      <c r="D2741" t="s">
        <v>14247</v>
      </c>
    </row>
    <row r="2742" spans="1:6" x14ac:dyDescent="0.25">
      <c r="A2742" t="s">
        <v>1636</v>
      </c>
      <c r="B2742" t="s">
        <v>15218</v>
      </c>
      <c r="C2742" s="1">
        <v>45147</v>
      </c>
      <c r="D2742" t="s">
        <v>14247</v>
      </c>
    </row>
    <row r="2743" spans="1:6" x14ac:dyDescent="0.25">
      <c r="A2743" t="s">
        <v>1637</v>
      </c>
      <c r="B2743" t="s">
        <v>15399</v>
      </c>
      <c r="C2743" s="1">
        <v>45668</v>
      </c>
      <c r="D2743" t="s">
        <v>14247</v>
      </c>
    </row>
    <row r="2744" spans="1:6" x14ac:dyDescent="0.25">
      <c r="A2744" t="s">
        <v>1638</v>
      </c>
      <c r="B2744" t="s">
        <v>15364</v>
      </c>
      <c r="C2744" s="1">
        <v>44623</v>
      </c>
      <c r="D2744" t="s">
        <v>14247</v>
      </c>
      <c r="F2744" t="s">
        <v>14341</v>
      </c>
    </row>
    <row r="2745" spans="1:6" x14ac:dyDescent="0.25">
      <c r="A2745" t="s">
        <v>10775</v>
      </c>
      <c r="B2745" t="s">
        <v>15577</v>
      </c>
      <c r="C2745" s="1">
        <v>45661</v>
      </c>
      <c r="D2745" t="s">
        <v>14253</v>
      </c>
      <c r="E2745" t="s">
        <v>14274</v>
      </c>
    </row>
    <row r="2746" spans="1:6" x14ac:dyDescent="0.25">
      <c r="A2746" t="s">
        <v>10780</v>
      </c>
      <c r="B2746" t="s">
        <v>15804</v>
      </c>
      <c r="C2746" s="1">
        <v>45224</v>
      </c>
      <c r="D2746" t="s">
        <v>14253</v>
      </c>
      <c r="E2746" t="s">
        <v>14276</v>
      </c>
    </row>
    <row r="2747" spans="1:6" x14ac:dyDescent="0.25">
      <c r="A2747" t="s">
        <v>10783</v>
      </c>
      <c r="B2747" t="s">
        <v>15654</v>
      </c>
      <c r="C2747" s="1">
        <v>45505</v>
      </c>
      <c r="D2747" t="s">
        <v>14253</v>
      </c>
      <c r="E2747" t="s">
        <v>14257</v>
      </c>
    </row>
    <row r="2748" spans="1:6" x14ac:dyDescent="0.25">
      <c r="A2748" t="s">
        <v>10788</v>
      </c>
      <c r="B2748" t="s">
        <v>14543</v>
      </c>
      <c r="C2748" s="1">
        <v>44950</v>
      </c>
      <c r="D2748" t="s">
        <v>14253</v>
      </c>
      <c r="E2748" t="s">
        <v>14261</v>
      </c>
    </row>
    <row r="2749" spans="1:6" x14ac:dyDescent="0.25">
      <c r="A2749" t="s">
        <v>10791</v>
      </c>
      <c r="B2749" t="s">
        <v>14386</v>
      </c>
      <c r="C2749" s="1">
        <v>44797</v>
      </c>
      <c r="D2749" t="s">
        <v>14253</v>
      </c>
      <c r="E2749" t="s">
        <v>14385</v>
      </c>
    </row>
    <row r="2750" spans="1:6" x14ac:dyDescent="0.25">
      <c r="A2750" t="s">
        <v>10796</v>
      </c>
      <c r="B2750" t="s">
        <v>16096</v>
      </c>
      <c r="C2750" s="1">
        <v>45233</v>
      </c>
      <c r="D2750" t="s">
        <v>14253</v>
      </c>
      <c r="E2750" t="s">
        <v>14257</v>
      </c>
    </row>
    <row r="2751" spans="1:6" x14ac:dyDescent="0.25">
      <c r="A2751" t="s">
        <v>10801</v>
      </c>
      <c r="B2751" t="s">
        <v>16097</v>
      </c>
      <c r="C2751" s="1">
        <v>44696</v>
      </c>
      <c r="D2751" t="s">
        <v>14253</v>
      </c>
      <c r="E2751" t="s">
        <v>14271</v>
      </c>
    </row>
    <row r="2752" spans="1:6" x14ac:dyDescent="0.25">
      <c r="A2752" t="s">
        <v>10803</v>
      </c>
      <c r="B2752" t="s">
        <v>15687</v>
      </c>
      <c r="C2752" s="1">
        <v>45328</v>
      </c>
      <c r="D2752" t="s">
        <v>14253</v>
      </c>
      <c r="E2752" t="s">
        <v>14287</v>
      </c>
    </row>
    <row r="2753" spans="1:6" x14ac:dyDescent="0.25">
      <c r="A2753" t="s">
        <v>2872</v>
      </c>
      <c r="B2753" t="s">
        <v>14665</v>
      </c>
      <c r="C2753" s="1">
        <v>45661</v>
      </c>
      <c r="D2753" t="s">
        <v>14253</v>
      </c>
      <c r="E2753" t="s">
        <v>14421</v>
      </c>
    </row>
    <row r="2754" spans="1:6" x14ac:dyDescent="0.25">
      <c r="A2754" t="s">
        <v>1639</v>
      </c>
      <c r="B2754" t="s">
        <v>16098</v>
      </c>
      <c r="C2754" s="1">
        <v>44780</v>
      </c>
      <c r="D2754" t="s">
        <v>14247</v>
      </c>
    </row>
    <row r="2755" spans="1:6" x14ac:dyDescent="0.25">
      <c r="A2755" t="s">
        <v>1640</v>
      </c>
      <c r="B2755" t="s">
        <v>16099</v>
      </c>
      <c r="C2755" s="1">
        <v>45337</v>
      </c>
      <c r="D2755" t="s">
        <v>14247</v>
      </c>
    </row>
    <row r="2756" spans="1:6" x14ac:dyDescent="0.25">
      <c r="A2756" t="s">
        <v>1641</v>
      </c>
      <c r="B2756" t="s">
        <v>16100</v>
      </c>
      <c r="C2756" s="1">
        <v>44658</v>
      </c>
      <c r="D2756" t="s">
        <v>14247</v>
      </c>
      <c r="F2756" t="s">
        <v>14381</v>
      </c>
    </row>
    <row r="2757" spans="1:6" x14ac:dyDescent="0.25">
      <c r="A2757" t="s">
        <v>1642</v>
      </c>
      <c r="B2757" t="s">
        <v>16101</v>
      </c>
      <c r="C2757" s="1">
        <v>45058</v>
      </c>
      <c r="D2757" t="s">
        <v>14247</v>
      </c>
      <c r="F2757" t="s">
        <v>14519</v>
      </c>
    </row>
    <row r="2758" spans="1:6" x14ac:dyDescent="0.25">
      <c r="A2758" t="s">
        <v>1643</v>
      </c>
      <c r="B2758" t="s">
        <v>15472</v>
      </c>
      <c r="C2758" s="1">
        <v>45472</v>
      </c>
      <c r="D2758" t="s">
        <v>14247</v>
      </c>
    </row>
    <row r="2759" spans="1:6" x14ac:dyDescent="0.25">
      <c r="A2759" t="s">
        <v>1644</v>
      </c>
      <c r="B2759" t="s">
        <v>15460</v>
      </c>
      <c r="C2759" s="1">
        <v>45160</v>
      </c>
      <c r="D2759" t="s">
        <v>14247</v>
      </c>
      <c r="F2759" t="s">
        <v>14269</v>
      </c>
    </row>
    <row r="2760" spans="1:6" x14ac:dyDescent="0.25">
      <c r="A2760" t="s">
        <v>10823</v>
      </c>
      <c r="B2760" t="s">
        <v>15656</v>
      </c>
      <c r="C2760" s="1">
        <v>45483</v>
      </c>
      <c r="D2760" t="s">
        <v>14253</v>
      </c>
      <c r="E2760" t="s">
        <v>14287</v>
      </c>
    </row>
    <row r="2761" spans="1:6" x14ac:dyDescent="0.25">
      <c r="A2761" t="s">
        <v>1645</v>
      </c>
      <c r="B2761" t="s">
        <v>15371</v>
      </c>
      <c r="C2761" s="1">
        <v>45819</v>
      </c>
      <c r="D2761" t="s">
        <v>14247</v>
      </c>
    </row>
    <row r="2762" spans="1:6" x14ac:dyDescent="0.25">
      <c r="A2762" t="s">
        <v>10829</v>
      </c>
      <c r="B2762" t="s">
        <v>15878</v>
      </c>
      <c r="C2762" s="1">
        <v>45822</v>
      </c>
      <c r="D2762" t="s">
        <v>14253</v>
      </c>
      <c r="E2762" t="s">
        <v>14385</v>
      </c>
    </row>
    <row r="2763" spans="1:6" x14ac:dyDescent="0.25">
      <c r="A2763" t="s">
        <v>10831</v>
      </c>
      <c r="B2763" t="s">
        <v>16102</v>
      </c>
      <c r="C2763" s="1">
        <v>44968</v>
      </c>
      <c r="D2763" t="s">
        <v>14253</v>
      </c>
      <c r="E2763" t="s">
        <v>14347</v>
      </c>
    </row>
    <row r="2764" spans="1:6" x14ac:dyDescent="0.25">
      <c r="A2764" t="s">
        <v>2874</v>
      </c>
      <c r="B2764" t="s">
        <v>15659</v>
      </c>
      <c r="C2764" s="1">
        <v>45204</v>
      </c>
      <c r="D2764" t="s">
        <v>14253</v>
      </c>
      <c r="E2764" t="s">
        <v>14276</v>
      </c>
    </row>
    <row r="2765" spans="1:6" x14ac:dyDescent="0.25">
      <c r="A2765" t="s">
        <v>1646</v>
      </c>
      <c r="B2765" t="s">
        <v>15352</v>
      </c>
      <c r="C2765" s="1">
        <v>45695</v>
      </c>
      <c r="D2765" t="s">
        <v>14247</v>
      </c>
    </row>
    <row r="2766" spans="1:6" x14ac:dyDescent="0.25">
      <c r="A2766" t="s">
        <v>1647</v>
      </c>
      <c r="B2766" t="s">
        <v>15733</v>
      </c>
      <c r="C2766" s="1">
        <v>44648</v>
      </c>
      <c r="D2766" t="s">
        <v>14247</v>
      </c>
    </row>
    <row r="2767" spans="1:6" x14ac:dyDescent="0.25">
      <c r="A2767" t="s">
        <v>10840</v>
      </c>
      <c r="B2767" t="s">
        <v>14380</v>
      </c>
      <c r="C2767" s="1">
        <v>45249</v>
      </c>
      <c r="D2767" t="s">
        <v>14253</v>
      </c>
      <c r="E2767" t="s">
        <v>14421</v>
      </c>
    </row>
    <row r="2768" spans="1:6" x14ac:dyDescent="0.25">
      <c r="A2768" t="s">
        <v>1648</v>
      </c>
      <c r="B2768" t="s">
        <v>16103</v>
      </c>
      <c r="C2768" s="1">
        <v>44660</v>
      </c>
      <c r="D2768" t="s">
        <v>14247</v>
      </c>
      <c r="F2768" t="s">
        <v>14449</v>
      </c>
    </row>
    <row r="2769" spans="1:6" x14ac:dyDescent="0.25">
      <c r="A2769" t="s">
        <v>10843</v>
      </c>
      <c r="B2769" t="s">
        <v>16104</v>
      </c>
      <c r="C2769" s="1">
        <v>44637</v>
      </c>
      <c r="D2769" t="s">
        <v>14253</v>
      </c>
      <c r="E2769" t="s">
        <v>14287</v>
      </c>
    </row>
    <row r="2770" spans="1:6" x14ac:dyDescent="0.25">
      <c r="A2770" t="s">
        <v>10847</v>
      </c>
      <c r="B2770" t="s">
        <v>16105</v>
      </c>
      <c r="C2770" s="1">
        <v>45800</v>
      </c>
      <c r="D2770" t="s">
        <v>14253</v>
      </c>
      <c r="E2770" t="s">
        <v>14257</v>
      </c>
    </row>
    <row r="2771" spans="1:6" x14ac:dyDescent="0.25">
      <c r="A2771" t="s">
        <v>1649</v>
      </c>
      <c r="B2771" t="s">
        <v>14851</v>
      </c>
      <c r="C2771" s="1">
        <v>45722</v>
      </c>
      <c r="D2771" t="s">
        <v>14247</v>
      </c>
      <c r="F2771" t="s">
        <v>14250</v>
      </c>
    </row>
    <row r="2772" spans="1:6" x14ac:dyDescent="0.25">
      <c r="A2772" t="s">
        <v>10853</v>
      </c>
      <c r="B2772" t="s">
        <v>15636</v>
      </c>
      <c r="C2772" s="1">
        <v>45499</v>
      </c>
      <c r="D2772" t="s">
        <v>14253</v>
      </c>
      <c r="E2772" t="s">
        <v>14421</v>
      </c>
    </row>
    <row r="2773" spans="1:6" x14ac:dyDescent="0.25">
      <c r="A2773" t="s">
        <v>1650</v>
      </c>
      <c r="B2773" t="s">
        <v>15729</v>
      </c>
      <c r="C2773" s="1">
        <v>45266</v>
      </c>
      <c r="D2773" t="s">
        <v>14247</v>
      </c>
    </row>
    <row r="2774" spans="1:6" x14ac:dyDescent="0.25">
      <c r="A2774" t="s">
        <v>1651</v>
      </c>
      <c r="B2774" t="s">
        <v>16106</v>
      </c>
      <c r="C2774" s="1">
        <v>44773</v>
      </c>
      <c r="D2774" t="s">
        <v>14247</v>
      </c>
    </row>
    <row r="2775" spans="1:6" x14ac:dyDescent="0.25">
      <c r="A2775" t="s">
        <v>10860</v>
      </c>
      <c r="B2775" t="s">
        <v>15942</v>
      </c>
      <c r="C2775" s="1">
        <v>44987</v>
      </c>
      <c r="D2775" t="s">
        <v>14253</v>
      </c>
      <c r="E2775" t="s">
        <v>14259</v>
      </c>
    </row>
    <row r="2776" spans="1:6" x14ac:dyDescent="0.25">
      <c r="A2776" t="s">
        <v>1652</v>
      </c>
      <c r="B2776" t="s">
        <v>14446</v>
      </c>
      <c r="C2776" s="1">
        <v>45102</v>
      </c>
      <c r="D2776" t="s">
        <v>14247</v>
      </c>
      <c r="F2776" t="s">
        <v>14654</v>
      </c>
    </row>
    <row r="2777" spans="1:6" x14ac:dyDescent="0.25">
      <c r="A2777" t="s">
        <v>1653</v>
      </c>
      <c r="B2777" t="s">
        <v>16107</v>
      </c>
      <c r="C2777" s="1">
        <v>45016</v>
      </c>
      <c r="D2777" t="s">
        <v>14247</v>
      </c>
      <c r="F2777" t="s">
        <v>14787</v>
      </c>
    </row>
    <row r="2778" spans="1:6" x14ac:dyDescent="0.25">
      <c r="A2778" t="s">
        <v>1654</v>
      </c>
      <c r="B2778" t="s">
        <v>14966</v>
      </c>
      <c r="C2778" s="1">
        <v>44811</v>
      </c>
      <c r="D2778" t="s">
        <v>14247</v>
      </c>
    </row>
    <row r="2779" spans="1:6" x14ac:dyDescent="0.25">
      <c r="A2779" t="s">
        <v>1655</v>
      </c>
      <c r="B2779" t="s">
        <v>16108</v>
      </c>
      <c r="C2779" s="1">
        <v>45632</v>
      </c>
      <c r="D2779" t="s">
        <v>14247</v>
      </c>
    </row>
    <row r="2780" spans="1:6" x14ac:dyDescent="0.25">
      <c r="A2780" t="s">
        <v>1656</v>
      </c>
      <c r="B2780" t="s">
        <v>16109</v>
      </c>
      <c r="C2780" s="1">
        <v>45552</v>
      </c>
      <c r="D2780" t="s">
        <v>14247</v>
      </c>
      <c r="F2780" t="s">
        <v>14269</v>
      </c>
    </row>
    <row r="2781" spans="1:6" x14ac:dyDescent="0.25">
      <c r="A2781" t="s">
        <v>10877</v>
      </c>
      <c r="B2781" t="s">
        <v>14859</v>
      </c>
      <c r="C2781" s="1">
        <v>45717</v>
      </c>
      <c r="D2781" t="s">
        <v>14253</v>
      </c>
      <c r="E2781" t="s">
        <v>14421</v>
      </c>
    </row>
    <row r="2782" spans="1:6" x14ac:dyDescent="0.25">
      <c r="A2782" t="s">
        <v>2877</v>
      </c>
      <c r="B2782" t="s">
        <v>16110</v>
      </c>
      <c r="C2782" s="1">
        <v>45495</v>
      </c>
      <c r="D2782" t="s">
        <v>14253</v>
      </c>
      <c r="E2782" t="s">
        <v>14283</v>
      </c>
    </row>
    <row r="2783" spans="1:6" x14ac:dyDescent="0.25">
      <c r="A2783" t="s">
        <v>1657</v>
      </c>
      <c r="B2783" t="s">
        <v>16111</v>
      </c>
      <c r="C2783" s="1">
        <v>45556</v>
      </c>
      <c r="D2783" t="s">
        <v>14247</v>
      </c>
      <c r="F2783" t="s">
        <v>14424</v>
      </c>
    </row>
    <row r="2784" spans="1:6" x14ac:dyDescent="0.25">
      <c r="A2784" t="s">
        <v>1658</v>
      </c>
      <c r="B2784" t="s">
        <v>16112</v>
      </c>
      <c r="C2784" s="1">
        <v>45744</v>
      </c>
      <c r="D2784" t="s">
        <v>14247</v>
      </c>
    </row>
    <row r="2785" spans="1:6" x14ac:dyDescent="0.25">
      <c r="A2785" t="s">
        <v>10887</v>
      </c>
      <c r="B2785" t="s">
        <v>16113</v>
      </c>
      <c r="C2785" s="1">
        <v>45645</v>
      </c>
      <c r="D2785" t="s">
        <v>14253</v>
      </c>
      <c r="E2785" t="s">
        <v>14347</v>
      </c>
    </row>
    <row r="2786" spans="1:6" x14ac:dyDescent="0.25">
      <c r="A2786" t="s">
        <v>1659</v>
      </c>
      <c r="B2786" t="s">
        <v>14878</v>
      </c>
      <c r="C2786" s="1">
        <v>45400</v>
      </c>
      <c r="D2786" t="s">
        <v>14247</v>
      </c>
      <c r="F2786" t="s">
        <v>14801</v>
      </c>
    </row>
    <row r="2787" spans="1:6" x14ac:dyDescent="0.25">
      <c r="A2787" t="s">
        <v>10895</v>
      </c>
      <c r="B2787" t="s">
        <v>15940</v>
      </c>
      <c r="C2787" s="1">
        <v>45521</v>
      </c>
      <c r="D2787" t="s">
        <v>14253</v>
      </c>
      <c r="E2787" t="s">
        <v>14257</v>
      </c>
    </row>
    <row r="2788" spans="1:6" x14ac:dyDescent="0.25">
      <c r="A2788" t="s">
        <v>10900</v>
      </c>
      <c r="B2788" t="s">
        <v>15209</v>
      </c>
      <c r="C2788" s="1">
        <v>45078</v>
      </c>
      <c r="D2788" t="s">
        <v>14253</v>
      </c>
      <c r="E2788" t="s">
        <v>14421</v>
      </c>
    </row>
    <row r="2789" spans="1:6" x14ac:dyDescent="0.25">
      <c r="A2789" t="s">
        <v>2879</v>
      </c>
      <c r="B2789" t="s">
        <v>16114</v>
      </c>
      <c r="C2789" s="1">
        <v>44927</v>
      </c>
      <c r="D2789" t="s">
        <v>14253</v>
      </c>
      <c r="E2789" t="s">
        <v>14271</v>
      </c>
    </row>
    <row r="2790" spans="1:6" x14ac:dyDescent="0.25">
      <c r="A2790" t="s">
        <v>1660</v>
      </c>
      <c r="B2790" t="s">
        <v>15848</v>
      </c>
      <c r="C2790" s="1">
        <v>45725</v>
      </c>
      <c r="D2790" t="s">
        <v>14247</v>
      </c>
    </row>
    <row r="2791" spans="1:6" x14ac:dyDescent="0.25">
      <c r="A2791" t="s">
        <v>1661</v>
      </c>
      <c r="B2791" t="s">
        <v>15495</v>
      </c>
      <c r="C2791" s="1">
        <v>45764</v>
      </c>
      <c r="D2791" t="s">
        <v>14247</v>
      </c>
    </row>
    <row r="2792" spans="1:6" x14ac:dyDescent="0.25">
      <c r="A2792" t="s">
        <v>2881</v>
      </c>
      <c r="B2792" t="s">
        <v>16115</v>
      </c>
      <c r="C2792" s="1">
        <v>45051</v>
      </c>
      <c r="D2792" t="s">
        <v>14253</v>
      </c>
      <c r="E2792" t="s">
        <v>14385</v>
      </c>
    </row>
    <row r="2793" spans="1:6" x14ac:dyDescent="0.25">
      <c r="A2793" t="s">
        <v>1662</v>
      </c>
      <c r="B2793" t="s">
        <v>15119</v>
      </c>
      <c r="C2793" s="1">
        <v>44657</v>
      </c>
      <c r="D2793" t="s">
        <v>14247</v>
      </c>
    </row>
    <row r="2794" spans="1:6" x14ac:dyDescent="0.25">
      <c r="A2794" t="s">
        <v>10916</v>
      </c>
      <c r="B2794" t="s">
        <v>14904</v>
      </c>
      <c r="C2794" s="1">
        <v>45500</v>
      </c>
      <c r="D2794" t="s">
        <v>14253</v>
      </c>
      <c r="E2794" t="s">
        <v>14347</v>
      </c>
    </row>
    <row r="2795" spans="1:6" x14ac:dyDescent="0.25">
      <c r="A2795" t="s">
        <v>10920</v>
      </c>
      <c r="B2795" t="s">
        <v>16116</v>
      </c>
      <c r="C2795" s="1">
        <v>44684</v>
      </c>
      <c r="D2795" t="s">
        <v>14253</v>
      </c>
      <c r="E2795" t="s">
        <v>14347</v>
      </c>
    </row>
    <row r="2796" spans="1:6" x14ac:dyDescent="0.25">
      <c r="A2796" t="s">
        <v>1663</v>
      </c>
      <c r="B2796" t="s">
        <v>16117</v>
      </c>
      <c r="C2796" s="1">
        <v>44842</v>
      </c>
      <c r="D2796" t="s">
        <v>14247</v>
      </c>
      <c r="F2796" t="s">
        <v>14706</v>
      </c>
    </row>
    <row r="2797" spans="1:6" x14ac:dyDescent="0.25">
      <c r="A2797" t="s">
        <v>10928</v>
      </c>
      <c r="B2797" t="s">
        <v>15502</v>
      </c>
      <c r="C2797" s="1">
        <v>44640</v>
      </c>
      <c r="D2797" t="s">
        <v>14253</v>
      </c>
      <c r="E2797" t="s">
        <v>14362</v>
      </c>
    </row>
    <row r="2798" spans="1:6" x14ac:dyDescent="0.25">
      <c r="A2798" t="s">
        <v>1664</v>
      </c>
      <c r="B2798" t="s">
        <v>16118</v>
      </c>
      <c r="C2798" s="1">
        <v>44915</v>
      </c>
      <c r="D2798" t="s">
        <v>14247</v>
      </c>
      <c r="F2798" t="s">
        <v>14296</v>
      </c>
    </row>
    <row r="2799" spans="1:6" x14ac:dyDescent="0.25">
      <c r="A2799" t="s">
        <v>1665</v>
      </c>
      <c r="B2799" t="s">
        <v>14760</v>
      </c>
      <c r="C2799" s="1">
        <v>45083</v>
      </c>
      <c r="D2799" t="s">
        <v>14247</v>
      </c>
      <c r="F2799" t="s">
        <v>14401</v>
      </c>
    </row>
    <row r="2800" spans="1:6" x14ac:dyDescent="0.25">
      <c r="A2800" t="s">
        <v>10936</v>
      </c>
      <c r="B2800" t="s">
        <v>15386</v>
      </c>
      <c r="C2800" s="1">
        <v>45333</v>
      </c>
      <c r="D2800" t="s">
        <v>14253</v>
      </c>
      <c r="E2800" t="s">
        <v>14261</v>
      </c>
    </row>
    <row r="2801" spans="1:6" x14ac:dyDescent="0.25">
      <c r="A2801" t="s">
        <v>10939</v>
      </c>
      <c r="B2801" t="s">
        <v>16119</v>
      </c>
      <c r="C2801" s="1">
        <v>45437</v>
      </c>
      <c r="D2801" t="s">
        <v>14253</v>
      </c>
      <c r="E2801" t="s">
        <v>14385</v>
      </c>
    </row>
    <row r="2802" spans="1:6" x14ac:dyDescent="0.25">
      <c r="A2802" t="s">
        <v>1666</v>
      </c>
      <c r="B2802" t="s">
        <v>16120</v>
      </c>
      <c r="C2802" s="1">
        <v>44937</v>
      </c>
      <c r="D2802" t="s">
        <v>14247</v>
      </c>
    </row>
    <row r="2803" spans="1:6" x14ac:dyDescent="0.25">
      <c r="A2803" t="s">
        <v>10945</v>
      </c>
      <c r="B2803" t="s">
        <v>16121</v>
      </c>
      <c r="C2803" s="1">
        <v>45113</v>
      </c>
      <c r="D2803" t="s">
        <v>14253</v>
      </c>
      <c r="E2803" t="s">
        <v>14259</v>
      </c>
    </row>
    <row r="2804" spans="1:6" x14ac:dyDescent="0.25">
      <c r="A2804" t="s">
        <v>10948</v>
      </c>
      <c r="B2804" t="s">
        <v>16122</v>
      </c>
      <c r="C2804" s="1">
        <v>45659</v>
      </c>
      <c r="D2804" t="s">
        <v>14253</v>
      </c>
      <c r="E2804" t="s">
        <v>14378</v>
      </c>
    </row>
    <row r="2805" spans="1:6" x14ac:dyDescent="0.25">
      <c r="A2805" t="s">
        <v>1667</v>
      </c>
      <c r="B2805" t="s">
        <v>15863</v>
      </c>
      <c r="C2805" s="1">
        <v>45492</v>
      </c>
      <c r="D2805" t="s">
        <v>14247</v>
      </c>
    </row>
    <row r="2806" spans="1:6" x14ac:dyDescent="0.25">
      <c r="A2806" t="s">
        <v>1668</v>
      </c>
      <c r="B2806" t="s">
        <v>16123</v>
      </c>
      <c r="C2806" s="1">
        <v>45221</v>
      </c>
      <c r="D2806" t="s">
        <v>14247</v>
      </c>
    </row>
    <row r="2807" spans="1:6" x14ac:dyDescent="0.25">
      <c r="A2807" t="s">
        <v>10955</v>
      </c>
      <c r="B2807" t="s">
        <v>15810</v>
      </c>
      <c r="C2807" s="1">
        <v>45359</v>
      </c>
      <c r="D2807" t="s">
        <v>14253</v>
      </c>
      <c r="E2807" t="s">
        <v>14385</v>
      </c>
    </row>
    <row r="2808" spans="1:6" x14ac:dyDescent="0.25">
      <c r="A2808" t="s">
        <v>10958</v>
      </c>
      <c r="B2808" t="s">
        <v>15600</v>
      </c>
      <c r="C2808" s="1">
        <v>45746</v>
      </c>
      <c r="D2808" t="s">
        <v>14253</v>
      </c>
      <c r="E2808" t="s">
        <v>14283</v>
      </c>
    </row>
    <row r="2809" spans="1:6" x14ac:dyDescent="0.25">
      <c r="A2809" t="s">
        <v>1669</v>
      </c>
      <c r="B2809" t="s">
        <v>16124</v>
      </c>
      <c r="C2809" s="1">
        <v>44849</v>
      </c>
      <c r="D2809" t="s">
        <v>14247</v>
      </c>
    </row>
    <row r="2810" spans="1:6" x14ac:dyDescent="0.25">
      <c r="A2810" t="s">
        <v>1670</v>
      </c>
      <c r="B2810" t="s">
        <v>16125</v>
      </c>
      <c r="C2810" s="1">
        <v>45329</v>
      </c>
      <c r="D2810" t="s">
        <v>14247</v>
      </c>
    </row>
    <row r="2811" spans="1:6" x14ac:dyDescent="0.25">
      <c r="A2811" t="s">
        <v>1671</v>
      </c>
      <c r="B2811" t="s">
        <v>15489</v>
      </c>
      <c r="C2811" s="1">
        <v>45398</v>
      </c>
      <c r="D2811" t="s">
        <v>14247</v>
      </c>
      <c r="F2811" t="s">
        <v>14576</v>
      </c>
    </row>
    <row r="2812" spans="1:6" x14ac:dyDescent="0.25">
      <c r="A2812" t="s">
        <v>1672</v>
      </c>
      <c r="B2812" t="s">
        <v>15207</v>
      </c>
      <c r="C2812" s="1">
        <v>45297</v>
      </c>
      <c r="D2812" t="s">
        <v>14247</v>
      </c>
      <c r="F2812" t="s">
        <v>14391</v>
      </c>
    </row>
    <row r="2813" spans="1:6" x14ac:dyDescent="0.25">
      <c r="A2813" t="s">
        <v>1673</v>
      </c>
      <c r="B2813" t="s">
        <v>16126</v>
      </c>
      <c r="C2813" s="1">
        <v>45824</v>
      </c>
      <c r="D2813" t="s">
        <v>14247</v>
      </c>
    </row>
    <row r="2814" spans="1:6" x14ac:dyDescent="0.25">
      <c r="A2814" t="s">
        <v>1674</v>
      </c>
      <c r="B2814" t="s">
        <v>15612</v>
      </c>
      <c r="C2814" s="1">
        <v>45208</v>
      </c>
      <c r="D2814" t="s">
        <v>14247</v>
      </c>
    </row>
    <row r="2815" spans="1:6" x14ac:dyDescent="0.25">
      <c r="A2815" t="s">
        <v>1675</v>
      </c>
      <c r="B2815" t="s">
        <v>16127</v>
      </c>
      <c r="C2815" s="1">
        <v>45225</v>
      </c>
      <c r="D2815" t="s">
        <v>14247</v>
      </c>
    </row>
    <row r="2816" spans="1:6" x14ac:dyDescent="0.25">
      <c r="A2816" t="s">
        <v>1676</v>
      </c>
      <c r="B2816" t="s">
        <v>14883</v>
      </c>
      <c r="C2816" s="1">
        <v>44809</v>
      </c>
      <c r="D2816" t="s">
        <v>14247</v>
      </c>
    </row>
    <row r="2817" spans="1:6" x14ac:dyDescent="0.25">
      <c r="A2817" t="s">
        <v>1677</v>
      </c>
      <c r="B2817" t="s">
        <v>14345</v>
      </c>
      <c r="C2817" s="1">
        <v>44724</v>
      </c>
      <c r="D2817" t="s">
        <v>14247</v>
      </c>
    </row>
    <row r="2818" spans="1:6" x14ac:dyDescent="0.25">
      <c r="A2818" t="s">
        <v>1678</v>
      </c>
      <c r="B2818" t="s">
        <v>15849</v>
      </c>
      <c r="C2818" s="1">
        <v>45009</v>
      </c>
      <c r="D2818" t="s">
        <v>14247</v>
      </c>
    </row>
    <row r="2819" spans="1:6" x14ac:dyDescent="0.25">
      <c r="A2819" t="s">
        <v>1679</v>
      </c>
      <c r="B2819" t="s">
        <v>14745</v>
      </c>
      <c r="C2819" s="1">
        <v>45200</v>
      </c>
      <c r="D2819" t="s">
        <v>14247</v>
      </c>
      <c r="F2819" t="s">
        <v>14269</v>
      </c>
    </row>
    <row r="2820" spans="1:6" x14ac:dyDescent="0.25">
      <c r="A2820" t="s">
        <v>1680</v>
      </c>
      <c r="B2820" t="s">
        <v>16128</v>
      </c>
      <c r="C2820" s="1">
        <v>45705</v>
      </c>
      <c r="D2820" t="s">
        <v>14247</v>
      </c>
    </row>
    <row r="2821" spans="1:6" x14ac:dyDescent="0.25">
      <c r="A2821" t="s">
        <v>10989</v>
      </c>
      <c r="B2821" t="s">
        <v>15969</v>
      </c>
      <c r="C2821" s="1">
        <v>45755</v>
      </c>
      <c r="D2821" t="s">
        <v>14253</v>
      </c>
      <c r="E2821" t="s">
        <v>14254</v>
      </c>
    </row>
    <row r="2822" spans="1:6" x14ac:dyDescent="0.25">
      <c r="A2822" t="s">
        <v>10991</v>
      </c>
      <c r="B2822" t="s">
        <v>16030</v>
      </c>
      <c r="C2822" s="1">
        <v>45426</v>
      </c>
      <c r="D2822" t="s">
        <v>14253</v>
      </c>
      <c r="E2822" t="s">
        <v>14274</v>
      </c>
    </row>
    <row r="2823" spans="1:6" x14ac:dyDescent="0.25">
      <c r="A2823" t="s">
        <v>1681</v>
      </c>
      <c r="B2823" t="s">
        <v>15590</v>
      </c>
      <c r="C2823" s="1">
        <v>44952</v>
      </c>
      <c r="D2823" t="s">
        <v>14247</v>
      </c>
    </row>
    <row r="2824" spans="1:6" x14ac:dyDescent="0.25">
      <c r="A2824" t="s">
        <v>1682</v>
      </c>
      <c r="B2824" t="s">
        <v>16129</v>
      </c>
      <c r="C2824" s="1">
        <v>45544</v>
      </c>
      <c r="D2824" t="s">
        <v>14247</v>
      </c>
      <c r="F2824" t="s">
        <v>14492</v>
      </c>
    </row>
    <row r="2825" spans="1:6" x14ac:dyDescent="0.25">
      <c r="A2825" t="s">
        <v>1683</v>
      </c>
      <c r="B2825" t="s">
        <v>15615</v>
      </c>
      <c r="C2825" s="1">
        <v>44907</v>
      </c>
      <c r="D2825" t="s">
        <v>14247</v>
      </c>
    </row>
    <row r="2826" spans="1:6" x14ac:dyDescent="0.25">
      <c r="A2826" t="s">
        <v>1684</v>
      </c>
      <c r="B2826" t="s">
        <v>16130</v>
      </c>
      <c r="C2826" s="1">
        <v>45092</v>
      </c>
      <c r="D2826" t="s">
        <v>14247</v>
      </c>
    </row>
    <row r="2827" spans="1:6" x14ac:dyDescent="0.25">
      <c r="A2827" t="s">
        <v>11003</v>
      </c>
      <c r="B2827" t="s">
        <v>16131</v>
      </c>
      <c r="C2827" s="1">
        <v>45249</v>
      </c>
      <c r="D2827" t="s">
        <v>14253</v>
      </c>
      <c r="E2827" t="s">
        <v>14347</v>
      </c>
    </row>
    <row r="2828" spans="1:6" x14ac:dyDescent="0.25">
      <c r="A2828" t="s">
        <v>1685</v>
      </c>
      <c r="B2828" t="s">
        <v>16084</v>
      </c>
      <c r="C2828" s="1">
        <v>44820</v>
      </c>
      <c r="D2828" t="s">
        <v>14247</v>
      </c>
    </row>
    <row r="2829" spans="1:6" x14ac:dyDescent="0.25">
      <c r="A2829" t="s">
        <v>11008</v>
      </c>
      <c r="B2829" t="s">
        <v>16132</v>
      </c>
      <c r="C2829" s="1">
        <v>45641</v>
      </c>
      <c r="D2829" t="s">
        <v>14253</v>
      </c>
      <c r="E2829" t="s">
        <v>14259</v>
      </c>
    </row>
    <row r="2830" spans="1:6" x14ac:dyDescent="0.25">
      <c r="A2830" t="s">
        <v>1686</v>
      </c>
      <c r="B2830" t="s">
        <v>16120</v>
      </c>
      <c r="C2830" s="1">
        <v>45576</v>
      </c>
      <c r="D2830" t="s">
        <v>14247</v>
      </c>
      <c r="F2830" t="s">
        <v>14338</v>
      </c>
    </row>
    <row r="2831" spans="1:6" x14ac:dyDescent="0.25">
      <c r="A2831" t="s">
        <v>1687</v>
      </c>
      <c r="B2831" t="s">
        <v>14786</v>
      </c>
      <c r="C2831" s="1">
        <v>45570</v>
      </c>
      <c r="D2831" t="s">
        <v>14247</v>
      </c>
    </row>
    <row r="2832" spans="1:6" x14ac:dyDescent="0.25">
      <c r="A2832" t="s">
        <v>1688</v>
      </c>
      <c r="B2832" t="s">
        <v>15885</v>
      </c>
      <c r="C2832" s="1">
        <v>45094</v>
      </c>
      <c r="D2832" t="s">
        <v>14247</v>
      </c>
    </row>
    <row r="2833" spans="1:5" x14ac:dyDescent="0.25">
      <c r="A2833" t="s">
        <v>1689</v>
      </c>
      <c r="B2833" t="s">
        <v>14550</v>
      </c>
      <c r="C2833" s="1">
        <v>45518</v>
      </c>
      <c r="D2833" t="s">
        <v>14247</v>
      </c>
    </row>
    <row r="2834" spans="1:5" x14ac:dyDescent="0.25">
      <c r="A2834" t="s">
        <v>1690</v>
      </c>
      <c r="B2834" t="s">
        <v>16133</v>
      </c>
      <c r="C2834" s="1">
        <v>45555</v>
      </c>
      <c r="D2834" t="s">
        <v>14247</v>
      </c>
    </row>
    <row r="2835" spans="1:5" x14ac:dyDescent="0.25">
      <c r="A2835" t="s">
        <v>11025</v>
      </c>
      <c r="B2835" t="s">
        <v>16134</v>
      </c>
      <c r="C2835" s="1">
        <v>45390</v>
      </c>
      <c r="D2835" t="s">
        <v>14253</v>
      </c>
      <c r="E2835" t="s">
        <v>14276</v>
      </c>
    </row>
    <row r="2836" spans="1:5" x14ac:dyDescent="0.25">
      <c r="A2836" t="s">
        <v>11029</v>
      </c>
      <c r="B2836" t="s">
        <v>15088</v>
      </c>
      <c r="C2836" s="1">
        <v>44648</v>
      </c>
      <c r="D2836" t="s">
        <v>14253</v>
      </c>
      <c r="E2836" t="s">
        <v>14283</v>
      </c>
    </row>
    <row r="2837" spans="1:5" x14ac:dyDescent="0.25">
      <c r="A2837" t="s">
        <v>11034</v>
      </c>
      <c r="B2837" t="s">
        <v>14953</v>
      </c>
      <c r="C2837" s="1">
        <v>44666</v>
      </c>
      <c r="D2837" t="s">
        <v>14253</v>
      </c>
      <c r="E2837" t="s">
        <v>14378</v>
      </c>
    </row>
    <row r="2838" spans="1:5" x14ac:dyDescent="0.25">
      <c r="A2838" t="s">
        <v>11037</v>
      </c>
      <c r="B2838" t="s">
        <v>14349</v>
      </c>
      <c r="C2838" s="1">
        <v>45011</v>
      </c>
      <c r="D2838" t="s">
        <v>14253</v>
      </c>
      <c r="E2838" t="s">
        <v>14283</v>
      </c>
    </row>
    <row r="2839" spans="1:5" x14ac:dyDescent="0.25">
      <c r="A2839" t="s">
        <v>2885</v>
      </c>
      <c r="B2839" t="s">
        <v>14521</v>
      </c>
      <c r="C2839" s="1">
        <v>44656</v>
      </c>
      <c r="D2839" t="s">
        <v>14253</v>
      </c>
      <c r="E2839" t="s">
        <v>14271</v>
      </c>
    </row>
    <row r="2840" spans="1:5" x14ac:dyDescent="0.25">
      <c r="A2840" t="s">
        <v>1691</v>
      </c>
      <c r="B2840" t="s">
        <v>15048</v>
      </c>
      <c r="C2840" s="1">
        <v>45391</v>
      </c>
      <c r="D2840" t="s">
        <v>14247</v>
      </c>
    </row>
    <row r="2841" spans="1:5" x14ac:dyDescent="0.25">
      <c r="A2841" t="s">
        <v>11044</v>
      </c>
      <c r="B2841" t="s">
        <v>16135</v>
      </c>
      <c r="C2841" s="1">
        <v>45340</v>
      </c>
      <c r="D2841" t="s">
        <v>14253</v>
      </c>
      <c r="E2841" t="s">
        <v>14257</v>
      </c>
    </row>
    <row r="2842" spans="1:5" x14ac:dyDescent="0.25">
      <c r="A2842" t="s">
        <v>1692</v>
      </c>
      <c r="B2842" t="s">
        <v>16136</v>
      </c>
      <c r="C2842" s="1">
        <v>45749</v>
      </c>
      <c r="D2842" t="s">
        <v>14247</v>
      </c>
    </row>
    <row r="2843" spans="1:5" x14ac:dyDescent="0.25">
      <c r="A2843" t="s">
        <v>11051</v>
      </c>
      <c r="B2843" t="s">
        <v>16137</v>
      </c>
      <c r="C2843" s="1">
        <v>45286</v>
      </c>
      <c r="D2843" t="s">
        <v>14253</v>
      </c>
      <c r="E2843" t="s">
        <v>14287</v>
      </c>
    </row>
    <row r="2844" spans="1:5" x14ac:dyDescent="0.25">
      <c r="A2844" t="s">
        <v>1693</v>
      </c>
      <c r="B2844" t="s">
        <v>16138</v>
      </c>
      <c r="C2844" s="1">
        <v>44818</v>
      </c>
      <c r="D2844" t="s">
        <v>14247</v>
      </c>
    </row>
    <row r="2845" spans="1:5" x14ac:dyDescent="0.25">
      <c r="A2845" t="s">
        <v>11058</v>
      </c>
      <c r="B2845" t="s">
        <v>16128</v>
      </c>
      <c r="C2845" s="1">
        <v>44798</v>
      </c>
      <c r="D2845" t="s">
        <v>14253</v>
      </c>
      <c r="E2845" t="s">
        <v>14261</v>
      </c>
    </row>
    <row r="2846" spans="1:5" x14ac:dyDescent="0.25">
      <c r="A2846" t="s">
        <v>11060</v>
      </c>
      <c r="B2846" t="s">
        <v>14652</v>
      </c>
      <c r="C2846" s="1">
        <v>45814</v>
      </c>
      <c r="D2846" t="s">
        <v>14253</v>
      </c>
      <c r="E2846" t="s">
        <v>14261</v>
      </c>
    </row>
    <row r="2847" spans="1:5" x14ac:dyDescent="0.25">
      <c r="A2847" t="s">
        <v>11062</v>
      </c>
      <c r="B2847" t="s">
        <v>15832</v>
      </c>
      <c r="C2847" s="1">
        <v>44834</v>
      </c>
      <c r="D2847" t="s">
        <v>14253</v>
      </c>
      <c r="E2847" t="s">
        <v>14385</v>
      </c>
    </row>
    <row r="2848" spans="1:5" x14ac:dyDescent="0.25">
      <c r="A2848" t="s">
        <v>1694</v>
      </c>
      <c r="B2848" t="s">
        <v>15473</v>
      </c>
      <c r="C2848" s="1">
        <v>45423</v>
      </c>
      <c r="D2848" t="s">
        <v>14247</v>
      </c>
    </row>
    <row r="2849" spans="1:6" x14ac:dyDescent="0.25">
      <c r="A2849" t="s">
        <v>1695</v>
      </c>
      <c r="B2849" t="s">
        <v>16139</v>
      </c>
      <c r="C2849" s="1">
        <v>45309</v>
      </c>
      <c r="D2849" t="s">
        <v>14247</v>
      </c>
    </row>
    <row r="2850" spans="1:6" x14ac:dyDescent="0.25">
      <c r="A2850" t="s">
        <v>11070</v>
      </c>
      <c r="B2850" t="s">
        <v>14885</v>
      </c>
      <c r="C2850" s="1">
        <v>44817</v>
      </c>
      <c r="D2850" t="s">
        <v>14253</v>
      </c>
      <c r="E2850" t="s">
        <v>14261</v>
      </c>
    </row>
    <row r="2851" spans="1:6" x14ac:dyDescent="0.25">
      <c r="A2851" t="s">
        <v>1696</v>
      </c>
      <c r="B2851" t="s">
        <v>15896</v>
      </c>
      <c r="C2851" s="1">
        <v>45182</v>
      </c>
      <c r="D2851" t="s">
        <v>14247</v>
      </c>
    </row>
    <row r="2852" spans="1:6" x14ac:dyDescent="0.25">
      <c r="A2852" t="s">
        <v>1697</v>
      </c>
      <c r="B2852" t="s">
        <v>14690</v>
      </c>
      <c r="C2852" s="1">
        <v>44581</v>
      </c>
      <c r="D2852" t="s">
        <v>14247</v>
      </c>
    </row>
    <row r="2853" spans="1:6" x14ac:dyDescent="0.25">
      <c r="A2853" t="s">
        <v>1698</v>
      </c>
      <c r="B2853" t="s">
        <v>15417</v>
      </c>
      <c r="C2853" s="1">
        <v>45502</v>
      </c>
      <c r="D2853" t="s">
        <v>14247</v>
      </c>
      <c r="F2853" t="s">
        <v>14654</v>
      </c>
    </row>
    <row r="2854" spans="1:6" x14ac:dyDescent="0.25">
      <c r="A2854" t="s">
        <v>11081</v>
      </c>
      <c r="B2854" t="s">
        <v>16140</v>
      </c>
      <c r="C2854" s="1">
        <v>45746</v>
      </c>
      <c r="D2854" t="s">
        <v>14253</v>
      </c>
      <c r="E2854" t="s">
        <v>14254</v>
      </c>
    </row>
    <row r="2855" spans="1:6" x14ac:dyDescent="0.25">
      <c r="A2855" t="s">
        <v>1699</v>
      </c>
      <c r="B2855" t="s">
        <v>15233</v>
      </c>
      <c r="C2855" s="1">
        <v>45531</v>
      </c>
      <c r="D2855" t="s">
        <v>14247</v>
      </c>
      <c r="F2855" t="s">
        <v>14457</v>
      </c>
    </row>
    <row r="2856" spans="1:6" x14ac:dyDescent="0.25">
      <c r="A2856" t="s">
        <v>1700</v>
      </c>
      <c r="B2856" t="s">
        <v>15502</v>
      </c>
      <c r="C2856" s="1">
        <v>45423</v>
      </c>
      <c r="D2856" t="s">
        <v>14247</v>
      </c>
    </row>
    <row r="2857" spans="1:6" x14ac:dyDescent="0.25">
      <c r="A2857" t="s">
        <v>1701</v>
      </c>
      <c r="B2857" t="s">
        <v>15619</v>
      </c>
      <c r="C2857" s="1">
        <v>45393</v>
      </c>
      <c r="D2857" t="s">
        <v>14247</v>
      </c>
    </row>
    <row r="2858" spans="1:6" x14ac:dyDescent="0.25">
      <c r="A2858" t="s">
        <v>11094</v>
      </c>
      <c r="B2858" t="s">
        <v>16095</v>
      </c>
      <c r="C2858" s="1">
        <v>45483</v>
      </c>
      <c r="D2858" t="s">
        <v>14253</v>
      </c>
      <c r="E2858" t="s">
        <v>14306</v>
      </c>
    </row>
    <row r="2859" spans="1:6" x14ac:dyDescent="0.25">
      <c r="A2859" t="s">
        <v>1702</v>
      </c>
      <c r="B2859" t="s">
        <v>14602</v>
      </c>
      <c r="C2859" s="1">
        <v>44597</v>
      </c>
      <c r="D2859" t="s">
        <v>14247</v>
      </c>
      <c r="F2859" t="s">
        <v>14368</v>
      </c>
    </row>
    <row r="2860" spans="1:6" x14ac:dyDescent="0.25">
      <c r="A2860" t="s">
        <v>11098</v>
      </c>
      <c r="B2860" t="s">
        <v>16141</v>
      </c>
      <c r="C2860" s="1">
        <v>45089</v>
      </c>
      <c r="D2860" t="s">
        <v>14253</v>
      </c>
      <c r="E2860" t="s">
        <v>14254</v>
      </c>
    </row>
    <row r="2861" spans="1:6" x14ac:dyDescent="0.25">
      <c r="A2861" t="s">
        <v>1703</v>
      </c>
      <c r="B2861" t="s">
        <v>15880</v>
      </c>
      <c r="C2861" s="1">
        <v>45542</v>
      </c>
      <c r="D2861" t="s">
        <v>14247</v>
      </c>
    </row>
    <row r="2862" spans="1:6" x14ac:dyDescent="0.25">
      <c r="A2862" t="s">
        <v>1704</v>
      </c>
      <c r="B2862" t="s">
        <v>16109</v>
      </c>
      <c r="C2862" s="1">
        <v>44674</v>
      </c>
      <c r="D2862" t="s">
        <v>14247</v>
      </c>
    </row>
    <row r="2863" spans="1:6" x14ac:dyDescent="0.25">
      <c r="A2863" t="s">
        <v>11107</v>
      </c>
      <c r="B2863" t="s">
        <v>16142</v>
      </c>
      <c r="C2863" s="1">
        <v>45114</v>
      </c>
      <c r="D2863" t="s">
        <v>14253</v>
      </c>
      <c r="E2863" t="s">
        <v>14257</v>
      </c>
    </row>
    <row r="2864" spans="1:6" x14ac:dyDescent="0.25">
      <c r="A2864" t="s">
        <v>11109</v>
      </c>
      <c r="B2864" t="s">
        <v>15394</v>
      </c>
      <c r="C2864" s="1">
        <v>45172</v>
      </c>
      <c r="D2864" t="s">
        <v>14253</v>
      </c>
      <c r="E2864" t="s">
        <v>14421</v>
      </c>
    </row>
    <row r="2865" spans="1:6" x14ac:dyDescent="0.25">
      <c r="A2865" t="s">
        <v>11113</v>
      </c>
      <c r="B2865" t="s">
        <v>16143</v>
      </c>
      <c r="C2865" s="1">
        <v>45533</v>
      </c>
      <c r="D2865" t="s">
        <v>14253</v>
      </c>
      <c r="E2865" t="s">
        <v>14347</v>
      </c>
    </row>
    <row r="2866" spans="1:6" x14ac:dyDescent="0.25">
      <c r="A2866" t="s">
        <v>1705</v>
      </c>
      <c r="B2866" t="s">
        <v>15550</v>
      </c>
      <c r="C2866" s="1">
        <v>45383</v>
      </c>
      <c r="D2866" t="s">
        <v>14247</v>
      </c>
    </row>
    <row r="2867" spans="1:6" x14ac:dyDescent="0.25">
      <c r="A2867" t="s">
        <v>1706</v>
      </c>
      <c r="B2867" t="s">
        <v>14817</v>
      </c>
      <c r="C2867" s="1">
        <v>45167</v>
      </c>
      <c r="D2867" t="s">
        <v>14247</v>
      </c>
      <c r="F2867" t="s">
        <v>14296</v>
      </c>
    </row>
    <row r="2868" spans="1:6" x14ac:dyDescent="0.25">
      <c r="A2868" t="s">
        <v>1707</v>
      </c>
      <c r="B2868" t="s">
        <v>16144</v>
      </c>
      <c r="C2868" s="1">
        <v>44915</v>
      </c>
      <c r="D2868" t="s">
        <v>14247</v>
      </c>
    </row>
    <row r="2869" spans="1:6" x14ac:dyDescent="0.25">
      <c r="A2869" t="s">
        <v>1708</v>
      </c>
      <c r="B2869" t="s">
        <v>15646</v>
      </c>
      <c r="C2869" s="1">
        <v>44948</v>
      </c>
      <c r="D2869" t="s">
        <v>14247</v>
      </c>
    </row>
    <row r="2870" spans="1:6" x14ac:dyDescent="0.25">
      <c r="A2870" t="s">
        <v>1709</v>
      </c>
      <c r="B2870" t="s">
        <v>16145</v>
      </c>
      <c r="C2870" s="1">
        <v>45786</v>
      </c>
      <c r="D2870" t="s">
        <v>14247</v>
      </c>
    </row>
    <row r="2871" spans="1:6" x14ac:dyDescent="0.25">
      <c r="A2871" t="s">
        <v>1710</v>
      </c>
      <c r="B2871" t="s">
        <v>16146</v>
      </c>
      <c r="C2871" s="1">
        <v>45611</v>
      </c>
      <c r="D2871" t="s">
        <v>14247</v>
      </c>
      <c r="F2871" t="s">
        <v>14519</v>
      </c>
    </row>
    <row r="2872" spans="1:6" x14ac:dyDescent="0.25">
      <c r="A2872" t="s">
        <v>11130</v>
      </c>
      <c r="B2872" t="s">
        <v>16147</v>
      </c>
      <c r="C2872" s="1">
        <v>45549</v>
      </c>
      <c r="D2872" t="s">
        <v>14253</v>
      </c>
      <c r="E2872" t="s">
        <v>14362</v>
      </c>
    </row>
    <row r="2873" spans="1:6" x14ac:dyDescent="0.25">
      <c r="A2873" t="s">
        <v>1711</v>
      </c>
      <c r="B2873" t="s">
        <v>16148</v>
      </c>
      <c r="C2873" s="1">
        <v>44703</v>
      </c>
      <c r="D2873" t="s">
        <v>14247</v>
      </c>
    </row>
    <row r="2874" spans="1:6" x14ac:dyDescent="0.25">
      <c r="A2874" t="s">
        <v>1712</v>
      </c>
      <c r="B2874" t="s">
        <v>14848</v>
      </c>
      <c r="C2874" s="1">
        <v>44585</v>
      </c>
      <c r="D2874" t="s">
        <v>14247</v>
      </c>
    </row>
    <row r="2875" spans="1:6" x14ac:dyDescent="0.25">
      <c r="A2875" t="s">
        <v>1713</v>
      </c>
      <c r="B2875" t="s">
        <v>16149</v>
      </c>
      <c r="C2875" s="1">
        <v>44952</v>
      </c>
      <c r="D2875" t="s">
        <v>14247</v>
      </c>
    </row>
    <row r="2876" spans="1:6" x14ac:dyDescent="0.25">
      <c r="A2876" t="s">
        <v>1714</v>
      </c>
      <c r="B2876" t="s">
        <v>15448</v>
      </c>
      <c r="C2876" s="1">
        <v>44937</v>
      </c>
      <c r="D2876" t="s">
        <v>14247</v>
      </c>
      <c r="F2876" t="s">
        <v>14523</v>
      </c>
    </row>
    <row r="2877" spans="1:6" x14ac:dyDescent="0.25">
      <c r="A2877" t="s">
        <v>11144</v>
      </c>
      <c r="B2877" t="s">
        <v>16150</v>
      </c>
      <c r="C2877" s="1">
        <v>45616</v>
      </c>
      <c r="D2877" t="s">
        <v>14253</v>
      </c>
      <c r="E2877" t="s">
        <v>14261</v>
      </c>
    </row>
    <row r="2878" spans="1:6" x14ac:dyDescent="0.25">
      <c r="A2878" t="s">
        <v>1715</v>
      </c>
      <c r="B2878" t="s">
        <v>16151</v>
      </c>
      <c r="C2878" s="1">
        <v>45711</v>
      </c>
      <c r="D2878" t="s">
        <v>14247</v>
      </c>
    </row>
    <row r="2879" spans="1:6" x14ac:dyDescent="0.25">
      <c r="A2879" t="s">
        <v>11150</v>
      </c>
      <c r="B2879" t="s">
        <v>15085</v>
      </c>
      <c r="C2879" s="1">
        <v>44831</v>
      </c>
      <c r="D2879" t="s">
        <v>14253</v>
      </c>
      <c r="E2879" t="s">
        <v>14276</v>
      </c>
    </row>
    <row r="2880" spans="1:6" x14ac:dyDescent="0.25">
      <c r="A2880" t="s">
        <v>1716</v>
      </c>
      <c r="B2880" t="s">
        <v>16152</v>
      </c>
      <c r="C2880" s="1">
        <v>45515</v>
      </c>
      <c r="D2880" t="s">
        <v>14247</v>
      </c>
      <c r="F2880" t="s">
        <v>14401</v>
      </c>
    </row>
    <row r="2881" spans="1:6" x14ac:dyDescent="0.25">
      <c r="A2881" t="s">
        <v>1717</v>
      </c>
      <c r="B2881" t="s">
        <v>15970</v>
      </c>
      <c r="C2881" s="1">
        <v>45208</v>
      </c>
      <c r="D2881" t="s">
        <v>14247</v>
      </c>
      <c r="F2881" t="s">
        <v>14285</v>
      </c>
    </row>
    <row r="2882" spans="1:6" x14ac:dyDescent="0.25">
      <c r="A2882" t="s">
        <v>1718</v>
      </c>
      <c r="B2882" t="s">
        <v>15793</v>
      </c>
      <c r="C2882" s="1">
        <v>45585</v>
      </c>
      <c r="D2882" t="s">
        <v>14247</v>
      </c>
    </row>
    <row r="2883" spans="1:6" x14ac:dyDescent="0.25">
      <c r="A2883" t="s">
        <v>1719</v>
      </c>
      <c r="B2883" t="s">
        <v>16153</v>
      </c>
      <c r="C2883" s="1">
        <v>44988</v>
      </c>
      <c r="D2883" t="s">
        <v>14247</v>
      </c>
    </row>
    <row r="2884" spans="1:6" x14ac:dyDescent="0.25">
      <c r="A2884" t="s">
        <v>1720</v>
      </c>
      <c r="B2884" t="s">
        <v>14459</v>
      </c>
      <c r="C2884" s="1">
        <v>44802</v>
      </c>
      <c r="D2884" t="s">
        <v>14247</v>
      </c>
      <c r="F2884" t="s">
        <v>14469</v>
      </c>
    </row>
    <row r="2885" spans="1:6" x14ac:dyDescent="0.25">
      <c r="A2885" t="s">
        <v>11167</v>
      </c>
      <c r="B2885" t="s">
        <v>16154</v>
      </c>
      <c r="C2885" s="1">
        <v>44647</v>
      </c>
      <c r="D2885" t="s">
        <v>14253</v>
      </c>
      <c r="E2885" t="s">
        <v>14362</v>
      </c>
    </row>
    <row r="2886" spans="1:6" x14ac:dyDescent="0.25">
      <c r="A2886" t="s">
        <v>11170</v>
      </c>
      <c r="B2886" t="s">
        <v>16155</v>
      </c>
      <c r="C2886" s="1">
        <v>45685</v>
      </c>
      <c r="D2886" t="s">
        <v>14253</v>
      </c>
      <c r="E2886" t="s">
        <v>14287</v>
      </c>
    </row>
    <row r="2887" spans="1:6" x14ac:dyDescent="0.25">
      <c r="A2887" t="s">
        <v>11175</v>
      </c>
      <c r="B2887" t="s">
        <v>16156</v>
      </c>
      <c r="C2887" s="1">
        <v>45546</v>
      </c>
      <c r="D2887" t="s">
        <v>14253</v>
      </c>
      <c r="E2887" t="s">
        <v>14287</v>
      </c>
    </row>
    <row r="2888" spans="1:6" x14ac:dyDescent="0.25">
      <c r="A2888" t="s">
        <v>11180</v>
      </c>
      <c r="B2888" t="s">
        <v>16157</v>
      </c>
      <c r="C2888" s="1">
        <v>45402</v>
      </c>
      <c r="D2888" t="s">
        <v>14253</v>
      </c>
      <c r="E2888" t="s">
        <v>14421</v>
      </c>
    </row>
    <row r="2889" spans="1:6" x14ac:dyDescent="0.25">
      <c r="A2889" t="s">
        <v>2894</v>
      </c>
      <c r="B2889" t="s">
        <v>16158</v>
      </c>
      <c r="C2889" s="1">
        <v>45476</v>
      </c>
      <c r="D2889" t="s">
        <v>14253</v>
      </c>
      <c r="E2889" t="s">
        <v>14306</v>
      </c>
    </row>
    <row r="2890" spans="1:6" x14ac:dyDescent="0.25">
      <c r="A2890" t="s">
        <v>11186</v>
      </c>
      <c r="B2890" t="s">
        <v>14694</v>
      </c>
      <c r="C2890" s="1">
        <v>45077</v>
      </c>
      <c r="D2890" t="s">
        <v>14253</v>
      </c>
      <c r="E2890" t="s">
        <v>14271</v>
      </c>
    </row>
    <row r="2891" spans="1:6" x14ac:dyDescent="0.25">
      <c r="A2891" t="s">
        <v>11190</v>
      </c>
      <c r="B2891" t="s">
        <v>16159</v>
      </c>
      <c r="C2891" s="1">
        <v>45745</v>
      </c>
      <c r="D2891" t="s">
        <v>14253</v>
      </c>
      <c r="E2891" t="s">
        <v>14378</v>
      </c>
    </row>
    <row r="2892" spans="1:6" x14ac:dyDescent="0.25">
      <c r="A2892" t="s">
        <v>11193</v>
      </c>
      <c r="B2892" t="s">
        <v>16160</v>
      </c>
      <c r="C2892" s="1">
        <v>45433</v>
      </c>
      <c r="D2892" t="s">
        <v>14253</v>
      </c>
      <c r="E2892" t="s">
        <v>14257</v>
      </c>
    </row>
    <row r="2893" spans="1:6" x14ac:dyDescent="0.25">
      <c r="A2893" t="s">
        <v>1721</v>
      </c>
      <c r="B2893" t="s">
        <v>14762</v>
      </c>
      <c r="C2893" s="1">
        <v>45554</v>
      </c>
      <c r="D2893" t="s">
        <v>14247</v>
      </c>
    </row>
    <row r="2894" spans="1:6" x14ac:dyDescent="0.25">
      <c r="A2894" t="s">
        <v>1722</v>
      </c>
      <c r="B2894" t="s">
        <v>16161</v>
      </c>
      <c r="C2894" s="1">
        <v>44873</v>
      </c>
      <c r="D2894" t="s">
        <v>14247</v>
      </c>
    </row>
    <row r="2895" spans="1:6" x14ac:dyDescent="0.25">
      <c r="A2895" t="s">
        <v>11202</v>
      </c>
      <c r="B2895" t="s">
        <v>15414</v>
      </c>
      <c r="C2895" s="1">
        <v>44780</v>
      </c>
      <c r="D2895" t="s">
        <v>14253</v>
      </c>
      <c r="E2895" t="s">
        <v>14306</v>
      </c>
    </row>
    <row r="2896" spans="1:6" x14ac:dyDescent="0.25">
      <c r="A2896" t="s">
        <v>1723</v>
      </c>
      <c r="B2896" t="s">
        <v>15543</v>
      </c>
      <c r="C2896" s="1">
        <v>45707</v>
      </c>
      <c r="D2896" t="s">
        <v>14247</v>
      </c>
    </row>
    <row r="2897" spans="1:6" x14ac:dyDescent="0.25">
      <c r="A2897" t="s">
        <v>1724</v>
      </c>
      <c r="B2897" t="s">
        <v>16001</v>
      </c>
      <c r="C2897" s="1">
        <v>45754</v>
      </c>
      <c r="D2897" t="s">
        <v>14247</v>
      </c>
    </row>
    <row r="2898" spans="1:6" x14ac:dyDescent="0.25">
      <c r="A2898" t="s">
        <v>1725</v>
      </c>
      <c r="B2898" t="s">
        <v>16125</v>
      </c>
      <c r="C2898" s="1">
        <v>44662</v>
      </c>
      <c r="D2898" t="s">
        <v>14247</v>
      </c>
    </row>
    <row r="2899" spans="1:6" x14ac:dyDescent="0.25">
      <c r="A2899" t="s">
        <v>1726</v>
      </c>
      <c r="B2899" t="s">
        <v>14726</v>
      </c>
      <c r="C2899" s="1">
        <v>44702</v>
      </c>
      <c r="D2899" t="s">
        <v>14247</v>
      </c>
    </row>
    <row r="2900" spans="1:6" x14ac:dyDescent="0.25">
      <c r="A2900" t="s">
        <v>11217</v>
      </c>
      <c r="B2900" t="s">
        <v>15254</v>
      </c>
      <c r="C2900" s="1">
        <v>44903</v>
      </c>
      <c r="D2900" t="s">
        <v>14253</v>
      </c>
      <c r="E2900" t="s">
        <v>14378</v>
      </c>
    </row>
    <row r="2901" spans="1:6" x14ac:dyDescent="0.25">
      <c r="A2901" t="s">
        <v>1727</v>
      </c>
      <c r="B2901" t="s">
        <v>14252</v>
      </c>
      <c r="C2901" s="1">
        <v>45637</v>
      </c>
      <c r="D2901" t="s">
        <v>14247</v>
      </c>
      <c r="F2901" t="s">
        <v>14296</v>
      </c>
    </row>
    <row r="2902" spans="1:6" x14ac:dyDescent="0.25">
      <c r="A2902" t="s">
        <v>1728</v>
      </c>
      <c r="B2902" t="s">
        <v>15087</v>
      </c>
      <c r="C2902" s="1">
        <v>45478</v>
      </c>
      <c r="D2902" t="s">
        <v>14247</v>
      </c>
    </row>
    <row r="2903" spans="1:6" x14ac:dyDescent="0.25">
      <c r="A2903" t="s">
        <v>1729</v>
      </c>
      <c r="B2903" t="s">
        <v>14303</v>
      </c>
      <c r="C2903" s="1">
        <v>44934</v>
      </c>
      <c r="D2903" t="s">
        <v>14247</v>
      </c>
    </row>
    <row r="2904" spans="1:6" x14ac:dyDescent="0.25">
      <c r="A2904" t="s">
        <v>11230</v>
      </c>
      <c r="B2904" t="s">
        <v>14800</v>
      </c>
      <c r="C2904" s="1">
        <v>45095</v>
      </c>
      <c r="D2904" t="s">
        <v>14253</v>
      </c>
      <c r="E2904" t="s">
        <v>14306</v>
      </c>
    </row>
    <row r="2905" spans="1:6" x14ac:dyDescent="0.25">
      <c r="A2905" t="s">
        <v>1730</v>
      </c>
      <c r="B2905" t="s">
        <v>15348</v>
      </c>
      <c r="C2905" s="1">
        <v>45654</v>
      </c>
      <c r="D2905" t="s">
        <v>14247</v>
      </c>
    </row>
    <row r="2906" spans="1:6" x14ac:dyDescent="0.25">
      <c r="A2906" t="s">
        <v>11236</v>
      </c>
      <c r="B2906" t="s">
        <v>14665</v>
      </c>
      <c r="C2906" s="1">
        <v>45688</v>
      </c>
      <c r="D2906" t="s">
        <v>14253</v>
      </c>
      <c r="E2906" t="s">
        <v>14254</v>
      </c>
    </row>
    <row r="2907" spans="1:6" x14ac:dyDescent="0.25">
      <c r="A2907" t="s">
        <v>1731</v>
      </c>
      <c r="B2907" t="s">
        <v>15273</v>
      </c>
      <c r="C2907" s="1">
        <v>44986</v>
      </c>
      <c r="D2907" t="s">
        <v>14247</v>
      </c>
      <c r="F2907" t="s">
        <v>14469</v>
      </c>
    </row>
    <row r="2908" spans="1:6" x14ac:dyDescent="0.25">
      <c r="A2908" t="s">
        <v>1732</v>
      </c>
      <c r="B2908" t="s">
        <v>16162</v>
      </c>
      <c r="C2908" s="1">
        <v>45617</v>
      </c>
      <c r="D2908" t="s">
        <v>14247</v>
      </c>
    </row>
    <row r="2909" spans="1:6" x14ac:dyDescent="0.25">
      <c r="A2909" t="s">
        <v>11241</v>
      </c>
      <c r="B2909" t="s">
        <v>15775</v>
      </c>
      <c r="C2909" s="1">
        <v>45750</v>
      </c>
      <c r="D2909" t="s">
        <v>14253</v>
      </c>
      <c r="E2909" t="s">
        <v>14385</v>
      </c>
    </row>
    <row r="2910" spans="1:6" x14ac:dyDescent="0.25">
      <c r="A2910" t="s">
        <v>1733</v>
      </c>
      <c r="B2910" t="s">
        <v>16163</v>
      </c>
      <c r="C2910" s="1">
        <v>45430</v>
      </c>
      <c r="D2910" t="s">
        <v>14247</v>
      </c>
    </row>
    <row r="2911" spans="1:6" x14ac:dyDescent="0.25">
      <c r="A2911" t="s">
        <v>11245</v>
      </c>
      <c r="B2911" t="s">
        <v>14716</v>
      </c>
      <c r="C2911" s="1">
        <v>44989</v>
      </c>
      <c r="D2911" t="s">
        <v>14253</v>
      </c>
      <c r="E2911" t="s">
        <v>14287</v>
      </c>
    </row>
    <row r="2912" spans="1:6" x14ac:dyDescent="0.25">
      <c r="A2912" t="s">
        <v>1734</v>
      </c>
      <c r="B2912" t="s">
        <v>16164</v>
      </c>
      <c r="C2912" s="1">
        <v>45021</v>
      </c>
      <c r="D2912" t="s">
        <v>14247</v>
      </c>
    </row>
    <row r="2913" spans="1:6" x14ac:dyDescent="0.25">
      <c r="A2913" t="s">
        <v>1735</v>
      </c>
      <c r="B2913" t="s">
        <v>16165</v>
      </c>
      <c r="C2913" s="1">
        <v>45375</v>
      </c>
      <c r="D2913" t="s">
        <v>14247</v>
      </c>
      <c r="F2913" t="s">
        <v>14338</v>
      </c>
    </row>
    <row r="2914" spans="1:6" x14ac:dyDescent="0.25">
      <c r="A2914" t="s">
        <v>11254</v>
      </c>
      <c r="B2914" t="s">
        <v>15964</v>
      </c>
      <c r="C2914" s="1">
        <v>45122</v>
      </c>
      <c r="D2914" t="s">
        <v>14253</v>
      </c>
      <c r="E2914" t="s">
        <v>14271</v>
      </c>
    </row>
    <row r="2915" spans="1:6" x14ac:dyDescent="0.25">
      <c r="A2915" t="s">
        <v>1736</v>
      </c>
      <c r="B2915" t="s">
        <v>14939</v>
      </c>
      <c r="C2915" s="1">
        <v>45165</v>
      </c>
      <c r="D2915" t="s">
        <v>14247</v>
      </c>
      <c r="F2915" t="s">
        <v>14289</v>
      </c>
    </row>
    <row r="2916" spans="1:6" x14ac:dyDescent="0.25">
      <c r="A2916" t="s">
        <v>11258</v>
      </c>
      <c r="B2916" t="s">
        <v>14618</v>
      </c>
      <c r="C2916" s="1">
        <v>44984</v>
      </c>
      <c r="D2916" t="s">
        <v>14253</v>
      </c>
      <c r="E2916" t="s">
        <v>14421</v>
      </c>
    </row>
    <row r="2917" spans="1:6" x14ac:dyDescent="0.25">
      <c r="A2917" t="s">
        <v>11263</v>
      </c>
      <c r="B2917" t="s">
        <v>15457</v>
      </c>
      <c r="C2917" s="1">
        <v>45494</v>
      </c>
      <c r="D2917" t="s">
        <v>14253</v>
      </c>
      <c r="E2917" t="s">
        <v>14306</v>
      </c>
    </row>
    <row r="2918" spans="1:6" x14ac:dyDescent="0.25">
      <c r="A2918" t="s">
        <v>1737</v>
      </c>
      <c r="B2918" t="s">
        <v>16043</v>
      </c>
      <c r="C2918" s="1">
        <v>44960</v>
      </c>
      <c r="D2918" t="s">
        <v>14247</v>
      </c>
      <c r="F2918" t="s">
        <v>14787</v>
      </c>
    </row>
    <row r="2919" spans="1:6" x14ac:dyDescent="0.25">
      <c r="A2919" t="s">
        <v>1738</v>
      </c>
      <c r="B2919" t="s">
        <v>16166</v>
      </c>
      <c r="C2919" s="1">
        <v>44799</v>
      </c>
      <c r="D2919" t="s">
        <v>14247</v>
      </c>
      <c r="F2919" t="s">
        <v>14285</v>
      </c>
    </row>
    <row r="2920" spans="1:6" x14ac:dyDescent="0.25">
      <c r="A2920" t="s">
        <v>2898</v>
      </c>
      <c r="B2920" t="s">
        <v>16167</v>
      </c>
      <c r="C2920" s="1">
        <v>44577</v>
      </c>
      <c r="D2920" t="s">
        <v>14253</v>
      </c>
      <c r="E2920" t="s">
        <v>14347</v>
      </c>
    </row>
    <row r="2921" spans="1:6" x14ac:dyDescent="0.25">
      <c r="A2921" t="s">
        <v>1739</v>
      </c>
      <c r="B2921" t="s">
        <v>14633</v>
      </c>
      <c r="C2921" s="1">
        <v>45206</v>
      </c>
      <c r="D2921" t="s">
        <v>14247</v>
      </c>
    </row>
    <row r="2922" spans="1:6" x14ac:dyDescent="0.25">
      <c r="A2922" t="s">
        <v>1740</v>
      </c>
      <c r="B2922" t="s">
        <v>16168</v>
      </c>
      <c r="C2922" s="1">
        <v>44892</v>
      </c>
      <c r="D2922" t="s">
        <v>14247</v>
      </c>
    </row>
    <row r="2923" spans="1:6" x14ac:dyDescent="0.25">
      <c r="A2923" t="s">
        <v>1741</v>
      </c>
      <c r="B2923" t="s">
        <v>14255</v>
      </c>
      <c r="C2923" s="1">
        <v>45717</v>
      </c>
      <c r="D2923" t="s">
        <v>14247</v>
      </c>
    </row>
    <row r="2924" spans="1:6" x14ac:dyDescent="0.25">
      <c r="A2924" t="s">
        <v>11282</v>
      </c>
      <c r="B2924" t="s">
        <v>16006</v>
      </c>
      <c r="C2924" s="1">
        <v>45449</v>
      </c>
      <c r="D2924" t="s">
        <v>14253</v>
      </c>
      <c r="E2924" t="s">
        <v>14274</v>
      </c>
    </row>
    <row r="2925" spans="1:6" x14ac:dyDescent="0.25">
      <c r="A2925" t="s">
        <v>1742</v>
      </c>
      <c r="B2925" t="s">
        <v>16169</v>
      </c>
      <c r="C2925" s="1">
        <v>45160</v>
      </c>
      <c r="D2925" t="s">
        <v>14247</v>
      </c>
    </row>
    <row r="2926" spans="1:6" x14ac:dyDescent="0.25">
      <c r="A2926" t="s">
        <v>1743</v>
      </c>
      <c r="B2926" t="s">
        <v>16170</v>
      </c>
      <c r="C2926" s="1">
        <v>45253</v>
      </c>
      <c r="D2926" t="s">
        <v>14247</v>
      </c>
    </row>
    <row r="2927" spans="1:6" x14ac:dyDescent="0.25">
      <c r="A2927" t="s">
        <v>11290</v>
      </c>
      <c r="B2927" t="s">
        <v>16171</v>
      </c>
      <c r="C2927" s="1">
        <v>45787</v>
      </c>
      <c r="D2927" t="s">
        <v>14253</v>
      </c>
      <c r="E2927" t="s">
        <v>14276</v>
      </c>
    </row>
    <row r="2928" spans="1:6" x14ac:dyDescent="0.25">
      <c r="A2928" t="s">
        <v>1744</v>
      </c>
      <c r="B2928" t="s">
        <v>16172</v>
      </c>
      <c r="C2928" s="1">
        <v>44983</v>
      </c>
      <c r="D2928" t="s">
        <v>14247</v>
      </c>
    </row>
    <row r="2929" spans="1:6" x14ac:dyDescent="0.25">
      <c r="A2929" t="s">
        <v>1745</v>
      </c>
      <c r="B2929" t="s">
        <v>15408</v>
      </c>
      <c r="C2929" s="1">
        <v>45497</v>
      </c>
      <c r="D2929" t="s">
        <v>14247</v>
      </c>
    </row>
    <row r="2930" spans="1:6" x14ac:dyDescent="0.25">
      <c r="A2930" t="s">
        <v>11296</v>
      </c>
      <c r="B2930" t="s">
        <v>16173</v>
      </c>
      <c r="C2930" s="1">
        <v>44977</v>
      </c>
      <c r="D2930" t="s">
        <v>14253</v>
      </c>
      <c r="E2930" t="s">
        <v>14378</v>
      </c>
    </row>
    <row r="2931" spans="1:6" x14ac:dyDescent="0.25">
      <c r="A2931" t="s">
        <v>11300</v>
      </c>
      <c r="B2931" t="s">
        <v>16174</v>
      </c>
      <c r="C2931" s="1">
        <v>45208</v>
      </c>
      <c r="D2931" t="s">
        <v>14253</v>
      </c>
      <c r="E2931" t="s">
        <v>14254</v>
      </c>
    </row>
    <row r="2932" spans="1:6" x14ac:dyDescent="0.25">
      <c r="A2932" t="s">
        <v>1746</v>
      </c>
      <c r="B2932" t="s">
        <v>16175</v>
      </c>
      <c r="C2932" s="1">
        <v>44791</v>
      </c>
      <c r="D2932" t="s">
        <v>14247</v>
      </c>
    </row>
    <row r="2933" spans="1:6" x14ac:dyDescent="0.25">
      <c r="A2933" t="s">
        <v>1747</v>
      </c>
      <c r="B2933" t="s">
        <v>15191</v>
      </c>
      <c r="C2933" s="1">
        <v>45833</v>
      </c>
      <c r="D2933" t="s">
        <v>14247</v>
      </c>
    </row>
    <row r="2934" spans="1:6" x14ac:dyDescent="0.25">
      <c r="A2934" t="s">
        <v>1748</v>
      </c>
      <c r="B2934" t="s">
        <v>15988</v>
      </c>
      <c r="C2934" s="1">
        <v>44659</v>
      </c>
      <c r="D2934" t="s">
        <v>14247</v>
      </c>
    </row>
    <row r="2935" spans="1:6" x14ac:dyDescent="0.25">
      <c r="A2935" t="s">
        <v>1749</v>
      </c>
      <c r="B2935" t="s">
        <v>15646</v>
      </c>
      <c r="C2935" s="1">
        <v>44968</v>
      </c>
      <c r="D2935" t="s">
        <v>14247</v>
      </c>
      <c r="F2935" t="s">
        <v>14862</v>
      </c>
    </row>
    <row r="2936" spans="1:6" x14ac:dyDescent="0.25">
      <c r="A2936" t="s">
        <v>1750</v>
      </c>
      <c r="B2936" t="s">
        <v>16176</v>
      </c>
      <c r="C2936" s="1">
        <v>44759</v>
      </c>
      <c r="D2936" t="s">
        <v>14247</v>
      </c>
      <c r="F2936" t="s">
        <v>14269</v>
      </c>
    </row>
    <row r="2937" spans="1:6" x14ac:dyDescent="0.25">
      <c r="A2937" t="s">
        <v>1751</v>
      </c>
      <c r="B2937" t="s">
        <v>15891</v>
      </c>
      <c r="C2937" s="1">
        <v>45764</v>
      </c>
      <c r="D2937" t="s">
        <v>14247</v>
      </c>
    </row>
    <row r="2938" spans="1:6" x14ac:dyDescent="0.25">
      <c r="A2938" t="s">
        <v>11317</v>
      </c>
      <c r="B2938" t="s">
        <v>16177</v>
      </c>
      <c r="C2938" s="1">
        <v>45355</v>
      </c>
      <c r="D2938" t="s">
        <v>14253</v>
      </c>
      <c r="E2938" t="s">
        <v>14276</v>
      </c>
    </row>
    <row r="2939" spans="1:6" x14ac:dyDescent="0.25">
      <c r="A2939" t="s">
        <v>2904</v>
      </c>
      <c r="B2939" t="s">
        <v>14684</v>
      </c>
      <c r="C2939" s="1">
        <v>45139</v>
      </c>
      <c r="D2939" t="s">
        <v>14253</v>
      </c>
      <c r="E2939" t="s">
        <v>14306</v>
      </c>
    </row>
    <row r="2940" spans="1:6" x14ac:dyDescent="0.25">
      <c r="A2940" t="s">
        <v>2906</v>
      </c>
      <c r="B2940" t="s">
        <v>15734</v>
      </c>
      <c r="C2940" s="1">
        <v>45747</v>
      </c>
      <c r="D2940" t="s">
        <v>14253</v>
      </c>
      <c r="E2940" t="s">
        <v>14347</v>
      </c>
    </row>
    <row r="2941" spans="1:6" x14ac:dyDescent="0.25">
      <c r="A2941" t="s">
        <v>11326</v>
      </c>
      <c r="B2941" t="s">
        <v>16178</v>
      </c>
      <c r="C2941" s="1">
        <v>45644</v>
      </c>
      <c r="D2941" t="s">
        <v>14253</v>
      </c>
      <c r="E2941" t="s">
        <v>14287</v>
      </c>
    </row>
    <row r="2942" spans="1:6" x14ac:dyDescent="0.25">
      <c r="A2942" t="s">
        <v>1752</v>
      </c>
      <c r="B2942" t="s">
        <v>14637</v>
      </c>
      <c r="C2942" s="1">
        <v>45438</v>
      </c>
      <c r="D2942" t="s">
        <v>14247</v>
      </c>
    </row>
    <row r="2943" spans="1:6" x14ac:dyDescent="0.25">
      <c r="A2943" t="s">
        <v>2908</v>
      </c>
      <c r="B2943" t="s">
        <v>16179</v>
      </c>
      <c r="C2943" s="1">
        <v>45172</v>
      </c>
      <c r="D2943" t="s">
        <v>14253</v>
      </c>
      <c r="E2943" t="s">
        <v>14259</v>
      </c>
    </row>
    <row r="2944" spans="1:6" x14ac:dyDescent="0.25">
      <c r="A2944" t="s">
        <v>1753</v>
      </c>
      <c r="B2944" t="s">
        <v>14497</v>
      </c>
      <c r="C2944" s="1">
        <v>45002</v>
      </c>
      <c r="D2944" t="s">
        <v>14247</v>
      </c>
      <c r="F2944" t="s">
        <v>14368</v>
      </c>
    </row>
    <row r="2945" spans="1:6" x14ac:dyDescent="0.25">
      <c r="A2945" t="s">
        <v>11334</v>
      </c>
      <c r="B2945" t="s">
        <v>15550</v>
      </c>
      <c r="C2945" s="1">
        <v>45051</v>
      </c>
      <c r="D2945" t="s">
        <v>14253</v>
      </c>
      <c r="E2945" t="s">
        <v>14276</v>
      </c>
    </row>
    <row r="2946" spans="1:6" x14ac:dyDescent="0.25">
      <c r="A2946" t="s">
        <v>11336</v>
      </c>
      <c r="B2946" t="s">
        <v>16180</v>
      </c>
      <c r="C2946" s="1">
        <v>45280</v>
      </c>
      <c r="D2946" t="s">
        <v>14253</v>
      </c>
      <c r="E2946" t="s">
        <v>14385</v>
      </c>
    </row>
    <row r="2947" spans="1:6" x14ac:dyDescent="0.25">
      <c r="A2947" t="s">
        <v>1754</v>
      </c>
      <c r="B2947" t="s">
        <v>16181</v>
      </c>
      <c r="C2947" s="1">
        <v>45422</v>
      </c>
      <c r="D2947" t="s">
        <v>14247</v>
      </c>
    </row>
    <row r="2948" spans="1:6" x14ac:dyDescent="0.25">
      <c r="A2948" t="s">
        <v>11341</v>
      </c>
      <c r="B2948" t="s">
        <v>16182</v>
      </c>
      <c r="C2948" s="1">
        <v>44732</v>
      </c>
      <c r="D2948" t="s">
        <v>14253</v>
      </c>
      <c r="E2948" t="s">
        <v>14276</v>
      </c>
    </row>
    <row r="2949" spans="1:6" x14ac:dyDescent="0.25">
      <c r="A2949" t="s">
        <v>2910</v>
      </c>
      <c r="B2949" t="s">
        <v>14439</v>
      </c>
      <c r="C2949" s="1">
        <v>44771</v>
      </c>
      <c r="D2949" t="s">
        <v>14253</v>
      </c>
      <c r="E2949" t="s">
        <v>14261</v>
      </c>
    </row>
    <row r="2950" spans="1:6" x14ac:dyDescent="0.25">
      <c r="A2950" t="s">
        <v>11347</v>
      </c>
      <c r="B2950" t="s">
        <v>16183</v>
      </c>
      <c r="C2950" s="1">
        <v>44667</v>
      </c>
      <c r="D2950" t="s">
        <v>14253</v>
      </c>
      <c r="E2950" t="s">
        <v>14421</v>
      </c>
    </row>
    <row r="2951" spans="1:6" x14ac:dyDescent="0.25">
      <c r="A2951" t="s">
        <v>11349</v>
      </c>
      <c r="B2951" t="s">
        <v>15006</v>
      </c>
      <c r="C2951" s="1">
        <v>45366</v>
      </c>
      <c r="D2951" t="s">
        <v>14253</v>
      </c>
      <c r="E2951" t="s">
        <v>14257</v>
      </c>
    </row>
    <row r="2952" spans="1:6" x14ac:dyDescent="0.25">
      <c r="A2952" t="s">
        <v>11353</v>
      </c>
      <c r="B2952" t="s">
        <v>16184</v>
      </c>
      <c r="C2952" s="1">
        <v>44641</v>
      </c>
      <c r="D2952" t="s">
        <v>14253</v>
      </c>
      <c r="E2952" t="s">
        <v>14257</v>
      </c>
    </row>
    <row r="2953" spans="1:6" x14ac:dyDescent="0.25">
      <c r="A2953" t="s">
        <v>1755</v>
      </c>
      <c r="B2953" t="s">
        <v>14837</v>
      </c>
      <c r="C2953" s="1">
        <v>45266</v>
      </c>
      <c r="D2953" t="s">
        <v>14247</v>
      </c>
      <c r="F2953" t="s">
        <v>14862</v>
      </c>
    </row>
    <row r="2954" spans="1:6" x14ac:dyDescent="0.25">
      <c r="A2954" t="s">
        <v>11361</v>
      </c>
      <c r="B2954" t="s">
        <v>16185</v>
      </c>
      <c r="C2954" s="1">
        <v>45284</v>
      </c>
      <c r="D2954" t="s">
        <v>14253</v>
      </c>
      <c r="E2954" t="s">
        <v>14378</v>
      </c>
    </row>
    <row r="2955" spans="1:6" x14ac:dyDescent="0.25">
      <c r="A2955" t="s">
        <v>2912</v>
      </c>
      <c r="B2955" t="s">
        <v>16186</v>
      </c>
      <c r="C2955" s="1">
        <v>45236</v>
      </c>
      <c r="D2955" t="s">
        <v>14253</v>
      </c>
      <c r="E2955" t="s">
        <v>14362</v>
      </c>
    </row>
    <row r="2956" spans="1:6" x14ac:dyDescent="0.25">
      <c r="A2956" t="s">
        <v>11369</v>
      </c>
      <c r="B2956" t="s">
        <v>15244</v>
      </c>
      <c r="C2956" s="1">
        <v>45309</v>
      </c>
      <c r="D2956" t="s">
        <v>14253</v>
      </c>
      <c r="E2956" t="s">
        <v>14421</v>
      </c>
    </row>
    <row r="2957" spans="1:6" x14ac:dyDescent="0.25">
      <c r="A2957" t="s">
        <v>1756</v>
      </c>
      <c r="B2957" t="s">
        <v>16187</v>
      </c>
      <c r="C2957" s="1">
        <v>45196</v>
      </c>
      <c r="D2957" t="s">
        <v>14247</v>
      </c>
    </row>
    <row r="2958" spans="1:6" x14ac:dyDescent="0.25">
      <c r="A2958" t="s">
        <v>11374</v>
      </c>
      <c r="B2958" t="s">
        <v>14407</v>
      </c>
      <c r="C2958" s="1">
        <v>44759</v>
      </c>
      <c r="D2958" t="s">
        <v>14253</v>
      </c>
      <c r="E2958" t="s">
        <v>14362</v>
      </c>
    </row>
    <row r="2959" spans="1:6" x14ac:dyDescent="0.25">
      <c r="A2959" t="s">
        <v>11377</v>
      </c>
      <c r="B2959" t="s">
        <v>15940</v>
      </c>
      <c r="C2959" s="1">
        <v>45485</v>
      </c>
      <c r="D2959" t="s">
        <v>14253</v>
      </c>
      <c r="E2959" t="s">
        <v>14276</v>
      </c>
    </row>
    <row r="2960" spans="1:6" x14ac:dyDescent="0.25">
      <c r="A2960" t="s">
        <v>1757</v>
      </c>
      <c r="B2960" t="s">
        <v>14359</v>
      </c>
      <c r="C2960" s="1">
        <v>45764</v>
      </c>
      <c r="D2960" t="s">
        <v>14247</v>
      </c>
    </row>
    <row r="2961" spans="1:6" x14ac:dyDescent="0.25">
      <c r="A2961" t="s">
        <v>2916</v>
      </c>
      <c r="B2961" t="s">
        <v>15627</v>
      </c>
      <c r="C2961" s="1">
        <v>45178</v>
      </c>
      <c r="D2961" t="s">
        <v>14253</v>
      </c>
      <c r="E2961" t="s">
        <v>14306</v>
      </c>
    </row>
    <row r="2962" spans="1:6" x14ac:dyDescent="0.25">
      <c r="A2962" t="s">
        <v>1758</v>
      </c>
      <c r="B2962" t="s">
        <v>15666</v>
      </c>
      <c r="C2962" s="1">
        <v>44741</v>
      </c>
      <c r="D2962" t="s">
        <v>14247</v>
      </c>
    </row>
    <row r="2963" spans="1:6" x14ac:dyDescent="0.25">
      <c r="A2963" t="s">
        <v>1759</v>
      </c>
      <c r="B2963" t="s">
        <v>14675</v>
      </c>
      <c r="C2963" s="1">
        <v>45412</v>
      </c>
      <c r="D2963" t="s">
        <v>14247</v>
      </c>
    </row>
    <row r="2964" spans="1:6" x14ac:dyDescent="0.25">
      <c r="A2964" t="s">
        <v>1760</v>
      </c>
      <c r="B2964" t="s">
        <v>15466</v>
      </c>
      <c r="C2964" s="1">
        <v>45212</v>
      </c>
      <c r="D2964" t="s">
        <v>14247</v>
      </c>
    </row>
    <row r="2965" spans="1:6" x14ac:dyDescent="0.25">
      <c r="A2965" t="s">
        <v>11387</v>
      </c>
      <c r="B2965" t="s">
        <v>15091</v>
      </c>
      <c r="C2965" s="1">
        <v>45414</v>
      </c>
      <c r="D2965" t="s">
        <v>14253</v>
      </c>
      <c r="E2965" t="s">
        <v>14306</v>
      </c>
    </row>
    <row r="2966" spans="1:6" x14ac:dyDescent="0.25">
      <c r="A2966" t="s">
        <v>11391</v>
      </c>
      <c r="B2966" t="s">
        <v>16188</v>
      </c>
      <c r="C2966" s="1">
        <v>45390</v>
      </c>
      <c r="D2966" t="s">
        <v>14253</v>
      </c>
      <c r="E2966" t="s">
        <v>14259</v>
      </c>
    </row>
    <row r="2967" spans="1:6" x14ac:dyDescent="0.25">
      <c r="A2967" t="s">
        <v>1761</v>
      </c>
      <c r="B2967" t="s">
        <v>16189</v>
      </c>
      <c r="C2967" s="1">
        <v>44828</v>
      </c>
      <c r="D2967" t="s">
        <v>14247</v>
      </c>
    </row>
    <row r="2968" spans="1:6" x14ac:dyDescent="0.25">
      <c r="A2968" t="s">
        <v>1762</v>
      </c>
      <c r="B2968" t="s">
        <v>14311</v>
      </c>
      <c r="C2968" s="1">
        <v>44602</v>
      </c>
      <c r="D2968" t="s">
        <v>14247</v>
      </c>
      <c r="F2968" t="s">
        <v>14523</v>
      </c>
    </row>
    <row r="2969" spans="1:6" x14ac:dyDescent="0.25">
      <c r="A2969" t="s">
        <v>11399</v>
      </c>
      <c r="B2969" t="s">
        <v>14644</v>
      </c>
      <c r="C2969" s="1">
        <v>44964</v>
      </c>
      <c r="D2969" t="s">
        <v>14253</v>
      </c>
      <c r="E2969" t="s">
        <v>14306</v>
      </c>
    </row>
    <row r="2970" spans="1:6" x14ac:dyDescent="0.25">
      <c r="A2970" t="s">
        <v>11402</v>
      </c>
      <c r="B2970" t="s">
        <v>16190</v>
      </c>
      <c r="C2970" s="1">
        <v>44907</v>
      </c>
      <c r="D2970" t="s">
        <v>14253</v>
      </c>
      <c r="E2970" t="s">
        <v>14257</v>
      </c>
    </row>
    <row r="2971" spans="1:6" x14ac:dyDescent="0.25">
      <c r="A2971" t="s">
        <v>11405</v>
      </c>
      <c r="B2971" t="s">
        <v>14685</v>
      </c>
      <c r="C2971" s="1">
        <v>45461</v>
      </c>
      <c r="D2971" t="s">
        <v>14253</v>
      </c>
      <c r="E2971" t="s">
        <v>14362</v>
      </c>
    </row>
    <row r="2972" spans="1:6" x14ac:dyDescent="0.25">
      <c r="A2972" t="s">
        <v>1763</v>
      </c>
      <c r="B2972" t="s">
        <v>15463</v>
      </c>
      <c r="C2972" s="1">
        <v>45241</v>
      </c>
      <c r="D2972" t="s">
        <v>14247</v>
      </c>
    </row>
    <row r="2973" spans="1:6" x14ac:dyDescent="0.25">
      <c r="A2973" t="s">
        <v>11412</v>
      </c>
      <c r="B2973" t="s">
        <v>16191</v>
      </c>
      <c r="C2973" s="1">
        <v>45724</v>
      </c>
      <c r="D2973" t="s">
        <v>14253</v>
      </c>
      <c r="E2973" t="s">
        <v>14257</v>
      </c>
    </row>
    <row r="2974" spans="1:6" x14ac:dyDescent="0.25">
      <c r="A2974" t="s">
        <v>11416</v>
      </c>
      <c r="B2974" t="s">
        <v>14884</v>
      </c>
      <c r="C2974" s="1">
        <v>45426</v>
      </c>
      <c r="D2974" t="s">
        <v>14253</v>
      </c>
      <c r="E2974" t="s">
        <v>14306</v>
      </c>
    </row>
    <row r="2975" spans="1:6" x14ac:dyDescent="0.25">
      <c r="A2975" t="s">
        <v>1764</v>
      </c>
      <c r="B2975" t="s">
        <v>14598</v>
      </c>
      <c r="C2975" s="1">
        <v>44871</v>
      </c>
      <c r="D2975" t="s">
        <v>14247</v>
      </c>
      <c r="F2975" t="s">
        <v>14292</v>
      </c>
    </row>
    <row r="2976" spans="1:6" x14ac:dyDescent="0.25">
      <c r="A2976" t="s">
        <v>11419</v>
      </c>
      <c r="B2976" t="s">
        <v>14692</v>
      </c>
      <c r="C2976" s="1">
        <v>45432</v>
      </c>
      <c r="D2976" t="s">
        <v>14253</v>
      </c>
      <c r="E2976" t="s">
        <v>14283</v>
      </c>
    </row>
    <row r="2977" spans="1:6" x14ac:dyDescent="0.25">
      <c r="A2977" t="s">
        <v>1765</v>
      </c>
      <c r="B2977" t="s">
        <v>16192</v>
      </c>
      <c r="C2977" s="1">
        <v>44813</v>
      </c>
      <c r="D2977" t="s">
        <v>14247</v>
      </c>
      <c r="F2977" t="s">
        <v>14368</v>
      </c>
    </row>
    <row r="2978" spans="1:6" x14ac:dyDescent="0.25">
      <c r="A2978" t="s">
        <v>11425</v>
      </c>
      <c r="B2978" t="s">
        <v>15030</v>
      </c>
      <c r="C2978" s="1">
        <v>45405</v>
      </c>
      <c r="D2978" t="s">
        <v>14253</v>
      </c>
      <c r="E2978" t="s">
        <v>14283</v>
      </c>
    </row>
    <row r="2979" spans="1:6" x14ac:dyDescent="0.25">
      <c r="A2979" t="s">
        <v>11428</v>
      </c>
      <c r="B2979" t="s">
        <v>15802</v>
      </c>
      <c r="C2979" s="1">
        <v>45407</v>
      </c>
      <c r="D2979" t="s">
        <v>14253</v>
      </c>
      <c r="E2979" t="s">
        <v>14421</v>
      </c>
    </row>
    <row r="2980" spans="1:6" x14ac:dyDescent="0.25">
      <c r="A2980" t="s">
        <v>1766</v>
      </c>
      <c r="B2980" t="s">
        <v>15119</v>
      </c>
      <c r="C2980" s="1">
        <v>44655</v>
      </c>
      <c r="D2980" t="s">
        <v>14247</v>
      </c>
    </row>
    <row r="2981" spans="1:6" x14ac:dyDescent="0.25">
      <c r="A2981" t="s">
        <v>11433</v>
      </c>
      <c r="B2981" t="s">
        <v>14536</v>
      </c>
      <c r="C2981" s="1">
        <v>45124</v>
      </c>
      <c r="D2981" t="s">
        <v>14253</v>
      </c>
      <c r="E2981" t="s">
        <v>14385</v>
      </c>
    </row>
    <row r="2982" spans="1:6" x14ac:dyDescent="0.25">
      <c r="A2982" t="s">
        <v>11437</v>
      </c>
      <c r="B2982" t="s">
        <v>16180</v>
      </c>
      <c r="C2982" s="1">
        <v>44635</v>
      </c>
      <c r="D2982" t="s">
        <v>14253</v>
      </c>
      <c r="E2982" t="s">
        <v>14421</v>
      </c>
    </row>
    <row r="2983" spans="1:6" x14ac:dyDescent="0.25">
      <c r="A2983" t="s">
        <v>11441</v>
      </c>
      <c r="B2983" t="s">
        <v>14998</v>
      </c>
      <c r="C2983" s="1">
        <v>45421</v>
      </c>
      <c r="D2983" t="s">
        <v>14253</v>
      </c>
      <c r="E2983" t="s">
        <v>14283</v>
      </c>
    </row>
    <row r="2984" spans="1:6" x14ac:dyDescent="0.25">
      <c r="A2984" t="s">
        <v>11443</v>
      </c>
      <c r="B2984" t="s">
        <v>16193</v>
      </c>
      <c r="C2984" s="1">
        <v>45659</v>
      </c>
      <c r="D2984" t="s">
        <v>14253</v>
      </c>
      <c r="E2984" t="s">
        <v>14259</v>
      </c>
    </row>
    <row r="2985" spans="1:6" x14ac:dyDescent="0.25">
      <c r="A2985" t="s">
        <v>1767</v>
      </c>
      <c r="B2985" t="s">
        <v>15448</v>
      </c>
      <c r="C2985" s="1">
        <v>45204</v>
      </c>
      <c r="D2985" t="s">
        <v>14247</v>
      </c>
    </row>
    <row r="2986" spans="1:6" x14ac:dyDescent="0.25">
      <c r="A2986" t="s">
        <v>1768</v>
      </c>
      <c r="B2986" t="s">
        <v>16194</v>
      </c>
      <c r="C2986" s="1">
        <v>44750</v>
      </c>
      <c r="D2986" t="s">
        <v>14247</v>
      </c>
      <c r="F2986" t="s">
        <v>14285</v>
      </c>
    </row>
    <row r="2987" spans="1:6" x14ac:dyDescent="0.25">
      <c r="A2987" t="s">
        <v>11450</v>
      </c>
      <c r="B2987" t="s">
        <v>14394</v>
      </c>
      <c r="C2987" s="1">
        <v>44883</v>
      </c>
      <c r="D2987" t="s">
        <v>14253</v>
      </c>
      <c r="E2987" t="s">
        <v>14271</v>
      </c>
    </row>
    <row r="2988" spans="1:6" x14ac:dyDescent="0.25">
      <c r="A2988" t="s">
        <v>11453</v>
      </c>
      <c r="B2988" t="s">
        <v>14403</v>
      </c>
      <c r="C2988" s="1">
        <v>45025</v>
      </c>
      <c r="D2988" t="s">
        <v>14253</v>
      </c>
      <c r="E2988" t="s">
        <v>14271</v>
      </c>
    </row>
    <row r="2989" spans="1:6" x14ac:dyDescent="0.25">
      <c r="A2989" t="s">
        <v>1769</v>
      </c>
      <c r="B2989" t="s">
        <v>16195</v>
      </c>
      <c r="C2989" s="1">
        <v>45482</v>
      </c>
      <c r="D2989" t="s">
        <v>14247</v>
      </c>
    </row>
    <row r="2990" spans="1:6" x14ac:dyDescent="0.25">
      <c r="A2990" t="s">
        <v>11458</v>
      </c>
      <c r="B2990" t="s">
        <v>16043</v>
      </c>
      <c r="C2990" s="1">
        <v>45634</v>
      </c>
      <c r="D2990" t="s">
        <v>14253</v>
      </c>
      <c r="E2990" t="s">
        <v>14283</v>
      </c>
    </row>
    <row r="2991" spans="1:6" x14ac:dyDescent="0.25">
      <c r="A2991" t="s">
        <v>11463</v>
      </c>
      <c r="B2991" t="s">
        <v>15367</v>
      </c>
      <c r="C2991" s="1">
        <v>45815</v>
      </c>
      <c r="D2991" t="s">
        <v>14253</v>
      </c>
      <c r="E2991" t="s">
        <v>14274</v>
      </c>
    </row>
    <row r="2992" spans="1:6" x14ac:dyDescent="0.25">
      <c r="A2992" t="s">
        <v>2920</v>
      </c>
      <c r="B2992" t="s">
        <v>16196</v>
      </c>
      <c r="C2992" s="1">
        <v>44618</v>
      </c>
      <c r="D2992" t="s">
        <v>14253</v>
      </c>
      <c r="E2992" t="s">
        <v>14274</v>
      </c>
    </row>
    <row r="2993" spans="1:6" x14ac:dyDescent="0.25">
      <c r="A2993" t="s">
        <v>11468</v>
      </c>
      <c r="B2993" t="s">
        <v>15255</v>
      </c>
      <c r="C2993" s="1">
        <v>45188</v>
      </c>
      <c r="D2993" t="s">
        <v>14253</v>
      </c>
      <c r="E2993" t="s">
        <v>14362</v>
      </c>
    </row>
    <row r="2994" spans="1:6" x14ac:dyDescent="0.25">
      <c r="A2994" t="s">
        <v>11470</v>
      </c>
      <c r="B2994" t="s">
        <v>15498</v>
      </c>
      <c r="C2994" s="1">
        <v>45656</v>
      </c>
      <c r="D2994" t="s">
        <v>14253</v>
      </c>
      <c r="E2994" t="s">
        <v>14259</v>
      </c>
    </row>
    <row r="2995" spans="1:6" x14ac:dyDescent="0.25">
      <c r="A2995" t="s">
        <v>1770</v>
      </c>
      <c r="B2995" t="s">
        <v>14455</v>
      </c>
      <c r="C2995" s="1">
        <v>45530</v>
      </c>
      <c r="D2995" t="s">
        <v>14247</v>
      </c>
    </row>
    <row r="2996" spans="1:6" x14ac:dyDescent="0.25">
      <c r="A2996" t="s">
        <v>1771</v>
      </c>
      <c r="B2996" t="s">
        <v>16197</v>
      </c>
      <c r="C2996" s="1">
        <v>45396</v>
      </c>
      <c r="D2996" t="s">
        <v>14247</v>
      </c>
      <c r="F2996" t="s">
        <v>14654</v>
      </c>
    </row>
    <row r="2997" spans="1:6" x14ac:dyDescent="0.25">
      <c r="A2997" t="s">
        <v>11480</v>
      </c>
      <c r="B2997" t="s">
        <v>15310</v>
      </c>
      <c r="C2997" s="1">
        <v>44935</v>
      </c>
      <c r="D2997" t="s">
        <v>14253</v>
      </c>
      <c r="E2997" t="s">
        <v>14421</v>
      </c>
    </row>
    <row r="2998" spans="1:6" x14ac:dyDescent="0.25">
      <c r="A2998" t="s">
        <v>1772</v>
      </c>
      <c r="B2998" t="s">
        <v>16198</v>
      </c>
      <c r="C2998" s="1">
        <v>45056</v>
      </c>
      <c r="D2998" t="s">
        <v>14247</v>
      </c>
    </row>
    <row r="2999" spans="1:6" x14ac:dyDescent="0.25">
      <c r="A2999" t="s">
        <v>11486</v>
      </c>
      <c r="B2999" t="s">
        <v>14873</v>
      </c>
      <c r="C2999" s="1">
        <v>44624</v>
      </c>
      <c r="D2999" t="s">
        <v>14253</v>
      </c>
      <c r="E2999" t="s">
        <v>14347</v>
      </c>
    </row>
    <row r="3000" spans="1:6" x14ac:dyDescent="0.25">
      <c r="A3000" t="s">
        <v>11490</v>
      </c>
      <c r="B3000" t="s">
        <v>14960</v>
      </c>
      <c r="C3000" s="1">
        <v>44868</v>
      </c>
      <c r="D3000" t="s">
        <v>14253</v>
      </c>
      <c r="E3000" t="s">
        <v>14287</v>
      </c>
    </row>
    <row r="3001" spans="1:6" x14ac:dyDescent="0.25">
      <c r="A3001" t="s">
        <v>11495</v>
      </c>
      <c r="B3001" t="s">
        <v>15399</v>
      </c>
      <c r="C3001" s="1">
        <v>44941</v>
      </c>
      <c r="D3001" t="s">
        <v>14253</v>
      </c>
      <c r="E3001" t="s">
        <v>14261</v>
      </c>
    </row>
    <row r="3002" spans="1:6" x14ac:dyDescent="0.25">
      <c r="A3002" t="s">
        <v>11499</v>
      </c>
      <c r="B3002" t="s">
        <v>15269</v>
      </c>
      <c r="C3002" s="1">
        <v>45227</v>
      </c>
      <c r="D3002" t="s">
        <v>14253</v>
      </c>
      <c r="E3002" t="s">
        <v>14362</v>
      </c>
    </row>
    <row r="3003" spans="1:6" x14ac:dyDescent="0.25">
      <c r="A3003" t="s">
        <v>1773</v>
      </c>
      <c r="B3003" t="s">
        <v>16005</v>
      </c>
      <c r="C3003" s="1">
        <v>44652</v>
      </c>
      <c r="D3003" t="s">
        <v>14247</v>
      </c>
    </row>
    <row r="3004" spans="1:6" x14ac:dyDescent="0.25">
      <c r="A3004" t="s">
        <v>1774</v>
      </c>
      <c r="B3004" t="s">
        <v>14252</v>
      </c>
      <c r="C3004" s="1">
        <v>45613</v>
      </c>
      <c r="D3004" t="s">
        <v>14247</v>
      </c>
      <c r="F3004" t="s">
        <v>14401</v>
      </c>
    </row>
    <row r="3005" spans="1:6" x14ac:dyDescent="0.25">
      <c r="A3005" t="s">
        <v>1775</v>
      </c>
      <c r="B3005" t="s">
        <v>16199</v>
      </c>
      <c r="C3005" s="1">
        <v>44828</v>
      </c>
      <c r="D3005" t="s">
        <v>14247</v>
      </c>
    </row>
    <row r="3006" spans="1:6" x14ac:dyDescent="0.25">
      <c r="A3006" t="s">
        <v>1776</v>
      </c>
      <c r="B3006" t="s">
        <v>16200</v>
      </c>
      <c r="C3006" s="1">
        <v>44819</v>
      </c>
      <c r="D3006" t="s">
        <v>14247</v>
      </c>
    </row>
    <row r="3007" spans="1:6" x14ac:dyDescent="0.25">
      <c r="A3007" t="s">
        <v>1777</v>
      </c>
      <c r="B3007" t="s">
        <v>14802</v>
      </c>
      <c r="C3007" s="1">
        <v>44852</v>
      </c>
      <c r="D3007" t="s">
        <v>14247</v>
      </c>
    </row>
    <row r="3008" spans="1:6" x14ac:dyDescent="0.25">
      <c r="A3008" t="s">
        <v>1778</v>
      </c>
      <c r="B3008" t="s">
        <v>16201</v>
      </c>
      <c r="C3008" s="1">
        <v>44877</v>
      </c>
      <c r="D3008" t="s">
        <v>14247</v>
      </c>
    </row>
    <row r="3009" spans="1:6" x14ac:dyDescent="0.25">
      <c r="A3009" t="s">
        <v>11513</v>
      </c>
      <c r="B3009" t="s">
        <v>16051</v>
      </c>
      <c r="C3009" s="1">
        <v>45824</v>
      </c>
      <c r="D3009" t="s">
        <v>14253</v>
      </c>
      <c r="E3009" t="s">
        <v>14378</v>
      </c>
    </row>
    <row r="3010" spans="1:6" x14ac:dyDescent="0.25">
      <c r="A3010" t="s">
        <v>2923</v>
      </c>
      <c r="B3010" t="s">
        <v>14795</v>
      </c>
      <c r="C3010" s="1">
        <v>45199</v>
      </c>
      <c r="D3010" t="s">
        <v>14253</v>
      </c>
      <c r="E3010" t="s">
        <v>14259</v>
      </c>
    </row>
    <row r="3011" spans="1:6" x14ac:dyDescent="0.25">
      <c r="A3011" t="s">
        <v>11518</v>
      </c>
      <c r="B3011" t="s">
        <v>16202</v>
      </c>
      <c r="C3011" s="1">
        <v>44727</v>
      </c>
      <c r="D3011" t="s">
        <v>14253</v>
      </c>
      <c r="E3011" t="s">
        <v>14287</v>
      </c>
    </row>
    <row r="3012" spans="1:6" x14ac:dyDescent="0.25">
      <c r="A3012" t="s">
        <v>11521</v>
      </c>
      <c r="B3012" t="s">
        <v>15725</v>
      </c>
      <c r="C3012" s="1">
        <v>45595</v>
      </c>
      <c r="D3012" t="s">
        <v>14253</v>
      </c>
      <c r="E3012" t="s">
        <v>14283</v>
      </c>
    </row>
    <row r="3013" spans="1:6" x14ac:dyDescent="0.25">
      <c r="A3013" t="s">
        <v>1779</v>
      </c>
      <c r="B3013" t="s">
        <v>16203</v>
      </c>
      <c r="C3013" s="1">
        <v>45265</v>
      </c>
      <c r="D3013" t="s">
        <v>14247</v>
      </c>
    </row>
    <row r="3014" spans="1:6" x14ac:dyDescent="0.25">
      <c r="A3014" t="s">
        <v>1780</v>
      </c>
      <c r="B3014" t="s">
        <v>15183</v>
      </c>
      <c r="C3014" s="1">
        <v>45093</v>
      </c>
      <c r="D3014" t="s">
        <v>14247</v>
      </c>
    </row>
    <row r="3015" spans="1:6" x14ac:dyDescent="0.25">
      <c r="A3015" t="s">
        <v>11529</v>
      </c>
      <c r="B3015" t="s">
        <v>15874</v>
      </c>
      <c r="C3015" s="1">
        <v>45446</v>
      </c>
      <c r="D3015" t="s">
        <v>14253</v>
      </c>
      <c r="E3015" t="s">
        <v>14276</v>
      </c>
    </row>
    <row r="3016" spans="1:6" x14ac:dyDescent="0.25">
      <c r="A3016" t="s">
        <v>1781</v>
      </c>
      <c r="B3016" t="s">
        <v>15470</v>
      </c>
      <c r="C3016" s="1">
        <v>45086</v>
      </c>
      <c r="D3016" t="s">
        <v>14247</v>
      </c>
    </row>
    <row r="3017" spans="1:6" x14ac:dyDescent="0.25">
      <c r="A3017" t="s">
        <v>1782</v>
      </c>
      <c r="B3017" t="s">
        <v>16204</v>
      </c>
      <c r="C3017" s="1">
        <v>44722</v>
      </c>
      <c r="D3017" t="s">
        <v>14247</v>
      </c>
      <c r="F3017" t="s">
        <v>14401</v>
      </c>
    </row>
    <row r="3018" spans="1:6" x14ac:dyDescent="0.25">
      <c r="A3018" t="s">
        <v>11541</v>
      </c>
      <c r="B3018" t="s">
        <v>14856</v>
      </c>
      <c r="C3018" s="1">
        <v>45790</v>
      </c>
      <c r="D3018" t="s">
        <v>14253</v>
      </c>
      <c r="E3018" t="s">
        <v>14362</v>
      </c>
    </row>
    <row r="3019" spans="1:6" x14ac:dyDescent="0.25">
      <c r="A3019" t="s">
        <v>1783</v>
      </c>
      <c r="B3019" t="s">
        <v>14914</v>
      </c>
      <c r="C3019" s="1">
        <v>45470</v>
      </c>
      <c r="D3019" t="s">
        <v>14247</v>
      </c>
    </row>
    <row r="3020" spans="1:6" x14ac:dyDescent="0.25">
      <c r="A3020" t="s">
        <v>11545</v>
      </c>
      <c r="B3020" t="s">
        <v>15697</v>
      </c>
      <c r="C3020" s="1">
        <v>45244</v>
      </c>
      <c r="D3020" t="s">
        <v>14253</v>
      </c>
      <c r="E3020" t="s">
        <v>14254</v>
      </c>
    </row>
    <row r="3021" spans="1:6" x14ac:dyDescent="0.25">
      <c r="A3021" t="s">
        <v>1784</v>
      </c>
      <c r="B3021" t="s">
        <v>15941</v>
      </c>
      <c r="C3021" s="1">
        <v>45576</v>
      </c>
      <c r="D3021" t="s">
        <v>14247</v>
      </c>
      <c r="F3021" t="s">
        <v>14292</v>
      </c>
    </row>
    <row r="3022" spans="1:6" x14ac:dyDescent="0.25">
      <c r="A3022" t="s">
        <v>1785</v>
      </c>
      <c r="B3022" t="s">
        <v>15812</v>
      </c>
      <c r="C3022" s="1">
        <v>45565</v>
      </c>
      <c r="D3022" t="s">
        <v>14247</v>
      </c>
    </row>
    <row r="3023" spans="1:6" x14ac:dyDescent="0.25">
      <c r="A3023" t="s">
        <v>1786</v>
      </c>
      <c r="B3023" t="s">
        <v>16205</v>
      </c>
      <c r="C3023" s="1">
        <v>45122</v>
      </c>
      <c r="D3023" t="s">
        <v>14247</v>
      </c>
      <c r="F3023" t="s">
        <v>14523</v>
      </c>
    </row>
    <row r="3024" spans="1:6" x14ac:dyDescent="0.25">
      <c r="A3024" t="s">
        <v>11558</v>
      </c>
      <c r="B3024" t="s">
        <v>15441</v>
      </c>
      <c r="C3024" s="1">
        <v>45421</v>
      </c>
      <c r="D3024" t="s">
        <v>14253</v>
      </c>
      <c r="E3024" t="s">
        <v>14261</v>
      </c>
    </row>
    <row r="3025" spans="1:6" x14ac:dyDescent="0.25">
      <c r="A3025" t="s">
        <v>1787</v>
      </c>
      <c r="B3025" t="s">
        <v>16006</v>
      </c>
      <c r="C3025" s="1">
        <v>45452</v>
      </c>
      <c r="D3025" t="s">
        <v>14247</v>
      </c>
    </row>
    <row r="3026" spans="1:6" x14ac:dyDescent="0.25">
      <c r="A3026" t="s">
        <v>1788</v>
      </c>
      <c r="B3026" t="s">
        <v>16206</v>
      </c>
      <c r="C3026" s="1">
        <v>45261</v>
      </c>
      <c r="D3026" t="s">
        <v>14247</v>
      </c>
    </row>
    <row r="3027" spans="1:6" x14ac:dyDescent="0.25">
      <c r="A3027" t="s">
        <v>1789</v>
      </c>
      <c r="B3027" t="s">
        <v>16207</v>
      </c>
      <c r="C3027" s="1">
        <v>45320</v>
      </c>
      <c r="D3027" t="s">
        <v>14247</v>
      </c>
      <c r="F3027" t="s">
        <v>14381</v>
      </c>
    </row>
    <row r="3028" spans="1:6" x14ac:dyDescent="0.25">
      <c r="A3028" t="s">
        <v>1790</v>
      </c>
      <c r="B3028" t="s">
        <v>14330</v>
      </c>
      <c r="C3028" s="1">
        <v>45115</v>
      </c>
      <c r="D3028" t="s">
        <v>14247</v>
      </c>
      <c r="F3028" t="s">
        <v>14401</v>
      </c>
    </row>
    <row r="3029" spans="1:6" x14ac:dyDescent="0.25">
      <c r="A3029" t="s">
        <v>11570</v>
      </c>
      <c r="B3029" t="s">
        <v>16208</v>
      </c>
      <c r="C3029" s="1">
        <v>44917</v>
      </c>
      <c r="D3029" t="s">
        <v>14253</v>
      </c>
      <c r="E3029" t="s">
        <v>14347</v>
      </c>
    </row>
    <row r="3030" spans="1:6" x14ac:dyDescent="0.25">
      <c r="A3030" t="s">
        <v>1791</v>
      </c>
      <c r="B3030" t="s">
        <v>14728</v>
      </c>
      <c r="C3030" s="1">
        <v>45397</v>
      </c>
      <c r="D3030" t="s">
        <v>14247</v>
      </c>
    </row>
    <row r="3031" spans="1:6" x14ac:dyDescent="0.25">
      <c r="A3031" t="s">
        <v>2925</v>
      </c>
      <c r="B3031" t="s">
        <v>14742</v>
      </c>
      <c r="C3031" s="1">
        <v>45494</v>
      </c>
      <c r="D3031" t="s">
        <v>14253</v>
      </c>
      <c r="E3031" t="s">
        <v>14271</v>
      </c>
    </row>
    <row r="3032" spans="1:6" x14ac:dyDescent="0.25">
      <c r="A3032" t="s">
        <v>1792</v>
      </c>
      <c r="B3032" t="s">
        <v>15831</v>
      </c>
      <c r="C3032" s="1">
        <v>45624</v>
      </c>
      <c r="D3032" t="s">
        <v>14247</v>
      </c>
    </row>
    <row r="3033" spans="1:6" x14ac:dyDescent="0.25">
      <c r="A3033" t="s">
        <v>11580</v>
      </c>
      <c r="B3033" t="s">
        <v>16209</v>
      </c>
      <c r="C3033" s="1">
        <v>45119</v>
      </c>
      <c r="D3033" t="s">
        <v>14253</v>
      </c>
      <c r="E3033" t="s">
        <v>14254</v>
      </c>
    </row>
    <row r="3034" spans="1:6" x14ac:dyDescent="0.25">
      <c r="A3034" t="s">
        <v>1793</v>
      </c>
      <c r="B3034" t="s">
        <v>16210</v>
      </c>
      <c r="C3034" s="1">
        <v>44745</v>
      </c>
      <c r="D3034" t="s">
        <v>14247</v>
      </c>
      <c r="F3034" t="s">
        <v>14489</v>
      </c>
    </row>
    <row r="3035" spans="1:6" x14ac:dyDescent="0.25">
      <c r="A3035" t="s">
        <v>1794</v>
      </c>
      <c r="B3035" t="s">
        <v>15893</v>
      </c>
      <c r="C3035" s="1">
        <v>44937</v>
      </c>
      <c r="D3035" t="s">
        <v>14247</v>
      </c>
    </row>
    <row r="3036" spans="1:6" x14ac:dyDescent="0.25">
      <c r="A3036" t="s">
        <v>11589</v>
      </c>
      <c r="B3036" t="s">
        <v>15389</v>
      </c>
      <c r="C3036" s="1">
        <v>44906</v>
      </c>
      <c r="D3036" t="s">
        <v>14253</v>
      </c>
      <c r="E3036" t="s">
        <v>14271</v>
      </c>
    </row>
    <row r="3037" spans="1:6" x14ac:dyDescent="0.25">
      <c r="A3037" t="s">
        <v>11592</v>
      </c>
      <c r="B3037" t="s">
        <v>15549</v>
      </c>
      <c r="C3037" s="1">
        <v>45165</v>
      </c>
      <c r="D3037" t="s">
        <v>14253</v>
      </c>
      <c r="E3037" t="s">
        <v>14276</v>
      </c>
    </row>
    <row r="3038" spans="1:6" x14ac:dyDescent="0.25">
      <c r="A3038" t="s">
        <v>11594</v>
      </c>
      <c r="B3038" t="s">
        <v>16211</v>
      </c>
      <c r="C3038" s="1">
        <v>44831</v>
      </c>
      <c r="D3038" t="s">
        <v>14253</v>
      </c>
      <c r="E3038" t="s">
        <v>14347</v>
      </c>
    </row>
    <row r="3039" spans="1:6" x14ac:dyDescent="0.25">
      <c r="A3039" t="s">
        <v>11598</v>
      </c>
      <c r="B3039" t="s">
        <v>15441</v>
      </c>
      <c r="C3039" s="1">
        <v>44934</v>
      </c>
      <c r="D3039" t="s">
        <v>14253</v>
      </c>
      <c r="E3039" t="s">
        <v>14274</v>
      </c>
    </row>
    <row r="3040" spans="1:6" x14ac:dyDescent="0.25">
      <c r="A3040" t="s">
        <v>1795</v>
      </c>
      <c r="B3040" t="s">
        <v>14649</v>
      </c>
      <c r="C3040" s="1">
        <v>45595</v>
      </c>
      <c r="D3040" t="s">
        <v>14247</v>
      </c>
    </row>
    <row r="3041" spans="1:6" x14ac:dyDescent="0.25">
      <c r="A3041" t="s">
        <v>1796</v>
      </c>
      <c r="B3041" t="s">
        <v>16212</v>
      </c>
      <c r="C3041" s="1">
        <v>45435</v>
      </c>
      <c r="D3041" t="s">
        <v>14247</v>
      </c>
      <c r="F3041" t="s">
        <v>14489</v>
      </c>
    </row>
    <row r="3042" spans="1:6" x14ac:dyDescent="0.25">
      <c r="A3042" t="s">
        <v>11605</v>
      </c>
      <c r="B3042" t="s">
        <v>15339</v>
      </c>
      <c r="C3042" s="1">
        <v>44975</v>
      </c>
      <c r="D3042" t="s">
        <v>14253</v>
      </c>
      <c r="E3042" t="s">
        <v>14261</v>
      </c>
    </row>
    <row r="3043" spans="1:6" x14ac:dyDescent="0.25">
      <c r="A3043" t="s">
        <v>1797</v>
      </c>
      <c r="B3043" t="s">
        <v>15940</v>
      </c>
      <c r="C3043" s="1">
        <v>44598</v>
      </c>
      <c r="D3043" t="s">
        <v>14247</v>
      </c>
      <c r="F3043" t="s">
        <v>14401</v>
      </c>
    </row>
    <row r="3044" spans="1:6" x14ac:dyDescent="0.25">
      <c r="A3044" t="s">
        <v>1798</v>
      </c>
      <c r="B3044" t="s">
        <v>15055</v>
      </c>
      <c r="C3044" s="1">
        <v>45134</v>
      </c>
      <c r="D3044" t="s">
        <v>14247</v>
      </c>
      <c r="F3044" t="s">
        <v>14523</v>
      </c>
    </row>
    <row r="3045" spans="1:6" x14ac:dyDescent="0.25">
      <c r="A3045" t="s">
        <v>1799</v>
      </c>
      <c r="B3045" t="s">
        <v>15769</v>
      </c>
      <c r="C3045" s="1">
        <v>44870</v>
      </c>
      <c r="D3045" t="s">
        <v>14247</v>
      </c>
    </row>
    <row r="3046" spans="1:6" x14ac:dyDescent="0.25">
      <c r="A3046" t="s">
        <v>1800</v>
      </c>
      <c r="B3046" t="s">
        <v>16213</v>
      </c>
      <c r="C3046" s="1">
        <v>45217</v>
      </c>
      <c r="D3046" t="s">
        <v>14247</v>
      </c>
    </row>
    <row r="3047" spans="1:6" x14ac:dyDescent="0.25">
      <c r="A3047" t="s">
        <v>1801</v>
      </c>
      <c r="B3047" t="s">
        <v>16214</v>
      </c>
      <c r="C3047" s="1">
        <v>45084</v>
      </c>
      <c r="D3047" t="s">
        <v>14247</v>
      </c>
    </row>
    <row r="3048" spans="1:6" x14ac:dyDescent="0.25">
      <c r="A3048" t="s">
        <v>1802</v>
      </c>
      <c r="B3048" t="s">
        <v>16038</v>
      </c>
      <c r="C3048" s="1">
        <v>45782</v>
      </c>
      <c r="D3048" t="s">
        <v>14247</v>
      </c>
      <c r="F3048" t="s">
        <v>14434</v>
      </c>
    </row>
    <row r="3049" spans="1:6" x14ac:dyDescent="0.25">
      <c r="A3049" t="s">
        <v>11620</v>
      </c>
      <c r="B3049" t="s">
        <v>14730</v>
      </c>
      <c r="C3049" s="1">
        <v>45361</v>
      </c>
      <c r="D3049" t="s">
        <v>14253</v>
      </c>
      <c r="E3049" t="s">
        <v>14306</v>
      </c>
    </row>
    <row r="3050" spans="1:6" x14ac:dyDescent="0.25">
      <c r="A3050" t="s">
        <v>1803</v>
      </c>
      <c r="B3050" t="s">
        <v>16215</v>
      </c>
      <c r="C3050" s="1">
        <v>44566</v>
      </c>
      <c r="D3050" t="s">
        <v>14247</v>
      </c>
    </row>
    <row r="3051" spans="1:6" x14ac:dyDescent="0.25">
      <c r="A3051" t="s">
        <v>1804</v>
      </c>
      <c r="B3051" t="s">
        <v>16216</v>
      </c>
      <c r="C3051" s="1">
        <v>45795</v>
      </c>
      <c r="D3051" t="s">
        <v>14247</v>
      </c>
      <c r="F3051" t="s">
        <v>14368</v>
      </c>
    </row>
    <row r="3052" spans="1:6" x14ac:dyDescent="0.25">
      <c r="A3052" t="s">
        <v>11628</v>
      </c>
      <c r="B3052" t="s">
        <v>16217</v>
      </c>
      <c r="C3052" s="1">
        <v>44798</v>
      </c>
      <c r="D3052" t="s">
        <v>14253</v>
      </c>
      <c r="E3052" t="s">
        <v>14421</v>
      </c>
    </row>
    <row r="3053" spans="1:6" x14ac:dyDescent="0.25">
      <c r="A3053" t="s">
        <v>11631</v>
      </c>
      <c r="B3053" t="s">
        <v>15290</v>
      </c>
      <c r="C3053" s="1">
        <v>45042</v>
      </c>
      <c r="D3053" t="s">
        <v>14253</v>
      </c>
      <c r="E3053" t="s">
        <v>14274</v>
      </c>
    </row>
    <row r="3054" spans="1:6" x14ac:dyDescent="0.25">
      <c r="A3054" t="s">
        <v>1805</v>
      </c>
      <c r="B3054" t="s">
        <v>16218</v>
      </c>
      <c r="C3054" s="1">
        <v>45670</v>
      </c>
      <c r="D3054" t="s">
        <v>14247</v>
      </c>
    </row>
    <row r="3055" spans="1:6" x14ac:dyDescent="0.25">
      <c r="A3055" t="s">
        <v>1806</v>
      </c>
      <c r="B3055" t="s">
        <v>15691</v>
      </c>
      <c r="C3055" s="1">
        <v>44996</v>
      </c>
      <c r="D3055" t="s">
        <v>14247</v>
      </c>
      <c r="F3055" t="s">
        <v>14457</v>
      </c>
    </row>
    <row r="3056" spans="1:6" x14ac:dyDescent="0.25">
      <c r="A3056" t="s">
        <v>2928</v>
      </c>
      <c r="B3056" t="s">
        <v>16219</v>
      </c>
      <c r="C3056" s="1">
        <v>45145</v>
      </c>
      <c r="D3056" t="s">
        <v>14253</v>
      </c>
      <c r="E3056" t="s">
        <v>14254</v>
      </c>
    </row>
    <row r="3057" spans="1:5" x14ac:dyDescent="0.25">
      <c r="A3057" t="s">
        <v>1807</v>
      </c>
      <c r="B3057" t="s">
        <v>15856</v>
      </c>
      <c r="C3057" s="1">
        <v>45494</v>
      </c>
      <c r="D3057" t="s">
        <v>14247</v>
      </c>
    </row>
    <row r="3058" spans="1:5" x14ac:dyDescent="0.25">
      <c r="A3058" t="s">
        <v>1808</v>
      </c>
      <c r="B3058" t="s">
        <v>15476</v>
      </c>
      <c r="C3058" s="1">
        <v>45030</v>
      </c>
      <c r="D3058" t="s">
        <v>14247</v>
      </c>
    </row>
    <row r="3059" spans="1:5" x14ac:dyDescent="0.25">
      <c r="A3059" t="s">
        <v>1809</v>
      </c>
      <c r="B3059" t="s">
        <v>16220</v>
      </c>
      <c r="C3059" s="1">
        <v>45444</v>
      </c>
      <c r="D3059" t="s">
        <v>14247</v>
      </c>
    </row>
    <row r="3060" spans="1:5" x14ac:dyDescent="0.25">
      <c r="A3060" t="s">
        <v>2930</v>
      </c>
      <c r="B3060" t="s">
        <v>16016</v>
      </c>
      <c r="C3060" s="1">
        <v>45766</v>
      </c>
      <c r="D3060" t="s">
        <v>14253</v>
      </c>
      <c r="E3060" t="s">
        <v>14362</v>
      </c>
    </row>
    <row r="3061" spans="1:5" x14ac:dyDescent="0.25">
      <c r="A3061" t="s">
        <v>11651</v>
      </c>
      <c r="B3061" t="s">
        <v>15292</v>
      </c>
      <c r="C3061" s="1">
        <v>44698</v>
      </c>
      <c r="D3061" t="s">
        <v>14253</v>
      </c>
      <c r="E3061" t="s">
        <v>14421</v>
      </c>
    </row>
    <row r="3062" spans="1:5" x14ac:dyDescent="0.25">
      <c r="A3062" t="s">
        <v>11653</v>
      </c>
      <c r="B3062" t="s">
        <v>16024</v>
      </c>
      <c r="C3062" s="1">
        <v>44698</v>
      </c>
      <c r="D3062" t="s">
        <v>14253</v>
      </c>
      <c r="E3062" t="s">
        <v>14271</v>
      </c>
    </row>
    <row r="3063" spans="1:5" x14ac:dyDescent="0.25">
      <c r="A3063" t="s">
        <v>1810</v>
      </c>
      <c r="B3063" t="s">
        <v>16101</v>
      </c>
      <c r="C3063" s="1">
        <v>45538</v>
      </c>
      <c r="D3063" t="s">
        <v>14247</v>
      </c>
    </row>
    <row r="3064" spans="1:5" x14ac:dyDescent="0.25">
      <c r="A3064" t="s">
        <v>1811</v>
      </c>
      <c r="B3064" t="s">
        <v>14710</v>
      </c>
      <c r="C3064" s="1">
        <v>44581</v>
      </c>
      <c r="D3064" t="s">
        <v>14247</v>
      </c>
    </row>
    <row r="3065" spans="1:5" x14ac:dyDescent="0.25">
      <c r="A3065" t="s">
        <v>11663</v>
      </c>
      <c r="B3065" t="s">
        <v>14959</v>
      </c>
      <c r="C3065" s="1">
        <v>45807</v>
      </c>
      <c r="D3065" t="s">
        <v>14253</v>
      </c>
      <c r="E3065" t="s">
        <v>14287</v>
      </c>
    </row>
    <row r="3066" spans="1:5" x14ac:dyDescent="0.25">
      <c r="A3066" t="s">
        <v>11666</v>
      </c>
      <c r="B3066" t="s">
        <v>16221</v>
      </c>
      <c r="C3066" s="1">
        <v>45718</v>
      </c>
      <c r="D3066" t="s">
        <v>14253</v>
      </c>
      <c r="E3066" t="s">
        <v>14283</v>
      </c>
    </row>
    <row r="3067" spans="1:5" x14ac:dyDescent="0.25">
      <c r="A3067" t="s">
        <v>11668</v>
      </c>
      <c r="B3067" t="s">
        <v>16222</v>
      </c>
      <c r="C3067" s="1">
        <v>44987</v>
      </c>
      <c r="D3067" t="s">
        <v>14253</v>
      </c>
      <c r="E3067" t="s">
        <v>14257</v>
      </c>
    </row>
    <row r="3068" spans="1:5" x14ac:dyDescent="0.25">
      <c r="A3068" t="s">
        <v>11671</v>
      </c>
      <c r="B3068" t="s">
        <v>14456</v>
      </c>
      <c r="C3068" s="1">
        <v>45608</v>
      </c>
      <c r="D3068" t="s">
        <v>14253</v>
      </c>
      <c r="E3068" t="s">
        <v>14283</v>
      </c>
    </row>
    <row r="3069" spans="1:5" x14ac:dyDescent="0.25">
      <c r="A3069" t="s">
        <v>11673</v>
      </c>
      <c r="B3069" t="s">
        <v>15521</v>
      </c>
      <c r="C3069" s="1">
        <v>45165</v>
      </c>
      <c r="D3069" t="s">
        <v>14253</v>
      </c>
      <c r="E3069" t="s">
        <v>14347</v>
      </c>
    </row>
    <row r="3070" spans="1:5" x14ac:dyDescent="0.25">
      <c r="A3070" t="s">
        <v>1812</v>
      </c>
      <c r="B3070" t="s">
        <v>14867</v>
      </c>
      <c r="C3070" s="1">
        <v>45247</v>
      </c>
      <c r="D3070" t="s">
        <v>14247</v>
      </c>
    </row>
    <row r="3071" spans="1:5" x14ac:dyDescent="0.25">
      <c r="A3071" t="s">
        <v>1813</v>
      </c>
      <c r="B3071" t="s">
        <v>14821</v>
      </c>
      <c r="C3071" s="1">
        <v>45356</v>
      </c>
      <c r="D3071" t="s">
        <v>14247</v>
      </c>
    </row>
    <row r="3072" spans="1:5" x14ac:dyDescent="0.25">
      <c r="A3072" t="s">
        <v>11682</v>
      </c>
      <c r="B3072" t="s">
        <v>14282</v>
      </c>
      <c r="C3072" s="1">
        <v>44901</v>
      </c>
      <c r="D3072" t="s">
        <v>14253</v>
      </c>
      <c r="E3072" t="s">
        <v>14254</v>
      </c>
    </row>
    <row r="3073" spans="1:6" x14ac:dyDescent="0.25">
      <c r="A3073" t="s">
        <v>11685</v>
      </c>
      <c r="B3073" t="s">
        <v>16223</v>
      </c>
      <c r="C3073" s="1">
        <v>45175</v>
      </c>
      <c r="D3073" t="s">
        <v>14253</v>
      </c>
      <c r="E3073" t="s">
        <v>14362</v>
      </c>
    </row>
    <row r="3074" spans="1:6" x14ac:dyDescent="0.25">
      <c r="A3074" t="s">
        <v>1814</v>
      </c>
      <c r="B3074" t="s">
        <v>14941</v>
      </c>
      <c r="C3074" s="1">
        <v>45554</v>
      </c>
      <c r="D3074" t="s">
        <v>14247</v>
      </c>
    </row>
    <row r="3075" spans="1:6" x14ac:dyDescent="0.25">
      <c r="A3075" t="s">
        <v>11690</v>
      </c>
      <c r="B3075" t="s">
        <v>15066</v>
      </c>
      <c r="C3075" s="1">
        <v>45453</v>
      </c>
      <c r="D3075" t="s">
        <v>14253</v>
      </c>
      <c r="E3075" t="s">
        <v>14274</v>
      </c>
    </row>
    <row r="3076" spans="1:6" x14ac:dyDescent="0.25">
      <c r="A3076" t="s">
        <v>11692</v>
      </c>
      <c r="B3076" t="s">
        <v>16224</v>
      </c>
      <c r="C3076" s="1">
        <v>44763</v>
      </c>
      <c r="D3076" t="s">
        <v>14253</v>
      </c>
      <c r="E3076" t="s">
        <v>14261</v>
      </c>
    </row>
    <row r="3077" spans="1:6" x14ac:dyDescent="0.25">
      <c r="A3077" t="s">
        <v>1815</v>
      </c>
      <c r="B3077" t="s">
        <v>14553</v>
      </c>
      <c r="C3077" s="1">
        <v>45087</v>
      </c>
      <c r="D3077" t="s">
        <v>14247</v>
      </c>
    </row>
    <row r="3078" spans="1:6" x14ac:dyDescent="0.25">
      <c r="A3078" t="s">
        <v>1816</v>
      </c>
      <c r="B3078" t="s">
        <v>15655</v>
      </c>
      <c r="C3078" s="1">
        <v>45106</v>
      </c>
      <c r="D3078" t="s">
        <v>14247</v>
      </c>
      <c r="F3078" t="s">
        <v>14492</v>
      </c>
    </row>
    <row r="3079" spans="1:6" x14ac:dyDescent="0.25">
      <c r="A3079" t="s">
        <v>11696</v>
      </c>
      <c r="B3079" t="s">
        <v>15070</v>
      </c>
      <c r="C3079" s="1">
        <v>45040</v>
      </c>
      <c r="D3079" t="s">
        <v>14253</v>
      </c>
      <c r="E3079" t="s">
        <v>14271</v>
      </c>
    </row>
    <row r="3080" spans="1:6" x14ac:dyDescent="0.25">
      <c r="A3080" t="s">
        <v>11700</v>
      </c>
      <c r="B3080" t="s">
        <v>16225</v>
      </c>
      <c r="C3080" s="1">
        <v>44780</v>
      </c>
      <c r="D3080" t="s">
        <v>14253</v>
      </c>
      <c r="E3080" t="s">
        <v>14259</v>
      </c>
    </row>
    <row r="3081" spans="1:6" x14ac:dyDescent="0.25">
      <c r="A3081" t="s">
        <v>11702</v>
      </c>
      <c r="B3081" t="s">
        <v>16226</v>
      </c>
      <c r="C3081" s="1">
        <v>45505</v>
      </c>
      <c r="D3081" t="s">
        <v>14253</v>
      </c>
      <c r="E3081" t="s">
        <v>14276</v>
      </c>
    </row>
    <row r="3082" spans="1:6" x14ac:dyDescent="0.25">
      <c r="A3082" t="s">
        <v>1817</v>
      </c>
      <c r="B3082" t="s">
        <v>16227</v>
      </c>
      <c r="C3082" s="1">
        <v>45081</v>
      </c>
      <c r="D3082" t="s">
        <v>14247</v>
      </c>
    </row>
    <row r="3083" spans="1:6" x14ac:dyDescent="0.25">
      <c r="A3083" t="s">
        <v>1818</v>
      </c>
      <c r="B3083" t="s">
        <v>14518</v>
      </c>
      <c r="C3083" s="1">
        <v>45151</v>
      </c>
      <c r="D3083" t="s">
        <v>14247</v>
      </c>
    </row>
    <row r="3084" spans="1:6" x14ac:dyDescent="0.25">
      <c r="A3084" t="s">
        <v>11710</v>
      </c>
      <c r="B3084" t="s">
        <v>16228</v>
      </c>
      <c r="C3084" s="1">
        <v>44569</v>
      </c>
      <c r="D3084" t="s">
        <v>14253</v>
      </c>
      <c r="E3084" t="s">
        <v>14385</v>
      </c>
    </row>
    <row r="3085" spans="1:6" x14ac:dyDescent="0.25">
      <c r="A3085" t="s">
        <v>2933</v>
      </c>
      <c r="B3085" t="s">
        <v>16197</v>
      </c>
      <c r="C3085" s="1">
        <v>44730</v>
      </c>
      <c r="D3085" t="s">
        <v>14253</v>
      </c>
      <c r="E3085" t="s">
        <v>14283</v>
      </c>
    </row>
    <row r="3086" spans="1:6" x14ac:dyDescent="0.25">
      <c r="A3086" t="s">
        <v>1819</v>
      </c>
      <c r="B3086" t="s">
        <v>14839</v>
      </c>
      <c r="C3086" s="1">
        <v>45148</v>
      </c>
      <c r="D3086" t="s">
        <v>14247</v>
      </c>
      <c r="F3086" t="s">
        <v>14449</v>
      </c>
    </row>
    <row r="3087" spans="1:6" x14ac:dyDescent="0.25">
      <c r="A3087" t="s">
        <v>1820</v>
      </c>
      <c r="B3087" t="s">
        <v>16065</v>
      </c>
      <c r="C3087" s="1">
        <v>45380</v>
      </c>
      <c r="D3087" t="s">
        <v>14247</v>
      </c>
    </row>
    <row r="3088" spans="1:6" x14ac:dyDescent="0.25">
      <c r="A3088" t="s">
        <v>11719</v>
      </c>
      <c r="B3088" t="s">
        <v>15117</v>
      </c>
      <c r="C3088" s="1">
        <v>45139</v>
      </c>
      <c r="D3088" t="s">
        <v>14253</v>
      </c>
      <c r="E3088" t="s">
        <v>14347</v>
      </c>
    </row>
    <row r="3089" spans="1:6" x14ac:dyDescent="0.25">
      <c r="A3089" t="s">
        <v>11721</v>
      </c>
      <c r="B3089" t="s">
        <v>15515</v>
      </c>
      <c r="C3089" s="1">
        <v>45136</v>
      </c>
      <c r="D3089" t="s">
        <v>14253</v>
      </c>
      <c r="E3089" t="s">
        <v>14421</v>
      </c>
    </row>
    <row r="3090" spans="1:6" x14ac:dyDescent="0.25">
      <c r="A3090" t="s">
        <v>1821</v>
      </c>
      <c r="B3090" t="s">
        <v>14905</v>
      </c>
      <c r="C3090" s="1">
        <v>45815</v>
      </c>
      <c r="D3090" t="s">
        <v>14247</v>
      </c>
      <c r="F3090" t="s">
        <v>14248</v>
      </c>
    </row>
    <row r="3091" spans="1:6" x14ac:dyDescent="0.25">
      <c r="A3091" t="s">
        <v>1822</v>
      </c>
      <c r="B3091" t="s">
        <v>14700</v>
      </c>
      <c r="C3091" s="1">
        <v>44571</v>
      </c>
      <c r="D3091" t="s">
        <v>14247</v>
      </c>
    </row>
    <row r="3092" spans="1:6" x14ac:dyDescent="0.25">
      <c r="A3092" t="s">
        <v>2935</v>
      </c>
      <c r="B3092" t="s">
        <v>16229</v>
      </c>
      <c r="C3092" s="1">
        <v>45045</v>
      </c>
      <c r="D3092" t="s">
        <v>14253</v>
      </c>
      <c r="E3092" t="s">
        <v>14347</v>
      </c>
    </row>
    <row r="3093" spans="1:6" x14ac:dyDescent="0.25">
      <c r="A3093" t="s">
        <v>1823</v>
      </c>
      <c r="B3093" t="s">
        <v>15762</v>
      </c>
      <c r="C3093" s="1">
        <v>45429</v>
      </c>
      <c r="D3093" t="s">
        <v>14247</v>
      </c>
    </row>
    <row r="3094" spans="1:6" x14ac:dyDescent="0.25">
      <c r="A3094" t="s">
        <v>1824</v>
      </c>
      <c r="B3094" t="s">
        <v>14983</v>
      </c>
      <c r="C3094" s="1">
        <v>45240</v>
      </c>
      <c r="D3094" t="s">
        <v>14247</v>
      </c>
      <c r="F3094" t="s">
        <v>14492</v>
      </c>
    </row>
    <row r="3095" spans="1:6" x14ac:dyDescent="0.25">
      <c r="A3095" t="s">
        <v>1825</v>
      </c>
      <c r="B3095" t="s">
        <v>15401</v>
      </c>
      <c r="C3095" s="1">
        <v>45697</v>
      </c>
      <c r="D3095" t="s">
        <v>14247</v>
      </c>
    </row>
    <row r="3096" spans="1:6" x14ac:dyDescent="0.25">
      <c r="A3096" t="s">
        <v>1826</v>
      </c>
      <c r="B3096" t="s">
        <v>15367</v>
      </c>
      <c r="C3096" s="1">
        <v>44754</v>
      </c>
      <c r="D3096" t="s">
        <v>14247</v>
      </c>
      <c r="F3096" t="s">
        <v>14289</v>
      </c>
    </row>
    <row r="3097" spans="1:6" x14ac:dyDescent="0.25">
      <c r="A3097" t="s">
        <v>2938</v>
      </c>
      <c r="B3097" t="s">
        <v>15143</v>
      </c>
      <c r="C3097" s="1">
        <v>45157</v>
      </c>
      <c r="D3097" t="s">
        <v>14253</v>
      </c>
      <c r="E3097" t="s">
        <v>14283</v>
      </c>
    </row>
    <row r="3098" spans="1:6" x14ac:dyDescent="0.25">
      <c r="A3098" t="s">
        <v>1827</v>
      </c>
      <c r="B3098" t="s">
        <v>14294</v>
      </c>
      <c r="C3098" s="1">
        <v>44921</v>
      </c>
      <c r="D3098" t="s">
        <v>14247</v>
      </c>
      <c r="F3098" t="s">
        <v>14434</v>
      </c>
    </row>
    <row r="3099" spans="1:6" x14ac:dyDescent="0.25">
      <c r="A3099" t="s">
        <v>11746</v>
      </c>
      <c r="B3099" t="s">
        <v>14905</v>
      </c>
      <c r="C3099" s="1">
        <v>45390</v>
      </c>
      <c r="D3099" t="s">
        <v>14253</v>
      </c>
      <c r="E3099" t="s">
        <v>14421</v>
      </c>
    </row>
    <row r="3100" spans="1:6" x14ac:dyDescent="0.25">
      <c r="A3100" t="s">
        <v>1828</v>
      </c>
      <c r="B3100" t="s">
        <v>16230</v>
      </c>
      <c r="C3100" s="1">
        <v>44854</v>
      </c>
      <c r="D3100" t="s">
        <v>14247</v>
      </c>
      <c r="F3100" t="s">
        <v>14388</v>
      </c>
    </row>
    <row r="3101" spans="1:6" x14ac:dyDescent="0.25">
      <c r="A3101" t="s">
        <v>11750</v>
      </c>
      <c r="B3101" t="s">
        <v>16231</v>
      </c>
      <c r="C3101" s="1">
        <v>45613</v>
      </c>
      <c r="D3101" t="s">
        <v>14253</v>
      </c>
      <c r="E3101" t="s">
        <v>14261</v>
      </c>
    </row>
    <row r="3102" spans="1:6" x14ac:dyDescent="0.25">
      <c r="A3102" t="s">
        <v>1829</v>
      </c>
      <c r="B3102" t="s">
        <v>14932</v>
      </c>
      <c r="C3102" s="1">
        <v>45804</v>
      </c>
      <c r="D3102" t="s">
        <v>14247</v>
      </c>
      <c r="F3102" t="s">
        <v>14388</v>
      </c>
    </row>
    <row r="3103" spans="1:6" x14ac:dyDescent="0.25">
      <c r="A3103" t="s">
        <v>11757</v>
      </c>
      <c r="B3103" t="s">
        <v>16232</v>
      </c>
      <c r="C3103" s="1">
        <v>45813</v>
      </c>
      <c r="D3103" t="s">
        <v>14253</v>
      </c>
      <c r="E3103" t="s">
        <v>14257</v>
      </c>
    </row>
    <row r="3104" spans="1:6" x14ac:dyDescent="0.25">
      <c r="A3104" t="s">
        <v>11761</v>
      </c>
      <c r="B3104" t="s">
        <v>16233</v>
      </c>
      <c r="C3104" s="1">
        <v>44724</v>
      </c>
      <c r="D3104" t="s">
        <v>14253</v>
      </c>
      <c r="E3104" t="s">
        <v>14362</v>
      </c>
    </row>
    <row r="3105" spans="1:6" x14ac:dyDescent="0.25">
      <c r="A3105" t="s">
        <v>1830</v>
      </c>
      <c r="B3105" t="s">
        <v>14703</v>
      </c>
      <c r="C3105" s="1">
        <v>45406</v>
      </c>
      <c r="D3105" t="s">
        <v>14247</v>
      </c>
    </row>
    <row r="3106" spans="1:6" x14ac:dyDescent="0.25">
      <c r="A3106" t="s">
        <v>11768</v>
      </c>
      <c r="B3106" t="s">
        <v>15539</v>
      </c>
      <c r="C3106" s="1">
        <v>45381</v>
      </c>
      <c r="D3106" t="s">
        <v>14253</v>
      </c>
      <c r="E3106" t="s">
        <v>14378</v>
      </c>
    </row>
    <row r="3107" spans="1:6" x14ac:dyDescent="0.25">
      <c r="A3107" t="s">
        <v>1831</v>
      </c>
      <c r="B3107" t="s">
        <v>16234</v>
      </c>
      <c r="C3107" s="1">
        <v>45146</v>
      </c>
      <c r="D3107" t="s">
        <v>14247</v>
      </c>
    </row>
    <row r="3108" spans="1:6" x14ac:dyDescent="0.25">
      <c r="A3108" t="s">
        <v>1832</v>
      </c>
      <c r="B3108" t="s">
        <v>15390</v>
      </c>
      <c r="C3108" s="1">
        <v>45623</v>
      </c>
      <c r="D3108" t="s">
        <v>14247</v>
      </c>
    </row>
    <row r="3109" spans="1:6" x14ac:dyDescent="0.25">
      <c r="A3109" t="s">
        <v>1833</v>
      </c>
      <c r="B3109" t="s">
        <v>14808</v>
      </c>
      <c r="C3109" s="1">
        <v>44921</v>
      </c>
      <c r="D3109" t="s">
        <v>14247</v>
      </c>
    </row>
    <row r="3110" spans="1:6" x14ac:dyDescent="0.25">
      <c r="A3110" t="s">
        <v>1834</v>
      </c>
      <c r="B3110" t="s">
        <v>16235</v>
      </c>
      <c r="C3110" s="1">
        <v>45764</v>
      </c>
      <c r="D3110" t="s">
        <v>14247</v>
      </c>
      <c r="F3110" t="s">
        <v>14401</v>
      </c>
    </row>
    <row r="3111" spans="1:6" x14ac:dyDescent="0.25">
      <c r="A3111" t="s">
        <v>1835</v>
      </c>
      <c r="B3111" t="s">
        <v>16236</v>
      </c>
      <c r="C3111" s="1">
        <v>45795</v>
      </c>
      <c r="D3111" t="s">
        <v>14247</v>
      </c>
      <c r="F3111" t="s">
        <v>14381</v>
      </c>
    </row>
    <row r="3112" spans="1:6" x14ac:dyDescent="0.25">
      <c r="A3112" t="s">
        <v>1836</v>
      </c>
      <c r="B3112" t="s">
        <v>16237</v>
      </c>
      <c r="C3112" s="1">
        <v>45461</v>
      </c>
      <c r="D3112" t="s">
        <v>14247</v>
      </c>
    </row>
    <row r="3113" spans="1:6" x14ac:dyDescent="0.25">
      <c r="A3113" t="s">
        <v>1837</v>
      </c>
      <c r="B3113" t="s">
        <v>15092</v>
      </c>
      <c r="C3113" s="1">
        <v>44971</v>
      </c>
      <c r="D3113" t="s">
        <v>14247</v>
      </c>
    </row>
    <row r="3114" spans="1:6" x14ac:dyDescent="0.25">
      <c r="A3114" t="s">
        <v>1838</v>
      </c>
      <c r="B3114" t="s">
        <v>14651</v>
      </c>
      <c r="C3114" s="1">
        <v>44792</v>
      </c>
      <c r="D3114" t="s">
        <v>14247</v>
      </c>
      <c r="F3114" t="s">
        <v>14434</v>
      </c>
    </row>
    <row r="3115" spans="1:6" x14ac:dyDescent="0.25">
      <c r="A3115" t="s">
        <v>1839</v>
      </c>
      <c r="B3115" t="s">
        <v>15687</v>
      </c>
      <c r="C3115" s="1">
        <v>45566</v>
      </c>
      <c r="D3115" t="s">
        <v>14247</v>
      </c>
      <c r="F3115" t="s">
        <v>14335</v>
      </c>
    </row>
    <row r="3116" spans="1:6" x14ac:dyDescent="0.25">
      <c r="A3116" t="s">
        <v>1840</v>
      </c>
      <c r="B3116" t="s">
        <v>15801</v>
      </c>
      <c r="C3116" s="1">
        <v>45735</v>
      </c>
      <c r="D3116" t="s">
        <v>14247</v>
      </c>
      <c r="F3116" t="s">
        <v>14338</v>
      </c>
    </row>
    <row r="3117" spans="1:6" x14ac:dyDescent="0.25">
      <c r="A3117" t="s">
        <v>1841</v>
      </c>
      <c r="B3117" t="s">
        <v>16238</v>
      </c>
      <c r="C3117" s="1">
        <v>45760</v>
      </c>
      <c r="D3117" t="s">
        <v>14247</v>
      </c>
      <c r="F3117" t="s">
        <v>14424</v>
      </c>
    </row>
    <row r="3118" spans="1:6" x14ac:dyDescent="0.25">
      <c r="A3118" t="s">
        <v>11791</v>
      </c>
      <c r="B3118" t="s">
        <v>15150</v>
      </c>
      <c r="C3118" s="1">
        <v>45220</v>
      </c>
      <c r="D3118" t="s">
        <v>14253</v>
      </c>
      <c r="E3118" t="s">
        <v>14261</v>
      </c>
    </row>
    <row r="3119" spans="1:6" x14ac:dyDescent="0.25">
      <c r="A3119" t="s">
        <v>1842</v>
      </c>
      <c r="B3119" t="s">
        <v>15922</v>
      </c>
      <c r="C3119" s="1">
        <v>44946</v>
      </c>
      <c r="D3119" t="s">
        <v>14247</v>
      </c>
    </row>
    <row r="3120" spans="1:6" x14ac:dyDescent="0.25">
      <c r="A3120" t="s">
        <v>1843</v>
      </c>
      <c r="B3120" t="s">
        <v>16239</v>
      </c>
      <c r="C3120" s="1">
        <v>45235</v>
      </c>
      <c r="D3120" t="s">
        <v>14247</v>
      </c>
    </row>
    <row r="3121" spans="1:6" x14ac:dyDescent="0.25">
      <c r="A3121" t="s">
        <v>1844</v>
      </c>
      <c r="B3121" t="s">
        <v>14625</v>
      </c>
      <c r="C3121" s="1">
        <v>44857</v>
      </c>
      <c r="D3121" t="s">
        <v>14247</v>
      </c>
    </row>
    <row r="3122" spans="1:6" x14ac:dyDescent="0.25">
      <c r="A3122" t="s">
        <v>2944</v>
      </c>
      <c r="B3122" t="s">
        <v>16126</v>
      </c>
      <c r="C3122" s="1">
        <v>45700</v>
      </c>
      <c r="D3122" t="s">
        <v>14253</v>
      </c>
      <c r="E3122" t="s">
        <v>14283</v>
      </c>
    </row>
    <row r="3123" spans="1:6" x14ac:dyDescent="0.25">
      <c r="A3123" t="s">
        <v>1845</v>
      </c>
      <c r="B3123" t="s">
        <v>16000</v>
      </c>
      <c r="C3123" s="1">
        <v>44947</v>
      </c>
      <c r="D3123" t="s">
        <v>14247</v>
      </c>
    </row>
    <row r="3124" spans="1:6" x14ac:dyDescent="0.25">
      <c r="A3124" t="s">
        <v>11806</v>
      </c>
      <c r="B3124" t="s">
        <v>16240</v>
      </c>
      <c r="C3124" s="1">
        <v>44582</v>
      </c>
      <c r="D3124" t="s">
        <v>14253</v>
      </c>
      <c r="E3124" t="s">
        <v>14347</v>
      </c>
    </row>
    <row r="3125" spans="1:6" x14ac:dyDescent="0.25">
      <c r="A3125" t="s">
        <v>1846</v>
      </c>
      <c r="B3125" t="s">
        <v>15390</v>
      </c>
      <c r="C3125" s="1">
        <v>44888</v>
      </c>
      <c r="D3125" t="s">
        <v>14247</v>
      </c>
    </row>
    <row r="3126" spans="1:6" x14ac:dyDescent="0.25">
      <c r="A3126" t="s">
        <v>1847</v>
      </c>
      <c r="B3126" t="s">
        <v>16056</v>
      </c>
      <c r="C3126" s="1">
        <v>45480</v>
      </c>
      <c r="D3126" t="s">
        <v>14247</v>
      </c>
    </row>
    <row r="3127" spans="1:6" x14ac:dyDescent="0.25">
      <c r="A3127" t="s">
        <v>11815</v>
      </c>
      <c r="B3127" t="s">
        <v>16241</v>
      </c>
      <c r="C3127" s="1">
        <v>45489</v>
      </c>
      <c r="D3127" t="s">
        <v>14253</v>
      </c>
      <c r="E3127" t="s">
        <v>14261</v>
      </c>
    </row>
    <row r="3128" spans="1:6" x14ac:dyDescent="0.25">
      <c r="A3128" t="s">
        <v>1848</v>
      </c>
      <c r="B3128" t="s">
        <v>14702</v>
      </c>
      <c r="C3128" s="1">
        <v>45533</v>
      </c>
      <c r="D3128" t="s">
        <v>14247</v>
      </c>
    </row>
    <row r="3129" spans="1:6" x14ac:dyDescent="0.25">
      <c r="A3129" t="s">
        <v>1849</v>
      </c>
      <c r="B3129" t="s">
        <v>15579</v>
      </c>
      <c r="C3129" s="1">
        <v>44720</v>
      </c>
      <c r="D3129" t="s">
        <v>14247</v>
      </c>
    </row>
    <row r="3130" spans="1:6" x14ac:dyDescent="0.25">
      <c r="A3130" t="s">
        <v>11823</v>
      </c>
      <c r="B3130" t="s">
        <v>15486</v>
      </c>
      <c r="C3130" s="1">
        <v>45417</v>
      </c>
      <c r="D3130" t="s">
        <v>14253</v>
      </c>
      <c r="E3130" t="s">
        <v>14271</v>
      </c>
    </row>
    <row r="3131" spans="1:6" x14ac:dyDescent="0.25">
      <c r="A3131" t="s">
        <v>1850</v>
      </c>
      <c r="B3131" t="s">
        <v>14413</v>
      </c>
      <c r="C3131" s="1">
        <v>44689</v>
      </c>
      <c r="D3131" t="s">
        <v>14247</v>
      </c>
      <c r="F3131" t="s">
        <v>14353</v>
      </c>
    </row>
    <row r="3132" spans="1:6" x14ac:dyDescent="0.25">
      <c r="A3132" t="s">
        <v>1851</v>
      </c>
      <c r="B3132" t="s">
        <v>15696</v>
      </c>
      <c r="C3132" s="1">
        <v>44809</v>
      </c>
      <c r="D3132" t="s">
        <v>14247</v>
      </c>
    </row>
    <row r="3133" spans="1:6" x14ac:dyDescent="0.25">
      <c r="A3133" t="s">
        <v>1852</v>
      </c>
      <c r="B3133" t="s">
        <v>16242</v>
      </c>
      <c r="C3133" s="1">
        <v>45627</v>
      </c>
      <c r="D3133" t="s">
        <v>14247</v>
      </c>
      <c r="F3133" t="s">
        <v>14365</v>
      </c>
    </row>
    <row r="3134" spans="1:6" x14ac:dyDescent="0.25">
      <c r="A3134" t="s">
        <v>11836</v>
      </c>
      <c r="B3134" t="s">
        <v>15858</v>
      </c>
      <c r="C3134" s="1">
        <v>45727</v>
      </c>
      <c r="D3134" t="s">
        <v>14253</v>
      </c>
      <c r="E3134" t="s">
        <v>14287</v>
      </c>
    </row>
    <row r="3135" spans="1:6" x14ac:dyDescent="0.25">
      <c r="A3135" t="s">
        <v>1853</v>
      </c>
      <c r="B3135" t="s">
        <v>16243</v>
      </c>
      <c r="C3135" s="1">
        <v>45152</v>
      </c>
      <c r="D3135" t="s">
        <v>14247</v>
      </c>
      <c r="F3135" t="s">
        <v>14523</v>
      </c>
    </row>
    <row r="3136" spans="1:6" x14ac:dyDescent="0.25">
      <c r="A3136" t="s">
        <v>11841</v>
      </c>
      <c r="B3136" t="s">
        <v>16244</v>
      </c>
      <c r="C3136" s="1">
        <v>44867</v>
      </c>
      <c r="D3136" t="s">
        <v>14253</v>
      </c>
      <c r="E3136" t="s">
        <v>14257</v>
      </c>
    </row>
    <row r="3137" spans="1:6" x14ac:dyDescent="0.25">
      <c r="A3137" t="s">
        <v>11844</v>
      </c>
      <c r="B3137" t="s">
        <v>16154</v>
      </c>
      <c r="C3137" s="1">
        <v>45676</v>
      </c>
      <c r="D3137" t="s">
        <v>14253</v>
      </c>
      <c r="E3137" t="s">
        <v>14287</v>
      </c>
    </row>
    <row r="3138" spans="1:6" x14ac:dyDescent="0.25">
      <c r="A3138" t="s">
        <v>1854</v>
      </c>
      <c r="B3138" t="s">
        <v>14402</v>
      </c>
      <c r="C3138" s="1">
        <v>44975</v>
      </c>
      <c r="D3138" t="s">
        <v>14247</v>
      </c>
    </row>
    <row r="3139" spans="1:6" x14ac:dyDescent="0.25">
      <c r="A3139" t="s">
        <v>11850</v>
      </c>
      <c r="B3139" t="s">
        <v>15816</v>
      </c>
      <c r="C3139" s="1">
        <v>44773</v>
      </c>
      <c r="D3139" t="s">
        <v>14253</v>
      </c>
      <c r="E3139" t="s">
        <v>14276</v>
      </c>
    </row>
    <row r="3140" spans="1:6" x14ac:dyDescent="0.25">
      <c r="A3140" t="s">
        <v>1855</v>
      </c>
      <c r="B3140" t="s">
        <v>14748</v>
      </c>
      <c r="C3140" s="1">
        <v>45627</v>
      </c>
      <c r="D3140" t="s">
        <v>14247</v>
      </c>
    </row>
    <row r="3141" spans="1:6" x14ac:dyDescent="0.25">
      <c r="A3141" t="s">
        <v>1856</v>
      </c>
      <c r="B3141" t="s">
        <v>15924</v>
      </c>
      <c r="C3141" s="1">
        <v>45365</v>
      </c>
      <c r="D3141" t="s">
        <v>14247</v>
      </c>
    </row>
    <row r="3142" spans="1:6" x14ac:dyDescent="0.25">
      <c r="A3142" t="s">
        <v>1857</v>
      </c>
      <c r="B3142" t="s">
        <v>15036</v>
      </c>
      <c r="C3142" s="1">
        <v>45736</v>
      </c>
      <c r="D3142" t="s">
        <v>14247</v>
      </c>
    </row>
    <row r="3143" spans="1:6" x14ac:dyDescent="0.25">
      <c r="A3143" t="s">
        <v>11857</v>
      </c>
      <c r="B3143" t="s">
        <v>15215</v>
      </c>
      <c r="C3143" s="1">
        <v>45521</v>
      </c>
      <c r="D3143" t="s">
        <v>14253</v>
      </c>
      <c r="E3143" t="s">
        <v>14421</v>
      </c>
    </row>
    <row r="3144" spans="1:6" x14ac:dyDescent="0.25">
      <c r="A3144" t="s">
        <v>11860</v>
      </c>
      <c r="B3144" t="s">
        <v>14354</v>
      </c>
      <c r="C3144" s="1">
        <v>44898</v>
      </c>
      <c r="D3144" t="s">
        <v>14253</v>
      </c>
      <c r="E3144" t="s">
        <v>14347</v>
      </c>
    </row>
    <row r="3145" spans="1:6" x14ac:dyDescent="0.25">
      <c r="A3145" t="s">
        <v>11864</v>
      </c>
      <c r="B3145" t="s">
        <v>15724</v>
      </c>
      <c r="C3145" s="1">
        <v>45489</v>
      </c>
      <c r="D3145" t="s">
        <v>14253</v>
      </c>
      <c r="E3145" t="s">
        <v>14362</v>
      </c>
    </row>
    <row r="3146" spans="1:6" x14ac:dyDescent="0.25">
      <c r="A3146" t="s">
        <v>1858</v>
      </c>
      <c r="B3146" t="s">
        <v>15388</v>
      </c>
      <c r="C3146" s="1">
        <v>45173</v>
      </c>
      <c r="D3146" t="s">
        <v>14247</v>
      </c>
      <c r="F3146" t="s">
        <v>14365</v>
      </c>
    </row>
    <row r="3147" spans="1:6" x14ac:dyDescent="0.25">
      <c r="A3147" t="s">
        <v>1859</v>
      </c>
      <c r="B3147" t="s">
        <v>15390</v>
      </c>
      <c r="C3147" s="1">
        <v>45332</v>
      </c>
      <c r="D3147" t="s">
        <v>14247</v>
      </c>
    </row>
    <row r="3148" spans="1:6" x14ac:dyDescent="0.25">
      <c r="A3148" t="s">
        <v>1860</v>
      </c>
      <c r="B3148" t="s">
        <v>14360</v>
      </c>
      <c r="C3148" s="1">
        <v>45646</v>
      </c>
      <c r="D3148" t="s">
        <v>14247</v>
      </c>
      <c r="F3148" t="s">
        <v>14576</v>
      </c>
    </row>
    <row r="3149" spans="1:6" x14ac:dyDescent="0.25">
      <c r="A3149" t="s">
        <v>11874</v>
      </c>
      <c r="B3149" t="s">
        <v>16245</v>
      </c>
      <c r="C3149" s="1">
        <v>45354</v>
      </c>
      <c r="D3149" t="s">
        <v>14253</v>
      </c>
      <c r="E3149" t="s">
        <v>14283</v>
      </c>
    </row>
    <row r="3150" spans="1:6" x14ac:dyDescent="0.25">
      <c r="A3150" t="s">
        <v>1861</v>
      </c>
      <c r="B3150" t="s">
        <v>16246</v>
      </c>
      <c r="C3150" s="1">
        <v>45248</v>
      </c>
      <c r="D3150" t="s">
        <v>14247</v>
      </c>
    </row>
    <row r="3151" spans="1:6" x14ac:dyDescent="0.25">
      <c r="A3151" t="s">
        <v>1862</v>
      </c>
      <c r="B3151" t="s">
        <v>16217</v>
      </c>
      <c r="C3151" s="1">
        <v>45102</v>
      </c>
      <c r="D3151" t="s">
        <v>14247</v>
      </c>
    </row>
    <row r="3152" spans="1:6" x14ac:dyDescent="0.25">
      <c r="A3152" t="s">
        <v>1863</v>
      </c>
      <c r="B3152" t="s">
        <v>16247</v>
      </c>
      <c r="C3152" s="1">
        <v>44852</v>
      </c>
      <c r="D3152" t="s">
        <v>14247</v>
      </c>
    </row>
    <row r="3153" spans="1:6" x14ac:dyDescent="0.25">
      <c r="A3153" t="s">
        <v>1864</v>
      </c>
      <c r="B3153" t="s">
        <v>14898</v>
      </c>
      <c r="C3153" s="1">
        <v>44992</v>
      </c>
      <c r="D3153" t="s">
        <v>14247</v>
      </c>
    </row>
    <row r="3154" spans="1:6" x14ac:dyDescent="0.25">
      <c r="A3154" t="s">
        <v>11890</v>
      </c>
      <c r="B3154" t="s">
        <v>15164</v>
      </c>
      <c r="C3154" s="1">
        <v>45035</v>
      </c>
      <c r="D3154" t="s">
        <v>14253</v>
      </c>
      <c r="E3154" t="s">
        <v>14287</v>
      </c>
    </row>
    <row r="3155" spans="1:6" x14ac:dyDescent="0.25">
      <c r="A3155" t="s">
        <v>2947</v>
      </c>
      <c r="B3155" t="s">
        <v>15166</v>
      </c>
      <c r="C3155" s="1">
        <v>44698</v>
      </c>
      <c r="D3155" t="s">
        <v>14253</v>
      </c>
      <c r="E3155" t="s">
        <v>14274</v>
      </c>
    </row>
    <row r="3156" spans="1:6" x14ac:dyDescent="0.25">
      <c r="A3156" t="s">
        <v>1865</v>
      </c>
      <c r="B3156" t="s">
        <v>16248</v>
      </c>
      <c r="C3156" s="1">
        <v>45368</v>
      </c>
      <c r="D3156" t="s">
        <v>14247</v>
      </c>
      <c r="F3156" t="s">
        <v>14368</v>
      </c>
    </row>
    <row r="3157" spans="1:6" x14ac:dyDescent="0.25">
      <c r="A3157" t="s">
        <v>1866</v>
      </c>
      <c r="B3157" t="s">
        <v>16249</v>
      </c>
      <c r="C3157" s="1">
        <v>44563</v>
      </c>
      <c r="D3157" t="s">
        <v>14247</v>
      </c>
    </row>
    <row r="3158" spans="1:6" x14ac:dyDescent="0.25">
      <c r="A3158" t="s">
        <v>11899</v>
      </c>
      <c r="B3158" t="s">
        <v>15922</v>
      </c>
      <c r="C3158" s="1">
        <v>45485</v>
      </c>
      <c r="D3158" t="s">
        <v>14253</v>
      </c>
      <c r="E3158" t="s">
        <v>14347</v>
      </c>
    </row>
    <row r="3159" spans="1:6" x14ac:dyDescent="0.25">
      <c r="A3159" t="s">
        <v>1867</v>
      </c>
      <c r="B3159" t="s">
        <v>16250</v>
      </c>
      <c r="C3159" s="1">
        <v>44801</v>
      </c>
      <c r="D3159" t="s">
        <v>14247</v>
      </c>
    </row>
    <row r="3160" spans="1:6" x14ac:dyDescent="0.25">
      <c r="A3160" t="s">
        <v>1868</v>
      </c>
      <c r="B3160" t="s">
        <v>15716</v>
      </c>
      <c r="C3160" s="1">
        <v>44955</v>
      </c>
      <c r="D3160" t="s">
        <v>14247</v>
      </c>
    </row>
    <row r="3161" spans="1:6" x14ac:dyDescent="0.25">
      <c r="A3161" t="s">
        <v>1869</v>
      </c>
      <c r="B3161" t="s">
        <v>16251</v>
      </c>
      <c r="C3161" s="1">
        <v>45750</v>
      </c>
      <c r="D3161" t="s">
        <v>14247</v>
      </c>
      <c r="F3161" t="s">
        <v>14373</v>
      </c>
    </row>
    <row r="3162" spans="1:6" x14ac:dyDescent="0.25">
      <c r="A3162" t="s">
        <v>11909</v>
      </c>
      <c r="B3162" t="s">
        <v>15445</v>
      </c>
      <c r="C3162" s="1">
        <v>44803</v>
      </c>
      <c r="D3162" t="s">
        <v>14253</v>
      </c>
      <c r="E3162" t="s">
        <v>14385</v>
      </c>
    </row>
    <row r="3163" spans="1:6" x14ac:dyDescent="0.25">
      <c r="A3163" t="s">
        <v>11912</v>
      </c>
      <c r="B3163" t="s">
        <v>15347</v>
      </c>
      <c r="C3163" s="1">
        <v>45792</v>
      </c>
      <c r="D3163" t="s">
        <v>14253</v>
      </c>
      <c r="E3163" t="s">
        <v>14287</v>
      </c>
    </row>
    <row r="3164" spans="1:6" x14ac:dyDescent="0.25">
      <c r="A3164" t="s">
        <v>1870</v>
      </c>
      <c r="B3164" t="s">
        <v>15281</v>
      </c>
      <c r="C3164" s="1">
        <v>45558</v>
      </c>
      <c r="D3164" t="s">
        <v>14247</v>
      </c>
      <c r="F3164" t="s">
        <v>14489</v>
      </c>
    </row>
    <row r="3165" spans="1:6" x14ac:dyDescent="0.25">
      <c r="A3165" t="s">
        <v>1871</v>
      </c>
      <c r="B3165" t="s">
        <v>16252</v>
      </c>
      <c r="C3165" s="1">
        <v>44781</v>
      </c>
      <c r="D3165" t="s">
        <v>14247</v>
      </c>
    </row>
    <row r="3166" spans="1:6" x14ac:dyDescent="0.25">
      <c r="A3166" t="s">
        <v>11919</v>
      </c>
      <c r="B3166" t="s">
        <v>14448</v>
      </c>
      <c r="C3166" s="1">
        <v>44949</v>
      </c>
      <c r="D3166" t="s">
        <v>14253</v>
      </c>
      <c r="E3166" t="s">
        <v>14271</v>
      </c>
    </row>
    <row r="3167" spans="1:6" x14ac:dyDescent="0.25">
      <c r="A3167" t="s">
        <v>2949</v>
      </c>
      <c r="B3167" t="s">
        <v>14673</v>
      </c>
      <c r="C3167" s="1">
        <v>45031</v>
      </c>
      <c r="D3167" t="s">
        <v>14253</v>
      </c>
      <c r="E3167" t="s">
        <v>14421</v>
      </c>
    </row>
    <row r="3168" spans="1:6" x14ac:dyDescent="0.25">
      <c r="A3168" t="s">
        <v>1872</v>
      </c>
      <c r="B3168" t="s">
        <v>14760</v>
      </c>
      <c r="C3168" s="1">
        <v>44875</v>
      </c>
      <c r="D3168" t="s">
        <v>14247</v>
      </c>
    </row>
    <row r="3169" spans="1:6" x14ac:dyDescent="0.25">
      <c r="A3169" t="s">
        <v>1873</v>
      </c>
      <c r="B3169" t="s">
        <v>16253</v>
      </c>
      <c r="C3169" s="1">
        <v>45206</v>
      </c>
      <c r="D3169" t="s">
        <v>14247</v>
      </c>
    </row>
    <row r="3170" spans="1:6" x14ac:dyDescent="0.25">
      <c r="A3170" t="s">
        <v>1874</v>
      </c>
      <c r="B3170" t="s">
        <v>16254</v>
      </c>
      <c r="C3170" s="1">
        <v>44929</v>
      </c>
      <c r="D3170" t="s">
        <v>14247</v>
      </c>
    </row>
    <row r="3171" spans="1:6" x14ac:dyDescent="0.25">
      <c r="A3171" t="s">
        <v>11931</v>
      </c>
      <c r="B3171" t="s">
        <v>16255</v>
      </c>
      <c r="C3171" s="1">
        <v>44592</v>
      </c>
      <c r="D3171" t="s">
        <v>14253</v>
      </c>
      <c r="E3171" t="s">
        <v>14271</v>
      </c>
    </row>
    <row r="3172" spans="1:6" x14ac:dyDescent="0.25">
      <c r="A3172" t="s">
        <v>1875</v>
      </c>
      <c r="B3172" t="s">
        <v>14700</v>
      </c>
      <c r="C3172" s="1">
        <v>44856</v>
      </c>
      <c r="D3172" t="s">
        <v>14247</v>
      </c>
      <c r="F3172" t="s">
        <v>14654</v>
      </c>
    </row>
    <row r="3173" spans="1:6" x14ac:dyDescent="0.25">
      <c r="A3173" t="s">
        <v>1876</v>
      </c>
      <c r="B3173" t="s">
        <v>15089</v>
      </c>
      <c r="C3173" s="1">
        <v>45124</v>
      </c>
      <c r="D3173" t="s">
        <v>14247</v>
      </c>
    </row>
    <row r="3174" spans="1:6" x14ac:dyDescent="0.25">
      <c r="A3174" t="s">
        <v>1877</v>
      </c>
      <c r="B3174" t="s">
        <v>16256</v>
      </c>
      <c r="C3174" s="1">
        <v>44732</v>
      </c>
      <c r="D3174" t="s">
        <v>14247</v>
      </c>
      <c r="F3174" t="s">
        <v>14335</v>
      </c>
    </row>
    <row r="3175" spans="1:6" x14ac:dyDescent="0.25">
      <c r="A3175" t="s">
        <v>1878</v>
      </c>
      <c r="B3175" t="s">
        <v>15791</v>
      </c>
      <c r="C3175" s="1">
        <v>45461</v>
      </c>
      <c r="D3175" t="s">
        <v>14247</v>
      </c>
    </row>
    <row r="3176" spans="1:6" x14ac:dyDescent="0.25">
      <c r="A3176" t="s">
        <v>11943</v>
      </c>
      <c r="B3176" t="s">
        <v>16257</v>
      </c>
      <c r="C3176" s="1">
        <v>45053</v>
      </c>
      <c r="D3176" t="s">
        <v>14253</v>
      </c>
      <c r="E3176" t="s">
        <v>14378</v>
      </c>
    </row>
    <row r="3177" spans="1:6" x14ac:dyDescent="0.25">
      <c r="A3177" t="s">
        <v>1879</v>
      </c>
      <c r="B3177" t="s">
        <v>15006</v>
      </c>
      <c r="C3177" s="1">
        <v>45135</v>
      </c>
      <c r="D3177" t="s">
        <v>14247</v>
      </c>
    </row>
    <row r="3178" spans="1:6" x14ac:dyDescent="0.25">
      <c r="A3178" t="s">
        <v>2952</v>
      </c>
      <c r="B3178" t="s">
        <v>14329</v>
      </c>
      <c r="C3178" s="1">
        <v>44802</v>
      </c>
      <c r="D3178" t="s">
        <v>14253</v>
      </c>
      <c r="E3178" t="s">
        <v>14287</v>
      </c>
    </row>
    <row r="3179" spans="1:6" x14ac:dyDescent="0.25">
      <c r="A3179" t="s">
        <v>1880</v>
      </c>
      <c r="B3179" t="s">
        <v>14637</v>
      </c>
      <c r="C3179" s="1">
        <v>45224</v>
      </c>
      <c r="D3179" t="s">
        <v>14247</v>
      </c>
    </row>
    <row r="3180" spans="1:6" x14ac:dyDescent="0.25">
      <c r="A3180" t="s">
        <v>1881</v>
      </c>
      <c r="B3180" t="s">
        <v>15295</v>
      </c>
      <c r="C3180" s="1">
        <v>45387</v>
      </c>
      <c r="D3180" t="s">
        <v>14247</v>
      </c>
    </row>
    <row r="3181" spans="1:6" x14ac:dyDescent="0.25">
      <c r="A3181" t="s">
        <v>1882</v>
      </c>
      <c r="B3181" t="s">
        <v>14673</v>
      </c>
      <c r="C3181" s="1">
        <v>45646</v>
      </c>
      <c r="D3181" t="s">
        <v>14247</v>
      </c>
      <c r="F3181" t="s">
        <v>14706</v>
      </c>
    </row>
    <row r="3182" spans="1:6" x14ac:dyDescent="0.25">
      <c r="A3182" t="s">
        <v>11963</v>
      </c>
      <c r="B3182" t="s">
        <v>15723</v>
      </c>
      <c r="C3182" s="1">
        <v>44693</v>
      </c>
      <c r="D3182" t="s">
        <v>14253</v>
      </c>
      <c r="E3182" t="s">
        <v>14254</v>
      </c>
    </row>
    <row r="3183" spans="1:6" x14ac:dyDescent="0.25">
      <c r="A3183" t="s">
        <v>11967</v>
      </c>
      <c r="B3183" t="s">
        <v>15656</v>
      </c>
      <c r="C3183" s="1">
        <v>45364</v>
      </c>
      <c r="D3183" t="s">
        <v>14253</v>
      </c>
      <c r="E3183" t="s">
        <v>14254</v>
      </c>
    </row>
    <row r="3184" spans="1:6" x14ac:dyDescent="0.25">
      <c r="A3184" t="s">
        <v>1883</v>
      </c>
      <c r="B3184" t="s">
        <v>14767</v>
      </c>
      <c r="C3184" s="1">
        <v>45017</v>
      </c>
      <c r="D3184" t="s">
        <v>14247</v>
      </c>
    </row>
    <row r="3185" spans="1:6" x14ac:dyDescent="0.25">
      <c r="A3185" t="s">
        <v>1884</v>
      </c>
      <c r="B3185" t="s">
        <v>14346</v>
      </c>
      <c r="C3185" s="1">
        <v>44716</v>
      </c>
      <c r="D3185" t="s">
        <v>14247</v>
      </c>
      <c r="F3185" t="s">
        <v>14373</v>
      </c>
    </row>
    <row r="3186" spans="1:6" x14ac:dyDescent="0.25">
      <c r="A3186" t="s">
        <v>1885</v>
      </c>
      <c r="B3186" t="s">
        <v>16258</v>
      </c>
      <c r="C3186" s="1">
        <v>45772</v>
      </c>
      <c r="D3186" t="s">
        <v>14247</v>
      </c>
    </row>
    <row r="3187" spans="1:6" x14ac:dyDescent="0.25">
      <c r="A3187" t="s">
        <v>1886</v>
      </c>
      <c r="B3187" t="s">
        <v>16259</v>
      </c>
      <c r="C3187" s="1">
        <v>45126</v>
      </c>
      <c r="D3187" t="s">
        <v>14247</v>
      </c>
      <c r="F3187" t="s">
        <v>14357</v>
      </c>
    </row>
    <row r="3188" spans="1:6" x14ac:dyDescent="0.25">
      <c r="A3188" t="s">
        <v>1887</v>
      </c>
      <c r="B3188" t="s">
        <v>15119</v>
      </c>
      <c r="C3188" s="1">
        <v>45146</v>
      </c>
      <c r="D3188" t="s">
        <v>14247</v>
      </c>
    </row>
    <row r="3189" spans="1:6" x14ac:dyDescent="0.25">
      <c r="A3189" t="s">
        <v>11987</v>
      </c>
      <c r="B3189" t="s">
        <v>14776</v>
      </c>
      <c r="C3189" s="1">
        <v>45182</v>
      </c>
      <c r="D3189" t="s">
        <v>14253</v>
      </c>
      <c r="E3189" t="s">
        <v>14261</v>
      </c>
    </row>
    <row r="3190" spans="1:6" x14ac:dyDescent="0.25">
      <c r="A3190" t="s">
        <v>11990</v>
      </c>
      <c r="B3190" t="s">
        <v>14762</v>
      </c>
      <c r="C3190" s="1">
        <v>45700</v>
      </c>
      <c r="D3190" t="s">
        <v>14253</v>
      </c>
      <c r="E3190" t="s">
        <v>14378</v>
      </c>
    </row>
    <row r="3191" spans="1:6" x14ac:dyDescent="0.25">
      <c r="A3191" t="s">
        <v>1888</v>
      </c>
      <c r="B3191" t="s">
        <v>15991</v>
      </c>
      <c r="C3191" s="1">
        <v>45411</v>
      </c>
      <c r="D3191" t="s">
        <v>14247</v>
      </c>
    </row>
    <row r="3192" spans="1:6" x14ac:dyDescent="0.25">
      <c r="A3192" t="s">
        <v>1889</v>
      </c>
      <c r="B3192" t="s">
        <v>15814</v>
      </c>
      <c r="C3192" s="1">
        <v>44853</v>
      </c>
      <c r="D3192" t="s">
        <v>14247</v>
      </c>
    </row>
    <row r="3193" spans="1:6" x14ac:dyDescent="0.25">
      <c r="A3193" t="s">
        <v>11997</v>
      </c>
      <c r="B3193" t="s">
        <v>14396</v>
      </c>
      <c r="C3193" s="1">
        <v>45757</v>
      </c>
      <c r="D3193" t="s">
        <v>14253</v>
      </c>
      <c r="E3193" t="s">
        <v>14306</v>
      </c>
    </row>
    <row r="3194" spans="1:6" x14ac:dyDescent="0.25">
      <c r="A3194" t="s">
        <v>1890</v>
      </c>
      <c r="B3194" t="s">
        <v>16260</v>
      </c>
      <c r="C3194" s="1">
        <v>45564</v>
      </c>
      <c r="D3194" t="s">
        <v>14247</v>
      </c>
    </row>
    <row r="3195" spans="1:6" x14ac:dyDescent="0.25">
      <c r="A3195" t="s">
        <v>1891</v>
      </c>
      <c r="B3195" t="s">
        <v>15031</v>
      </c>
      <c r="C3195" s="1">
        <v>44848</v>
      </c>
      <c r="D3195" t="s">
        <v>14247</v>
      </c>
    </row>
    <row r="3196" spans="1:6" x14ac:dyDescent="0.25">
      <c r="A3196" t="s">
        <v>12006</v>
      </c>
      <c r="B3196" t="s">
        <v>14674</v>
      </c>
      <c r="C3196" s="1">
        <v>44672</v>
      </c>
      <c r="D3196" t="s">
        <v>14253</v>
      </c>
      <c r="E3196" t="s">
        <v>14378</v>
      </c>
    </row>
    <row r="3197" spans="1:6" x14ac:dyDescent="0.25">
      <c r="A3197" t="s">
        <v>12009</v>
      </c>
      <c r="B3197" t="s">
        <v>16261</v>
      </c>
      <c r="C3197" s="1">
        <v>45796</v>
      </c>
      <c r="D3197" t="s">
        <v>14253</v>
      </c>
      <c r="E3197" t="s">
        <v>14259</v>
      </c>
    </row>
    <row r="3198" spans="1:6" x14ac:dyDescent="0.25">
      <c r="A3198" t="s">
        <v>1892</v>
      </c>
      <c r="B3198" t="s">
        <v>16262</v>
      </c>
      <c r="C3198" s="1">
        <v>45775</v>
      </c>
      <c r="D3198" t="s">
        <v>14247</v>
      </c>
    </row>
    <row r="3199" spans="1:6" x14ac:dyDescent="0.25">
      <c r="A3199" t="s">
        <v>1893</v>
      </c>
      <c r="B3199" t="s">
        <v>15512</v>
      </c>
      <c r="C3199" s="1">
        <v>45026</v>
      </c>
      <c r="D3199" t="s">
        <v>14247</v>
      </c>
    </row>
    <row r="3200" spans="1:6" x14ac:dyDescent="0.25">
      <c r="A3200" t="s">
        <v>12016</v>
      </c>
      <c r="B3200" t="s">
        <v>16263</v>
      </c>
      <c r="C3200" s="1">
        <v>45789</v>
      </c>
      <c r="D3200" t="s">
        <v>14253</v>
      </c>
      <c r="E3200" t="s">
        <v>14306</v>
      </c>
    </row>
    <row r="3201" spans="1:6" x14ac:dyDescent="0.25">
      <c r="A3201" t="s">
        <v>12018</v>
      </c>
      <c r="B3201" t="s">
        <v>16264</v>
      </c>
      <c r="C3201" s="1">
        <v>45252</v>
      </c>
      <c r="D3201" t="s">
        <v>14253</v>
      </c>
      <c r="E3201" t="s">
        <v>14257</v>
      </c>
    </row>
    <row r="3202" spans="1:6" x14ac:dyDescent="0.25">
      <c r="A3202" t="s">
        <v>12023</v>
      </c>
      <c r="B3202" t="s">
        <v>15778</v>
      </c>
      <c r="C3202" s="1">
        <v>45444</v>
      </c>
      <c r="D3202" t="s">
        <v>14253</v>
      </c>
      <c r="E3202" t="s">
        <v>14283</v>
      </c>
    </row>
    <row r="3203" spans="1:6" x14ac:dyDescent="0.25">
      <c r="A3203" t="s">
        <v>12027</v>
      </c>
      <c r="B3203" t="s">
        <v>16175</v>
      </c>
      <c r="C3203" s="1">
        <v>45357</v>
      </c>
      <c r="D3203" t="s">
        <v>14253</v>
      </c>
      <c r="E3203" t="s">
        <v>14259</v>
      </c>
    </row>
    <row r="3204" spans="1:6" x14ac:dyDescent="0.25">
      <c r="A3204" t="s">
        <v>12029</v>
      </c>
      <c r="B3204" t="s">
        <v>16265</v>
      </c>
      <c r="C3204" s="1">
        <v>44820</v>
      </c>
      <c r="D3204" t="s">
        <v>14253</v>
      </c>
      <c r="E3204" t="s">
        <v>14347</v>
      </c>
    </row>
    <row r="3205" spans="1:6" x14ac:dyDescent="0.25">
      <c r="A3205" t="s">
        <v>12032</v>
      </c>
      <c r="B3205" t="s">
        <v>15625</v>
      </c>
      <c r="C3205" s="1">
        <v>45034</v>
      </c>
      <c r="D3205" t="s">
        <v>14253</v>
      </c>
      <c r="E3205" t="s">
        <v>14378</v>
      </c>
    </row>
    <row r="3206" spans="1:6" x14ac:dyDescent="0.25">
      <c r="A3206" t="s">
        <v>12036</v>
      </c>
      <c r="B3206" t="s">
        <v>16266</v>
      </c>
      <c r="C3206" s="1">
        <v>45528</v>
      </c>
      <c r="D3206" t="s">
        <v>14253</v>
      </c>
      <c r="E3206" t="s">
        <v>14274</v>
      </c>
    </row>
    <row r="3207" spans="1:6" x14ac:dyDescent="0.25">
      <c r="A3207" t="s">
        <v>1894</v>
      </c>
      <c r="B3207" t="s">
        <v>16267</v>
      </c>
      <c r="C3207" s="1">
        <v>45077</v>
      </c>
      <c r="D3207" t="s">
        <v>14247</v>
      </c>
      <c r="F3207" t="s">
        <v>14373</v>
      </c>
    </row>
    <row r="3208" spans="1:6" x14ac:dyDescent="0.25">
      <c r="A3208" t="s">
        <v>12039</v>
      </c>
      <c r="B3208" t="s">
        <v>16010</v>
      </c>
      <c r="C3208" s="1">
        <v>45588</v>
      </c>
      <c r="D3208" t="s">
        <v>14253</v>
      </c>
      <c r="E3208" t="s">
        <v>14259</v>
      </c>
    </row>
    <row r="3209" spans="1:6" x14ac:dyDescent="0.25">
      <c r="A3209" t="s">
        <v>12043</v>
      </c>
      <c r="B3209" t="s">
        <v>15935</v>
      </c>
      <c r="C3209" s="1">
        <v>45046</v>
      </c>
      <c r="D3209" t="s">
        <v>14253</v>
      </c>
      <c r="E3209" t="s">
        <v>14257</v>
      </c>
    </row>
    <row r="3210" spans="1:6" x14ac:dyDescent="0.25">
      <c r="A3210" t="s">
        <v>12046</v>
      </c>
      <c r="B3210" t="s">
        <v>14295</v>
      </c>
      <c r="C3210" s="1">
        <v>45396</v>
      </c>
      <c r="D3210" t="s">
        <v>14253</v>
      </c>
      <c r="E3210" t="s">
        <v>14274</v>
      </c>
    </row>
    <row r="3211" spans="1:6" x14ac:dyDescent="0.25">
      <c r="A3211" t="s">
        <v>12050</v>
      </c>
      <c r="B3211" t="s">
        <v>15505</v>
      </c>
      <c r="C3211" s="1">
        <v>45627</v>
      </c>
      <c r="D3211" t="s">
        <v>14253</v>
      </c>
      <c r="E3211" t="s">
        <v>14287</v>
      </c>
    </row>
    <row r="3212" spans="1:6" x14ac:dyDescent="0.25">
      <c r="A3212" t="s">
        <v>1895</v>
      </c>
      <c r="B3212" t="s">
        <v>15269</v>
      </c>
      <c r="C3212" s="1">
        <v>45552</v>
      </c>
      <c r="D3212" t="s">
        <v>14247</v>
      </c>
    </row>
    <row r="3213" spans="1:6" x14ac:dyDescent="0.25">
      <c r="A3213" t="s">
        <v>12054</v>
      </c>
      <c r="B3213" t="s">
        <v>14530</v>
      </c>
      <c r="C3213" s="1">
        <v>45709</v>
      </c>
      <c r="D3213" t="s">
        <v>14253</v>
      </c>
      <c r="E3213" t="s">
        <v>14378</v>
      </c>
    </row>
    <row r="3214" spans="1:6" x14ac:dyDescent="0.25">
      <c r="A3214" t="s">
        <v>1896</v>
      </c>
      <c r="B3214" t="s">
        <v>15841</v>
      </c>
      <c r="C3214" s="1">
        <v>44885</v>
      </c>
      <c r="D3214" t="s">
        <v>14247</v>
      </c>
      <c r="F3214" t="s">
        <v>14853</v>
      </c>
    </row>
    <row r="3215" spans="1:6" x14ac:dyDescent="0.25">
      <c r="A3215" t="s">
        <v>1897</v>
      </c>
      <c r="B3215" t="s">
        <v>16268</v>
      </c>
      <c r="C3215" s="1">
        <v>44563</v>
      </c>
      <c r="D3215" t="s">
        <v>14247</v>
      </c>
    </row>
    <row r="3216" spans="1:6" x14ac:dyDescent="0.25">
      <c r="A3216" t="s">
        <v>1898</v>
      </c>
      <c r="B3216" t="s">
        <v>14430</v>
      </c>
      <c r="C3216" s="1">
        <v>45558</v>
      </c>
      <c r="D3216" t="s">
        <v>14247</v>
      </c>
    </row>
    <row r="3217" spans="1:6" x14ac:dyDescent="0.25">
      <c r="A3217" t="s">
        <v>12066</v>
      </c>
      <c r="B3217" t="s">
        <v>15481</v>
      </c>
      <c r="C3217" s="1">
        <v>44631</v>
      </c>
      <c r="D3217" t="s">
        <v>14253</v>
      </c>
      <c r="E3217" t="s">
        <v>14274</v>
      </c>
    </row>
    <row r="3218" spans="1:6" x14ac:dyDescent="0.25">
      <c r="A3218" t="s">
        <v>1899</v>
      </c>
      <c r="B3218" t="s">
        <v>15695</v>
      </c>
      <c r="C3218" s="1">
        <v>44849</v>
      </c>
      <c r="D3218" t="s">
        <v>14247</v>
      </c>
    </row>
    <row r="3219" spans="1:6" x14ac:dyDescent="0.25">
      <c r="A3219" t="s">
        <v>1900</v>
      </c>
      <c r="B3219" t="s">
        <v>16269</v>
      </c>
      <c r="C3219" s="1">
        <v>45053</v>
      </c>
      <c r="D3219" t="s">
        <v>14247</v>
      </c>
    </row>
    <row r="3220" spans="1:6" x14ac:dyDescent="0.25">
      <c r="A3220" t="s">
        <v>1901</v>
      </c>
      <c r="B3220" t="s">
        <v>14779</v>
      </c>
      <c r="C3220" s="1">
        <v>45207</v>
      </c>
      <c r="D3220" t="s">
        <v>14247</v>
      </c>
    </row>
    <row r="3221" spans="1:6" x14ac:dyDescent="0.25">
      <c r="A3221" t="s">
        <v>1902</v>
      </c>
      <c r="B3221" t="s">
        <v>15089</v>
      </c>
      <c r="C3221" s="1">
        <v>44569</v>
      </c>
      <c r="D3221" t="s">
        <v>14247</v>
      </c>
    </row>
    <row r="3222" spans="1:6" x14ac:dyDescent="0.25">
      <c r="A3222" t="s">
        <v>1903</v>
      </c>
      <c r="B3222" t="s">
        <v>15199</v>
      </c>
      <c r="C3222" s="1">
        <v>45066</v>
      </c>
      <c r="D3222" t="s">
        <v>14247</v>
      </c>
    </row>
    <row r="3223" spans="1:6" x14ac:dyDescent="0.25">
      <c r="A3223" t="s">
        <v>1904</v>
      </c>
      <c r="B3223" t="s">
        <v>14623</v>
      </c>
      <c r="C3223" s="1">
        <v>44861</v>
      </c>
      <c r="D3223" t="s">
        <v>14247</v>
      </c>
      <c r="F3223" t="s">
        <v>14338</v>
      </c>
    </row>
    <row r="3224" spans="1:6" x14ac:dyDescent="0.25">
      <c r="A3224" t="s">
        <v>1905</v>
      </c>
      <c r="B3224" t="s">
        <v>16270</v>
      </c>
      <c r="C3224" s="1">
        <v>44834</v>
      </c>
      <c r="D3224" t="s">
        <v>14247</v>
      </c>
    </row>
    <row r="3225" spans="1:6" x14ac:dyDescent="0.25">
      <c r="A3225" t="s">
        <v>1906</v>
      </c>
      <c r="B3225" t="s">
        <v>14613</v>
      </c>
      <c r="C3225" s="1">
        <v>44900</v>
      </c>
      <c r="D3225" t="s">
        <v>14247</v>
      </c>
    </row>
    <row r="3226" spans="1:6" x14ac:dyDescent="0.25">
      <c r="A3226" t="s">
        <v>12087</v>
      </c>
      <c r="B3226" t="s">
        <v>16271</v>
      </c>
      <c r="C3226" s="1">
        <v>44890</v>
      </c>
      <c r="D3226" t="s">
        <v>14253</v>
      </c>
      <c r="E3226" t="s">
        <v>14254</v>
      </c>
    </row>
    <row r="3227" spans="1:6" x14ac:dyDescent="0.25">
      <c r="A3227" t="s">
        <v>12092</v>
      </c>
      <c r="B3227" t="s">
        <v>15412</v>
      </c>
      <c r="C3227" s="1">
        <v>45152</v>
      </c>
      <c r="D3227" t="s">
        <v>14253</v>
      </c>
      <c r="E3227" t="s">
        <v>14274</v>
      </c>
    </row>
    <row r="3228" spans="1:6" x14ac:dyDescent="0.25">
      <c r="A3228" t="s">
        <v>1907</v>
      </c>
      <c r="B3228" t="s">
        <v>15996</v>
      </c>
      <c r="C3228" s="1">
        <v>45691</v>
      </c>
      <c r="D3228" t="s">
        <v>14247</v>
      </c>
    </row>
    <row r="3229" spans="1:6" x14ac:dyDescent="0.25">
      <c r="A3229" t="s">
        <v>12099</v>
      </c>
      <c r="B3229" t="s">
        <v>16272</v>
      </c>
      <c r="C3229" s="1">
        <v>45558</v>
      </c>
      <c r="D3229" t="s">
        <v>14253</v>
      </c>
      <c r="E3229" t="s">
        <v>14271</v>
      </c>
    </row>
    <row r="3230" spans="1:6" x14ac:dyDescent="0.25">
      <c r="A3230" t="s">
        <v>1908</v>
      </c>
      <c r="B3230" t="s">
        <v>15164</v>
      </c>
      <c r="C3230" s="1">
        <v>44640</v>
      </c>
      <c r="D3230" t="s">
        <v>14247</v>
      </c>
    </row>
    <row r="3231" spans="1:6" x14ac:dyDescent="0.25">
      <c r="A3231" t="s">
        <v>12106</v>
      </c>
      <c r="B3231" t="s">
        <v>15946</v>
      </c>
      <c r="C3231" s="1">
        <v>44923</v>
      </c>
      <c r="D3231" t="s">
        <v>14253</v>
      </c>
      <c r="E3231" t="s">
        <v>14254</v>
      </c>
    </row>
    <row r="3232" spans="1:6" x14ac:dyDescent="0.25">
      <c r="A3232" t="s">
        <v>1909</v>
      </c>
      <c r="B3232" t="s">
        <v>16273</v>
      </c>
      <c r="C3232" s="1">
        <v>45189</v>
      </c>
      <c r="D3232" t="s">
        <v>14247</v>
      </c>
    </row>
    <row r="3233" spans="1:5" x14ac:dyDescent="0.25">
      <c r="A3233" t="s">
        <v>12111</v>
      </c>
      <c r="B3233" t="s">
        <v>16274</v>
      </c>
      <c r="C3233" s="1">
        <v>44646</v>
      </c>
      <c r="D3233" t="s">
        <v>14253</v>
      </c>
      <c r="E3233" t="s">
        <v>14421</v>
      </c>
    </row>
    <row r="3234" spans="1:5" x14ac:dyDescent="0.25">
      <c r="A3234" t="s">
        <v>1910</v>
      </c>
      <c r="B3234" t="s">
        <v>15151</v>
      </c>
      <c r="C3234" s="1">
        <v>45177</v>
      </c>
      <c r="D3234" t="s">
        <v>14247</v>
      </c>
    </row>
    <row r="3235" spans="1:5" x14ac:dyDescent="0.25">
      <c r="A3235" t="s">
        <v>12116</v>
      </c>
      <c r="B3235" t="s">
        <v>15967</v>
      </c>
      <c r="C3235" s="1">
        <v>45763</v>
      </c>
      <c r="D3235" t="s">
        <v>14253</v>
      </c>
      <c r="E3235" t="s">
        <v>14276</v>
      </c>
    </row>
    <row r="3236" spans="1:5" x14ac:dyDescent="0.25">
      <c r="A3236" t="s">
        <v>12120</v>
      </c>
      <c r="B3236" t="s">
        <v>14379</v>
      </c>
      <c r="C3236" s="1">
        <v>44703</v>
      </c>
      <c r="D3236" t="s">
        <v>14253</v>
      </c>
      <c r="E3236" t="s">
        <v>14347</v>
      </c>
    </row>
    <row r="3237" spans="1:5" x14ac:dyDescent="0.25">
      <c r="A3237" t="s">
        <v>12123</v>
      </c>
      <c r="B3237" t="s">
        <v>15845</v>
      </c>
      <c r="C3237" s="1">
        <v>44906</v>
      </c>
      <c r="D3237" t="s">
        <v>14253</v>
      </c>
      <c r="E3237" t="s">
        <v>14421</v>
      </c>
    </row>
    <row r="3238" spans="1:5" x14ac:dyDescent="0.25">
      <c r="A3238" t="s">
        <v>1911</v>
      </c>
      <c r="B3238" t="s">
        <v>15098</v>
      </c>
      <c r="C3238" s="1">
        <v>44668</v>
      </c>
      <c r="D3238" t="s">
        <v>14247</v>
      </c>
    </row>
    <row r="3239" spans="1:5" x14ac:dyDescent="0.25">
      <c r="A3239" t="s">
        <v>1912</v>
      </c>
      <c r="B3239" t="s">
        <v>15968</v>
      </c>
      <c r="C3239" s="1">
        <v>45023</v>
      </c>
      <c r="D3239" t="s">
        <v>14247</v>
      </c>
    </row>
    <row r="3240" spans="1:5" x14ac:dyDescent="0.25">
      <c r="A3240" t="s">
        <v>12129</v>
      </c>
      <c r="B3240" t="s">
        <v>15903</v>
      </c>
      <c r="C3240" s="1">
        <v>45119</v>
      </c>
      <c r="D3240" t="s">
        <v>14253</v>
      </c>
      <c r="E3240" t="s">
        <v>14362</v>
      </c>
    </row>
    <row r="3241" spans="1:5" x14ac:dyDescent="0.25">
      <c r="A3241" t="s">
        <v>12132</v>
      </c>
      <c r="B3241" t="s">
        <v>16275</v>
      </c>
      <c r="C3241" s="1">
        <v>45166</v>
      </c>
      <c r="D3241" t="s">
        <v>14253</v>
      </c>
      <c r="E3241" t="s">
        <v>14274</v>
      </c>
    </row>
    <row r="3242" spans="1:5" x14ac:dyDescent="0.25">
      <c r="A3242" t="s">
        <v>1913</v>
      </c>
      <c r="B3242" t="s">
        <v>14635</v>
      </c>
      <c r="C3242" s="1">
        <v>45019</v>
      </c>
      <c r="D3242" t="s">
        <v>14247</v>
      </c>
    </row>
    <row r="3243" spans="1:5" x14ac:dyDescent="0.25">
      <c r="A3243" t="s">
        <v>1914</v>
      </c>
      <c r="B3243" t="s">
        <v>14883</v>
      </c>
      <c r="C3243" s="1">
        <v>45246</v>
      </c>
      <c r="D3243" t="s">
        <v>14247</v>
      </c>
    </row>
    <row r="3244" spans="1:5" x14ac:dyDescent="0.25">
      <c r="A3244" t="s">
        <v>1915</v>
      </c>
      <c r="B3244" t="s">
        <v>14904</v>
      </c>
      <c r="C3244" s="1">
        <v>44892</v>
      </c>
      <c r="D3244" t="s">
        <v>14247</v>
      </c>
    </row>
    <row r="3245" spans="1:5" x14ac:dyDescent="0.25">
      <c r="A3245" t="s">
        <v>12140</v>
      </c>
      <c r="B3245" t="s">
        <v>14352</v>
      </c>
      <c r="C3245" s="1">
        <v>45635</v>
      </c>
      <c r="D3245" t="s">
        <v>14253</v>
      </c>
      <c r="E3245" t="s">
        <v>14257</v>
      </c>
    </row>
    <row r="3246" spans="1:5" x14ac:dyDescent="0.25">
      <c r="A3246" t="s">
        <v>1916</v>
      </c>
      <c r="B3246" t="s">
        <v>15151</v>
      </c>
      <c r="C3246" s="1">
        <v>44887</v>
      </c>
      <c r="D3246" t="s">
        <v>14247</v>
      </c>
    </row>
    <row r="3247" spans="1:5" x14ac:dyDescent="0.25">
      <c r="A3247" t="s">
        <v>2958</v>
      </c>
      <c r="B3247" t="s">
        <v>15655</v>
      </c>
      <c r="C3247" s="1">
        <v>44884</v>
      </c>
      <c r="D3247" t="s">
        <v>14253</v>
      </c>
      <c r="E3247" t="s">
        <v>14261</v>
      </c>
    </row>
    <row r="3248" spans="1:5" x14ac:dyDescent="0.25">
      <c r="A3248" t="s">
        <v>12147</v>
      </c>
      <c r="B3248" t="s">
        <v>16276</v>
      </c>
      <c r="C3248" s="1">
        <v>44854</v>
      </c>
      <c r="D3248" t="s">
        <v>14253</v>
      </c>
      <c r="E3248" t="s">
        <v>14271</v>
      </c>
    </row>
    <row r="3249" spans="1:6" x14ac:dyDescent="0.25">
      <c r="A3249" t="s">
        <v>1917</v>
      </c>
      <c r="B3249" t="s">
        <v>16277</v>
      </c>
      <c r="C3249" s="1">
        <v>45390</v>
      </c>
      <c r="D3249" t="s">
        <v>14247</v>
      </c>
    </row>
    <row r="3250" spans="1:6" x14ac:dyDescent="0.25">
      <c r="A3250" t="s">
        <v>2960</v>
      </c>
      <c r="B3250" t="s">
        <v>15956</v>
      </c>
      <c r="C3250" s="1">
        <v>45376</v>
      </c>
      <c r="D3250" t="s">
        <v>14253</v>
      </c>
      <c r="E3250" t="s">
        <v>14283</v>
      </c>
    </row>
    <row r="3251" spans="1:6" x14ac:dyDescent="0.25">
      <c r="A3251" t="s">
        <v>12153</v>
      </c>
      <c r="B3251" t="s">
        <v>15198</v>
      </c>
      <c r="C3251" s="1">
        <v>45523</v>
      </c>
      <c r="D3251" t="s">
        <v>14253</v>
      </c>
      <c r="E3251" t="s">
        <v>14385</v>
      </c>
    </row>
    <row r="3252" spans="1:6" x14ac:dyDescent="0.25">
      <c r="A3252" t="s">
        <v>1918</v>
      </c>
      <c r="B3252" t="s">
        <v>16278</v>
      </c>
      <c r="C3252" s="1">
        <v>45808</v>
      </c>
      <c r="D3252" t="s">
        <v>14247</v>
      </c>
    </row>
    <row r="3253" spans="1:6" x14ac:dyDescent="0.25">
      <c r="A3253" t="s">
        <v>1919</v>
      </c>
      <c r="B3253" t="s">
        <v>14408</v>
      </c>
      <c r="C3253" s="1">
        <v>44668</v>
      </c>
      <c r="D3253" t="s">
        <v>14247</v>
      </c>
      <c r="F3253" t="s">
        <v>14314</v>
      </c>
    </row>
    <row r="3254" spans="1:6" x14ac:dyDescent="0.25">
      <c r="A3254" t="s">
        <v>1920</v>
      </c>
      <c r="B3254" t="s">
        <v>15842</v>
      </c>
      <c r="C3254" s="1">
        <v>44953</v>
      </c>
      <c r="D3254" t="s">
        <v>14247</v>
      </c>
      <c r="F3254" t="s">
        <v>14457</v>
      </c>
    </row>
    <row r="3255" spans="1:6" x14ac:dyDescent="0.25">
      <c r="A3255" t="s">
        <v>12166</v>
      </c>
      <c r="B3255" t="s">
        <v>15547</v>
      </c>
      <c r="C3255" s="1">
        <v>45647</v>
      </c>
      <c r="D3255" t="s">
        <v>14253</v>
      </c>
      <c r="E3255" t="s">
        <v>14287</v>
      </c>
    </row>
    <row r="3256" spans="1:6" x14ac:dyDescent="0.25">
      <c r="A3256" t="s">
        <v>12170</v>
      </c>
      <c r="B3256" t="s">
        <v>15657</v>
      </c>
      <c r="C3256" s="1">
        <v>45071</v>
      </c>
      <c r="D3256" t="s">
        <v>14253</v>
      </c>
      <c r="E3256" t="s">
        <v>14271</v>
      </c>
    </row>
    <row r="3257" spans="1:6" x14ac:dyDescent="0.25">
      <c r="A3257" t="s">
        <v>12173</v>
      </c>
      <c r="B3257" t="s">
        <v>16279</v>
      </c>
      <c r="C3257" s="1">
        <v>44902</v>
      </c>
      <c r="D3257" t="s">
        <v>14253</v>
      </c>
      <c r="E3257" t="s">
        <v>14421</v>
      </c>
    </row>
    <row r="3258" spans="1:6" x14ac:dyDescent="0.25">
      <c r="A3258" t="s">
        <v>1921</v>
      </c>
      <c r="B3258" t="s">
        <v>16280</v>
      </c>
      <c r="C3258" s="1">
        <v>45451</v>
      </c>
      <c r="D3258" t="s">
        <v>14247</v>
      </c>
      <c r="F3258" t="s">
        <v>14331</v>
      </c>
    </row>
    <row r="3259" spans="1:6" x14ac:dyDescent="0.25">
      <c r="A3259" t="s">
        <v>12178</v>
      </c>
      <c r="B3259" t="s">
        <v>16158</v>
      </c>
      <c r="C3259" s="1">
        <v>45243</v>
      </c>
      <c r="D3259" t="s">
        <v>14253</v>
      </c>
      <c r="E3259" t="s">
        <v>14421</v>
      </c>
    </row>
    <row r="3260" spans="1:6" x14ac:dyDescent="0.25">
      <c r="A3260" t="s">
        <v>1922</v>
      </c>
      <c r="B3260" t="s">
        <v>16084</v>
      </c>
      <c r="C3260" s="1">
        <v>44953</v>
      </c>
      <c r="D3260" t="s">
        <v>14247</v>
      </c>
    </row>
    <row r="3261" spans="1:6" x14ac:dyDescent="0.25">
      <c r="A3261" t="s">
        <v>12183</v>
      </c>
      <c r="B3261" t="s">
        <v>14956</v>
      </c>
      <c r="C3261" s="1">
        <v>45572</v>
      </c>
      <c r="D3261" t="s">
        <v>14253</v>
      </c>
      <c r="E3261" t="s">
        <v>14283</v>
      </c>
    </row>
    <row r="3262" spans="1:6" x14ac:dyDescent="0.25">
      <c r="A3262" t="s">
        <v>12185</v>
      </c>
      <c r="B3262" t="s">
        <v>14464</v>
      </c>
      <c r="C3262" s="1">
        <v>44723</v>
      </c>
      <c r="D3262" t="s">
        <v>14253</v>
      </c>
      <c r="E3262" t="s">
        <v>14385</v>
      </c>
    </row>
    <row r="3263" spans="1:6" x14ac:dyDescent="0.25">
      <c r="A3263" t="s">
        <v>12187</v>
      </c>
      <c r="B3263" t="s">
        <v>15609</v>
      </c>
      <c r="C3263" s="1">
        <v>45177</v>
      </c>
      <c r="D3263" t="s">
        <v>14253</v>
      </c>
      <c r="E3263" t="s">
        <v>14385</v>
      </c>
    </row>
    <row r="3264" spans="1:6" x14ac:dyDescent="0.25">
      <c r="A3264" t="s">
        <v>1923</v>
      </c>
      <c r="B3264" t="s">
        <v>14866</v>
      </c>
      <c r="C3264" s="1">
        <v>45390</v>
      </c>
      <c r="D3264" t="s">
        <v>14247</v>
      </c>
    </row>
    <row r="3265" spans="1:6" x14ac:dyDescent="0.25">
      <c r="A3265" t="s">
        <v>1924</v>
      </c>
      <c r="B3265" t="s">
        <v>15568</v>
      </c>
      <c r="C3265" s="1">
        <v>45531</v>
      </c>
      <c r="D3265" t="s">
        <v>14247</v>
      </c>
    </row>
    <row r="3266" spans="1:6" x14ac:dyDescent="0.25">
      <c r="A3266" t="s">
        <v>1925</v>
      </c>
      <c r="B3266" t="s">
        <v>15343</v>
      </c>
      <c r="C3266" s="1">
        <v>45014</v>
      </c>
      <c r="D3266" t="s">
        <v>14247</v>
      </c>
      <c r="F3266" t="s">
        <v>14381</v>
      </c>
    </row>
    <row r="3267" spans="1:6" x14ac:dyDescent="0.25">
      <c r="A3267" t="s">
        <v>12199</v>
      </c>
      <c r="B3267" t="s">
        <v>16281</v>
      </c>
      <c r="C3267" s="1">
        <v>44734</v>
      </c>
      <c r="D3267" t="s">
        <v>14253</v>
      </c>
      <c r="E3267" t="s">
        <v>14261</v>
      </c>
    </row>
    <row r="3268" spans="1:6" x14ac:dyDescent="0.25">
      <c r="A3268" t="s">
        <v>1926</v>
      </c>
      <c r="B3268" t="s">
        <v>15015</v>
      </c>
      <c r="C3268" s="1">
        <v>44566</v>
      </c>
      <c r="D3268" t="s">
        <v>14247</v>
      </c>
      <c r="F3268" t="s">
        <v>14853</v>
      </c>
    </row>
    <row r="3269" spans="1:6" x14ac:dyDescent="0.25">
      <c r="A3269" t="s">
        <v>12204</v>
      </c>
      <c r="B3269" t="s">
        <v>16282</v>
      </c>
      <c r="C3269" s="1">
        <v>45780</v>
      </c>
      <c r="D3269" t="s">
        <v>14253</v>
      </c>
      <c r="E3269" t="s">
        <v>14276</v>
      </c>
    </row>
    <row r="3270" spans="1:6" x14ac:dyDescent="0.25">
      <c r="A3270" t="s">
        <v>1927</v>
      </c>
      <c r="B3270" t="s">
        <v>16283</v>
      </c>
      <c r="C3270" s="1">
        <v>44981</v>
      </c>
      <c r="D3270" t="s">
        <v>14247</v>
      </c>
    </row>
    <row r="3271" spans="1:6" x14ac:dyDescent="0.25">
      <c r="A3271" t="s">
        <v>12211</v>
      </c>
      <c r="B3271" t="s">
        <v>15391</v>
      </c>
      <c r="C3271" s="1">
        <v>45150</v>
      </c>
      <c r="D3271" t="s">
        <v>14253</v>
      </c>
      <c r="E3271" t="s">
        <v>14276</v>
      </c>
    </row>
    <row r="3272" spans="1:6" x14ac:dyDescent="0.25">
      <c r="A3272" t="s">
        <v>12215</v>
      </c>
      <c r="B3272" t="s">
        <v>15935</v>
      </c>
      <c r="C3272" s="1">
        <v>45684</v>
      </c>
      <c r="D3272" t="s">
        <v>14253</v>
      </c>
      <c r="E3272" t="s">
        <v>14421</v>
      </c>
    </row>
    <row r="3273" spans="1:6" x14ac:dyDescent="0.25">
      <c r="A3273" t="s">
        <v>12217</v>
      </c>
      <c r="B3273" t="s">
        <v>15985</v>
      </c>
      <c r="C3273" s="1">
        <v>45440</v>
      </c>
      <c r="D3273" t="s">
        <v>14253</v>
      </c>
      <c r="E3273" t="s">
        <v>14261</v>
      </c>
    </row>
    <row r="3274" spans="1:6" x14ac:dyDescent="0.25">
      <c r="A3274" t="s">
        <v>2963</v>
      </c>
      <c r="B3274" t="s">
        <v>16284</v>
      </c>
      <c r="C3274" s="1">
        <v>44629</v>
      </c>
      <c r="D3274" t="s">
        <v>14253</v>
      </c>
      <c r="E3274" t="s">
        <v>14254</v>
      </c>
    </row>
    <row r="3275" spans="1:6" x14ac:dyDescent="0.25">
      <c r="A3275" t="s">
        <v>12222</v>
      </c>
      <c r="B3275" t="s">
        <v>16285</v>
      </c>
      <c r="C3275" s="1">
        <v>44752</v>
      </c>
      <c r="D3275" t="s">
        <v>14253</v>
      </c>
      <c r="E3275" t="s">
        <v>14257</v>
      </c>
    </row>
    <row r="3276" spans="1:6" x14ac:dyDescent="0.25">
      <c r="A3276" t="s">
        <v>1928</v>
      </c>
      <c r="B3276" t="s">
        <v>15033</v>
      </c>
      <c r="C3276" s="1">
        <v>45699</v>
      </c>
      <c r="D3276" t="s">
        <v>14247</v>
      </c>
    </row>
    <row r="3277" spans="1:6" x14ac:dyDescent="0.25">
      <c r="A3277" t="s">
        <v>1929</v>
      </c>
      <c r="B3277" t="s">
        <v>16286</v>
      </c>
      <c r="C3277" s="1">
        <v>45438</v>
      </c>
      <c r="D3277" t="s">
        <v>14247</v>
      </c>
      <c r="F3277" t="s">
        <v>14250</v>
      </c>
    </row>
    <row r="3278" spans="1:6" x14ac:dyDescent="0.25">
      <c r="A3278" t="s">
        <v>12228</v>
      </c>
      <c r="B3278" t="s">
        <v>16287</v>
      </c>
      <c r="C3278" s="1">
        <v>45346</v>
      </c>
      <c r="D3278" t="s">
        <v>14253</v>
      </c>
      <c r="E3278" t="s">
        <v>14306</v>
      </c>
    </row>
    <row r="3279" spans="1:6" x14ac:dyDescent="0.25">
      <c r="A3279" t="s">
        <v>12233</v>
      </c>
      <c r="B3279" t="s">
        <v>16183</v>
      </c>
      <c r="C3279" s="1">
        <v>45676</v>
      </c>
      <c r="D3279" t="s">
        <v>14253</v>
      </c>
      <c r="E3279" t="s">
        <v>14283</v>
      </c>
    </row>
    <row r="3280" spans="1:6" x14ac:dyDescent="0.25">
      <c r="A3280" t="s">
        <v>1930</v>
      </c>
      <c r="B3280" t="s">
        <v>16288</v>
      </c>
      <c r="C3280" s="1">
        <v>45624</v>
      </c>
      <c r="D3280" t="s">
        <v>14247</v>
      </c>
      <c r="F3280" t="s">
        <v>14289</v>
      </c>
    </row>
    <row r="3281" spans="1:6" x14ac:dyDescent="0.25">
      <c r="A3281" t="s">
        <v>1931</v>
      </c>
      <c r="B3281" t="s">
        <v>16289</v>
      </c>
      <c r="C3281" s="1">
        <v>45516</v>
      </c>
      <c r="D3281" t="s">
        <v>14247</v>
      </c>
      <c r="F3281" t="s">
        <v>14267</v>
      </c>
    </row>
    <row r="3282" spans="1:6" x14ac:dyDescent="0.25">
      <c r="A3282" t="s">
        <v>1932</v>
      </c>
      <c r="B3282" t="s">
        <v>15536</v>
      </c>
      <c r="C3282" s="1">
        <v>45277</v>
      </c>
      <c r="D3282" t="s">
        <v>14247</v>
      </c>
    </row>
    <row r="3283" spans="1:6" x14ac:dyDescent="0.25">
      <c r="A3283" t="s">
        <v>12248</v>
      </c>
      <c r="B3283" t="s">
        <v>15370</v>
      </c>
      <c r="C3283" s="1">
        <v>45742</v>
      </c>
      <c r="D3283" t="s">
        <v>14253</v>
      </c>
      <c r="E3283" t="s">
        <v>14271</v>
      </c>
    </row>
    <row r="3284" spans="1:6" x14ac:dyDescent="0.25">
      <c r="A3284" t="s">
        <v>1933</v>
      </c>
      <c r="B3284" t="s">
        <v>16290</v>
      </c>
      <c r="C3284" s="1">
        <v>45468</v>
      </c>
      <c r="D3284" t="s">
        <v>14247</v>
      </c>
    </row>
    <row r="3285" spans="1:6" x14ac:dyDescent="0.25">
      <c r="A3285" t="s">
        <v>12254</v>
      </c>
      <c r="B3285" t="s">
        <v>16291</v>
      </c>
      <c r="C3285" s="1">
        <v>44672</v>
      </c>
      <c r="D3285" t="s">
        <v>14253</v>
      </c>
      <c r="E3285" t="s">
        <v>14274</v>
      </c>
    </row>
    <row r="3286" spans="1:6" x14ac:dyDescent="0.25">
      <c r="A3286" t="s">
        <v>1934</v>
      </c>
      <c r="B3286" t="s">
        <v>16292</v>
      </c>
      <c r="C3286" s="1">
        <v>45692</v>
      </c>
      <c r="D3286" t="s">
        <v>14247</v>
      </c>
      <c r="F3286" t="s">
        <v>14519</v>
      </c>
    </row>
    <row r="3287" spans="1:6" x14ac:dyDescent="0.25">
      <c r="A3287" t="s">
        <v>12257</v>
      </c>
      <c r="B3287" t="s">
        <v>15519</v>
      </c>
      <c r="C3287" s="1">
        <v>44759</v>
      </c>
      <c r="D3287" t="s">
        <v>14253</v>
      </c>
      <c r="E3287" t="s">
        <v>14287</v>
      </c>
    </row>
    <row r="3288" spans="1:6" x14ac:dyDescent="0.25">
      <c r="A3288" t="s">
        <v>12261</v>
      </c>
      <c r="B3288" t="s">
        <v>14796</v>
      </c>
      <c r="C3288" s="1">
        <v>44781</v>
      </c>
      <c r="D3288" t="s">
        <v>14253</v>
      </c>
      <c r="E3288" t="s">
        <v>14274</v>
      </c>
    </row>
    <row r="3289" spans="1:6" x14ac:dyDescent="0.25">
      <c r="A3289" t="s">
        <v>2965</v>
      </c>
      <c r="B3289" t="s">
        <v>15460</v>
      </c>
      <c r="C3289" s="1">
        <v>45525</v>
      </c>
      <c r="D3289" t="s">
        <v>14253</v>
      </c>
      <c r="E3289" t="s">
        <v>14306</v>
      </c>
    </row>
    <row r="3290" spans="1:6" x14ac:dyDescent="0.25">
      <c r="A3290" t="s">
        <v>1935</v>
      </c>
      <c r="B3290" t="s">
        <v>14921</v>
      </c>
      <c r="C3290" s="1">
        <v>44702</v>
      </c>
      <c r="D3290" t="s">
        <v>14247</v>
      </c>
    </row>
    <row r="3291" spans="1:6" x14ac:dyDescent="0.25">
      <c r="A3291" t="s">
        <v>12267</v>
      </c>
      <c r="B3291" t="s">
        <v>15869</v>
      </c>
      <c r="C3291" s="1">
        <v>44597</v>
      </c>
      <c r="D3291" t="s">
        <v>14253</v>
      </c>
      <c r="E3291" t="s">
        <v>14378</v>
      </c>
    </row>
    <row r="3292" spans="1:6" x14ac:dyDescent="0.25">
      <c r="A3292" t="s">
        <v>1936</v>
      </c>
      <c r="B3292" t="s">
        <v>15062</v>
      </c>
      <c r="C3292" s="1">
        <v>45290</v>
      </c>
      <c r="D3292" t="s">
        <v>14247</v>
      </c>
      <c r="F3292" t="s">
        <v>14492</v>
      </c>
    </row>
    <row r="3293" spans="1:6" x14ac:dyDescent="0.25">
      <c r="A3293" t="s">
        <v>1937</v>
      </c>
      <c r="B3293" t="s">
        <v>15903</v>
      </c>
      <c r="C3293" s="1">
        <v>45349</v>
      </c>
      <c r="D3293" t="s">
        <v>14247</v>
      </c>
      <c r="F3293" t="s">
        <v>14492</v>
      </c>
    </row>
    <row r="3294" spans="1:6" x14ac:dyDescent="0.25">
      <c r="A3294" t="s">
        <v>1938</v>
      </c>
      <c r="B3294" t="s">
        <v>16163</v>
      </c>
      <c r="C3294" s="1">
        <v>45173</v>
      </c>
      <c r="D3294" t="s">
        <v>14247</v>
      </c>
    </row>
    <row r="3295" spans="1:6" x14ac:dyDescent="0.25">
      <c r="A3295" t="s">
        <v>1939</v>
      </c>
      <c r="B3295" t="s">
        <v>15627</v>
      </c>
      <c r="C3295" s="1">
        <v>45001</v>
      </c>
      <c r="D3295" t="s">
        <v>14247</v>
      </c>
    </row>
    <row r="3296" spans="1:6" x14ac:dyDescent="0.25">
      <c r="A3296" t="s">
        <v>12278</v>
      </c>
      <c r="B3296" t="s">
        <v>15485</v>
      </c>
      <c r="C3296" s="1">
        <v>45226</v>
      </c>
      <c r="D3296" t="s">
        <v>14253</v>
      </c>
      <c r="E3296" t="s">
        <v>14306</v>
      </c>
    </row>
    <row r="3297" spans="1:6" x14ac:dyDescent="0.25">
      <c r="A3297" t="s">
        <v>12283</v>
      </c>
      <c r="B3297" t="s">
        <v>14733</v>
      </c>
      <c r="C3297" s="1">
        <v>45203</v>
      </c>
      <c r="D3297" t="s">
        <v>14253</v>
      </c>
      <c r="E3297" t="s">
        <v>14254</v>
      </c>
    </row>
    <row r="3298" spans="1:6" x14ac:dyDescent="0.25">
      <c r="A3298" t="s">
        <v>1940</v>
      </c>
      <c r="B3298" t="s">
        <v>14473</v>
      </c>
      <c r="C3298" s="1">
        <v>45021</v>
      </c>
      <c r="D3298" t="s">
        <v>14247</v>
      </c>
      <c r="F3298" t="s">
        <v>14314</v>
      </c>
    </row>
    <row r="3299" spans="1:6" x14ac:dyDescent="0.25">
      <c r="A3299" t="s">
        <v>1941</v>
      </c>
      <c r="B3299" t="s">
        <v>14432</v>
      </c>
      <c r="C3299" s="1">
        <v>45140</v>
      </c>
      <c r="D3299" t="s">
        <v>14247</v>
      </c>
      <c r="F3299" t="s">
        <v>14654</v>
      </c>
    </row>
    <row r="3300" spans="1:6" x14ac:dyDescent="0.25">
      <c r="A3300" t="s">
        <v>1942</v>
      </c>
      <c r="B3300" t="s">
        <v>14328</v>
      </c>
      <c r="C3300" s="1">
        <v>45812</v>
      </c>
      <c r="D3300" t="s">
        <v>14247</v>
      </c>
    </row>
    <row r="3301" spans="1:6" x14ac:dyDescent="0.25">
      <c r="A3301" t="s">
        <v>1943</v>
      </c>
      <c r="B3301" t="s">
        <v>15655</v>
      </c>
      <c r="C3301" s="1">
        <v>45562</v>
      </c>
      <c r="D3301" t="s">
        <v>14247</v>
      </c>
    </row>
    <row r="3302" spans="1:6" x14ac:dyDescent="0.25">
      <c r="A3302" t="s">
        <v>1944</v>
      </c>
      <c r="B3302" t="s">
        <v>15795</v>
      </c>
      <c r="C3302" s="1">
        <v>45332</v>
      </c>
      <c r="D3302" t="s">
        <v>14247</v>
      </c>
    </row>
    <row r="3303" spans="1:6" x14ac:dyDescent="0.25">
      <c r="A3303" t="s">
        <v>1945</v>
      </c>
      <c r="B3303" t="s">
        <v>15398</v>
      </c>
      <c r="C3303" s="1">
        <v>44596</v>
      </c>
      <c r="D3303" t="s">
        <v>14247</v>
      </c>
      <c r="F3303" t="s">
        <v>14801</v>
      </c>
    </row>
    <row r="3304" spans="1:6" x14ac:dyDescent="0.25">
      <c r="A3304" t="s">
        <v>12304</v>
      </c>
      <c r="B3304" t="s">
        <v>16124</v>
      </c>
      <c r="C3304" s="1">
        <v>45341</v>
      </c>
      <c r="D3304" t="s">
        <v>14253</v>
      </c>
      <c r="E3304" t="s">
        <v>14276</v>
      </c>
    </row>
    <row r="3305" spans="1:6" x14ac:dyDescent="0.25">
      <c r="A3305" t="s">
        <v>1946</v>
      </c>
      <c r="B3305" t="s">
        <v>16135</v>
      </c>
      <c r="C3305" s="1">
        <v>45724</v>
      </c>
      <c r="D3305" t="s">
        <v>14247</v>
      </c>
    </row>
    <row r="3306" spans="1:6" x14ac:dyDescent="0.25">
      <c r="A3306" t="s">
        <v>1947</v>
      </c>
      <c r="B3306" t="s">
        <v>15056</v>
      </c>
      <c r="C3306" s="1">
        <v>44598</v>
      </c>
      <c r="D3306" t="s">
        <v>14247</v>
      </c>
      <c r="F3306" t="s">
        <v>14365</v>
      </c>
    </row>
    <row r="3307" spans="1:6" x14ac:dyDescent="0.25">
      <c r="A3307" t="s">
        <v>12311</v>
      </c>
      <c r="B3307" t="s">
        <v>14867</v>
      </c>
      <c r="C3307" s="1">
        <v>45267</v>
      </c>
      <c r="D3307" t="s">
        <v>14253</v>
      </c>
      <c r="E3307" t="s">
        <v>14261</v>
      </c>
    </row>
    <row r="3308" spans="1:6" x14ac:dyDescent="0.25">
      <c r="A3308" t="s">
        <v>1948</v>
      </c>
      <c r="B3308" t="s">
        <v>14557</v>
      </c>
      <c r="C3308" s="1">
        <v>44915</v>
      </c>
      <c r="D3308" t="s">
        <v>14247</v>
      </c>
    </row>
    <row r="3309" spans="1:6" x14ac:dyDescent="0.25">
      <c r="A3309" t="s">
        <v>12316</v>
      </c>
      <c r="B3309" t="s">
        <v>16293</v>
      </c>
      <c r="C3309" s="1">
        <v>45589</v>
      </c>
      <c r="D3309" t="s">
        <v>14253</v>
      </c>
      <c r="E3309" t="s">
        <v>14254</v>
      </c>
    </row>
    <row r="3310" spans="1:6" x14ac:dyDescent="0.25">
      <c r="A3310" t="s">
        <v>12319</v>
      </c>
      <c r="B3310" t="s">
        <v>15051</v>
      </c>
      <c r="C3310" s="1">
        <v>44922</v>
      </c>
      <c r="D3310" t="s">
        <v>14253</v>
      </c>
      <c r="E3310" t="s">
        <v>14362</v>
      </c>
    </row>
    <row r="3311" spans="1:6" x14ac:dyDescent="0.25">
      <c r="A3311" t="s">
        <v>1949</v>
      </c>
      <c r="B3311" t="s">
        <v>16294</v>
      </c>
      <c r="C3311" s="1">
        <v>45174</v>
      </c>
      <c r="D3311" t="s">
        <v>14247</v>
      </c>
      <c r="F3311" t="s">
        <v>14298</v>
      </c>
    </row>
    <row r="3312" spans="1:6" x14ac:dyDescent="0.25">
      <c r="A3312" t="s">
        <v>1950</v>
      </c>
      <c r="B3312" t="s">
        <v>16295</v>
      </c>
      <c r="C3312" s="1">
        <v>45828</v>
      </c>
      <c r="D3312" t="s">
        <v>14247</v>
      </c>
    </row>
    <row r="3313" spans="1:6" x14ac:dyDescent="0.25">
      <c r="A3313" t="s">
        <v>1951</v>
      </c>
      <c r="B3313" t="s">
        <v>16090</v>
      </c>
      <c r="C3313" s="1">
        <v>44667</v>
      </c>
      <c r="D3313" t="s">
        <v>14247</v>
      </c>
    </row>
    <row r="3314" spans="1:6" x14ac:dyDescent="0.25">
      <c r="A3314" t="s">
        <v>12329</v>
      </c>
      <c r="B3314" t="s">
        <v>16070</v>
      </c>
      <c r="C3314" s="1">
        <v>44737</v>
      </c>
      <c r="D3314" t="s">
        <v>14253</v>
      </c>
      <c r="E3314" t="s">
        <v>14283</v>
      </c>
    </row>
    <row r="3315" spans="1:6" x14ac:dyDescent="0.25">
      <c r="A3315" t="s">
        <v>12333</v>
      </c>
      <c r="B3315" t="s">
        <v>15516</v>
      </c>
      <c r="C3315" s="1">
        <v>44835</v>
      </c>
      <c r="D3315" t="s">
        <v>14253</v>
      </c>
      <c r="E3315" t="s">
        <v>14259</v>
      </c>
    </row>
    <row r="3316" spans="1:6" x14ac:dyDescent="0.25">
      <c r="A3316" t="s">
        <v>12336</v>
      </c>
      <c r="B3316" t="s">
        <v>15910</v>
      </c>
      <c r="C3316" s="1">
        <v>45206</v>
      </c>
      <c r="D3316" t="s">
        <v>14253</v>
      </c>
      <c r="E3316" t="s">
        <v>14347</v>
      </c>
    </row>
    <row r="3317" spans="1:6" x14ac:dyDescent="0.25">
      <c r="A3317" t="s">
        <v>1952</v>
      </c>
      <c r="B3317" t="s">
        <v>16264</v>
      </c>
      <c r="C3317" s="1">
        <v>44786</v>
      </c>
      <c r="D3317" t="s">
        <v>14247</v>
      </c>
      <c r="F3317" t="s">
        <v>14492</v>
      </c>
    </row>
    <row r="3318" spans="1:6" x14ac:dyDescent="0.25">
      <c r="A3318" t="s">
        <v>1953</v>
      </c>
      <c r="B3318" t="s">
        <v>16296</v>
      </c>
      <c r="C3318" s="1">
        <v>45495</v>
      </c>
      <c r="D3318" t="s">
        <v>14247</v>
      </c>
      <c r="F3318" t="s">
        <v>14248</v>
      </c>
    </row>
    <row r="3319" spans="1:6" x14ac:dyDescent="0.25">
      <c r="A3319" t="s">
        <v>12346</v>
      </c>
      <c r="B3319" t="s">
        <v>15049</v>
      </c>
      <c r="C3319" s="1">
        <v>44919</v>
      </c>
      <c r="D3319" t="s">
        <v>14253</v>
      </c>
      <c r="E3319" t="s">
        <v>14261</v>
      </c>
    </row>
    <row r="3320" spans="1:6" x14ac:dyDescent="0.25">
      <c r="A3320" t="s">
        <v>12350</v>
      </c>
      <c r="B3320" t="s">
        <v>15782</v>
      </c>
      <c r="C3320" s="1">
        <v>45355</v>
      </c>
      <c r="D3320" t="s">
        <v>14253</v>
      </c>
      <c r="E3320" t="s">
        <v>14421</v>
      </c>
    </row>
    <row r="3321" spans="1:6" x14ac:dyDescent="0.25">
      <c r="A3321" t="s">
        <v>1954</v>
      </c>
      <c r="B3321" t="s">
        <v>14931</v>
      </c>
      <c r="C3321" s="1">
        <v>44867</v>
      </c>
      <c r="D3321" t="s">
        <v>14247</v>
      </c>
      <c r="F3321" t="s">
        <v>14388</v>
      </c>
    </row>
    <row r="3322" spans="1:6" x14ac:dyDescent="0.25">
      <c r="A3322" t="s">
        <v>1955</v>
      </c>
      <c r="B3322" t="s">
        <v>14316</v>
      </c>
      <c r="C3322" s="1">
        <v>45533</v>
      </c>
      <c r="D3322" t="s">
        <v>14247</v>
      </c>
    </row>
    <row r="3323" spans="1:6" x14ac:dyDescent="0.25">
      <c r="A3323" t="s">
        <v>12360</v>
      </c>
      <c r="B3323" t="s">
        <v>15395</v>
      </c>
      <c r="C3323" s="1">
        <v>45186</v>
      </c>
      <c r="D3323" t="s">
        <v>14253</v>
      </c>
      <c r="E3323" t="s">
        <v>14259</v>
      </c>
    </row>
    <row r="3324" spans="1:6" x14ac:dyDescent="0.25">
      <c r="A3324" t="s">
        <v>1956</v>
      </c>
      <c r="B3324" t="s">
        <v>15100</v>
      </c>
      <c r="C3324" s="1">
        <v>45023</v>
      </c>
      <c r="D3324" t="s">
        <v>14247</v>
      </c>
    </row>
    <row r="3325" spans="1:6" x14ac:dyDescent="0.25">
      <c r="A3325" t="s">
        <v>12365</v>
      </c>
      <c r="B3325" t="s">
        <v>15629</v>
      </c>
      <c r="C3325" s="1">
        <v>45485</v>
      </c>
      <c r="D3325" t="s">
        <v>14253</v>
      </c>
      <c r="E3325" t="s">
        <v>14378</v>
      </c>
    </row>
    <row r="3326" spans="1:6" x14ac:dyDescent="0.25">
      <c r="A3326" t="s">
        <v>12369</v>
      </c>
      <c r="B3326" t="s">
        <v>16297</v>
      </c>
      <c r="C3326" s="1">
        <v>44769</v>
      </c>
      <c r="D3326" t="s">
        <v>14253</v>
      </c>
      <c r="E3326" t="s">
        <v>14347</v>
      </c>
    </row>
    <row r="3327" spans="1:6" x14ac:dyDescent="0.25">
      <c r="A3327" t="s">
        <v>12371</v>
      </c>
      <c r="B3327" t="s">
        <v>15452</v>
      </c>
      <c r="C3327" s="1">
        <v>45329</v>
      </c>
      <c r="D3327" t="s">
        <v>14253</v>
      </c>
      <c r="E3327" t="s">
        <v>14271</v>
      </c>
    </row>
    <row r="3328" spans="1:6" x14ac:dyDescent="0.25">
      <c r="A3328" t="s">
        <v>12374</v>
      </c>
      <c r="B3328" t="s">
        <v>16298</v>
      </c>
      <c r="C3328" s="1">
        <v>44852</v>
      </c>
      <c r="D3328" t="s">
        <v>14253</v>
      </c>
      <c r="E3328" t="s">
        <v>14378</v>
      </c>
    </row>
    <row r="3329" spans="1:6" x14ac:dyDescent="0.25">
      <c r="A3329" t="s">
        <v>1957</v>
      </c>
      <c r="B3329" t="s">
        <v>16299</v>
      </c>
      <c r="C3329" s="1">
        <v>44892</v>
      </c>
      <c r="D3329" t="s">
        <v>14247</v>
      </c>
    </row>
    <row r="3330" spans="1:6" x14ac:dyDescent="0.25">
      <c r="A3330" t="s">
        <v>1958</v>
      </c>
      <c r="B3330" t="s">
        <v>14712</v>
      </c>
      <c r="C3330" s="1">
        <v>45263</v>
      </c>
      <c r="D3330" t="s">
        <v>14247</v>
      </c>
      <c r="F3330" t="s">
        <v>14248</v>
      </c>
    </row>
    <row r="3331" spans="1:6" x14ac:dyDescent="0.25">
      <c r="A3331" t="s">
        <v>1959</v>
      </c>
      <c r="B3331" t="s">
        <v>14720</v>
      </c>
      <c r="C3331" s="1">
        <v>45449</v>
      </c>
      <c r="D3331" t="s">
        <v>14247</v>
      </c>
      <c r="F3331" t="s">
        <v>14449</v>
      </c>
    </row>
    <row r="3332" spans="1:6" x14ac:dyDescent="0.25">
      <c r="A3332" t="s">
        <v>12386</v>
      </c>
      <c r="B3332" t="s">
        <v>15945</v>
      </c>
      <c r="C3332" s="1">
        <v>45225</v>
      </c>
      <c r="D3332" t="s">
        <v>14253</v>
      </c>
      <c r="E3332" t="s">
        <v>14261</v>
      </c>
    </row>
    <row r="3333" spans="1:6" x14ac:dyDescent="0.25">
      <c r="A3333" t="s">
        <v>1960</v>
      </c>
      <c r="B3333" t="s">
        <v>14666</v>
      </c>
      <c r="C3333" s="1">
        <v>44739</v>
      </c>
      <c r="D3333" t="s">
        <v>14247</v>
      </c>
    </row>
    <row r="3334" spans="1:6" x14ac:dyDescent="0.25">
      <c r="A3334" t="s">
        <v>1961</v>
      </c>
      <c r="B3334" t="s">
        <v>16300</v>
      </c>
      <c r="C3334" s="1">
        <v>45080</v>
      </c>
      <c r="D3334" t="s">
        <v>14247</v>
      </c>
    </row>
    <row r="3335" spans="1:6" x14ac:dyDescent="0.25">
      <c r="A3335" t="s">
        <v>1962</v>
      </c>
      <c r="B3335" t="s">
        <v>15026</v>
      </c>
      <c r="C3335" s="1">
        <v>45658</v>
      </c>
      <c r="D3335" t="s">
        <v>14247</v>
      </c>
      <c r="F3335" t="s">
        <v>14449</v>
      </c>
    </row>
    <row r="3336" spans="1:6" x14ac:dyDescent="0.25">
      <c r="A3336" t="s">
        <v>1963</v>
      </c>
      <c r="B3336" t="s">
        <v>16301</v>
      </c>
      <c r="C3336" s="1">
        <v>45734</v>
      </c>
      <c r="D3336" t="s">
        <v>14247</v>
      </c>
    </row>
    <row r="3337" spans="1:6" x14ac:dyDescent="0.25">
      <c r="A3337" t="s">
        <v>1964</v>
      </c>
      <c r="B3337" t="s">
        <v>16302</v>
      </c>
      <c r="C3337" s="1">
        <v>45037</v>
      </c>
      <c r="D3337" t="s">
        <v>14247</v>
      </c>
      <c r="F3337" t="s">
        <v>14801</v>
      </c>
    </row>
    <row r="3338" spans="1:6" x14ac:dyDescent="0.25">
      <c r="A3338" t="s">
        <v>1965</v>
      </c>
      <c r="B3338" t="s">
        <v>14929</v>
      </c>
      <c r="C3338" s="1">
        <v>45073</v>
      </c>
      <c r="D3338" t="s">
        <v>14247</v>
      </c>
    </row>
    <row r="3339" spans="1:6" x14ac:dyDescent="0.25">
      <c r="A3339" t="s">
        <v>1966</v>
      </c>
      <c r="B3339" t="s">
        <v>16303</v>
      </c>
      <c r="C3339" s="1">
        <v>44871</v>
      </c>
      <c r="D3339" t="s">
        <v>14247</v>
      </c>
    </row>
    <row r="3340" spans="1:6" x14ac:dyDescent="0.25">
      <c r="A3340" t="s">
        <v>1967</v>
      </c>
      <c r="B3340" t="s">
        <v>15203</v>
      </c>
      <c r="C3340" s="1">
        <v>44833</v>
      </c>
      <c r="D3340" t="s">
        <v>14247</v>
      </c>
      <c r="F3340" t="s">
        <v>14449</v>
      </c>
    </row>
    <row r="3341" spans="1:6" x14ac:dyDescent="0.25">
      <c r="A3341" t="s">
        <v>1968</v>
      </c>
      <c r="B3341" t="s">
        <v>14967</v>
      </c>
      <c r="C3341" s="1">
        <v>45256</v>
      </c>
      <c r="D3341" t="s">
        <v>14247</v>
      </c>
    </row>
    <row r="3342" spans="1:6" x14ac:dyDescent="0.25">
      <c r="A3342" t="s">
        <v>1969</v>
      </c>
      <c r="B3342" t="s">
        <v>16304</v>
      </c>
      <c r="C3342" s="1">
        <v>45329</v>
      </c>
      <c r="D3342" t="s">
        <v>14247</v>
      </c>
    </row>
    <row r="3343" spans="1:6" x14ac:dyDescent="0.25">
      <c r="A3343" t="s">
        <v>12412</v>
      </c>
      <c r="B3343" t="s">
        <v>15041</v>
      </c>
      <c r="C3343" s="1">
        <v>45371</v>
      </c>
      <c r="D3343" t="s">
        <v>14253</v>
      </c>
      <c r="E3343" t="s">
        <v>14362</v>
      </c>
    </row>
    <row r="3344" spans="1:6" x14ac:dyDescent="0.25">
      <c r="A3344" t="s">
        <v>1970</v>
      </c>
      <c r="B3344" t="s">
        <v>15873</v>
      </c>
      <c r="C3344" s="1">
        <v>45304</v>
      </c>
      <c r="D3344" t="s">
        <v>14247</v>
      </c>
      <c r="F3344" t="s">
        <v>14381</v>
      </c>
    </row>
    <row r="3345" spans="1:6" x14ac:dyDescent="0.25">
      <c r="A3345" t="s">
        <v>1971</v>
      </c>
      <c r="B3345" t="s">
        <v>16305</v>
      </c>
      <c r="C3345" s="1">
        <v>45312</v>
      </c>
      <c r="D3345" t="s">
        <v>14247</v>
      </c>
    </row>
    <row r="3346" spans="1:6" x14ac:dyDescent="0.25">
      <c r="A3346" t="s">
        <v>1972</v>
      </c>
      <c r="B3346" t="s">
        <v>15875</v>
      </c>
      <c r="C3346" s="1">
        <v>45563</v>
      </c>
      <c r="D3346" t="s">
        <v>14247</v>
      </c>
      <c r="F3346" t="s">
        <v>14248</v>
      </c>
    </row>
    <row r="3347" spans="1:6" x14ac:dyDescent="0.25">
      <c r="A3347" t="s">
        <v>12423</v>
      </c>
      <c r="B3347" t="s">
        <v>15106</v>
      </c>
      <c r="C3347" s="1">
        <v>45482</v>
      </c>
      <c r="D3347" t="s">
        <v>14253</v>
      </c>
      <c r="E3347" t="s">
        <v>14362</v>
      </c>
    </row>
    <row r="3348" spans="1:6" x14ac:dyDescent="0.25">
      <c r="A3348" t="s">
        <v>1973</v>
      </c>
      <c r="B3348" t="s">
        <v>16306</v>
      </c>
      <c r="C3348" s="1">
        <v>45276</v>
      </c>
      <c r="D3348" t="s">
        <v>14247</v>
      </c>
    </row>
    <row r="3349" spans="1:6" x14ac:dyDescent="0.25">
      <c r="A3349" t="s">
        <v>1974</v>
      </c>
      <c r="B3349" t="s">
        <v>16110</v>
      </c>
      <c r="C3349" s="1">
        <v>45550</v>
      </c>
      <c r="D3349" t="s">
        <v>14247</v>
      </c>
    </row>
    <row r="3350" spans="1:6" x14ac:dyDescent="0.25">
      <c r="A3350" t="s">
        <v>1975</v>
      </c>
      <c r="B3350" t="s">
        <v>15805</v>
      </c>
      <c r="C3350" s="1">
        <v>44572</v>
      </c>
      <c r="D3350" t="s">
        <v>14247</v>
      </c>
    </row>
    <row r="3351" spans="1:6" x14ac:dyDescent="0.25">
      <c r="A3351" t="s">
        <v>12433</v>
      </c>
      <c r="B3351" t="s">
        <v>16307</v>
      </c>
      <c r="C3351" s="1">
        <v>45760</v>
      </c>
      <c r="D3351" t="s">
        <v>14253</v>
      </c>
      <c r="E3351" t="s">
        <v>14274</v>
      </c>
    </row>
    <row r="3352" spans="1:6" x14ac:dyDescent="0.25">
      <c r="A3352" t="s">
        <v>1976</v>
      </c>
      <c r="B3352" t="s">
        <v>16308</v>
      </c>
      <c r="C3352" s="1">
        <v>45179</v>
      </c>
      <c r="D3352" t="s">
        <v>14247</v>
      </c>
      <c r="F3352" t="s">
        <v>14341</v>
      </c>
    </row>
    <row r="3353" spans="1:6" x14ac:dyDescent="0.25">
      <c r="A3353" t="s">
        <v>12441</v>
      </c>
      <c r="B3353" t="s">
        <v>16215</v>
      </c>
      <c r="C3353" s="1">
        <v>45383</v>
      </c>
      <c r="D3353" t="s">
        <v>14253</v>
      </c>
      <c r="E3353" t="s">
        <v>14254</v>
      </c>
    </row>
    <row r="3354" spans="1:6" x14ac:dyDescent="0.25">
      <c r="A3354" t="s">
        <v>12443</v>
      </c>
      <c r="B3354" t="s">
        <v>16309</v>
      </c>
      <c r="C3354" s="1">
        <v>44797</v>
      </c>
      <c r="D3354" t="s">
        <v>14253</v>
      </c>
      <c r="E3354" t="s">
        <v>14271</v>
      </c>
    </row>
    <row r="3355" spans="1:6" x14ac:dyDescent="0.25">
      <c r="A3355" t="s">
        <v>12446</v>
      </c>
      <c r="B3355" t="s">
        <v>15692</v>
      </c>
      <c r="C3355" s="1">
        <v>45628</v>
      </c>
      <c r="D3355" t="s">
        <v>14253</v>
      </c>
      <c r="E3355" t="s">
        <v>14259</v>
      </c>
    </row>
    <row r="3356" spans="1:6" x14ac:dyDescent="0.25">
      <c r="A3356" t="s">
        <v>1977</v>
      </c>
      <c r="B3356" t="s">
        <v>16034</v>
      </c>
      <c r="C3356" s="1">
        <v>44861</v>
      </c>
      <c r="D3356" t="s">
        <v>14247</v>
      </c>
      <c r="F3356" t="s">
        <v>14353</v>
      </c>
    </row>
    <row r="3357" spans="1:6" x14ac:dyDescent="0.25">
      <c r="A3357" t="s">
        <v>1978</v>
      </c>
      <c r="B3357" t="s">
        <v>14446</v>
      </c>
      <c r="C3357" s="1">
        <v>45326</v>
      </c>
      <c r="D3357" t="s">
        <v>14247</v>
      </c>
    </row>
    <row r="3358" spans="1:6" x14ac:dyDescent="0.25">
      <c r="A3358" t="s">
        <v>2970</v>
      </c>
      <c r="B3358" t="s">
        <v>15574</v>
      </c>
      <c r="C3358" s="1">
        <v>45544</v>
      </c>
      <c r="D3358" t="s">
        <v>14253</v>
      </c>
      <c r="E3358" t="s">
        <v>14306</v>
      </c>
    </row>
    <row r="3359" spans="1:6" x14ac:dyDescent="0.25">
      <c r="A3359" t="s">
        <v>2972</v>
      </c>
      <c r="B3359" t="s">
        <v>14723</v>
      </c>
      <c r="C3359" s="1">
        <v>45494</v>
      </c>
      <c r="D3359" t="s">
        <v>14253</v>
      </c>
      <c r="E3359" t="s">
        <v>14385</v>
      </c>
    </row>
    <row r="3360" spans="1:6" x14ac:dyDescent="0.25">
      <c r="A3360" t="s">
        <v>12459</v>
      </c>
      <c r="B3360" t="s">
        <v>15066</v>
      </c>
      <c r="C3360" s="1">
        <v>45790</v>
      </c>
      <c r="D3360" t="s">
        <v>14253</v>
      </c>
      <c r="E3360" t="s">
        <v>14287</v>
      </c>
    </row>
    <row r="3361" spans="1:6" x14ac:dyDescent="0.25">
      <c r="A3361" t="s">
        <v>12462</v>
      </c>
      <c r="B3361" t="s">
        <v>14715</v>
      </c>
      <c r="C3361" s="1">
        <v>45164</v>
      </c>
      <c r="D3361" t="s">
        <v>14253</v>
      </c>
      <c r="E3361" t="s">
        <v>14257</v>
      </c>
    </row>
    <row r="3362" spans="1:6" x14ac:dyDescent="0.25">
      <c r="A3362" t="s">
        <v>12467</v>
      </c>
      <c r="B3362" t="s">
        <v>14840</v>
      </c>
      <c r="C3362" s="1">
        <v>45675</v>
      </c>
      <c r="D3362" t="s">
        <v>14253</v>
      </c>
      <c r="E3362" t="s">
        <v>14385</v>
      </c>
    </row>
    <row r="3363" spans="1:6" x14ac:dyDescent="0.25">
      <c r="A3363" t="s">
        <v>1979</v>
      </c>
      <c r="B3363" t="s">
        <v>15864</v>
      </c>
      <c r="C3363" s="1">
        <v>44840</v>
      </c>
      <c r="D3363" t="s">
        <v>14247</v>
      </c>
      <c r="F3363" t="s">
        <v>14250</v>
      </c>
    </row>
    <row r="3364" spans="1:6" x14ac:dyDescent="0.25">
      <c r="A3364" t="s">
        <v>12474</v>
      </c>
      <c r="B3364" t="s">
        <v>14932</v>
      </c>
      <c r="C3364" s="1">
        <v>44862</v>
      </c>
      <c r="D3364" t="s">
        <v>14253</v>
      </c>
      <c r="E3364" t="s">
        <v>14385</v>
      </c>
    </row>
    <row r="3365" spans="1:6" x14ac:dyDescent="0.25">
      <c r="A3365" t="s">
        <v>1980</v>
      </c>
      <c r="B3365" t="s">
        <v>16310</v>
      </c>
      <c r="C3365" s="1">
        <v>45446</v>
      </c>
      <c r="D3365" t="s">
        <v>14247</v>
      </c>
    </row>
    <row r="3366" spans="1:6" x14ac:dyDescent="0.25">
      <c r="A3366" t="s">
        <v>12481</v>
      </c>
      <c r="B3366" t="s">
        <v>14555</v>
      </c>
      <c r="C3366" s="1">
        <v>45105</v>
      </c>
      <c r="D3366" t="s">
        <v>14253</v>
      </c>
      <c r="E3366" t="s">
        <v>14259</v>
      </c>
    </row>
    <row r="3367" spans="1:6" x14ac:dyDescent="0.25">
      <c r="A3367" t="s">
        <v>12485</v>
      </c>
      <c r="B3367" t="s">
        <v>15100</v>
      </c>
      <c r="C3367" s="1">
        <v>45187</v>
      </c>
      <c r="D3367" t="s">
        <v>14253</v>
      </c>
      <c r="E3367" t="s">
        <v>14261</v>
      </c>
    </row>
    <row r="3368" spans="1:6" x14ac:dyDescent="0.25">
      <c r="A3368" t="s">
        <v>12487</v>
      </c>
      <c r="B3368" t="s">
        <v>15555</v>
      </c>
      <c r="C3368" s="1">
        <v>45660</v>
      </c>
      <c r="D3368" t="s">
        <v>14253</v>
      </c>
      <c r="E3368" t="s">
        <v>14274</v>
      </c>
    </row>
    <row r="3369" spans="1:6" x14ac:dyDescent="0.25">
      <c r="A3369" t="s">
        <v>1981</v>
      </c>
      <c r="B3369" t="s">
        <v>14307</v>
      </c>
      <c r="C3369" s="1">
        <v>44588</v>
      </c>
      <c r="D3369" t="s">
        <v>14247</v>
      </c>
    </row>
    <row r="3370" spans="1:6" x14ac:dyDescent="0.25">
      <c r="A3370" t="s">
        <v>1982</v>
      </c>
      <c r="B3370" t="s">
        <v>16311</v>
      </c>
      <c r="C3370" s="1">
        <v>45635</v>
      </c>
      <c r="D3370" t="s">
        <v>14247</v>
      </c>
      <c r="F3370" t="s">
        <v>14373</v>
      </c>
    </row>
    <row r="3371" spans="1:6" x14ac:dyDescent="0.25">
      <c r="A3371" t="s">
        <v>12495</v>
      </c>
      <c r="B3371" t="s">
        <v>16132</v>
      </c>
      <c r="C3371" s="1">
        <v>45103</v>
      </c>
      <c r="D3371" t="s">
        <v>14253</v>
      </c>
      <c r="E3371" t="s">
        <v>14274</v>
      </c>
    </row>
    <row r="3372" spans="1:6" x14ac:dyDescent="0.25">
      <c r="A3372" t="s">
        <v>12498</v>
      </c>
      <c r="B3372" t="s">
        <v>15051</v>
      </c>
      <c r="C3372" s="1">
        <v>44635</v>
      </c>
      <c r="D3372" t="s">
        <v>14253</v>
      </c>
      <c r="E3372" t="s">
        <v>14276</v>
      </c>
    </row>
    <row r="3373" spans="1:6" x14ac:dyDescent="0.25">
      <c r="A3373" t="s">
        <v>12502</v>
      </c>
      <c r="B3373" t="s">
        <v>16312</v>
      </c>
      <c r="C3373" s="1">
        <v>45049</v>
      </c>
      <c r="D3373" t="s">
        <v>14253</v>
      </c>
      <c r="E3373" t="s">
        <v>14347</v>
      </c>
    </row>
    <row r="3374" spans="1:6" x14ac:dyDescent="0.25">
      <c r="A3374" t="s">
        <v>12506</v>
      </c>
      <c r="B3374" t="s">
        <v>16313</v>
      </c>
      <c r="C3374" s="1">
        <v>44917</v>
      </c>
      <c r="D3374" t="s">
        <v>14253</v>
      </c>
      <c r="E3374" t="s">
        <v>14306</v>
      </c>
    </row>
    <row r="3375" spans="1:6" x14ac:dyDescent="0.25">
      <c r="A3375" t="s">
        <v>12511</v>
      </c>
      <c r="B3375" t="s">
        <v>14900</v>
      </c>
      <c r="C3375" s="1">
        <v>45619</v>
      </c>
      <c r="D3375" t="s">
        <v>14253</v>
      </c>
      <c r="E3375" t="s">
        <v>14257</v>
      </c>
    </row>
    <row r="3376" spans="1:6" x14ac:dyDescent="0.25">
      <c r="A3376" t="s">
        <v>2976</v>
      </c>
      <c r="B3376" t="s">
        <v>14998</v>
      </c>
      <c r="C3376" s="1">
        <v>45317</v>
      </c>
      <c r="D3376" t="s">
        <v>14253</v>
      </c>
      <c r="E3376" t="s">
        <v>14261</v>
      </c>
    </row>
    <row r="3377" spans="1:6" x14ac:dyDescent="0.25">
      <c r="A3377" t="s">
        <v>1983</v>
      </c>
      <c r="B3377" t="s">
        <v>16314</v>
      </c>
      <c r="C3377" s="1">
        <v>45447</v>
      </c>
      <c r="D3377" t="s">
        <v>14247</v>
      </c>
    </row>
    <row r="3378" spans="1:6" x14ac:dyDescent="0.25">
      <c r="A3378" t="s">
        <v>12523</v>
      </c>
      <c r="B3378" t="s">
        <v>15886</v>
      </c>
      <c r="C3378" s="1">
        <v>44811</v>
      </c>
      <c r="D3378" t="s">
        <v>14253</v>
      </c>
      <c r="E3378" t="s">
        <v>14257</v>
      </c>
    </row>
    <row r="3379" spans="1:6" x14ac:dyDescent="0.25">
      <c r="A3379" t="s">
        <v>1984</v>
      </c>
      <c r="B3379" t="s">
        <v>16315</v>
      </c>
      <c r="C3379" s="1">
        <v>44566</v>
      </c>
      <c r="D3379" t="s">
        <v>14247</v>
      </c>
      <c r="F3379" t="s">
        <v>14357</v>
      </c>
    </row>
    <row r="3380" spans="1:6" x14ac:dyDescent="0.25">
      <c r="A3380" t="s">
        <v>12529</v>
      </c>
      <c r="B3380" t="s">
        <v>14954</v>
      </c>
      <c r="C3380" s="1">
        <v>44587</v>
      </c>
      <c r="D3380" t="s">
        <v>14253</v>
      </c>
      <c r="E3380" t="s">
        <v>14254</v>
      </c>
    </row>
    <row r="3381" spans="1:6" x14ac:dyDescent="0.25">
      <c r="A3381" t="s">
        <v>1985</v>
      </c>
      <c r="B3381" t="s">
        <v>15882</v>
      </c>
      <c r="C3381" s="1">
        <v>45095</v>
      </c>
      <c r="D3381" t="s">
        <v>14247</v>
      </c>
      <c r="F3381" t="s">
        <v>14314</v>
      </c>
    </row>
    <row r="3382" spans="1:6" x14ac:dyDescent="0.25">
      <c r="A3382" t="s">
        <v>1986</v>
      </c>
      <c r="B3382" t="s">
        <v>15863</v>
      </c>
      <c r="C3382" s="1">
        <v>44843</v>
      </c>
      <c r="D3382" t="s">
        <v>14247</v>
      </c>
    </row>
    <row r="3383" spans="1:6" x14ac:dyDescent="0.25">
      <c r="A3383" t="s">
        <v>1987</v>
      </c>
      <c r="B3383" t="s">
        <v>16316</v>
      </c>
      <c r="C3383" s="1">
        <v>45542</v>
      </c>
      <c r="D3383" t="s">
        <v>14247</v>
      </c>
      <c r="F3383" t="s">
        <v>14373</v>
      </c>
    </row>
    <row r="3384" spans="1:6" x14ac:dyDescent="0.25">
      <c r="A3384" t="s">
        <v>1988</v>
      </c>
      <c r="B3384" t="s">
        <v>16112</v>
      </c>
      <c r="C3384" s="1">
        <v>45252</v>
      </c>
      <c r="D3384" t="s">
        <v>14247</v>
      </c>
    </row>
    <row r="3385" spans="1:6" x14ac:dyDescent="0.25">
      <c r="A3385" t="s">
        <v>12544</v>
      </c>
      <c r="B3385" t="s">
        <v>15601</v>
      </c>
      <c r="C3385" s="1">
        <v>45342</v>
      </c>
      <c r="D3385" t="s">
        <v>14253</v>
      </c>
      <c r="E3385" t="s">
        <v>14254</v>
      </c>
    </row>
    <row r="3386" spans="1:6" x14ac:dyDescent="0.25">
      <c r="A3386" t="s">
        <v>12547</v>
      </c>
      <c r="B3386" t="s">
        <v>15506</v>
      </c>
      <c r="C3386" s="1">
        <v>45473</v>
      </c>
      <c r="D3386" t="s">
        <v>14253</v>
      </c>
      <c r="E3386" t="s">
        <v>14306</v>
      </c>
    </row>
    <row r="3387" spans="1:6" x14ac:dyDescent="0.25">
      <c r="A3387" t="s">
        <v>12552</v>
      </c>
      <c r="B3387" t="s">
        <v>16211</v>
      </c>
      <c r="C3387" s="1">
        <v>45705</v>
      </c>
      <c r="D3387" t="s">
        <v>14253</v>
      </c>
      <c r="E3387" t="s">
        <v>14306</v>
      </c>
    </row>
    <row r="3388" spans="1:6" x14ac:dyDescent="0.25">
      <c r="A3388" t="s">
        <v>12556</v>
      </c>
      <c r="B3388" t="s">
        <v>16317</v>
      </c>
      <c r="C3388" s="1">
        <v>45504</v>
      </c>
      <c r="D3388" t="s">
        <v>14253</v>
      </c>
      <c r="E3388" t="s">
        <v>14378</v>
      </c>
    </row>
    <row r="3389" spans="1:6" x14ac:dyDescent="0.25">
      <c r="A3389" t="s">
        <v>1989</v>
      </c>
      <c r="B3389" t="s">
        <v>16318</v>
      </c>
      <c r="C3389" s="1">
        <v>45305</v>
      </c>
      <c r="D3389" t="s">
        <v>14247</v>
      </c>
      <c r="F3389" t="s">
        <v>14248</v>
      </c>
    </row>
    <row r="3390" spans="1:6" x14ac:dyDescent="0.25">
      <c r="A3390" t="s">
        <v>12562</v>
      </c>
      <c r="B3390" t="s">
        <v>15342</v>
      </c>
      <c r="C3390" s="1">
        <v>45284</v>
      </c>
      <c r="D3390" t="s">
        <v>14253</v>
      </c>
      <c r="E3390" t="s">
        <v>14347</v>
      </c>
    </row>
    <row r="3391" spans="1:6" x14ac:dyDescent="0.25">
      <c r="A3391" t="s">
        <v>12566</v>
      </c>
      <c r="B3391" t="s">
        <v>14607</v>
      </c>
      <c r="C3391" s="1">
        <v>44754</v>
      </c>
      <c r="D3391" t="s">
        <v>14253</v>
      </c>
      <c r="E3391" t="s">
        <v>14362</v>
      </c>
    </row>
    <row r="3392" spans="1:6" x14ac:dyDescent="0.25">
      <c r="A3392" t="s">
        <v>12570</v>
      </c>
      <c r="B3392" t="s">
        <v>16319</v>
      </c>
      <c r="C3392" s="1">
        <v>45325</v>
      </c>
      <c r="D3392" t="s">
        <v>14253</v>
      </c>
      <c r="E3392" t="s">
        <v>14385</v>
      </c>
    </row>
    <row r="3393" spans="1:6" x14ac:dyDescent="0.25">
      <c r="A3393" t="s">
        <v>1990</v>
      </c>
      <c r="B3393" t="s">
        <v>14402</v>
      </c>
      <c r="C3393" s="1">
        <v>45568</v>
      </c>
      <c r="D3393" t="s">
        <v>14247</v>
      </c>
      <c r="F3393" t="s">
        <v>14391</v>
      </c>
    </row>
    <row r="3394" spans="1:6" x14ac:dyDescent="0.25">
      <c r="A3394" t="s">
        <v>1991</v>
      </c>
      <c r="B3394" t="s">
        <v>14415</v>
      </c>
      <c r="C3394" s="1">
        <v>45226</v>
      </c>
      <c r="D3394" t="s">
        <v>14247</v>
      </c>
    </row>
    <row r="3395" spans="1:6" x14ac:dyDescent="0.25">
      <c r="A3395" t="s">
        <v>2979</v>
      </c>
      <c r="B3395" t="s">
        <v>16320</v>
      </c>
      <c r="C3395" s="1">
        <v>44648</v>
      </c>
      <c r="D3395" t="s">
        <v>14253</v>
      </c>
      <c r="E3395" t="s">
        <v>14283</v>
      </c>
    </row>
    <row r="3396" spans="1:6" x14ac:dyDescent="0.25">
      <c r="A3396" t="s">
        <v>1992</v>
      </c>
      <c r="B3396" t="s">
        <v>16321</v>
      </c>
      <c r="C3396" s="1">
        <v>45575</v>
      </c>
      <c r="D3396" t="s">
        <v>14247</v>
      </c>
    </row>
    <row r="3397" spans="1:6" x14ac:dyDescent="0.25">
      <c r="A3397" t="s">
        <v>1993</v>
      </c>
      <c r="B3397" t="s">
        <v>15450</v>
      </c>
      <c r="C3397" s="1">
        <v>45374</v>
      </c>
      <c r="D3397" t="s">
        <v>14247</v>
      </c>
      <c r="F3397" t="s">
        <v>14331</v>
      </c>
    </row>
    <row r="3398" spans="1:6" x14ac:dyDescent="0.25">
      <c r="A3398" t="s">
        <v>1994</v>
      </c>
      <c r="B3398" t="s">
        <v>15800</v>
      </c>
      <c r="C3398" s="1">
        <v>45391</v>
      </c>
      <c r="D3398" t="s">
        <v>14247</v>
      </c>
    </row>
    <row r="3399" spans="1:6" x14ac:dyDescent="0.25">
      <c r="A3399" t="s">
        <v>1995</v>
      </c>
      <c r="B3399" t="s">
        <v>16322</v>
      </c>
      <c r="C3399" s="1">
        <v>44621</v>
      </c>
      <c r="D3399" t="s">
        <v>14247</v>
      </c>
    </row>
    <row r="3400" spans="1:6" x14ac:dyDescent="0.25">
      <c r="A3400" t="s">
        <v>1996</v>
      </c>
      <c r="B3400" t="s">
        <v>14971</v>
      </c>
      <c r="C3400" s="1">
        <v>45432</v>
      </c>
      <c r="D3400" t="s">
        <v>14247</v>
      </c>
    </row>
    <row r="3401" spans="1:6" x14ac:dyDescent="0.25">
      <c r="A3401" t="s">
        <v>1997</v>
      </c>
      <c r="B3401" t="s">
        <v>15006</v>
      </c>
      <c r="C3401" s="1">
        <v>44595</v>
      </c>
      <c r="D3401" t="s">
        <v>14247</v>
      </c>
      <c r="F3401" t="s">
        <v>14331</v>
      </c>
    </row>
    <row r="3402" spans="1:6" x14ac:dyDescent="0.25">
      <c r="A3402" t="s">
        <v>1998</v>
      </c>
      <c r="B3402" t="s">
        <v>15881</v>
      </c>
      <c r="C3402" s="1">
        <v>45714</v>
      </c>
      <c r="D3402" t="s">
        <v>14247</v>
      </c>
    </row>
    <row r="3403" spans="1:6" x14ac:dyDescent="0.25">
      <c r="A3403" t="s">
        <v>12601</v>
      </c>
      <c r="B3403" t="s">
        <v>14312</v>
      </c>
      <c r="C3403" s="1">
        <v>45049</v>
      </c>
      <c r="D3403" t="s">
        <v>14253</v>
      </c>
      <c r="E3403" t="s">
        <v>14306</v>
      </c>
    </row>
    <row r="3404" spans="1:6" x14ac:dyDescent="0.25">
      <c r="A3404" t="s">
        <v>2981</v>
      </c>
      <c r="B3404" t="s">
        <v>15232</v>
      </c>
      <c r="C3404" s="1">
        <v>44711</v>
      </c>
      <c r="D3404" t="s">
        <v>14253</v>
      </c>
      <c r="E3404" t="s">
        <v>14347</v>
      </c>
    </row>
    <row r="3405" spans="1:6" x14ac:dyDescent="0.25">
      <c r="A3405" t="s">
        <v>1999</v>
      </c>
      <c r="B3405" t="s">
        <v>15793</v>
      </c>
      <c r="C3405" s="1">
        <v>44597</v>
      </c>
      <c r="D3405" t="s">
        <v>14247</v>
      </c>
    </row>
    <row r="3406" spans="1:6" x14ac:dyDescent="0.25">
      <c r="A3406" t="s">
        <v>2983</v>
      </c>
      <c r="B3406" t="s">
        <v>14403</v>
      </c>
      <c r="C3406" s="1">
        <v>44610</v>
      </c>
      <c r="D3406" t="s">
        <v>14253</v>
      </c>
      <c r="E3406" t="s">
        <v>14362</v>
      </c>
    </row>
    <row r="3407" spans="1:6" x14ac:dyDescent="0.25">
      <c r="A3407" t="s">
        <v>2985</v>
      </c>
      <c r="B3407" t="s">
        <v>16323</v>
      </c>
      <c r="C3407" s="1">
        <v>45806</v>
      </c>
      <c r="D3407" t="s">
        <v>14253</v>
      </c>
      <c r="E3407" t="s">
        <v>14306</v>
      </c>
    </row>
    <row r="3408" spans="1:6" x14ac:dyDescent="0.25">
      <c r="A3408" t="s">
        <v>12614</v>
      </c>
      <c r="B3408" t="s">
        <v>15951</v>
      </c>
      <c r="C3408" s="1">
        <v>45240</v>
      </c>
      <c r="D3408" t="s">
        <v>14253</v>
      </c>
      <c r="E3408" t="s">
        <v>14276</v>
      </c>
    </row>
    <row r="3409" spans="1:6" x14ac:dyDescent="0.25">
      <c r="A3409" t="s">
        <v>12616</v>
      </c>
      <c r="B3409" t="s">
        <v>15728</v>
      </c>
      <c r="C3409" s="1">
        <v>44603</v>
      </c>
      <c r="D3409" t="s">
        <v>14253</v>
      </c>
      <c r="E3409" t="s">
        <v>14254</v>
      </c>
    </row>
    <row r="3410" spans="1:6" x14ac:dyDescent="0.25">
      <c r="A3410" t="s">
        <v>12620</v>
      </c>
      <c r="B3410" t="s">
        <v>14975</v>
      </c>
      <c r="C3410" s="1">
        <v>45131</v>
      </c>
      <c r="D3410" t="s">
        <v>14253</v>
      </c>
      <c r="E3410" t="s">
        <v>14421</v>
      </c>
    </row>
    <row r="3411" spans="1:6" x14ac:dyDescent="0.25">
      <c r="A3411" t="s">
        <v>12622</v>
      </c>
      <c r="B3411" t="s">
        <v>16324</v>
      </c>
      <c r="C3411" s="1">
        <v>44748</v>
      </c>
      <c r="D3411" t="s">
        <v>14253</v>
      </c>
      <c r="E3411" t="s">
        <v>14259</v>
      </c>
    </row>
    <row r="3412" spans="1:6" x14ac:dyDescent="0.25">
      <c r="A3412" t="s">
        <v>2000</v>
      </c>
      <c r="B3412" t="s">
        <v>16325</v>
      </c>
      <c r="C3412" s="1">
        <v>45720</v>
      </c>
      <c r="D3412" t="s">
        <v>14247</v>
      </c>
      <c r="F3412" t="s">
        <v>14853</v>
      </c>
    </row>
    <row r="3413" spans="1:6" x14ac:dyDescent="0.25">
      <c r="A3413" t="s">
        <v>12627</v>
      </c>
      <c r="B3413" t="s">
        <v>15361</v>
      </c>
      <c r="C3413" s="1">
        <v>44907</v>
      </c>
      <c r="D3413" t="s">
        <v>14253</v>
      </c>
      <c r="E3413" t="s">
        <v>14261</v>
      </c>
    </row>
    <row r="3414" spans="1:6" x14ac:dyDescent="0.25">
      <c r="A3414" t="s">
        <v>2001</v>
      </c>
      <c r="B3414" t="s">
        <v>16326</v>
      </c>
      <c r="C3414" s="1">
        <v>44955</v>
      </c>
      <c r="D3414" t="s">
        <v>14247</v>
      </c>
    </row>
    <row r="3415" spans="1:6" x14ac:dyDescent="0.25">
      <c r="A3415" t="s">
        <v>12635</v>
      </c>
      <c r="B3415" t="s">
        <v>14698</v>
      </c>
      <c r="C3415" s="1">
        <v>45788</v>
      </c>
      <c r="D3415" t="s">
        <v>14253</v>
      </c>
      <c r="E3415" t="s">
        <v>14347</v>
      </c>
    </row>
    <row r="3416" spans="1:6" x14ac:dyDescent="0.25">
      <c r="A3416" t="s">
        <v>12639</v>
      </c>
      <c r="B3416" t="s">
        <v>14805</v>
      </c>
      <c r="C3416" s="1">
        <v>45425</v>
      </c>
      <c r="D3416" t="s">
        <v>14253</v>
      </c>
      <c r="E3416" t="s">
        <v>14306</v>
      </c>
    </row>
    <row r="3417" spans="1:6" x14ac:dyDescent="0.25">
      <c r="A3417" t="s">
        <v>2002</v>
      </c>
      <c r="B3417" t="s">
        <v>14666</v>
      </c>
      <c r="C3417" s="1">
        <v>45168</v>
      </c>
      <c r="D3417" t="s">
        <v>14247</v>
      </c>
      <c r="F3417" t="s">
        <v>14489</v>
      </c>
    </row>
    <row r="3418" spans="1:6" x14ac:dyDescent="0.25">
      <c r="A3418" t="s">
        <v>2003</v>
      </c>
      <c r="B3418" t="s">
        <v>16327</v>
      </c>
      <c r="C3418" s="1">
        <v>45449</v>
      </c>
      <c r="D3418" t="s">
        <v>14247</v>
      </c>
      <c r="F3418" t="s">
        <v>14292</v>
      </c>
    </row>
    <row r="3419" spans="1:6" x14ac:dyDescent="0.25">
      <c r="A3419" t="s">
        <v>2004</v>
      </c>
      <c r="B3419" t="s">
        <v>15348</v>
      </c>
      <c r="C3419" s="1">
        <v>45130</v>
      </c>
      <c r="D3419" t="s">
        <v>14247</v>
      </c>
    </row>
    <row r="3420" spans="1:6" x14ac:dyDescent="0.25">
      <c r="A3420" t="s">
        <v>2005</v>
      </c>
      <c r="B3420" t="s">
        <v>14442</v>
      </c>
      <c r="C3420" s="1">
        <v>44866</v>
      </c>
      <c r="D3420" t="s">
        <v>14247</v>
      </c>
    </row>
    <row r="3421" spans="1:6" x14ac:dyDescent="0.25">
      <c r="A3421" t="s">
        <v>2006</v>
      </c>
      <c r="B3421" t="s">
        <v>14861</v>
      </c>
      <c r="C3421" s="1">
        <v>44759</v>
      </c>
      <c r="D3421" t="s">
        <v>14247</v>
      </c>
      <c r="F3421" t="s">
        <v>14519</v>
      </c>
    </row>
    <row r="3422" spans="1:6" x14ac:dyDescent="0.25">
      <c r="A3422" t="s">
        <v>12655</v>
      </c>
      <c r="B3422" t="s">
        <v>15705</v>
      </c>
      <c r="C3422" s="1">
        <v>44572</v>
      </c>
      <c r="D3422" t="s">
        <v>14253</v>
      </c>
      <c r="E3422" t="s">
        <v>14259</v>
      </c>
    </row>
    <row r="3423" spans="1:6" x14ac:dyDescent="0.25">
      <c r="A3423" t="s">
        <v>2007</v>
      </c>
      <c r="B3423" t="s">
        <v>14565</v>
      </c>
      <c r="C3423" s="1">
        <v>44961</v>
      </c>
      <c r="D3423" t="s">
        <v>14247</v>
      </c>
    </row>
    <row r="3424" spans="1:6" x14ac:dyDescent="0.25">
      <c r="A3424" t="s">
        <v>12658</v>
      </c>
      <c r="B3424" t="s">
        <v>15932</v>
      </c>
      <c r="C3424" s="1">
        <v>45096</v>
      </c>
      <c r="D3424" t="s">
        <v>14253</v>
      </c>
      <c r="E3424" t="s">
        <v>14259</v>
      </c>
    </row>
    <row r="3425" spans="1:6" x14ac:dyDescent="0.25">
      <c r="A3425" t="s">
        <v>12662</v>
      </c>
      <c r="B3425" t="s">
        <v>16328</v>
      </c>
      <c r="C3425" s="1">
        <v>45713</v>
      </c>
      <c r="D3425" t="s">
        <v>14253</v>
      </c>
      <c r="E3425" t="s">
        <v>14347</v>
      </c>
    </row>
    <row r="3426" spans="1:6" x14ac:dyDescent="0.25">
      <c r="A3426" t="s">
        <v>2008</v>
      </c>
      <c r="B3426" t="s">
        <v>14992</v>
      </c>
      <c r="C3426" s="1">
        <v>44819</v>
      </c>
      <c r="D3426" t="s">
        <v>14247</v>
      </c>
    </row>
    <row r="3427" spans="1:6" x14ac:dyDescent="0.25">
      <c r="A3427" t="s">
        <v>12668</v>
      </c>
      <c r="B3427" t="s">
        <v>14680</v>
      </c>
      <c r="C3427" s="1">
        <v>45106</v>
      </c>
      <c r="D3427" t="s">
        <v>14253</v>
      </c>
      <c r="E3427" t="s">
        <v>14257</v>
      </c>
    </row>
    <row r="3428" spans="1:6" x14ac:dyDescent="0.25">
      <c r="A3428" t="s">
        <v>12673</v>
      </c>
      <c r="B3428" t="s">
        <v>16329</v>
      </c>
      <c r="C3428" s="1">
        <v>44805</v>
      </c>
      <c r="D3428" t="s">
        <v>14253</v>
      </c>
      <c r="E3428" t="s">
        <v>14261</v>
      </c>
    </row>
    <row r="3429" spans="1:6" x14ac:dyDescent="0.25">
      <c r="A3429" t="s">
        <v>12676</v>
      </c>
      <c r="B3429" t="s">
        <v>14480</v>
      </c>
      <c r="C3429" s="1">
        <v>44756</v>
      </c>
      <c r="D3429" t="s">
        <v>14253</v>
      </c>
      <c r="E3429" t="s">
        <v>14257</v>
      </c>
    </row>
    <row r="3430" spans="1:6" x14ac:dyDescent="0.25">
      <c r="A3430" t="s">
        <v>2009</v>
      </c>
      <c r="B3430" t="s">
        <v>15418</v>
      </c>
      <c r="C3430" s="1">
        <v>45149</v>
      </c>
      <c r="D3430" t="s">
        <v>14247</v>
      </c>
      <c r="F3430" t="s">
        <v>14289</v>
      </c>
    </row>
    <row r="3431" spans="1:6" x14ac:dyDescent="0.25">
      <c r="A3431" t="s">
        <v>2010</v>
      </c>
      <c r="B3431" t="s">
        <v>16304</v>
      </c>
      <c r="C3431" s="1">
        <v>44942</v>
      </c>
      <c r="D3431" t="s">
        <v>14247</v>
      </c>
    </row>
    <row r="3432" spans="1:6" x14ac:dyDescent="0.25">
      <c r="A3432" t="s">
        <v>2011</v>
      </c>
      <c r="B3432" t="s">
        <v>15163</v>
      </c>
      <c r="C3432" s="1">
        <v>44790</v>
      </c>
      <c r="D3432" t="s">
        <v>14247</v>
      </c>
      <c r="F3432" t="s">
        <v>14424</v>
      </c>
    </row>
    <row r="3433" spans="1:6" x14ac:dyDescent="0.25">
      <c r="A3433" t="s">
        <v>12686</v>
      </c>
      <c r="B3433" t="s">
        <v>15800</v>
      </c>
      <c r="C3433" s="1">
        <v>45337</v>
      </c>
      <c r="D3433" t="s">
        <v>14253</v>
      </c>
      <c r="E3433" t="s">
        <v>14259</v>
      </c>
    </row>
    <row r="3434" spans="1:6" x14ac:dyDescent="0.25">
      <c r="A3434" t="s">
        <v>12688</v>
      </c>
      <c r="B3434" t="s">
        <v>14333</v>
      </c>
      <c r="C3434" s="1">
        <v>45276</v>
      </c>
      <c r="D3434" t="s">
        <v>14253</v>
      </c>
      <c r="E3434" t="s">
        <v>14347</v>
      </c>
    </row>
    <row r="3435" spans="1:6" x14ac:dyDescent="0.25">
      <c r="A3435" t="s">
        <v>12691</v>
      </c>
      <c r="B3435" t="s">
        <v>15294</v>
      </c>
      <c r="C3435" s="1">
        <v>44582</v>
      </c>
      <c r="D3435" t="s">
        <v>14253</v>
      </c>
      <c r="E3435" t="s">
        <v>14362</v>
      </c>
    </row>
    <row r="3436" spans="1:6" x14ac:dyDescent="0.25">
      <c r="A3436" t="s">
        <v>12694</v>
      </c>
      <c r="B3436" t="s">
        <v>15071</v>
      </c>
      <c r="C3436" s="1">
        <v>45347</v>
      </c>
      <c r="D3436" t="s">
        <v>14253</v>
      </c>
      <c r="E3436" t="s">
        <v>14287</v>
      </c>
    </row>
    <row r="3437" spans="1:6" x14ac:dyDescent="0.25">
      <c r="A3437" t="s">
        <v>2012</v>
      </c>
      <c r="B3437" t="s">
        <v>16330</v>
      </c>
      <c r="C3437" s="1">
        <v>44583</v>
      </c>
      <c r="D3437" t="s">
        <v>14247</v>
      </c>
      <c r="F3437" t="s">
        <v>14292</v>
      </c>
    </row>
    <row r="3438" spans="1:6" x14ac:dyDescent="0.25">
      <c r="A3438" t="s">
        <v>2013</v>
      </c>
      <c r="B3438" t="s">
        <v>14550</v>
      </c>
      <c r="C3438" s="1">
        <v>45162</v>
      </c>
      <c r="D3438" t="s">
        <v>14247</v>
      </c>
      <c r="F3438" t="s">
        <v>14519</v>
      </c>
    </row>
    <row r="3439" spans="1:6" x14ac:dyDescent="0.25">
      <c r="A3439" t="s">
        <v>2014</v>
      </c>
      <c r="B3439" t="s">
        <v>15347</v>
      </c>
      <c r="C3439" s="1">
        <v>44855</v>
      </c>
      <c r="D3439" t="s">
        <v>14247</v>
      </c>
      <c r="F3439" t="s">
        <v>14449</v>
      </c>
    </row>
    <row r="3440" spans="1:6" x14ac:dyDescent="0.25">
      <c r="A3440" t="s">
        <v>2015</v>
      </c>
      <c r="B3440" t="s">
        <v>14917</v>
      </c>
      <c r="C3440" s="1">
        <v>45282</v>
      </c>
      <c r="D3440" t="s">
        <v>14247</v>
      </c>
      <c r="F3440" t="s">
        <v>14519</v>
      </c>
    </row>
    <row r="3441" spans="1:6" x14ac:dyDescent="0.25">
      <c r="A3441" t="s">
        <v>2016</v>
      </c>
      <c r="B3441" t="s">
        <v>16331</v>
      </c>
      <c r="C3441" s="1">
        <v>45576</v>
      </c>
      <c r="D3441" t="s">
        <v>14247</v>
      </c>
      <c r="F3441" t="s">
        <v>14519</v>
      </c>
    </row>
    <row r="3442" spans="1:6" x14ac:dyDescent="0.25">
      <c r="A3442" t="s">
        <v>2017</v>
      </c>
      <c r="B3442" t="s">
        <v>14992</v>
      </c>
      <c r="C3442" s="1">
        <v>44814</v>
      </c>
      <c r="D3442" t="s">
        <v>14247</v>
      </c>
    </row>
    <row r="3443" spans="1:6" x14ac:dyDescent="0.25">
      <c r="A3443" t="s">
        <v>12711</v>
      </c>
      <c r="B3443" t="s">
        <v>14875</v>
      </c>
      <c r="C3443" s="1">
        <v>44988</v>
      </c>
      <c r="D3443" t="s">
        <v>14253</v>
      </c>
      <c r="E3443" t="s">
        <v>14287</v>
      </c>
    </row>
    <row r="3444" spans="1:6" x14ac:dyDescent="0.25">
      <c r="A3444" t="s">
        <v>2018</v>
      </c>
      <c r="B3444" t="s">
        <v>15552</v>
      </c>
      <c r="C3444" s="1">
        <v>45296</v>
      </c>
      <c r="D3444" t="s">
        <v>14247</v>
      </c>
    </row>
    <row r="3445" spans="1:6" x14ac:dyDescent="0.25">
      <c r="A3445" t="s">
        <v>12718</v>
      </c>
      <c r="B3445" t="s">
        <v>15316</v>
      </c>
      <c r="C3445" s="1">
        <v>44655</v>
      </c>
      <c r="D3445" t="s">
        <v>14253</v>
      </c>
      <c r="E3445" t="s">
        <v>14261</v>
      </c>
    </row>
    <row r="3446" spans="1:6" x14ac:dyDescent="0.25">
      <c r="A3446" t="s">
        <v>2019</v>
      </c>
      <c r="B3446" t="s">
        <v>16332</v>
      </c>
      <c r="C3446" s="1">
        <v>45651</v>
      </c>
      <c r="D3446" t="s">
        <v>14247</v>
      </c>
      <c r="F3446" t="s">
        <v>14292</v>
      </c>
    </row>
    <row r="3447" spans="1:6" x14ac:dyDescent="0.25">
      <c r="A3447" t="s">
        <v>2020</v>
      </c>
      <c r="B3447" t="s">
        <v>16333</v>
      </c>
      <c r="C3447" s="1">
        <v>44764</v>
      </c>
      <c r="D3447" t="s">
        <v>14247</v>
      </c>
      <c r="F3447" t="s">
        <v>14576</v>
      </c>
    </row>
    <row r="3448" spans="1:6" x14ac:dyDescent="0.25">
      <c r="A3448" t="s">
        <v>2021</v>
      </c>
      <c r="B3448" t="s">
        <v>16334</v>
      </c>
      <c r="C3448" s="1">
        <v>45644</v>
      </c>
      <c r="D3448" t="s">
        <v>14247</v>
      </c>
    </row>
    <row r="3449" spans="1:6" x14ac:dyDescent="0.25">
      <c r="A3449" t="s">
        <v>2022</v>
      </c>
      <c r="B3449" t="s">
        <v>15729</v>
      </c>
      <c r="C3449" s="1">
        <v>45034</v>
      </c>
      <c r="D3449" t="s">
        <v>14247</v>
      </c>
    </row>
    <row r="3450" spans="1:6" x14ac:dyDescent="0.25">
      <c r="A3450" t="s">
        <v>2023</v>
      </c>
      <c r="B3450" t="s">
        <v>16335</v>
      </c>
      <c r="C3450" s="1">
        <v>44702</v>
      </c>
      <c r="D3450" t="s">
        <v>14247</v>
      </c>
    </row>
    <row r="3451" spans="1:6" x14ac:dyDescent="0.25">
      <c r="A3451" t="s">
        <v>2024</v>
      </c>
      <c r="B3451" t="s">
        <v>16336</v>
      </c>
      <c r="C3451" s="1">
        <v>45591</v>
      </c>
      <c r="D3451" t="s">
        <v>14247</v>
      </c>
    </row>
    <row r="3452" spans="1:6" x14ac:dyDescent="0.25">
      <c r="A3452" t="s">
        <v>2025</v>
      </c>
      <c r="B3452" t="s">
        <v>14877</v>
      </c>
      <c r="C3452" s="1">
        <v>44976</v>
      </c>
      <c r="D3452" t="s">
        <v>14247</v>
      </c>
    </row>
    <row r="3453" spans="1:6" x14ac:dyDescent="0.25">
      <c r="A3453" t="s">
        <v>2026</v>
      </c>
      <c r="B3453" t="s">
        <v>14764</v>
      </c>
      <c r="C3453" s="1">
        <v>44804</v>
      </c>
      <c r="D3453" t="s">
        <v>14247</v>
      </c>
      <c r="F3453" t="s">
        <v>14388</v>
      </c>
    </row>
    <row r="3454" spans="1:6" x14ac:dyDescent="0.25">
      <c r="A3454" t="s">
        <v>2027</v>
      </c>
      <c r="B3454" t="s">
        <v>15546</v>
      </c>
      <c r="C3454" s="1">
        <v>45477</v>
      </c>
      <c r="D3454" t="s">
        <v>14247</v>
      </c>
      <c r="F3454" t="s">
        <v>14434</v>
      </c>
    </row>
    <row r="3455" spans="1:6" x14ac:dyDescent="0.25">
      <c r="A3455" t="s">
        <v>2028</v>
      </c>
      <c r="B3455" t="s">
        <v>15221</v>
      </c>
      <c r="C3455" s="1">
        <v>45380</v>
      </c>
      <c r="D3455" t="s">
        <v>14247</v>
      </c>
    </row>
    <row r="3456" spans="1:6" x14ac:dyDescent="0.25">
      <c r="A3456" t="s">
        <v>2029</v>
      </c>
      <c r="B3456" t="s">
        <v>15254</v>
      </c>
      <c r="C3456" s="1">
        <v>45316</v>
      </c>
      <c r="D3456" t="s">
        <v>14247</v>
      </c>
    </row>
    <row r="3457" spans="1:6" x14ac:dyDescent="0.25">
      <c r="A3457" t="s">
        <v>2030</v>
      </c>
      <c r="B3457" t="s">
        <v>15038</v>
      </c>
      <c r="C3457" s="1">
        <v>44768</v>
      </c>
      <c r="D3457" t="s">
        <v>14247</v>
      </c>
    </row>
    <row r="3458" spans="1:6" x14ac:dyDescent="0.25">
      <c r="A3458" t="s">
        <v>2031</v>
      </c>
      <c r="B3458" t="s">
        <v>16337</v>
      </c>
      <c r="C3458" s="1">
        <v>45055</v>
      </c>
      <c r="D3458" t="s">
        <v>14247</v>
      </c>
    </row>
    <row r="3459" spans="1:6" x14ac:dyDescent="0.25">
      <c r="A3459" t="s">
        <v>2032</v>
      </c>
      <c r="B3459" t="s">
        <v>16338</v>
      </c>
      <c r="C3459" s="1">
        <v>44788</v>
      </c>
      <c r="D3459" t="s">
        <v>14247</v>
      </c>
    </row>
    <row r="3460" spans="1:6" x14ac:dyDescent="0.25">
      <c r="A3460" t="s">
        <v>2033</v>
      </c>
      <c r="B3460" t="s">
        <v>16339</v>
      </c>
      <c r="C3460" s="1">
        <v>45625</v>
      </c>
      <c r="D3460" t="s">
        <v>14247</v>
      </c>
    </row>
    <row r="3461" spans="1:6" x14ac:dyDescent="0.25">
      <c r="A3461" t="s">
        <v>2034</v>
      </c>
      <c r="B3461" t="s">
        <v>16340</v>
      </c>
      <c r="C3461" s="1">
        <v>45291</v>
      </c>
      <c r="D3461" t="s">
        <v>14247</v>
      </c>
    </row>
    <row r="3462" spans="1:6" x14ac:dyDescent="0.25">
      <c r="A3462" t="s">
        <v>12761</v>
      </c>
      <c r="B3462" t="s">
        <v>16285</v>
      </c>
      <c r="C3462" s="1">
        <v>45704</v>
      </c>
      <c r="D3462" t="s">
        <v>14253</v>
      </c>
      <c r="E3462" t="s">
        <v>14254</v>
      </c>
    </row>
    <row r="3463" spans="1:6" x14ac:dyDescent="0.25">
      <c r="A3463" t="s">
        <v>2035</v>
      </c>
      <c r="B3463" t="s">
        <v>16074</v>
      </c>
      <c r="C3463" s="1">
        <v>44663</v>
      </c>
      <c r="D3463" t="s">
        <v>14247</v>
      </c>
      <c r="F3463" t="s">
        <v>14250</v>
      </c>
    </row>
    <row r="3464" spans="1:6" x14ac:dyDescent="0.25">
      <c r="A3464" t="s">
        <v>2993</v>
      </c>
      <c r="B3464" t="s">
        <v>15694</v>
      </c>
      <c r="C3464" s="1">
        <v>45279</v>
      </c>
      <c r="D3464" t="s">
        <v>14253</v>
      </c>
      <c r="E3464" t="s">
        <v>14276</v>
      </c>
    </row>
    <row r="3465" spans="1:6" x14ac:dyDescent="0.25">
      <c r="A3465" t="s">
        <v>2036</v>
      </c>
      <c r="B3465" t="s">
        <v>16341</v>
      </c>
      <c r="C3465" s="1">
        <v>44665</v>
      </c>
      <c r="D3465" t="s">
        <v>14247</v>
      </c>
    </row>
    <row r="3466" spans="1:6" x14ac:dyDescent="0.25">
      <c r="A3466" t="s">
        <v>2037</v>
      </c>
      <c r="B3466" t="s">
        <v>15704</v>
      </c>
      <c r="C3466" s="1">
        <v>44880</v>
      </c>
      <c r="D3466" t="s">
        <v>14247</v>
      </c>
    </row>
    <row r="3467" spans="1:6" x14ac:dyDescent="0.25">
      <c r="A3467" t="s">
        <v>2995</v>
      </c>
      <c r="B3467" t="s">
        <v>16101</v>
      </c>
      <c r="C3467" s="1">
        <v>45605</v>
      </c>
      <c r="D3467" t="s">
        <v>14253</v>
      </c>
      <c r="E3467" t="s">
        <v>14257</v>
      </c>
    </row>
    <row r="3468" spans="1:6" x14ac:dyDescent="0.25">
      <c r="A3468" t="s">
        <v>2038</v>
      </c>
      <c r="B3468" t="s">
        <v>14799</v>
      </c>
      <c r="C3468" s="1">
        <v>45790</v>
      </c>
      <c r="D3468" t="s">
        <v>14247</v>
      </c>
      <c r="F3468" t="s">
        <v>14298</v>
      </c>
    </row>
    <row r="3469" spans="1:6" x14ac:dyDescent="0.25">
      <c r="A3469" t="s">
        <v>2039</v>
      </c>
      <c r="B3469" t="s">
        <v>15064</v>
      </c>
      <c r="C3469" s="1">
        <v>45604</v>
      </c>
      <c r="D3469" t="s">
        <v>14247</v>
      </c>
      <c r="F3469" t="s">
        <v>14248</v>
      </c>
    </row>
    <row r="3470" spans="1:6" x14ac:dyDescent="0.25">
      <c r="A3470" t="s">
        <v>2040</v>
      </c>
      <c r="B3470" t="s">
        <v>14691</v>
      </c>
      <c r="C3470" s="1">
        <v>45175</v>
      </c>
      <c r="D3470" t="s">
        <v>14247</v>
      </c>
    </row>
    <row r="3471" spans="1:6" x14ac:dyDescent="0.25">
      <c r="A3471" t="s">
        <v>12785</v>
      </c>
      <c r="B3471" t="s">
        <v>14889</v>
      </c>
      <c r="C3471" s="1">
        <v>45474</v>
      </c>
      <c r="D3471" t="s">
        <v>14253</v>
      </c>
      <c r="E3471" t="s">
        <v>14257</v>
      </c>
    </row>
    <row r="3472" spans="1:6" x14ac:dyDescent="0.25">
      <c r="A3472" t="s">
        <v>2041</v>
      </c>
      <c r="B3472" t="s">
        <v>16342</v>
      </c>
      <c r="C3472" s="1">
        <v>45003</v>
      </c>
      <c r="D3472" t="s">
        <v>14247</v>
      </c>
      <c r="F3472" t="s">
        <v>14576</v>
      </c>
    </row>
    <row r="3473" spans="1:6" x14ac:dyDescent="0.25">
      <c r="A3473" t="s">
        <v>2042</v>
      </c>
      <c r="B3473" t="s">
        <v>14454</v>
      </c>
      <c r="C3473" s="1">
        <v>45478</v>
      </c>
      <c r="D3473" t="s">
        <v>14247</v>
      </c>
    </row>
    <row r="3474" spans="1:6" x14ac:dyDescent="0.25">
      <c r="A3474" t="s">
        <v>12794</v>
      </c>
      <c r="B3474" t="s">
        <v>16294</v>
      </c>
      <c r="C3474" s="1">
        <v>44723</v>
      </c>
      <c r="D3474" t="s">
        <v>14253</v>
      </c>
      <c r="E3474" t="s">
        <v>14421</v>
      </c>
    </row>
    <row r="3475" spans="1:6" x14ac:dyDescent="0.25">
      <c r="A3475" t="s">
        <v>2043</v>
      </c>
      <c r="B3475" t="s">
        <v>14763</v>
      </c>
      <c r="C3475" s="1">
        <v>44733</v>
      </c>
      <c r="D3475" t="s">
        <v>14247</v>
      </c>
      <c r="F3475" t="s">
        <v>14424</v>
      </c>
    </row>
    <row r="3476" spans="1:6" x14ac:dyDescent="0.25">
      <c r="A3476" t="s">
        <v>12801</v>
      </c>
      <c r="B3476" t="s">
        <v>16343</v>
      </c>
      <c r="C3476" s="1">
        <v>45764</v>
      </c>
      <c r="D3476" t="s">
        <v>14253</v>
      </c>
      <c r="E3476" t="s">
        <v>14257</v>
      </c>
    </row>
    <row r="3477" spans="1:6" x14ac:dyDescent="0.25">
      <c r="A3477" t="s">
        <v>12804</v>
      </c>
      <c r="B3477" t="s">
        <v>16344</v>
      </c>
      <c r="C3477" s="1">
        <v>45754</v>
      </c>
      <c r="D3477" t="s">
        <v>14253</v>
      </c>
      <c r="E3477" t="s">
        <v>14254</v>
      </c>
    </row>
    <row r="3478" spans="1:6" x14ac:dyDescent="0.25">
      <c r="A3478" t="s">
        <v>12806</v>
      </c>
      <c r="B3478" t="s">
        <v>14804</v>
      </c>
      <c r="C3478" s="1">
        <v>45443</v>
      </c>
      <c r="D3478" t="s">
        <v>14253</v>
      </c>
      <c r="E3478" t="s">
        <v>14362</v>
      </c>
    </row>
    <row r="3479" spans="1:6" x14ac:dyDescent="0.25">
      <c r="A3479" t="s">
        <v>12810</v>
      </c>
      <c r="B3479" t="s">
        <v>15464</v>
      </c>
      <c r="C3479" s="1">
        <v>44604</v>
      </c>
      <c r="D3479" t="s">
        <v>14253</v>
      </c>
      <c r="E3479" t="s">
        <v>14259</v>
      </c>
    </row>
    <row r="3480" spans="1:6" x14ac:dyDescent="0.25">
      <c r="A3480" t="s">
        <v>12815</v>
      </c>
      <c r="B3480" t="s">
        <v>15249</v>
      </c>
      <c r="C3480" s="1">
        <v>44652</v>
      </c>
      <c r="D3480" t="s">
        <v>14253</v>
      </c>
      <c r="E3480" t="s">
        <v>14378</v>
      </c>
    </row>
    <row r="3481" spans="1:6" x14ac:dyDescent="0.25">
      <c r="A3481" t="s">
        <v>2044</v>
      </c>
      <c r="B3481" t="s">
        <v>16345</v>
      </c>
      <c r="C3481" s="1">
        <v>44804</v>
      </c>
      <c r="D3481" t="s">
        <v>14247</v>
      </c>
    </row>
    <row r="3482" spans="1:6" x14ac:dyDescent="0.25">
      <c r="A3482" t="s">
        <v>2045</v>
      </c>
      <c r="B3482" t="s">
        <v>16182</v>
      </c>
      <c r="C3482" s="1">
        <v>44793</v>
      </c>
      <c r="D3482" t="s">
        <v>14247</v>
      </c>
      <c r="F3482" t="s">
        <v>14853</v>
      </c>
    </row>
    <row r="3483" spans="1:6" x14ac:dyDescent="0.25">
      <c r="A3483" t="s">
        <v>2046</v>
      </c>
      <c r="B3483" t="s">
        <v>14348</v>
      </c>
      <c r="C3483" s="1">
        <v>45774</v>
      </c>
      <c r="D3483" t="s">
        <v>14247</v>
      </c>
    </row>
    <row r="3484" spans="1:6" x14ac:dyDescent="0.25">
      <c r="A3484" t="s">
        <v>2047</v>
      </c>
      <c r="B3484" t="s">
        <v>15238</v>
      </c>
      <c r="C3484" s="1">
        <v>45741</v>
      </c>
      <c r="D3484" t="s">
        <v>14247</v>
      </c>
    </row>
    <row r="3485" spans="1:6" x14ac:dyDescent="0.25">
      <c r="A3485" t="s">
        <v>2048</v>
      </c>
      <c r="B3485" t="s">
        <v>15615</v>
      </c>
      <c r="C3485" s="1">
        <v>45835</v>
      </c>
      <c r="D3485" t="s">
        <v>14247</v>
      </c>
    </row>
    <row r="3486" spans="1:6" x14ac:dyDescent="0.25">
      <c r="A3486" t="s">
        <v>2049</v>
      </c>
      <c r="B3486" t="s">
        <v>16346</v>
      </c>
      <c r="C3486" s="1">
        <v>44658</v>
      </c>
      <c r="D3486" t="s">
        <v>14247</v>
      </c>
      <c r="F3486" t="s">
        <v>14373</v>
      </c>
    </row>
    <row r="3487" spans="1:6" x14ac:dyDescent="0.25">
      <c r="A3487" t="s">
        <v>2050</v>
      </c>
      <c r="B3487" t="s">
        <v>14696</v>
      </c>
      <c r="C3487" s="1">
        <v>45654</v>
      </c>
      <c r="D3487" t="s">
        <v>14247</v>
      </c>
    </row>
    <row r="3488" spans="1:6" x14ac:dyDescent="0.25">
      <c r="A3488" t="s">
        <v>2051</v>
      </c>
      <c r="B3488" t="s">
        <v>16347</v>
      </c>
      <c r="C3488" s="1">
        <v>45424</v>
      </c>
      <c r="D3488" t="s">
        <v>14247</v>
      </c>
    </row>
    <row r="3489" spans="1:6" x14ac:dyDescent="0.25">
      <c r="A3489" t="s">
        <v>2052</v>
      </c>
      <c r="B3489" t="s">
        <v>14490</v>
      </c>
      <c r="C3489" s="1">
        <v>45209</v>
      </c>
      <c r="D3489" t="s">
        <v>14247</v>
      </c>
      <c r="F3489" t="s">
        <v>14296</v>
      </c>
    </row>
    <row r="3490" spans="1:6" x14ac:dyDescent="0.25">
      <c r="A3490" t="s">
        <v>12838</v>
      </c>
      <c r="B3490" t="s">
        <v>16348</v>
      </c>
      <c r="C3490" s="1">
        <v>45288</v>
      </c>
      <c r="D3490" t="s">
        <v>14253</v>
      </c>
      <c r="E3490" t="s">
        <v>14306</v>
      </c>
    </row>
    <row r="3491" spans="1:6" x14ac:dyDescent="0.25">
      <c r="A3491" t="s">
        <v>2053</v>
      </c>
      <c r="B3491" t="s">
        <v>14623</v>
      </c>
      <c r="C3491" s="1">
        <v>44685</v>
      </c>
      <c r="D3491" t="s">
        <v>14247</v>
      </c>
      <c r="F3491" t="s">
        <v>14862</v>
      </c>
    </row>
    <row r="3492" spans="1:6" x14ac:dyDescent="0.25">
      <c r="A3492" t="s">
        <v>2054</v>
      </c>
      <c r="B3492" t="s">
        <v>16349</v>
      </c>
      <c r="C3492" s="1">
        <v>45200</v>
      </c>
      <c r="D3492" t="s">
        <v>14247</v>
      </c>
      <c r="F3492" t="s">
        <v>14335</v>
      </c>
    </row>
    <row r="3493" spans="1:6" x14ac:dyDescent="0.25">
      <c r="A3493" t="s">
        <v>12846</v>
      </c>
      <c r="B3493" t="s">
        <v>16350</v>
      </c>
      <c r="C3493" s="1">
        <v>44962</v>
      </c>
      <c r="D3493" t="s">
        <v>14253</v>
      </c>
      <c r="E3493" t="s">
        <v>14261</v>
      </c>
    </row>
    <row r="3494" spans="1:6" x14ac:dyDescent="0.25">
      <c r="A3494" t="s">
        <v>12851</v>
      </c>
      <c r="B3494" t="s">
        <v>15514</v>
      </c>
      <c r="C3494" s="1">
        <v>45444</v>
      </c>
      <c r="D3494" t="s">
        <v>14253</v>
      </c>
      <c r="E3494" t="s">
        <v>14287</v>
      </c>
    </row>
    <row r="3495" spans="1:6" x14ac:dyDescent="0.25">
      <c r="A3495" t="s">
        <v>12855</v>
      </c>
      <c r="B3495" t="s">
        <v>15362</v>
      </c>
      <c r="C3495" s="1">
        <v>45701</v>
      </c>
      <c r="D3495" t="s">
        <v>14253</v>
      </c>
      <c r="E3495" t="s">
        <v>14385</v>
      </c>
    </row>
    <row r="3496" spans="1:6" x14ac:dyDescent="0.25">
      <c r="A3496" t="s">
        <v>2055</v>
      </c>
      <c r="B3496" t="s">
        <v>16329</v>
      </c>
      <c r="C3496" s="1">
        <v>44991</v>
      </c>
      <c r="D3496" t="s">
        <v>14247</v>
      </c>
    </row>
    <row r="3497" spans="1:6" x14ac:dyDescent="0.25">
      <c r="A3497" t="s">
        <v>2056</v>
      </c>
      <c r="B3497" t="s">
        <v>14278</v>
      </c>
      <c r="C3497" s="1">
        <v>45447</v>
      </c>
      <c r="D3497" t="s">
        <v>14247</v>
      </c>
      <c r="F3497" t="s">
        <v>14314</v>
      </c>
    </row>
    <row r="3498" spans="1:6" x14ac:dyDescent="0.25">
      <c r="A3498" t="s">
        <v>2057</v>
      </c>
      <c r="B3498" t="s">
        <v>16138</v>
      </c>
      <c r="C3498" s="1">
        <v>45360</v>
      </c>
      <c r="D3498" t="s">
        <v>14247</v>
      </c>
      <c r="F3498" t="s">
        <v>14391</v>
      </c>
    </row>
    <row r="3499" spans="1:6" x14ac:dyDescent="0.25">
      <c r="A3499" t="s">
        <v>12869</v>
      </c>
      <c r="B3499" t="s">
        <v>16351</v>
      </c>
      <c r="C3499" s="1">
        <v>45005</v>
      </c>
      <c r="D3499" t="s">
        <v>14253</v>
      </c>
      <c r="E3499" t="s">
        <v>14362</v>
      </c>
    </row>
    <row r="3500" spans="1:6" x14ac:dyDescent="0.25">
      <c r="A3500" t="s">
        <v>2058</v>
      </c>
      <c r="B3500" t="s">
        <v>15370</v>
      </c>
      <c r="C3500" s="1">
        <v>45680</v>
      </c>
      <c r="D3500" t="s">
        <v>14247</v>
      </c>
      <c r="F3500" t="s">
        <v>14388</v>
      </c>
    </row>
    <row r="3501" spans="1:6" x14ac:dyDescent="0.25">
      <c r="A3501" t="s">
        <v>12875</v>
      </c>
      <c r="B3501" t="s">
        <v>16352</v>
      </c>
      <c r="C3501" s="1">
        <v>44770</v>
      </c>
      <c r="D3501" t="s">
        <v>14253</v>
      </c>
      <c r="E3501" t="s">
        <v>14347</v>
      </c>
    </row>
    <row r="3502" spans="1:6" x14ac:dyDescent="0.25">
      <c r="A3502" t="s">
        <v>2059</v>
      </c>
      <c r="B3502" t="s">
        <v>14951</v>
      </c>
      <c r="C3502" s="1">
        <v>45292</v>
      </c>
      <c r="D3502" t="s">
        <v>14247</v>
      </c>
    </row>
    <row r="3503" spans="1:6" x14ac:dyDescent="0.25">
      <c r="A3503" t="s">
        <v>2060</v>
      </c>
      <c r="B3503" t="s">
        <v>16353</v>
      </c>
      <c r="C3503" s="1">
        <v>45562</v>
      </c>
      <c r="D3503" t="s">
        <v>14247</v>
      </c>
      <c r="F3503" t="s">
        <v>14492</v>
      </c>
    </row>
    <row r="3504" spans="1:6" x14ac:dyDescent="0.25">
      <c r="A3504" t="s">
        <v>12881</v>
      </c>
      <c r="B3504" t="s">
        <v>14970</v>
      </c>
      <c r="C3504" s="1">
        <v>45231</v>
      </c>
      <c r="D3504" t="s">
        <v>14253</v>
      </c>
      <c r="E3504" t="s">
        <v>14385</v>
      </c>
    </row>
    <row r="3505" spans="1:6" x14ac:dyDescent="0.25">
      <c r="A3505" t="s">
        <v>2061</v>
      </c>
      <c r="B3505" t="s">
        <v>16354</v>
      </c>
      <c r="C3505" s="1">
        <v>45341</v>
      </c>
      <c r="D3505" t="s">
        <v>14247</v>
      </c>
    </row>
    <row r="3506" spans="1:6" x14ac:dyDescent="0.25">
      <c r="A3506" t="s">
        <v>12884</v>
      </c>
      <c r="B3506" t="s">
        <v>15079</v>
      </c>
      <c r="C3506" s="1">
        <v>45342</v>
      </c>
      <c r="D3506" t="s">
        <v>14253</v>
      </c>
      <c r="E3506" t="s">
        <v>14257</v>
      </c>
    </row>
    <row r="3507" spans="1:6" x14ac:dyDescent="0.25">
      <c r="A3507" t="s">
        <v>12889</v>
      </c>
      <c r="B3507" t="s">
        <v>16355</v>
      </c>
      <c r="C3507" s="1">
        <v>44811</v>
      </c>
      <c r="D3507" t="s">
        <v>14253</v>
      </c>
      <c r="E3507" t="s">
        <v>14254</v>
      </c>
    </row>
    <row r="3508" spans="1:6" x14ac:dyDescent="0.25">
      <c r="A3508" t="s">
        <v>2062</v>
      </c>
      <c r="B3508" t="s">
        <v>16036</v>
      </c>
      <c r="C3508" s="1">
        <v>44799</v>
      </c>
      <c r="D3508" t="s">
        <v>14247</v>
      </c>
      <c r="F3508" t="s">
        <v>14564</v>
      </c>
    </row>
    <row r="3509" spans="1:6" x14ac:dyDescent="0.25">
      <c r="A3509" t="s">
        <v>2063</v>
      </c>
      <c r="B3509" t="s">
        <v>14498</v>
      </c>
      <c r="C3509" s="1">
        <v>45613</v>
      </c>
      <c r="D3509" t="s">
        <v>14247</v>
      </c>
      <c r="F3509" t="s">
        <v>14368</v>
      </c>
    </row>
    <row r="3510" spans="1:6" x14ac:dyDescent="0.25">
      <c r="A3510" t="s">
        <v>2064</v>
      </c>
      <c r="B3510" t="s">
        <v>14855</v>
      </c>
      <c r="C3510" s="1">
        <v>44987</v>
      </c>
      <c r="D3510" t="s">
        <v>14247</v>
      </c>
      <c r="F3510" t="s">
        <v>14492</v>
      </c>
    </row>
    <row r="3511" spans="1:6" x14ac:dyDescent="0.25">
      <c r="A3511" t="s">
        <v>2065</v>
      </c>
      <c r="B3511" t="s">
        <v>14883</v>
      </c>
      <c r="C3511" s="1">
        <v>45494</v>
      </c>
      <c r="D3511" t="s">
        <v>14247</v>
      </c>
    </row>
    <row r="3512" spans="1:6" x14ac:dyDescent="0.25">
      <c r="A3512" t="s">
        <v>12905</v>
      </c>
      <c r="B3512" t="s">
        <v>15577</v>
      </c>
      <c r="C3512" s="1">
        <v>45476</v>
      </c>
      <c r="D3512" t="s">
        <v>14253</v>
      </c>
      <c r="E3512" t="s">
        <v>14306</v>
      </c>
    </row>
    <row r="3513" spans="1:6" x14ac:dyDescent="0.25">
      <c r="A3513" t="s">
        <v>2066</v>
      </c>
      <c r="B3513" t="s">
        <v>14767</v>
      </c>
      <c r="C3513" s="1">
        <v>45736</v>
      </c>
      <c r="D3513" t="s">
        <v>14247</v>
      </c>
    </row>
    <row r="3514" spans="1:6" x14ac:dyDescent="0.25">
      <c r="A3514" t="s">
        <v>12912</v>
      </c>
      <c r="B3514" t="s">
        <v>15856</v>
      </c>
      <c r="C3514" s="1">
        <v>45286</v>
      </c>
      <c r="D3514" t="s">
        <v>14253</v>
      </c>
      <c r="E3514" t="s">
        <v>14254</v>
      </c>
    </row>
    <row r="3515" spans="1:6" x14ac:dyDescent="0.25">
      <c r="A3515" t="s">
        <v>2067</v>
      </c>
      <c r="B3515" t="s">
        <v>16356</v>
      </c>
      <c r="C3515" s="1">
        <v>45178</v>
      </c>
      <c r="D3515" t="s">
        <v>14247</v>
      </c>
      <c r="F3515" t="s">
        <v>14335</v>
      </c>
    </row>
    <row r="3516" spans="1:6" x14ac:dyDescent="0.25">
      <c r="A3516" t="s">
        <v>2068</v>
      </c>
      <c r="B3516" t="s">
        <v>14686</v>
      </c>
      <c r="C3516" s="1">
        <v>44712</v>
      </c>
      <c r="D3516" t="s">
        <v>14247</v>
      </c>
    </row>
    <row r="3517" spans="1:6" x14ac:dyDescent="0.25">
      <c r="A3517" t="s">
        <v>12925</v>
      </c>
      <c r="B3517" t="s">
        <v>15155</v>
      </c>
      <c r="C3517" s="1">
        <v>45354</v>
      </c>
      <c r="D3517" t="s">
        <v>14253</v>
      </c>
      <c r="E3517" t="s">
        <v>14385</v>
      </c>
    </row>
    <row r="3518" spans="1:6" x14ac:dyDescent="0.25">
      <c r="A3518" t="s">
        <v>2069</v>
      </c>
      <c r="B3518" t="s">
        <v>14954</v>
      </c>
      <c r="C3518" s="1">
        <v>45669</v>
      </c>
      <c r="D3518" t="s">
        <v>14247</v>
      </c>
    </row>
    <row r="3519" spans="1:6" x14ac:dyDescent="0.25">
      <c r="A3519" t="s">
        <v>3001</v>
      </c>
      <c r="B3519" t="s">
        <v>14877</v>
      </c>
      <c r="C3519" s="1">
        <v>45674</v>
      </c>
      <c r="D3519" t="s">
        <v>14253</v>
      </c>
      <c r="E3519" t="s">
        <v>14421</v>
      </c>
    </row>
    <row r="3520" spans="1:6" x14ac:dyDescent="0.25">
      <c r="A3520" t="s">
        <v>2070</v>
      </c>
      <c r="B3520" t="s">
        <v>16035</v>
      </c>
      <c r="C3520" s="1">
        <v>45086</v>
      </c>
      <c r="D3520" t="s">
        <v>14247</v>
      </c>
      <c r="F3520" t="s">
        <v>14353</v>
      </c>
    </row>
    <row r="3521" spans="1:6" x14ac:dyDescent="0.25">
      <c r="A3521" t="s">
        <v>12935</v>
      </c>
      <c r="B3521" t="s">
        <v>14865</v>
      </c>
      <c r="C3521" s="1">
        <v>45611</v>
      </c>
      <c r="D3521" t="s">
        <v>14253</v>
      </c>
      <c r="E3521" t="s">
        <v>14385</v>
      </c>
    </row>
    <row r="3522" spans="1:6" x14ac:dyDescent="0.25">
      <c r="A3522" t="s">
        <v>12939</v>
      </c>
      <c r="B3522" t="s">
        <v>16357</v>
      </c>
      <c r="C3522" s="1">
        <v>44877</v>
      </c>
      <c r="D3522" t="s">
        <v>14253</v>
      </c>
      <c r="E3522" t="s">
        <v>14274</v>
      </c>
    </row>
    <row r="3523" spans="1:6" x14ac:dyDescent="0.25">
      <c r="A3523" t="s">
        <v>3003</v>
      </c>
      <c r="B3523" t="s">
        <v>16358</v>
      </c>
      <c r="C3523" s="1">
        <v>45307</v>
      </c>
      <c r="D3523" t="s">
        <v>14253</v>
      </c>
      <c r="E3523" t="s">
        <v>14347</v>
      </c>
    </row>
    <row r="3524" spans="1:6" x14ac:dyDescent="0.25">
      <c r="A3524" t="s">
        <v>12945</v>
      </c>
      <c r="B3524" t="s">
        <v>15547</v>
      </c>
      <c r="C3524" s="1">
        <v>44752</v>
      </c>
      <c r="D3524" t="s">
        <v>14253</v>
      </c>
      <c r="E3524" t="s">
        <v>14261</v>
      </c>
    </row>
    <row r="3525" spans="1:6" x14ac:dyDescent="0.25">
      <c r="A3525" t="s">
        <v>2071</v>
      </c>
      <c r="B3525" t="s">
        <v>15173</v>
      </c>
      <c r="C3525" s="1">
        <v>45821</v>
      </c>
      <c r="D3525" t="s">
        <v>14247</v>
      </c>
    </row>
    <row r="3526" spans="1:6" x14ac:dyDescent="0.25">
      <c r="A3526" t="s">
        <v>2072</v>
      </c>
      <c r="B3526" t="s">
        <v>15817</v>
      </c>
      <c r="C3526" s="1">
        <v>45742</v>
      </c>
      <c r="D3526" t="s">
        <v>14247</v>
      </c>
      <c r="F3526" t="s">
        <v>14357</v>
      </c>
    </row>
    <row r="3527" spans="1:6" x14ac:dyDescent="0.25">
      <c r="A3527" t="s">
        <v>2073</v>
      </c>
      <c r="B3527" t="s">
        <v>16359</v>
      </c>
      <c r="C3527" s="1">
        <v>44926</v>
      </c>
      <c r="D3527" t="s">
        <v>14247</v>
      </c>
      <c r="F3527" t="s">
        <v>14331</v>
      </c>
    </row>
    <row r="3528" spans="1:6" x14ac:dyDescent="0.25">
      <c r="A3528" t="s">
        <v>2074</v>
      </c>
      <c r="B3528" t="s">
        <v>16360</v>
      </c>
      <c r="C3528" s="1">
        <v>45494</v>
      </c>
      <c r="D3528" t="s">
        <v>14247</v>
      </c>
      <c r="F3528" t="s">
        <v>14424</v>
      </c>
    </row>
    <row r="3529" spans="1:6" x14ac:dyDescent="0.25">
      <c r="A3529" t="s">
        <v>12954</v>
      </c>
      <c r="B3529" t="s">
        <v>16361</v>
      </c>
      <c r="C3529" s="1">
        <v>45409</v>
      </c>
      <c r="D3529" t="s">
        <v>14253</v>
      </c>
      <c r="E3529" t="s">
        <v>14306</v>
      </c>
    </row>
    <row r="3530" spans="1:6" x14ac:dyDescent="0.25">
      <c r="A3530" t="s">
        <v>2075</v>
      </c>
      <c r="B3530" t="s">
        <v>15605</v>
      </c>
      <c r="C3530" s="1">
        <v>44957</v>
      </c>
      <c r="D3530" t="s">
        <v>14247</v>
      </c>
    </row>
    <row r="3531" spans="1:6" x14ac:dyDescent="0.25">
      <c r="A3531" t="s">
        <v>12960</v>
      </c>
      <c r="B3531" t="s">
        <v>15944</v>
      </c>
      <c r="C3531" s="1">
        <v>45299</v>
      </c>
      <c r="D3531" t="s">
        <v>14253</v>
      </c>
      <c r="E3531" t="s">
        <v>14276</v>
      </c>
    </row>
    <row r="3532" spans="1:6" x14ac:dyDescent="0.25">
      <c r="A3532" t="s">
        <v>2076</v>
      </c>
      <c r="B3532" t="s">
        <v>15325</v>
      </c>
      <c r="C3532" s="1">
        <v>44807</v>
      </c>
      <c r="D3532" t="s">
        <v>14247</v>
      </c>
    </row>
    <row r="3533" spans="1:6" x14ac:dyDescent="0.25">
      <c r="A3533" t="s">
        <v>12965</v>
      </c>
      <c r="B3533" t="s">
        <v>15365</v>
      </c>
      <c r="C3533" s="1">
        <v>45755</v>
      </c>
      <c r="D3533" t="s">
        <v>14253</v>
      </c>
      <c r="E3533" t="s">
        <v>14254</v>
      </c>
    </row>
    <row r="3534" spans="1:6" x14ac:dyDescent="0.25">
      <c r="A3534" t="s">
        <v>2077</v>
      </c>
      <c r="B3534" t="s">
        <v>16221</v>
      </c>
      <c r="C3534" s="1">
        <v>45648</v>
      </c>
      <c r="D3534" t="s">
        <v>14247</v>
      </c>
    </row>
    <row r="3535" spans="1:6" x14ac:dyDescent="0.25">
      <c r="A3535" t="s">
        <v>2078</v>
      </c>
      <c r="B3535" t="s">
        <v>16362</v>
      </c>
      <c r="C3535" s="1">
        <v>44584</v>
      </c>
      <c r="D3535" t="s">
        <v>14247</v>
      </c>
    </row>
    <row r="3536" spans="1:6" x14ac:dyDescent="0.25">
      <c r="A3536" t="s">
        <v>12975</v>
      </c>
      <c r="B3536" t="s">
        <v>15303</v>
      </c>
      <c r="C3536" s="1">
        <v>44749</v>
      </c>
      <c r="D3536" t="s">
        <v>14253</v>
      </c>
      <c r="E3536" t="s">
        <v>14362</v>
      </c>
    </row>
    <row r="3537" spans="1:6" x14ac:dyDescent="0.25">
      <c r="A3537" t="s">
        <v>12978</v>
      </c>
      <c r="B3537" t="s">
        <v>15072</v>
      </c>
      <c r="C3537" s="1">
        <v>44619</v>
      </c>
      <c r="D3537" t="s">
        <v>14253</v>
      </c>
      <c r="E3537" t="s">
        <v>14271</v>
      </c>
    </row>
    <row r="3538" spans="1:6" x14ac:dyDescent="0.25">
      <c r="A3538" t="s">
        <v>2079</v>
      </c>
      <c r="B3538" t="s">
        <v>16363</v>
      </c>
      <c r="C3538" s="1">
        <v>45227</v>
      </c>
      <c r="D3538" t="s">
        <v>14247</v>
      </c>
      <c r="F3538" t="s">
        <v>14289</v>
      </c>
    </row>
    <row r="3539" spans="1:6" x14ac:dyDescent="0.25">
      <c r="A3539" t="s">
        <v>2080</v>
      </c>
      <c r="B3539" t="s">
        <v>16129</v>
      </c>
      <c r="C3539" s="1">
        <v>45070</v>
      </c>
      <c r="D3539" t="s">
        <v>14247</v>
      </c>
    </row>
    <row r="3540" spans="1:6" x14ac:dyDescent="0.25">
      <c r="A3540" t="s">
        <v>2081</v>
      </c>
      <c r="B3540" t="s">
        <v>16140</v>
      </c>
      <c r="C3540" s="1">
        <v>45414</v>
      </c>
      <c r="D3540" t="s">
        <v>14247</v>
      </c>
      <c r="F3540" t="s">
        <v>14576</v>
      </c>
    </row>
    <row r="3541" spans="1:6" x14ac:dyDescent="0.25">
      <c r="A3541" t="s">
        <v>12984</v>
      </c>
      <c r="B3541" t="s">
        <v>16195</v>
      </c>
      <c r="C3541" s="1">
        <v>45371</v>
      </c>
      <c r="D3541" t="s">
        <v>14253</v>
      </c>
      <c r="E3541" t="s">
        <v>14283</v>
      </c>
    </row>
    <row r="3542" spans="1:6" x14ac:dyDescent="0.25">
      <c r="A3542" t="s">
        <v>2082</v>
      </c>
      <c r="B3542" t="s">
        <v>15451</v>
      </c>
      <c r="C3542" s="1">
        <v>45758</v>
      </c>
      <c r="D3542" t="s">
        <v>14247</v>
      </c>
    </row>
    <row r="3543" spans="1:6" x14ac:dyDescent="0.25">
      <c r="A3543" t="s">
        <v>2083</v>
      </c>
      <c r="B3543" t="s">
        <v>16364</v>
      </c>
      <c r="C3543" s="1">
        <v>45368</v>
      </c>
      <c r="D3543" t="s">
        <v>14247</v>
      </c>
    </row>
    <row r="3544" spans="1:6" x14ac:dyDescent="0.25">
      <c r="A3544" t="s">
        <v>12989</v>
      </c>
      <c r="B3544" t="s">
        <v>15862</v>
      </c>
      <c r="C3544" s="1">
        <v>45437</v>
      </c>
      <c r="D3544" t="s">
        <v>14253</v>
      </c>
      <c r="E3544" t="s">
        <v>14421</v>
      </c>
    </row>
    <row r="3545" spans="1:6" x14ac:dyDescent="0.25">
      <c r="A3545" t="s">
        <v>12991</v>
      </c>
      <c r="B3545" t="s">
        <v>16365</v>
      </c>
      <c r="C3545" s="1">
        <v>45400</v>
      </c>
      <c r="D3545" t="s">
        <v>14253</v>
      </c>
      <c r="E3545" t="s">
        <v>14362</v>
      </c>
    </row>
    <row r="3546" spans="1:6" x14ac:dyDescent="0.25">
      <c r="A3546" t="s">
        <v>12994</v>
      </c>
      <c r="B3546" t="s">
        <v>16366</v>
      </c>
      <c r="C3546" s="1">
        <v>44699</v>
      </c>
      <c r="D3546" t="s">
        <v>14253</v>
      </c>
      <c r="E3546" t="s">
        <v>14378</v>
      </c>
    </row>
    <row r="3547" spans="1:6" x14ac:dyDescent="0.25">
      <c r="A3547" t="s">
        <v>2084</v>
      </c>
      <c r="B3547" t="s">
        <v>15466</v>
      </c>
      <c r="C3547" s="1">
        <v>44632</v>
      </c>
      <c r="D3547" t="s">
        <v>14247</v>
      </c>
      <c r="F3547" t="s">
        <v>14373</v>
      </c>
    </row>
    <row r="3548" spans="1:6" x14ac:dyDescent="0.25">
      <c r="A3548" t="s">
        <v>2085</v>
      </c>
      <c r="B3548" t="s">
        <v>15418</v>
      </c>
      <c r="C3548" s="1">
        <v>45225</v>
      </c>
      <c r="D3548" t="s">
        <v>14247</v>
      </c>
    </row>
    <row r="3549" spans="1:6" x14ac:dyDescent="0.25">
      <c r="A3549" t="s">
        <v>3009</v>
      </c>
      <c r="B3549" t="s">
        <v>16263</v>
      </c>
      <c r="C3549" s="1">
        <v>44643</v>
      </c>
      <c r="D3549" t="s">
        <v>14253</v>
      </c>
      <c r="E3549" t="s">
        <v>14276</v>
      </c>
    </row>
    <row r="3550" spans="1:6" x14ac:dyDescent="0.25">
      <c r="A3550" t="s">
        <v>12999</v>
      </c>
      <c r="B3550" t="s">
        <v>16367</v>
      </c>
      <c r="C3550" s="1">
        <v>45724</v>
      </c>
      <c r="D3550" t="s">
        <v>14253</v>
      </c>
      <c r="E3550" t="s">
        <v>14259</v>
      </c>
    </row>
    <row r="3551" spans="1:6" x14ac:dyDescent="0.25">
      <c r="A3551" t="s">
        <v>13004</v>
      </c>
      <c r="B3551" t="s">
        <v>15967</v>
      </c>
      <c r="C3551" s="1">
        <v>44791</v>
      </c>
      <c r="D3551" t="s">
        <v>14253</v>
      </c>
      <c r="E3551" t="s">
        <v>14257</v>
      </c>
    </row>
    <row r="3552" spans="1:6" x14ac:dyDescent="0.25">
      <c r="A3552" t="s">
        <v>13008</v>
      </c>
      <c r="B3552" t="s">
        <v>16368</v>
      </c>
      <c r="C3552" s="1">
        <v>44906</v>
      </c>
      <c r="D3552" t="s">
        <v>14253</v>
      </c>
      <c r="E3552" t="s">
        <v>14261</v>
      </c>
    </row>
    <row r="3553" spans="1:6" x14ac:dyDescent="0.25">
      <c r="A3553" t="s">
        <v>13013</v>
      </c>
      <c r="B3553" t="s">
        <v>16272</v>
      </c>
      <c r="C3553" s="1">
        <v>45287</v>
      </c>
      <c r="D3553" t="s">
        <v>14253</v>
      </c>
      <c r="E3553" t="s">
        <v>14274</v>
      </c>
    </row>
    <row r="3554" spans="1:6" x14ac:dyDescent="0.25">
      <c r="A3554" t="s">
        <v>2086</v>
      </c>
      <c r="B3554" t="s">
        <v>15278</v>
      </c>
      <c r="C3554" s="1">
        <v>44674</v>
      </c>
      <c r="D3554" t="s">
        <v>14247</v>
      </c>
    </row>
    <row r="3555" spans="1:6" x14ac:dyDescent="0.25">
      <c r="A3555" t="s">
        <v>2087</v>
      </c>
      <c r="B3555" t="s">
        <v>15765</v>
      </c>
      <c r="C3555" s="1">
        <v>45395</v>
      </c>
      <c r="D3555" t="s">
        <v>14247</v>
      </c>
      <c r="F3555" t="s">
        <v>14424</v>
      </c>
    </row>
    <row r="3556" spans="1:6" x14ac:dyDescent="0.25">
      <c r="A3556" t="s">
        <v>2088</v>
      </c>
      <c r="B3556" t="s">
        <v>15174</v>
      </c>
      <c r="C3556" s="1">
        <v>44636</v>
      </c>
      <c r="D3556" t="s">
        <v>14247</v>
      </c>
    </row>
    <row r="3557" spans="1:6" x14ac:dyDescent="0.25">
      <c r="A3557" t="s">
        <v>13023</v>
      </c>
      <c r="B3557" t="s">
        <v>15761</v>
      </c>
      <c r="C3557" s="1">
        <v>45306</v>
      </c>
      <c r="D3557" t="s">
        <v>14253</v>
      </c>
      <c r="E3557" t="s">
        <v>14306</v>
      </c>
    </row>
    <row r="3558" spans="1:6" x14ac:dyDescent="0.25">
      <c r="A3558" t="s">
        <v>2089</v>
      </c>
      <c r="B3558" t="s">
        <v>16218</v>
      </c>
      <c r="C3558" s="1">
        <v>45626</v>
      </c>
      <c r="D3558" t="s">
        <v>14247</v>
      </c>
      <c r="F3558" t="s">
        <v>14314</v>
      </c>
    </row>
    <row r="3559" spans="1:6" x14ac:dyDescent="0.25">
      <c r="A3559" t="s">
        <v>2090</v>
      </c>
      <c r="B3559" t="s">
        <v>15723</v>
      </c>
      <c r="C3559" s="1">
        <v>45577</v>
      </c>
      <c r="D3559" t="s">
        <v>14247</v>
      </c>
      <c r="F3559" t="s">
        <v>14449</v>
      </c>
    </row>
    <row r="3560" spans="1:6" x14ac:dyDescent="0.25">
      <c r="A3560" t="s">
        <v>2091</v>
      </c>
      <c r="B3560" t="s">
        <v>15351</v>
      </c>
      <c r="C3560" s="1">
        <v>45753</v>
      </c>
      <c r="D3560" t="s">
        <v>14247</v>
      </c>
      <c r="F3560" t="s">
        <v>14469</v>
      </c>
    </row>
    <row r="3561" spans="1:6" x14ac:dyDescent="0.25">
      <c r="A3561" t="s">
        <v>2092</v>
      </c>
      <c r="B3561" t="s">
        <v>14330</v>
      </c>
      <c r="C3561" s="1">
        <v>45543</v>
      </c>
      <c r="D3561" t="s">
        <v>14247</v>
      </c>
      <c r="F3561" t="s">
        <v>14853</v>
      </c>
    </row>
    <row r="3562" spans="1:6" x14ac:dyDescent="0.25">
      <c r="A3562" t="s">
        <v>2093</v>
      </c>
      <c r="B3562" t="s">
        <v>15765</v>
      </c>
      <c r="C3562" s="1">
        <v>45150</v>
      </c>
      <c r="D3562" t="s">
        <v>14247</v>
      </c>
    </row>
    <row r="3563" spans="1:6" x14ac:dyDescent="0.25">
      <c r="A3563" t="s">
        <v>2094</v>
      </c>
      <c r="B3563" t="s">
        <v>16220</v>
      </c>
      <c r="C3563" s="1">
        <v>44983</v>
      </c>
      <c r="D3563" t="s">
        <v>14247</v>
      </c>
      <c r="F3563" t="s">
        <v>14381</v>
      </c>
    </row>
    <row r="3564" spans="1:6" x14ac:dyDescent="0.25">
      <c r="A3564" t="s">
        <v>2095</v>
      </c>
      <c r="B3564" t="s">
        <v>16178</v>
      </c>
      <c r="C3564" s="1">
        <v>44952</v>
      </c>
      <c r="D3564" t="s">
        <v>14247</v>
      </c>
    </row>
    <row r="3565" spans="1:6" x14ac:dyDescent="0.25">
      <c r="A3565" t="s">
        <v>13044</v>
      </c>
      <c r="B3565" t="s">
        <v>15678</v>
      </c>
      <c r="C3565" s="1">
        <v>45049</v>
      </c>
      <c r="D3565" t="s">
        <v>14253</v>
      </c>
      <c r="E3565" t="s">
        <v>14261</v>
      </c>
    </row>
    <row r="3566" spans="1:6" x14ac:dyDescent="0.25">
      <c r="A3566" t="s">
        <v>2096</v>
      </c>
      <c r="B3566" t="s">
        <v>15188</v>
      </c>
      <c r="C3566" s="1">
        <v>45069</v>
      </c>
      <c r="D3566" t="s">
        <v>14247</v>
      </c>
    </row>
    <row r="3567" spans="1:6" x14ac:dyDescent="0.25">
      <c r="A3567" t="s">
        <v>2097</v>
      </c>
      <c r="B3567" t="s">
        <v>16369</v>
      </c>
      <c r="C3567" s="1">
        <v>45065</v>
      </c>
      <c r="D3567" t="s">
        <v>14247</v>
      </c>
    </row>
    <row r="3568" spans="1:6" x14ac:dyDescent="0.25">
      <c r="A3568" t="s">
        <v>13052</v>
      </c>
      <c r="B3568" t="s">
        <v>15024</v>
      </c>
      <c r="C3568" s="1">
        <v>44789</v>
      </c>
      <c r="D3568" t="s">
        <v>14253</v>
      </c>
      <c r="E3568" t="s">
        <v>14257</v>
      </c>
    </row>
    <row r="3569" spans="1:6" x14ac:dyDescent="0.25">
      <c r="A3569" t="s">
        <v>13057</v>
      </c>
      <c r="B3569" t="s">
        <v>15218</v>
      </c>
      <c r="C3569" s="1">
        <v>44652</v>
      </c>
      <c r="D3569" t="s">
        <v>14253</v>
      </c>
      <c r="E3569" t="s">
        <v>14259</v>
      </c>
    </row>
    <row r="3570" spans="1:6" x14ac:dyDescent="0.25">
      <c r="A3570" t="s">
        <v>2098</v>
      </c>
      <c r="B3570" t="s">
        <v>14597</v>
      </c>
      <c r="C3570" s="1">
        <v>45118</v>
      </c>
      <c r="D3570" t="s">
        <v>14247</v>
      </c>
    </row>
    <row r="3571" spans="1:6" x14ac:dyDescent="0.25">
      <c r="A3571" t="s">
        <v>13064</v>
      </c>
      <c r="B3571" t="s">
        <v>15779</v>
      </c>
      <c r="C3571" s="1">
        <v>45383</v>
      </c>
      <c r="D3571" t="s">
        <v>14253</v>
      </c>
      <c r="E3571" t="s">
        <v>14287</v>
      </c>
    </row>
    <row r="3572" spans="1:6" x14ac:dyDescent="0.25">
      <c r="A3572" t="s">
        <v>2099</v>
      </c>
      <c r="B3572" t="s">
        <v>14552</v>
      </c>
      <c r="C3572" s="1">
        <v>45164</v>
      </c>
      <c r="D3572" t="s">
        <v>14247</v>
      </c>
    </row>
    <row r="3573" spans="1:6" x14ac:dyDescent="0.25">
      <c r="A3573" t="s">
        <v>13071</v>
      </c>
      <c r="B3573" t="s">
        <v>15935</v>
      </c>
      <c r="C3573" s="1">
        <v>45198</v>
      </c>
      <c r="D3573" t="s">
        <v>14253</v>
      </c>
      <c r="E3573" t="s">
        <v>14362</v>
      </c>
    </row>
    <row r="3574" spans="1:6" x14ac:dyDescent="0.25">
      <c r="A3574" t="s">
        <v>13073</v>
      </c>
      <c r="B3574" t="s">
        <v>15180</v>
      </c>
      <c r="C3574" s="1">
        <v>45242</v>
      </c>
      <c r="D3574" t="s">
        <v>14253</v>
      </c>
      <c r="E3574" t="s">
        <v>14362</v>
      </c>
    </row>
    <row r="3575" spans="1:6" x14ac:dyDescent="0.25">
      <c r="A3575" t="s">
        <v>2100</v>
      </c>
      <c r="B3575" t="s">
        <v>16280</v>
      </c>
      <c r="C3575" s="1">
        <v>44718</v>
      </c>
      <c r="D3575" t="s">
        <v>14247</v>
      </c>
    </row>
    <row r="3576" spans="1:6" x14ac:dyDescent="0.25">
      <c r="A3576" t="s">
        <v>2101</v>
      </c>
      <c r="B3576" t="s">
        <v>15485</v>
      </c>
      <c r="C3576" s="1">
        <v>44696</v>
      </c>
      <c r="D3576" t="s">
        <v>14247</v>
      </c>
    </row>
    <row r="3577" spans="1:6" x14ac:dyDescent="0.25">
      <c r="A3577" t="s">
        <v>13078</v>
      </c>
      <c r="B3577" t="s">
        <v>15000</v>
      </c>
      <c r="C3577" s="1">
        <v>45562</v>
      </c>
      <c r="D3577" t="s">
        <v>14253</v>
      </c>
      <c r="E3577" t="s">
        <v>14261</v>
      </c>
    </row>
    <row r="3578" spans="1:6" x14ac:dyDescent="0.25">
      <c r="A3578" t="s">
        <v>13080</v>
      </c>
      <c r="B3578" t="s">
        <v>15261</v>
      </c>
      <c r="C3578" s="1">
        <v>45805</v>
      </c>
      <c r="D3578" t="s">
        <v>14253</v>
      </c>
      <c r="E3578" t="s">
        <v>14274</v>
      </c>
    </row>
    <row r="3579" spans="1:6" x14ac:dyDescent="0.25">
      <c r="A3579" t="s">
        <v>13083</v>
      </c>
      <c r="B3579" t="s">
        <v>16022</v>
      </c>
      <c r="C3579" s="1">
        <v>45383</v>
      </c>
      <c r="D3579" t="s">
        <v>14253</v>
      </c>
      <c r="E3579" t="s">
        <v>14254</v>
      </c>
    </row>
    <row r="3580" spans="1:6" x14ac:dyDescent="0.25">
      <c r="A3580" t="s">
        <v>2102</v>
      </c>
      <c r="B3580" t="s">
        <v>16370</v>
      </c>
      <c r="C3580" s="1">
        <v>45360</v>
      </c>
      <c r="D3580" t="s">
        <v>14247</v>
      </c>
    </row>
    <row r="3581" spans="1:6" x14ac:dyDescent="0.25">
      <c r="A3581" t="s">
        <v>13089</v>
      </c>
      <c r="B3581" t="s">
        <v>15636</v>
      </c>
      <c r="C3581" s="1">
        <v>45618</v>
      </c>
      <c r="D3581" t="s">
        <v>14253</v>
      </c>
      <c r="E3581" t="s">
        <v>14306</v>
      </c>
    </row>
    <row r="3582" spans="1:6" x14ac:dyDescent="0.25">
      <c r="A3582" t="s">
        <v>2103</v>
      </c>
      <c r="B3582" t="s">
        <v>14326</v>
      </c>
      <c r="C3582" s="1">
        <v>45292</v>
      </c>
      <c r="D3582" t="s">
        <v>14247</v>
      </c>
      <c r="F3582" t="s">
        <v>14373</v>
      </c>
    </row>
    <row r="3583" spans="1:6" x14ac:dyDescent="0.25">
      <c r="A3583" t="s">
        <v>13096</v>
      </c>
      <c r="B3583" t="s">
        <v>14935</v>
      </c>
      <c r="C3583" s="1">
        <v>45449</v>
      </c>
      <c r="D3583" t="s">
        <v>14253</v>
      </c>
      <c r="E3583" t="s">
        <v>14254</v>
      </c>
    </row>
    <row r="3584" spans="1:6" x14ac:dyDescent="0.25">
      <c r="A3584" t="s">
        <v>2104</v>
      </c>
      <c r="B3584" t="s">
        <v>16371</v>
      </c>
      <c r="C3584" s="1">
        <v>45616</v>
      </c>
      <c r="D3584" t="s">
        <v>14247</v>
      </c>
      <c r="F3584" t="s">
        <v>14314</v>
      </c>
    </row>
    <row r="3585" spans="1:6" x14ac:dyDescent="0.25">
      <c r="A3585" t="s">
        <v>13101</v>
      </c>
      <c r="B3585" t="s">
        <v>14749</v>
      </c>
      <c r="C3585" s="1">
        <v>45772</v>
      </c>
      <c r="D3585" t="s">
        <v>14253</v>
      </c>
      <c r="E3585" t="s">
        <v>14271</v>
      </c>
    </row>
    <row r="3586" spans="1:6" x14ac:dyDescent="0.25">
      <c r="A3586" t="s">
        <v>2105</v>
      </c>
      <c r="B3586" t="s">
        <v>14634</v>
      </c>
      <c r="C3586" s="1">
        <v>44624</v>
      </c>
      <c r="D3586" t="s">
        <v>14247</v>
      </c>
    </row>
    <row r="3587" spans="1:6" x14ac:dyDescent="0.25">
      <c r="A3587" t="s">
        <v>2106</v>
      </c>
      <c r="B3587" t="s">
        <v>16372</v>
      </c>
      <c r="C3587" s="1">
        <v>45798</v>
      </c>
      <c r="D3587" t="s">
        <v>14247</v>
      </c>
      <c r="F3587" t="s">
        <v>14469</v>
      </c>
    </row>
    <row r="3588" spans="1:6" x14ac:dyDescent="0.25">
      <c r="A3588" t="s">
        <v>2107</v>
      </c>
      <c r="B3588" t="s">
        <v>14415</v>
      </c>
      <c r="C3588" s="1">
        <v>45310</v>
      </c>
      <c r="D3588" t="s">
        <v>14247</v>
      </c>
    </row>
    <row r="3589" spans="1:6" x14ac:dyDescent="0.25">
      <c r="A3589" t="s">
        <v>2108</v>
      </c>
      <c r="B3589" t="s">
        <v>16373</v>
      </c>
      <c r="C3589" s="1">
        <v>45811</v>
      </c>
      <c r="D3589" t="s">
        <v>14247</v>
      </c>
    </row>
    <row r="3590" spans="1:6" x14ac:dyDescent="0.25">
      <c r="A3590" t="s">
        <v>2109</v>
      </c>
      <c r="B3590" t="s">
        <v>16319</v>
      </c>
      <c r="C3590" s="1">
        <v>45033</v>
      </c>
      <c r="D3590" t="s">
        <v>14247</v>
      </c>
      <c r="F3590" t="s">
        <v>14801</v>
      </c>
    </row>
    <row r="3591" spans="1:6" x14ac:dyDescent="0.25">
      <c r="A3591" t="s">
        <v>13113</v>
      </c>
      <c r="B3591" t="s">
        <v>16374</v>
      </c>
      <c r="C3591" s="1">
        <v>45018</v>
      </c>
      <c r="D3591" t="s">
        <v>14253</v>
      </c>
      <c r="E3591" t="s">
        <v>14347</v>
      </c>
    </row>
    <row r="3592" spans="1:6" x14ac:dyDescent="0.25">
      <c r="A3592" t="s">
        <v>2110</v>
      </c>
      <c r="B3592" t="s">
        <v>14984</v>
      </c>
      <c r="C3592" s="1">
        <v>45380</v>
      </c>
      <c r="D3592" t="s">
        <v>14247</v>
      </c>
    </row>
    <row r="3593" spans="1:6" x14ac:dyDescent="0.25">
      <c r="A3593" t="s">
        <v>2111</v>
      </c>
      <c r="B3593" t="s">
        <v>16375</v>
      </c>
      <c r="C3593" s="1">
        <v>45214</v>
      </c>
      <c r="D3593" t="s">
        <v>14247</v>
      </c>
    </row>
    <row r="3594" spans="1:6" x14ac:dyDescent="0.25">
      <c r="A3594" t="s">
        <v>13119</v>
      </c>
      <c r="B3594" t="s">
        <v>16376</v>
      </c>
      <c r="C3594" s="1">
        <v>45759</v>
      </c>
      <c r="D3594" t="s">
        <v>14253</v>
      </c>
      <c r="E3594" t="s">
        <v>14347</v>
      </c>
    </row>
    <row r="3595" spans="1:6" x14ac:dyDescent="0.25">
      <c r="A3595" t="s">
        <v>13121</v>
      </c>
      <c r="B3595" t="s">
        <v>15008</v>
      </c>
      <c r="C3595" s="1">
        <v>44739</v>
      </c>
      <c r="D3595" t="s">
        <v>14253</v>
      </c>
      <c r="E3595" t="s">
        <v>14385</v>
      </c>
    </row>
    <row r="3596" spans="1:6" x14ac:dyDescent="0.25">
      <c r="A3596" t="s">
        <v>13124</v>
      </c>
      <c r="B3596" t="s">
        <v>16377</v>
      </c>
      <c r="C3596" s="1">
        <v>44650</v>
      </c>
      <c r="D3596" t="s">
        <v>14253</v>
      </c>
      <c r="E3596" t="s">
        <v>14362</v>
      </c>
    </row>
    <row r="3597" spans="1:6" x14ac:dyDescent="0.25">
      <c r="A3597" t="s">
        <v>13126</v>
      </c>
      <c r="B3597" t="s">
        <v>15091</v>
      </c>
      <c r="C3597" s="1">
        <v>44669</v>
      </c>
      <c r="D3597" t="s">
        <v>14253</v>
      </c>
      <c r="E3597" t="s">
        <v>14261</v>
      </c>
    </row>
    <row r="3598" spans="1:6" x14ac:dyDescent="0.25">
      <c r="A3598" t="s">
        <v>2112</v>
      </c>
      <c r="B3598" t="s">
        <v>16378</v>
      </c>
      <c r="C3598" s="1">
        <v>44783</v>
      </c>
      <c r="D3598" t="s">
        <v>14247</v>
      </c>
    </row>
    <row r="3599" spans="1:6" x14ac:dyDescent="0.25">
      <c r="A3599" t="s">
        <v>2113</v>
      </c>
      <c r="B3599" t="s">
        <v>16379</v>
      </c>
      <c r="C3599" s="1">
        <v>44813</v>
      </c>
      <c r="D3599" t="s">
        <v>14247</v>
      </c>
      <c r="F3599" t="s">
        <v>14248</v>
      </c>
    </row>
    <row r="3600" spans="1:6" x14ac:dyDescent="0.25">
      <c r="A3600" t="s">
        <v>2114</v>
      </c>
      <c r="B3600" t="s">
        <v>15084</v>
      </c>
      <c r="C3600" s="1">
        <v>45010</v>
      </c>
      <c r="D3600" t="s">
        <v>14247</v>
      </c>
    </row>
    <row r="3601" spans="1:6" x14ac:dyDescent="0.25">
      <c r="A3601" t="s">
        <v>13135</v>
      </c>
      <c r="B3601" t="s">
        <v>15201</v>
      </c>
      <c r="C3601" s="1">
        <v>45611</v>
      </c>
      <c r="D3601" t="s">
        <v>14253</v>
      </c>
      <c r="E3601" t="s">
        <v>14261</v>
      </c>
    </row>
    <row r="3602" spans="1:6" x14ac:dyDescent="0.25">
      <c r="A3602" t="s">
        <v>13140</v>
      </c>
      <c r="B3602" t="s">
        <v>16380</v>
      </c>
      <c r="C3602" s="1">
        <v>45243</v>
      </c>
      <c r="D3602" t="s">
        <v>14253</v>
      </c>
      <c r="E3602" t="s">
        <v>14347</v>
      </c>
    </row>
    <row r="3603" spans="1:6" x14ac:dyDescent="0.25">
      <c r="A3603" t="s">
        <v>2115</v>
      </c>
      <c r="B3603" t="s">
        <v>14646</v>
      </c>
      <c r="C3603" s="1">
        <v>45211</v>
      </c>
      <c r="D3603" t="s">
        <v>14247</v>
      </c>
    </row>
    <row r="3604" spans="1:6" x14ac:dyDescent="0.25">
      <c r="A3604" t="s">
        <v>13148</v>
      </c>
      <c r="B3604" t="s">
        <v>16381</v>
      </c>
      <c r="C3604" s="1">
        <v>45618</v>
      </c>
      <c r="D3604" t="s">
        <v>14253</v>
      </c>
      <c r="E3604" t="s">
        <v>14378</v>
      </c>
    </row>
    <row r="3605" spans="1:6" x14ac:dyDescent="0.25">
      <c r="A3605" t="s">
        <v>13153</v>
      </c>
      <c r="B3605" t="s">
        <v>16382</v>
      </c>
      <c r="C3605" s="1">
        <v>44643</v>
      </c>
      <c r="D3605" t="s">
        <v>14253</v>
      </c>
      <c r="E3605" t="s">
        <v>14306</v>
      </c>
    </row>
    <row r="3606" spans="1:6" x14ac:dyDescent="0.25">
      <c r="A3606" t="s">
        <v>13155</v>
      </c>
      <c r="B3606" t="s">
        <v>16383</v>
      </c>
      <c r="C3606" s="1">
        <v>45498</v>
      </c>
      <c r="D3606" t="s">
        <v>14253</v>
      </c>
      <c r="E3606" t="s">
        <v>14283</v>
      </c>
    </row>
    <row r="3607" spans="1:6" x14ac:dyDescent="0.25">
      <c r="A3607" t="s">
        <v>13159</v>
      </c>
      <c r="B3607" t="s">
        <v>16384</v>
      </c>
      <c r="C3607" s="1">
        <v>45690</v>
      </c>
      <c r="D3607" t="s">
        <v>14253</v>
      </c>
      <c r="E3607" t="s">
        <v>14259</v>
      </c>
    </row>
    <row r="3608" spans="1:6" x14ac:dyDescent="0.25">
      <c r="A3608" t="s">
        <v>2116</v>
      </c>
      <c r="B3608" t="s">
        <v>15413</v>
      </c>
      <c r="C3608" s="1">
        <v>45262</v>
      </c>
      <c r="D3608" t="s">
        <v>14247</v>
      </c>
      <c r="F3608" t="s">
        <v>14248</v>
      </c>
    </row>
    <row r="3609" spans="1:6" x14ac:dyDescent="0.25">
      <c r="A3609" t="s">
        <v>13165</v>
      </c>
      <c r="B3609" t="s">
        <v>15910</v>
      </c>
      <c r="C3609" s="1">
        <v>44825</v>
      </c>
      <c r="D3609" t="s">
        <v>14253</v>
      </c>
      <c r="E3609" t="s">
        <v>14276</v>
      </c>
    </row>
    <row r="3610" spans="1:6" x14ac:dyDescent="0.25">
      <c r="A3610" t="s">
        <v>13168</v>
      </c>
      <c r="B3610" t="s">
        <v>15555</v>
      </c>
      <c r="C3610" s="1">
        <v>44808</v>
      </c>
      <c r="D3610" t="s">
        <v>14253</v>
      </c>
      <c r="E3610" t="s">
        <v>14254</v>
      </c>
    </row>
    <row r="3611" spans="1:6" x14ac:dyDescent="0.25">
      <c r="A3611" t="s">
        <v>2117</v>
      </c>
      <c r="B3611" t="s">
        <v>16385</v>
      </c>
      <c r="C3611" s="1">
        <v>45240</v>
      </c>
      <c r="D3611" t="s">
        <v>14247</v>
      </c>
      <c r="F3611" t="s">
        <v>14338</v>
      </c>
    </row>
    <row r="3612" spans="1:6" x14ac:dyDescent="0.25">
      <c r="A3612" t="s">
        <v>2118</v>
      </c>
      <c r="B3612" t="s">
        <v>16386</v>
      </c>
      <c r="C3612" s="1">
        <v>45204</v>
      </c>
      <c r="D3612" t="s">
        <v>14247</v>
      </c>
      <c r="F3612" t="s">
        <v>14801</v>
      </c>
    </row>
    <row r="3613" spans="1:6" x14ac:dyDescent="0.25">
      <c r="A3613" t="s">
        <v>2119</v>
      </c>
      <c r="B3613" t="s">
        <v>16387</v>
      </c>
      <c r="C3613" s="1">
        <v>45595</v>
      </c>
      <c r="D3613" t="s">
        <v>14247</v>
      </c>
    </row>
    <row r="3614" spans="1:6" x14ac:dyDescent="0.25">
      <c r="A3614" t="s">
        <v>13178</v>
      </c>
      <c r="B3614" t="s">
        <v>16388</v>
      </c>
      <c r="C3614" s="1">
        <v>45123</v>
      </c>
      <c r="D3614" t="s">
        <v>14253</v>
      </c>
      <c r="E3614" t="s">
        <v>14287</v>
      </c>
    </row>
    <row r="3615" spans="1:6" x14ac:dyDescent="0.25">
      <c r="A3615" t="s">
        <v>13183</v>
      </c>
      <c r="B3615" t="s">
        <v>15076</v>
      </c>
      <c r="C3615" s="1">
        <v>44746</v>
      </c>
      <c r="D3615" t="s">
        <v>14253</v>
      </c>
      <c r="E3615" t="s">
        <v>14271</v>
      </c>
    </row>
    <row r="3616" spans="1:6" x14ac:dyDescent="0.25">
      <c r="A3616" t="s">
        <v>2120</v>
      </c>
      <c r="B3616" t="s">
        <v>15205</v>
      </c>
      <c r="C3616" s="1">
        <v>44706</v>
      </c>
      <c r="D3616" t="s">
        <v>14247</v>
      </c>
    </row>
    <row r="3617" spans="1:6" x14ac:dyDescent="0.25">
      <c r="A3617" t="s">
        <v>13190</v>
      </c>
      <c r="B3617" t="s">
        <v>15695</v>
      </c>
      <c r="C3617" s="1">
        <v>44962</v>
      </c>
      <c r="D3617" t="s">
        <v>14253</v>
      </c>
      <c r="E3617" t="s">
        <v>14362</v>
      </c>
    </row>
    <row r="3618" spans="1:6" x14ac:dyDescent="0.25">
      <c r="A3618" t="s">
        <v>3016</v>
      </c>
      <c r="B3618" t="s">
        <v>15778</v>
      </c>
      <c r="C3618" s="1">
        <v>45729</v>
      </c>
      <c r="D3618" t="s">
        <v>14253</v>
      </c>
      <c r="E3618" t="s">
        <v>14276</v>
      </c>
    </row>
    <row r="3619" spans="1:6" x14ac:dyDescent="0.25">
      <c r="A3619" t="s">
        <v>2121</v>
      </c>
      <c r="B3619" t="s">
        <v>15280</v>
      </c>
      <c r="C3619" s="1">
        <v>44797</v>
      </c>
      <c r="D3619" t="s">
        <v>14247</v>
      </c>
    </row>
    <row r="3620" spans="1:6" x14ac:dyDescent="0.25">
      <c r="A3620" t="s">
        <v>2122</v>
      </c>
      <c r="B3620" t="s">
        <v>16389</v>
      </c>
      <c r="C3620" s="1">
        <v>45635</v>
      </c>
      <c r="D3620" t="s">
        <v>14247</v>
      </c>
      <c r="F3620" t="s">
        <v>14365</v>
      </c>
    </row>
    <row r="3621" spans="1:6" x14ac:dyDescent="0.25">
      <c r="A3621" t="s">
        <v>3018</v>
      </c>
      <c r="B3621" t="s">
        <v>16390</v>
      </c>
      <c r="C3621" s="1">
        <v>45240</v>
      </c>
      <c r="D3621" t="s">
        <v>14253</v>
      </c>
      <c r="E3621" t="s">
        <v>14283</v>
      </c>
    </row>
    <row r="3622" spans="1:6" x14ac:dyDescent="0.25">
      <c r="A3622" t="s">
        <v>13201</v>
      </c>
      <c r="B3622" t="s">
        <v>14447</v>
      </c>
      <c r="C3622" s="1">
        <v>45344</v>
      </c>
      <c r="D3622" t="s">
        <v>14253</v>
      </c>
      <c r="E3622" t="s">
        <v>14347</v>
      </c>
    </row>
    <row r="3623" spans="1:6" x14ac:dyDescent="0.25">
      <c r="A3623" t="s">
        <v>2123</v>
      </c>
      <c r="B3623" t="s">
        <v>16228</v>
      </c>
      <c r="C3623" s="1">
        <v>45501</v>
      </c>
      <c r="D3623" t="s">
        <v>14247</v>
      </c>
      <c r="F3623" t="s">
        <v>14373</v>
      </c>
    </row>
    <row r="3624" spans="1:6" x14ac:dyDescent="0.25">
      <c r="A3624" t="s">
        <v>2124</v>
      </c>
      <c r="B3624" t="s">
        <v>16391</v>
      </c>
      <c r="C3624" s="1">
        <v>44877</v>
      </c>
      <c r="D3624" t="s">
        <v>14247</v>
      </c>
    </row>
    <row r="3625" spans="1:6" x14ac:dyDescent="0.25">
      <c r="A3625" t="s">
        <v>13209</v>
      </c>
      <c r="B3625" t="s">
        <v>16392</v>
      </c>
      <c r="C3625" s="1">
        <v>44971</v>
      </c>
      <c r="D3625" t="s">
        <v>14253</v>
      </c>
      <c r="E3625" t="s">
        <v>14257</v>
      </c>
    </row>
    <row r="3626" spans="1:6" x14ac:dyDescent="0.25">
      <c r="A3626" t="s">
        <v>2125</v>
      </c>
      <c r="B3626" t="s">
        <v>16304</v>
      </c>
      <c r="C3626" s="1">
        <v>45297</v>
      </c>
      <c r="D3626" t="s">
        <v>14247</v>
      </c>
    </row>
    <row r="3627" spans="1:6" x14ac:dyDescent="0.25">
      <c r="A3627" t="s">
        <v>13214</v>
      </c>
      <c r="B3627" t="s">
        <v>16393</v>
      </c>
      <c r="C3627" s="1">
        <v>45488</v>
      </c>
      <c r="D3627" t="s">
        <v>14253</v>
      </c>
      <c r="E3627" t="s">
        <v>14257</v>
      </c>
    </row>
    <row r="3628" spans="1:6" x14ac:dyDescent="0.25">
      <c r="A3628" t="s">
        <v>2126</v>
      </c>
      <c r="B3628" t="s">
        <v>16394</v>
      </c>
      <c r="C3628" s="1">
        <v>44974</v>
      </c>
      <c r="D3628" t="s">
        <v>14247</v>
      </c>
    </row>
    <row r="3629" spans="1:6" x14ac:dyDescent="0.25">
      <c r="A3629" t="s">
        <v>2127</v>
      </c>
      <c r="B3629" t="s">
        <v>16395</v>
      </c>
      <c r="C3629" s="1">
        <v>44853</v>
      </c>
      <c r="D3629" t="s">
        <v>14247</v>
      </c>
    </row>
    <row r="3630" spans="1:6" x14ac:dyDescent="0.25">
      <c r="A3630" t="s">
        <v>13221</v>
      </c>
      <c r="B3630" t="s">
        <v>15470</v>
      </c>
      <c r="C3630" s="1">
        <v>45389</v>
      </c>
      <c r="D3630" t="s">
        <v>14253</v>
      </c>
      <c r="E3630" t="s">
        <v>14271</v>
      </c>
    </row>
    <row r="3631" spans="1:6" x14ac:dyDescent="0.25">
      <c r="A3631" t="s">
        <v>2128</v>
      </c>
      <c r="B3631" t="s">
        <v>15769</v>
      </c>
      <c r="C3631" s="1">
        <v>44745</v>
      </c>
      <c r="D3631" t="s">
        <v>14247</v>
      </c>
    </row>
    <row r="3632" spans="1:6" x14ac:dyDescent="0.25">
      <c r="A3632" t="s">
        <v>13227</v>
      </c>
      <c r="B3632" t="s">
        <v>16396</v>
      </c>
      <c r="C3632" s="1">
        <v>44609</v>
      </c>
      <c r="D3632" t="s">
        <v>14253</v>
      </c>
      <c r="E3632" t="s">
        <v>14421</v>
      </c>
    </row>
    <row r="3633" spans="1:6" x14ac:dyDescent="0.25">
      <c r="A3633" t="s">
        <v>2129</v>
      </c>
      <c r="B3633" t="s">
        <v>14951</v>
      </c>
      <c r="C3633" s="1">
        <v>45109</v>
      </c>
      <c r="D3633" t="s">
        <v>14247</v>
      </c>
      <c r="F3633" t="s">
        <v>14492</v>
      </c>
    </row>
    <row r="3634" spans="1:6" x14ac:dyDescent="0.25">
      <c r="A3634" t="s">
        <v>2130</v>
      </c>
      <c r="B3634" t="s">
        <v>16175</v>
      </c>
      <c r="C3634" s="1">
        <v>45331</v>
      </c>
      <c r="D3634" t="s">
        <v>14247</v>
      </c>
    </row>
    <row r="3635" spans="1:6" x14ac:dyDescent="0.25">
      <c r="A3635" t="s">
        <v>2131</v>
      </c>
      <c r="B3635" t="s">
        <v>16397</v>
      </c>
      <c r="C3635" s="1">
        <v>44982</v>
      </c>
      <c r="D3635" t="s">
        <v>14247</v>
      </c>
    </row>
    <row r="3636" spans="1:6" x14ac:dyDescent="0.25">
      <c r="A3636" t="s">
        <v>2132</v>
      </c>
      <c r="B3636" t="s">
        <v>16194</v>
      </c>
      <c r="C3636" s="1">
        <v>45276</v>
      </c>
      <c r="D3636" t="s">
        <v>14247</v>
      </c>
    </row>
    <row r="3637" spans="1:6" x14ac:dyDescent="0.25">
      <c r="A3637" t="s">
        <v>13241</v>
      </c>
      <c r="B3637" t="s">
        <v>14535</v>
      </c>
      <c r="C3637" s="1">
        <v>44912</v>
      </c>
      <c r="D3637" t="s">
        <v>14253</v>
      </c>
      <c r="E3637" t="s">
        <v>14254</v>
      </c>
    </row>
    <row r="3638" spans="1:6" x14ac:dyDescent="0.25">
      <c r="A3638" t="s">
        <v>13244</v>
      </c>
      <c r="B3638" t="s">
        <v>16398</v>
      </c>
      <c r="C3638" s="1">
        <v>45742</v>
      </c>
      <c r="D3638" t="s">
        <v>14253</v>
      </c>
      <c r="E3638" t="s">
        <v>14271</v>
      </c>
    </row>
    <row r="3639" spans="1:6" x14ac:dyDescent="0.25">
      <c r="A3639" t="s">
        <v>2133</v>
      </c>
      <c r="B3639" t="s">
        <v>16230</v>
      </c>
      <c r="C3639" s="1">
        <v>45277</v>
      </c>
      <c r="D3639" t="s">
        <v>14247</v>
      </c>
    </row>
    <row r="3640" spans="1:6" x14ac:dyDescent="0.25">
      <c r="A3640" t="s">
        <v>13251</v>
      </c>
      <c r="B3640" t="s">
        <v>14635</v>
      </c>
      <c r="C3640" s="1">
        <v>45290</v>
      </c>
      <c r="D3640" t="s">
        <v>14253</v>
      </c>
      <c r="E3640" t="s">
        <v>14274</v>
      </c>
    </row>
    <row r="3641" spans="1:6" x14ac:dyDescent="0.25">
      <c r="A3641" t="s">
        <v>2134</v>
      </c>
      <c r="B3641" t="s">
        <v>16399</v>
      </c>
      <c r="C3641" s="1">
        <v>45683</v>
      </c>
      <c r="D3641" t="s">
        <v>14247</v>
      </c>
    </row>
    <row r="3642" spans="1:6" x14ac:dyDescent="0.25">
      <c r="A3642" t="s">
        <v>13256</v>
      </c>
      <c r="B3642" t="s">
        <v>14515</v>
      </c>
      <c r="C3642" s="1">
        <v>45560</v>
      </c>
      <c r="D3642" t="s">
        <v>14253</v>
      </c>
      <c r="E3642" t="s">
        <v>14362</v>
      </c>
    </row>
    <row r="3643" spans="1:6" x14ac:dyDescent="0.25">
      <c r="A3643" t="s">
        <v>2135</v>
      </c>
      <c r="B3643" t="s">
        <v>15956</v>
      </c>
      <c r="C3643" s="1">
        <v>45390</v>
      </c>
      <c r="D3643" t="s">
        <v>14247</v>
      </c>
    </row>
    <row r="3644" spans="1:6" x14ac:dyDescent="0.25">
      <c r="A3644" t="s">
        <v>2136</v>
      </c>
      <c r="B3644" t="s">
        <v>14737</v>
      </c>
      <c r="C3644" s="1">
        <v>44845</v>
      </c>
      <c r="D3644" t="s">
        <v>14247</v>
      </c>
      <c r="F3644" t="s">
        <v>14853</v>
      </c>
    </row>
    <row r="3645" spans="1:6" x14ac:dyDescent="0.25">
      <c r="A3645" t="s">
        <v>2137</v>
      </c>
      <c r="B3645" t="s">
        <v>16400</v>
      </c>
      <c r="C3645" s="1">
        <v>45730</v>
      </c>
      <c r="D3645" t="s">
        <v>14247</v>
      </c>
      <c r="F3645" t="s">
        <v>14353</v>
      </c>
    </row>
    <row r="3646" spans="1:6" x14ac:dyDescent="0.25">
      <c r="A3646" t="s">
        <v>13267</v>
      </c>
      <c r="B3646" t="s">
        <v>15455</v>
      </c>
      <c r="C3646" s="1">
        <v>45267</v>
      </c>
      <c r="D3646" t="s">
        <v>14253</v>
      </c>
      <c r="E3646" t="s">
        <v>14283</v>
      </c>
    </row>
    <row r="3647" spans="1:6" x14ac:dyDescent="0.25">
      <c r="A3647" t="s">
        <v>2138</v>
      </c>
      <c r="B3647" t="s">
        <v>14761</v>
      </c>
      <c r="C3647" s="1">
        <v>45173</v>
      </c>
      <c r="D3647" t="s">
        <v>14247</v>
      </c>
    </row>
    <row r="3648" spans="1:6" x14ac:dyDescent="0.25">
      <c r="A3648" t="s">
        <v>3022</v>
      </c>
      <c r="B3648" t="s">
        <v>15682</v>
      </c>
      <c r="C3648" s="1">
        <v>44975</v>
      </c>
      <c r="D3648" t="s">
        <v>14253</v>
      </c>
      <c r="E3648" t="s">
        <v>14261</v>
      </c>
    </row>
    <row r="3649" spans="1:6" x14ac:dyDescent="0.25">
      <c r="A3649" t="s">
        <v>2139</v>
      </c>
      <c r="B3649" t="s">
        <v>16401</v>
      </c>
      <c r="C3649" s="1">
        <v>44998</v>
      </c>
      <c r="D3649" t="s">
        <v>14247</v>
      </c>
    </row>
    <row r="3650" spans="1:6" x14ac:dyDescent="0.25">
      <c r="A3650" t="s">
        <v>3024</v>
      </c>
      <c r="B3650" t="s">
        <v>16402</v>
      </c>
      <c r="C3650" s="1">
        <v>45819</v>
      </c>
      <c r="D3650" t="s">
        <v>14253</v>
      </c>
      <c r="E3650" t="s">
        <v>14283</v>
      </c>
    </row>
    <row r="3651" spans="1:6" x14ac:dyDescent="0.25">
      <c r="A3651" t="s">
        <v>2140</v>
      </c>
      <c r="B3651" t="s">
        <v>14831</v>
      </c>
      <c r="C3651" s="1">
        <v>45061</v>
      </c>
      <c r="D3651" t="s">
        <v>14247</v>
      </c>
      <c r="F3651" t="s">
        <v>14381</v>
      </c>
    </row>
    <row r="3652" spans="1:6" x14ac:dyDescent="0.25">
      <c r="A3652" t="s">
        <v>13278</v>
      </c>
      <c r="B3652" t="s">
        <v>14311</v>
      </c>
      <c r="C3652" s="1">
        <v>45783</v>
      </c>
      <c r="D3652" t="s">
        <v>14253</v>
      </c>
      <c r="E3652" t="s">
        <v>14276</v>
      </c>
    </row>
    <row r="3653" spans="1:6" x14ac:dyDescent="0.25">
      <c r="A3653" t="s">
        <v>2141</v>
      </c>
      <c r="B3653" t="s">
        <v>16403</v>
      </c>
      <c r="C3653" s="1">
        <v>45830</v>
      </c>
      <c r="D3653" t="s">
        <v>14247</v>
      </c>
      <c r="F3653" t="s">
        <v>14489</v>
      </c>
    </row>
    <row r="3654" spans="1:6" x14ac:dyDescent="0.25">
      <c r="A3654" t="s">
        <v>2142</v>
      </c>
      <c r="B3654" t="s">
        <v>15311</v>
      </c>
      <c r="C3654" s="1">
        <v>44874</v>
      </c>
      <c r="D3654" t="s">
        <v>14247</v>
      </c>
    </row>
    <row r="3655" spans="1:6" x14ac:dyDescent="0.25">
      <c r="A3655" t="s">
        <v>13284</v>
      </c>
      <c r="B3655" t="s">
        <v>15064</v>
      </c>
      <c r="C3655" s="1">
        <v>45300</v>
      </c>
      <c r="D3655" t="s">
        <v>14253</v>
      </c>
      <c r="E3655" t="s">
        <v>14385</v>
      </c>
    </row>
    <row r="3656" spans="1:6" x14ac:dyDescent="0.25">
      <c r="A3656" t="s">
        <v>2143</v>
      </c>
      <c r="B3656" t="s">
        <v>16404</v>
      </c>
      <c r="C3656" s="1">
        <v>45357</v>
      </c>
      <c r="D3656" t="s">
        <v>14247</v>
      </c>
    </row>
    <row r="3657" spans="1:6" x14ac:dyDescent="0.25">
      <c r="A3657" t="s">
        <v>2144</v>
      </c>
      <c r="B3657" t="s">
        <v>15140</v>
      </c>
      <c r="C3657" s="1">
        <v>45655</v>
      </c>
      <c r="D3657" t="s">
        <v>14247</v>
      </c>
    </row>
    <row r="3658" spans="1:6" x14ac:dyDescent="0.25">
      <c r="A3658" t="s">
        <v>2145</v>
      </c>
      <c r="B3658" t="s">
        <v>15339</v>
      </c>
      <c r="C3658" s="1">
        <v>44652</v>
      </c>
      <c r="D3658" t="s">
        <v>14247</v>
      </c>
    </row>
    <row r="3659" spans="1:6" x14ac:dyDescent="0.25">
      <c r="A3659" t="s">
        <v>2146</v>
      </c>
      <c r="B3659" t="s">
        <v>14848</v>
      </c>
      <c r="C3659" s="1">
        <v>44821</v>
      </c>
      <c r="D3659" t="s">
        <v>14247</v>
      </c>
    </row>
    <row r="3660" spans="1:6" x14ac:dyDescent="0.25">
      <c r="A3660" t="s">
        <v>2147</v>
      </c>
      <c r="B3660" t="s">
        <v>16315</v>
      </c>
      <c r="C3660" s="1">
        <v>45261</v>
      </c>
      <c r="D3660" t="s">
        <v>14247</v>
      </c>
      <c r="F3660" t="s">
        <v>14338</v>
      </c>
    </row>
    <row r="3661" spans="1:6" x14ac:dyDescent="0.25">
      <c r="A3661" t="s">
        <v>2148</v>
      </c>
      <c r="B3661" t="s">
        <v>16405</v>
      </c>
      <c r="C3661" s="1">
        <v>45683</v>
      </c>
      <c r="D3661" t="s">
        <v>14247</v>
      </c>
    </row>
    <row r="3662" spans="1:6" x14ac:dyDescent="0.25">
      <c r="A3662" t="s">
        <v>2149</v>
      </c>
      <c r="B3662" t="s">
        <v>14630</v>
      </c>
      <c r="C3662" s="1">
        <v>45818</v>
      </c>
      <c r="D3662" t="s">
        <v>14247</v>
      </c>
    </row>
    <row r="3663" spans="1:6" x14ac:dyDescent="0.25">
      <c r="A3663" t="s">
        <v>13297</v>
      </c>
      <c r="B3663" t="s">
        <v>15340</v>
      </c>
      <c r="C3663" s="1">
        <v>45418</v>
      </c>
      <c r="D3663" t="s">
        <v>14253</v>
      </c>
      <c r="E3663" t="s">
        <v>14254</v>
      </c>
    </row>
    <row r="3664" spans="1:6" x14ac:dyDescent="0.25">
      <c r="A3664" t="s">
        <v>13300</v>
      </c>
      <c r="B3664" t="s">
        <v>16406</v>
      </c>
      <c r="C3664" s="1">
        <v>44740</v>
      </c>
      <c r="D3664" t="s">
        <v>14253</v>
      </c>
      <c r="E3664" t="s">
        <v>14257</v>
      </c>
    </row>
    <row r="3665" spans="1:6" x14ac:dyDescent="0.25">
      <c r="A3665" t="s">
        <v>2150</v>
      </c>
      <c r="B3665" t="s">
        <v>15554</v>
      </c>
      <c r="C3665" s="1">
        <v>44849</v>
      </c>
      <c r="D3665" t="s">
        <v>14247</v>
      </c>
      <c r="F3665" t="s">
        <v>14365</v>
      </c>
    </row>
    <row r="3666" spans="1:6" x14ac:dyDescent="0.25">
      <c r="A3666" t="s">
        <v>13304</v>
      </c>
      <c r="B3666" t="s">
        <v>16407</v>
      </c>
      <c r="C3666" s="1">
        <v>45492</v>
      </c>
      <c r="D3666" t="s">
        <v>14253</v>
      </c>
      <c r="E3666" t="s">
        <v>14362</v>
      </c>
    </row>
    <row r="3667" spans="1:6" x14ac:dyDescent="0.25">
      <c r="A3667" t="s">
        <v>2151</v>
      </c>
      <c r="B3667" t="s">
        <v>15176</v>
      </c>
      <c r="C3667" s="1">
        <v>45493</v>
      </c>
      <c r="D3667" t="s">
        <v>14247</v>
      </c>
    </row>
    <row r="3668" spans="1:6" x14ac:dyDescent="0.25">
      <c r="A3668" t="s">
        <v>13310</v>
      </c>
      <c r="B3668" t="s">
        <v>14543</v>
      </c>
      <c r="C3668" s="1">
        <v>45219</v>
      </c>
      <c r="D3668" t="s">
        <v>14253</v>
      </c>
      <c r="E3668" t="s">
        <v>14347</v>
      </c>
    </row>
    <row r="3669" spans="1:6" x14ac:dyDescent="0.25">
      <c r="A3669" t="s">
        <v>13312</v>
      </c>
      <c r="B3669" t="s">
        <v>16408</v>
      </c>
      <c r="C3669" s="1">
        <v>45225</v>
      </c>
      <c r="D3669" t="s">
        <v>14253</v>
      </c>
      <c r="E3669" t="s">
        <v>14378</v>
      </c>
    </row>
    <row r="3670" spans="1:6" x14ac:dyDescent="0.25">
      <c r="A3670" t="s">
        <v>2152</v>
      </c>
      <c r="B3670" t="s">
        <v>16291</v>
      </c>
      <c r="C3670" s="1">
        <v>45829</v>
      </c>
      <c r="D3670" t="s">
        <v>14247</v>
      </c>
    </row>
    <row r="3671" spans="1:6" x14ac:dyDescent="0.25">
      <c r="A3671" t="s">
        <v>13316</v>
      </c>
      <c r="B3671" t="s">
        <v>16362</v>
      </c>
      <c r="C3671" s="1">
        <v>44990</v>
      </c>
      <c r="D3671" t="s">
        <v>14253</v>
      </c>
      <c r="E3671" t="s">
        <v>14421</v>
      </c>
    </row>
    <row r="3672" spans="1:6" x14ac:dyDescent="0.25">
      <c r="A3672" t="s">
        <v>2153</v>
      </c>
      <c r="B3672" t="s">
        <v>16409</v>
      </c>
      <c r="C3672" s="1">
        <v>45083</v>
      </c>
      <c r="D3672" t="s">
        <v>14247</v>
      </c>
    </row>
    <row r="3673" spans="1:6" x14ac:dyDescent="0.25">
      <c r="A3673" t="s">
        <v>2154</v>
      </c>
      <c r="B3673" t="s">
        <v>16033</v>
      </c>
      <c r="C3673" s="1">
        <v>45525</v>
      </c>
      <c r="D3673" t="s">
        <v>14247</v>
      </c>
      <c r="F3673" t="s">
        <v>14298</v>
      </c>
    </row>
    <row r="3674" spans="1:6" x14ac:dyDescent="0.25">
      <c r="A3674" t="s">
        <v>2155</v>
      </c>
      <c r="B3674" t="s">
        <v>15195</v>
      </c>
      <c r="C3674" s="1">
        <v>45617</v>
      </c>
      <c r="D3674" t="s">
        <v>14247</v>
      </c>
    </row>
    <row r="3675" spans="1:6" x14ac:dyDescent="0.25">
      <c r="A3675" t="s">
        <v>13331</v>
      </c>
      <c r="B3675" t="s">
        <v>15067</v>
      </c>
      <c r="C3675" s="1">
        <v>45611</v>
      </c>
      <c r="D3675" t="s">
        <v>14253</v>
      </c>
      <c r="E3675" t="s">
        <v>14378</v>
      </c>
    </row>
    <row r="3676" spans="1:6" x14ac:dyDescent="0.25">
      <c r="A3676" t="s">
        <v>2156</v>
      </c>
      <c r="B3676" t="s">
        <v>16298</v>
      </c>
      <c r="C3676" s="1">
        <v>45323</v>
      </c>
      <c r="D3676" t="s">
        <v>14247</v>
      </c>
    </row>
    <row r="3677" spans="1:6" x14ac:dyDescent="0.25">
      <c r="A3677" t="s">
        <v>2157</v>
      </c>
      <c r="B3677" t="s">
        <v>16410</v>
      </c>
      <c r="C3677" s="1">
        <v>45239</v>
      </c>
      <c r="D3677" t="s">
        <v>14247</v>
      </c>
      <c r="F3677" t="s">
        <v>14424</v>
      </c>
    </row>
    <row r="3678" spans="1:6" x14ac:dyDescent="0.25">
      <c r="A3678" t="s">
        <v>13342</v>
      </c>
      <c r="B3678" t="s">
        <v>16411</v>
      </c>
      <c r="C3678" s="1">
        <v>45582</v>
      </c>
      <c r="D3678" t="s">
        <v>14253</v>
      </c>
      <c r="E3678" t="s">
        <v>14276</v>
      </c>
    </row>
    <row r="3679" spans="1:6" x14ac:dyDescent="0.25">
      <c r="A3679" t="s">
        <v>13347</v>
      </c>
      <c r="B3679" t="s">
        <v>15574</v>
      </c>
      <c r="C3679" s="1">
        <v>44811</v>
      </c>
      <c r="D3679" t="s">
        <v>14253</v>
      </c>
      <c r="E3679" t="s">
        <v>14259</v>
      </c>
    </row>
    <row r="3680" spans="1:6" x14ac:dyDescent="0.25">
      <c r="A3680" t="s">
        <v>2158</v>
      </c>
      <c r="B3680" t="s">
        <v>14539</v>
      </c>
      <c r="C3680" s="1">
        <v>45649</v>
      </c>
      <c r="D3680" t="s">
        <v>14247</v>
      </c>
    </row>
    <row r="3681" spans="1:6" x14ac:dyDescent="0.25">
      <c r="A3681" t="s">
        <v>2159</v>
      </c>
      <c r="B3681" t="s">
        <v>14462</v>
      </c>
      <c r="C3681" s="1">
        <v>45573</v>
      </c>
      <c r="D3681" t="s">
        <v>14247</v>
      </c>
      <c r="F3681" t="s">
        <v>14314</v>
      </c>
    </row>
    <row r="3682" spans="1:6" x14ac:dyDescent="0.25">
      <c r="A3682" t="s">
        <v>2160</v>
      </c>
      <c r="B3682" t="s">
        <v>15669</v>
      </c>
      <c r="C3682" s="1">
        <v>45388</v>
      </c>
      <c r="D3682" t="s">
        <v>14247</v>
      </c>
      <c r="F3682" t="s">
        <v>14289</v>
      </c>
    </row>
    <row r="3683" spans="1:6" x14ac:dyDescent="0.25">
      <c r="A3683" t="s">
        <v>2161</v>
      </c>
      <c r="B3683" t="s">
        <v>14509</v>
      </c>
      <c r="C3683" s="1">
        <v>45773</v>
      </c>
      <c r="D3683" t="s">
        <v>14247</v>
      </c>
    </row>
    <row r="3684" spans="1:6" x14ac:dyDescent="0.25">
      <c r="A3684" t="s">
        <v>13364</v>
      </c>
      <c r="B3684" t="s">
        <v>16412</v>
      </c>
      <c r="C3684" s="1">
        <v>45008</v>
      </c>
      <c r="D3684" t="s">
        <v>14253</v>
      </c>
      <c r="E3684" t="s">
        <v>14257</v>
      </c>
    </row>
    <row r="3685" spans="1:6" x14ac:dyDescent="0.25">
      <c r="A3685" t="s">
        <v>2162</v>
      </c>
      <c r="B3685" t="s">
        <v>16413</v>
      </c>
      <c r="C3685" s="1">
        <v>45282</v>
      </c>
      <c r="D3685" t="s">
        <v>14247</v>
      </c>
      <c r="F3685" t="s">
        <v>14250</v>
      </c>
    </row>
    <row r="3686" spans="1:6" x14ac:dyDescent="0.25">
      <c r="A3686" t="s">
        <v>2163</v>
      </c>
      <c r="B3686" t="s">
        <v>15541</v>
      </c>
      <c r="C3686" s="1">
        <v>45322</v>
      </c>
      <c r="D3686" t="s">
        <v>14247</v>
      </c>
    </row>
    <row r="3687" spans="1:6" x14ac:dyDescent="0.25">
      <c r="A3687" t="s">
        <v>2164</v>
      </c>
      <c r="B3687" t="s">
        <v>14766</v>
      </c>
      <c r="C3687" s="1">
        <v>44973</v>
      </c>
      <c r="D3687" t="s">
        <v>14247</v>
      </c>
    </row>
    <row r="3688" spans="1:6" x14ac:dyDescent="0.25">
      <c r="A3688" t="s">
        <v>13374</v>
      </c>
      <c r="B3688" t="s">
        <v>15241</v>
      </c>
      <c r="C3688" s="1">
        <v>45570</v>
      </c>
      <c r="D3688" t="s">
        <v>14253</v>
      </c>
      <c r="E3688" t="s">
        <v>14259</v>
      </c>
    </row>
    <row r="3689" spans="1:6" x14ac:dyDescent="0.25">
      <c r="A3689" t="s">
        <v>2165</v>
      </c>
      <c r="B3689" t="s">
        <v>15328</v>
      </c>
      <c r="C3689" s="1">
        <v>45623</v>
      </c>
      <c r="D3689" t="s">
        <v>14247</v>
      </c>
    </row>
    <row r="3690" spans="1:6" x14ac:dyDescent="0.25">
      <c r="A3690" t="s">
        <v>13382</v>
      </c>
      <c r="B3690" t="s">
        <v>16414</v>
      </c>
      <c r="C3690" s="1">
        <v>45608</v>
      </c>
      <c r="D3690" t="s">
        <v>14253</v>
      </c>
      <c r="E3690" t="s">
        <v>14271</v>
      </c>
    </row>
    <row r="3691" spans="1:6" x14ac:dyDescent="0.25">
      <c r="A3691" t="s">
        <v>13387</v>
      </c>
      <c r="B3691" t="s">
        <v>15725</v>
      </c>
      <c r="C3691" s="1">
        <v>45692</v>
      </c>
      <c r="D3691" t="s">
        <v>14253</v>
      </c>
      <c r="E3691" t="s">
        <v>14362</v>
      </c>
    </row>
    <row r="3692" spans="1:6" x14ac:dyDescent="0.25">
      <c r="A3692" t="s">
        <v>2166</v>
      </c>
      <c r="B3692" t="s">
        <v>16415</v>
      </c>
      <c r="C3692" s="1">
        <v>45368</v>
      </c>
      <c r="D3692" t="s">
        <v>14247</v>
      </c>
    </row>
    <row r="3693" spans="1:6" x14ac:dyDescent="0.25">
      <c r="A3693" t="s">
        <v>2167</v>
      </c>
      <c r="B3693" t="s">
        <v>16416</v>
      </c>
      <c r="C3693" s="1">
        <v>45344</v>
      </c>
      <c r="D3693" t="s">
        <v>14247</v>
      </c>
      <c r="F3693" t="s">
        <v>14401</v>
      </c>
    </row>
    <row r="3694" spans="1:6" x14ac:dyDescent="0.25">
      <c r="A3694" t="s">
        <v>13397</v>
      </c>
      <c r="B3694" t="s">
        <v>16417</v>
      </c>
      <c r="C3694" s="1">
        <v>45143</v>
      </c>
      <c r="D3694" t="s">
        <v>14253</v>
      </c>
      <c r="E3694" t="s">
        <v>14274</v>
      </c>
    </row>
    <row r="3695" spans="1:6" x14ac:dyDescent="0.25">
      <c r="A3695" t="s">
        <v>2168</v>
      </c>
      <c r="B3695" t="s">
        <v>15842</v>
      </c>
      <c r="C3695" s="1">
        <v>45220</v>
      </c>
      <c r="D3695" t="s">
        <v>14247</v>
      </c>
      <c r="F3695" t="s">
        <v>14338</v>
      </c>
    </row>
    <row r="3696" spans="1:6" x14ac:dyDescent="0.25">
      <c r="A3696" t="s">
        <v>2169</v>
      </c>
      <c r="B3696" t="s">
        <v>14280</v>
      </c>
      <c r="C3696" s="1">
        <v>44669</v>
      </c>
      <c r="D3696" t="s">
        <v>14247</v>
      </c>
    </row>
    <row r="3697" spans="1:6" x14ac:dyDescent="0.25">
      <c r="A3697" t="s">
        <v>2170</v>
      </c>
      <c r="B3697" t="s">
        <v>15243</v>
      </c>
      <c r="C3697" s="1">
        <v>45439</v>
      </c>
      <c r="D3697" t="s">
        <v>14247</v>
      </c>
      <c r="F3697" t="s">
        <v>14296</v>
      </c>
    </row>
    <row r="3698" spans="1:6" x14ac:dyDescent="0.25">
      <c r="A3698" t="s">
        <v>2171</v>
      </c>
      <c r="B3698" t="s">
        <v>15116</v>
      </c>
      <c r="C3698" s="1">
        <v>44709</v>
      </c>
      <c r="D3698" t="s">
        <v>14247</v>
      </c>
    </row>
    <row r="3699" spans="1:6" x14ac:dyDescent="0.25">
      <c r="A3699" t="s">
        <v>13412</v>
      </c>
      <c r="B3699" t="s">
        <v>15798</v>
      </c>
      <c r="C3699" s="1">
        <v>45119</v>
      </c>
      <c r="D3699" t="s">
        <v>14253</v>
      </c>
      <c r="E3699" t="s">
        <v>14287</v>
      </c>
    </row>
    <row r="3700" spans="1:6" x14ac:dyDescent="0.25">
      <c r="A3700" t="s">
        <v>13415</v>
      </c>
      <c r="B3700" t="s">
        <v>14509</v>
      </c>
      <c r="C3700" s="1">
        <v>45385</v>
      </c>
      <c r="D3700" t="s">
        <v>14253</v>
      </c>
      <c r="E3700" t="s">
        <v>14306</v>
      </c>
    </row>
    <row r="3701" spans="1:6" x14ac:dyDescent="0.25">
      <c r="A3701" t="s">
        <v>13417</v>
      </c>
      <c r="B3701" t="s">
        <v>16418</v>
      </c>
      <c r="C3701" s="1">
        <v>45231</v>
      </c>
      <c r="D3701" t="s">
        <v>14253</v>
      </c>
      <c r="E3701" t="s">
        <v>14347</v>
      </c>
    </row>
    <row r="3702" spans="1:6" x14ac:dyDescent="0.25">
      <c r="A3702" t="s">
        <v>2172</v>
      </c>
      <c r="B3702" t="s">
        <v>15184</v>
      </c>
      <c r="C3702" s="1">
        <v>45066</v>
      </c>
      <c r="D3702" t="s">
        <v>14247</v>
      </c>
      <c r="F3702" t="s">
        <v>14424</v>
      </c>
    </row>
    <row r="3703" spans="1:6" x14ac:dyDescent="0.25">
      <c r="A3703" t="s">
        <v>13425</v>
      </c>
      <c r="B3703" t="s">
        <v>14315</v>
      </c>
      <c r="C3703" s="1">
        <v>45740</v>
      </c>
      <c r="D3703" t="s">
        <v>14253</v>
      </c>
      <c r="E3703" t="s">
        <v>14347</v>
      </c>
    </row>
    <row r="3704" spans="1:6" x14ac:dyDescent="0.25">
      <c r="A3704" t="s">
        <v>3030</v>
      </c>
      <c r="B3704" t="s">
        <v>16419</v>
      </c>
      <c r="C3704" s="1">
        <v>45425</v>
      </c>
      <c r="D3704" t="s">
        <v>14253</v>
      </c>
      <c r="E3704" t="s">
        <v>14257</v>
      </c>
    </row>
    <row r="3705" spans="1:6" x14ac:dyDescent="0.25">
      <c r="A3705" t="s">
        <v>13428</v>
      </c>
      <c r="B3705" t="s">
        <v>15812</v>
      </c>
      <c r="C3705" s="1">
        <v>45140</v>
      </c>
      <c r="D3705" t="s">
        <v>14253</v>
      </c>
      <c r="E3705" t="s">
        <v>14385</v>
      </c>
    </row>
    <row r="3706" spans="1:6" x14ac:dyDescent="0.25">
      <c r="A3706" t="s">
        <v>2173</v>
      </c>
      <c r="B3706" t="s">
        <v>14301</v>
      </c>
      <c r="C3706" s="1">
        <v>45226</v>
      </c>
      <c r="D3706" t="s">
        <v>14247</v>
      </c>
    </row>
    <row r="3707" spans="1:6" x14ac:dyDescent="0.25">
      <c r="A3707" t="s">
        <v>2174</v>
      </c>
      <c r="B3707" t="s">
        <v>14983</v>
      </c>
      <c r="C3707" s="1">
        <v>45022</v>
      </c>
      <c r="D3707" t="s">
        <v>14247</v>
      </c>
      <c r="F3707" t="s">
        <v>14296</v>
      </c>
    </row>
    <row r="3708" spans="1:6" x14ac:dyDescent="0.25">
      <c r="A3708" t="s">
        <v>2175</v>
      </c>
      <c r="B3708" t="s">
        <v>15838</v>
      </c>
      <c r="C3708" s="1">
        <v>45070</v>
      </c>
      <c r="D3708" t="s">
        <v>14247</v>
      </c>
      <c r="F3708" t="s">
        <v>14357</v>
      </c>
    </row>
    <row r="3709" spans="1:6" x14ac:dyDescent="0.25">
      <c r="A3709" t="s">
        <v>2176</v>
      </c>
      <c r="B3709" t="s">
        <v>15721</v>
      </c>
      <c r="C3709" s="1">
        <v>44956</v>
      </c>
      <c r="D3709" t="s">
        <v>14247</v>
      </c>
      <c r="F3709" t="s">
        <v>14564</v>
      </c>
    </row>
    <row r="3710" spans="1:6" x14ac:dyDescent="0.25">
      <c r="A3710" t="s">
        <v>3034</v>
      </c>
      <c r="B3710" t="s">
        <v>14681</v>
      </c>
      <c r="C3710" s="1">
        <v>44823</v>
      </c>
      <c r="D3710" t="s">
        <v>14253</v>
      </c>
      <c r="E3710" t="s">
        <v>14254</v>
      </c>
    </row>
    <row r="3711" spans="1:6" x14ac:dyDescent="0.25">
      <c r="A3711" t="s">
        <v>13439</v>
      </c>
      <c r="B3711" t="s">
        <v>15343</v>
      </c>
      <c r="C3711" s="1">
        <v>44900</v>
      </c>
      <c r="D3711" t="s">
        <v>14253</v>
      </c>
      <c r="E3711" t="s">
        <v>14306</v>
      </c>
    </row>
    <row r="3712" spans="1:6" x14ac:dyDescent="0.25">
      <c r="A3712" t="s">
        <v>13443</v>
      </c>
      <c r="B3712" t="s">
        <v>16226</v>
      </c>
      <c r="C3712" s="1">
        <v>45643</v>
      </c>
      <c r="D3712" t="s">
        <v>14253</v>
      </c>
      <c r="E3712" t="s">
        <v>14378</v>
      </c>
    </row>
    <row r="3713" spans="1:6" x14ac:dyDescent="0.25">
      <c r="A3713" t="s">
        <v>2177</v>
      </c>
      <c r="B3713" t="s">
        <v>16420</v>
      </c>
      <c r="C3713" s="1">
        <v>45798</v>
      </c>
      <c r="D3713" t="s">
        <v>14247</v>
      </c>
      <c r="F3713" t="s">
        <v>14368</v>
      </c>
    </row>
    <row r="3714" spans="1:6" x14ac:dyDescent="0.25">
      <c r="A3714" t="s">
        <v>2178</v>
      </c>
      <c r="B3714" t="s">
        <v>16188</v>
      </c>
      <c r="C3714" s="1">
        <v>44908</v>
      </c>
      <c r="D3714" t="s">
        <v>14247</v>
      </c>
    </row>
    <row r="3715" spans="1:6" x14ac:dyDescent="0.25">
      <c r="A3715" t="s">
        <v>13448</v>
      </c>
      <c r="B3715" t="s">
        <v>14902</v>
      </c>
      <c r="C3715" s="1">
        <v>45723</v>
      </c>
      <c r="D3715" t="s">
        <v>14253</v>
      </c>
      <c r="E3715" t="s">
        <v>14254</v>
      </c>
    </row>
    <row r="3716" spans="1:6" x14ac:dyDescent="0.25">
      <c r="A3716" t="s">
        <v>2179</v>
      </c>
      <c r="B3716" t="s">
        <v>16421</v>
      </c>
      <c r="C3716" s="1">
        <v>45367</v>
      </c>
      <c r="D3716" t="s">
        <v>14247</v>
      </c>
    </row>
    <row r="3717" spans="1:6" x14ac:dyDescent="0.25">
      <c r="A3717" t="s">
        <v>13455</v>
      </c>
      <c r="B3717" t="s">
        <v>16277</v>
      </c>
      <c r="C3717" s="1">
        <v>45683</v>
      </c>
      <c r="D3717" t="s">
        <v>14253</v>
      </c>
      <c r="E3717" t="s">
        <v>14257</v>
      </c>
    </row>
    <row r="3718" spans="1:6" x14ac:dyDescent="0.25">
      <c r="A3718" t="s">
        <v>2180</v>
      </c>
      <c r="B3718" t="s">
        <v>15741</v>
      </c>
      <c r="C3718" s="1">
        <v>44691</v>
      </c>
      <c r="D3718" t="s">
        <v>14247</v>
      </c>
    </row>
    <row r="3719" spans="1:6" x14ac:dyDescent="0.25">
      <c r="A3719" t="s">
        <v>2181</v>
      </c>
      <c r="B3719" t="s">
        <v>15576</v>
      </c>
      <c r="C3719" s="1">
        <v>44580</v>
      </c>
      <c r="D3719" t="s">
        <v>14247</v>
      </c>
    </row>
    <row r="3720" spans="1:6" x14ac:dyDescent="0.25">
      <c r="A3720" t="s">
        <v>2182</v>
      </c>
      <c r="B3720" t="s">
        <v>16422</v>
      </c>
      <c r="C3720" s="1">
        <v>45791</v>
      </c>
      <c r="D3720" t="s">
        <v>14247</v>
      </c>
    </row>
    <row r="3721" spans="1:6" x14ac:dyDescent="0.25">
      <c r="A3721" t="s">
        <v>3039</v>
      </c>
      <c r="B3721" t="s">
        <v>15446</v>
      </c>
      <c r="C3721" s="1">
        <v>45438</v>
      </c>
      <c r="D3721" t="s">
        <v>14253</v>
      </c>
      <c r="E3721" t="s">
        <v>14259</v>
      </c>
    </row>
    <row r="3722" spans="1:6" x14ac:dyDescent="0.25">
      <c r="A3722" t="s">
        <v>2183</v>
      </c>
      <c r="B3722" t="s">
        <v>14656</v>
      </c>
      <c r="C3722" s="1">
        <v>44756</v>
      </c>
      <c r="D3722" t="s">
        <v>14247</v>
      </c>
      <c r="F3722" t="s">
        <v>14391</v>
      </c>
    </row>
    <row r="3723" spans="1:6" x14ac:dyDescent="0.25">
      <c r="A3723" t="s">
        <v>13468</v>
      </c>
      <c r="B3723" t="s">
        <v>15341</v>
      </c>
      <c r="C3723" s="1">
        <v>45035</v>
      </c>
      <c r="D3723" t="s">
        <v>14253</v>
      </c>
      <c r="E3723" t="s">
        <v>14362</v>
      </c>
    </row>
    <row r="3724" spans="1:6" x14ac:dyDescent="0.25">
      <c r="A3724" t="s">
        <v>13470</v>
      </c>
      <c r="B3724" t="s">
        <v>15333</v>
      </c>
      <c r="C3724" s="1">
        <v>45204</v>
      </c>
      <c r="D3724" t="s">
        <v>14253</v>
      </c>
      <c r="E3724" t="s">
        <v>14259</v>
      </c>
    </row>
    <row r="3725" spans="1:6" x14ac:dyDescent="0.25">
      <c r="A3725" t="s">
        <v>2184</v>
      </c>
      <c r="B3725" t="s">
        <v>16423</v>
      </c>
      <c r="C3725" s="1">
        <v>44652</v>
      </c>
      <c r="D3725" t="s">
        <v>14247</v>
      </c>
    </row>
    <row r="3726" spans="1:6" x14ac:dyDescent="0.25">
      <c r="A3726" t="s">
        <v>2185</v>
      </c>
      <c r="B3726" t="s">
        <v>15006</v>
      </c>
      <c r="C3726" s="1">
        <v>45598</v>
      </c>
      <c r="D3726" t="s">
        <v>14247</v>
      </c>
    </row>
    <row r="3727" spans="1:6" x14ac:dyDescent="0.25">
      <c r="A3727" t="s">
        <v>2186</v>
      </c>
      <c r="B3727" t="s">
        <v>16424</v>
      </c>
      <c r="C3727" s="1">
        <v>44563</v>
      </c>
      <c r="D3727" t="s">
        <v>14247</v>
      </c>
    </row>
    <row r="3728" spans="1:6" x14ac:dyDescent="0.25">
      <c r="A3728" t="s">
        <v>2187</v>
      </c>
      <c r="B3728" t="s">
        <v>14703</v>
      </c>
      <c r="C3728" s="1">
        <v>44859</v>
      </c>
      <c r="D3728" t="s">
        <v>14247</v>
      </c>
      <c r="F3728" t="s">
        <v>14285</v>
      </c>
    </row>
    <row r="3729" spans="1:6" x14ac:dyDescent="0.25">
      <c r="A3729" t="s">
        <v>2188</v>
      </c>
      <c r="B3729" t="s">
        <v>16425</v>
      </c>
      <c r="C3729" s="1">
        <v>45025</v>
      </c>
      <c r="D3729" t="s">
        <v>14247</v>
      </c>
      <c r="F3729" t="s">
        <v>14338</v>
      </c>
    </row>
    <row r="3730" spans="1:6" x14ac:dyDescent="0.25">
      <c r="A3730" t="s">
        <v>2189</v>
      </c>
      <c r="B3730" t="s">
        <v>16426</v>
      </c>
      <c r="C3730" s="1">
        <v>45385</v>
      </c>
      <c r="D3730" t="s">
        <v>14247</v>
      </c>
      <c r="F3730" t="s">
        <v>14368</v>
      </c>
    </row>
    <row r="3731" spans="1:6" x14ac:dyDescent="0.25">
      <c r="A3731" t="s">
        <v>13491</v>
      </c>
      <c r="B3731" t="s">
        <v>16427</v>
      </c>
      <c r="C3731" s="1">
        <v>44769</v>
      </c>
      <c r="D3731" t="s">
        <v>14253</v>
      </c>
      <c r="E3731" t="s">
        <v>14276</v>
      </c>
    </row>
    <row r="3732" spans="1:6" x14ac:dyDescent="0.25">
      <c r="A3732" t="s">
        <v>13496</v>
      </c>
      <c r="B3732" t="s">
        <v>16428</v>
      </c>
      <c r="C3732" s="1">
        <v>45082</v>
      </c>
      <c r="D3732" t="s">
        <v>14253</v>
      </c>
      <c r="E3732" t="s">
        <v>14276</v>
      </c>
    </row>
    <row r="3733" spans="1:6" x14ac:dyDescent="0.25">
      <c r="A3733" t="s">
        <v>2190</v>
      </c>
      <c r="B3733" t="s">
        <v>16302</v>
      </c>
      <c r="C3733" s="1">
        <v>45308</v>
      </c>
      <c r="D3733" t="s">
        <v>14247</v>
      </c>
      <c r="F3733" t="s">
        <v>14449</v>
      </c>
    </row>
    <row r="3734" spans="1:6" x14ac:dyDescent="0.25">
      <c r="A3734" t="s">
        <v>2191</v>
      </c>
      <c r="B3734" t="s">
        <v>16429</v>
      </c>
      <c r="C3734" s="1">
        <v>45789</v>
      </c>
      <c r="D3734" t="s">
        <v>14247</v>
      </c>
    </row>
    <row r="3735" spans="1:6" x14ac:dyDescent="0.25">
      <c r="A3735" t="s">
        <v>2192</v>
      </c>
      <c r="B3735" t="s">
        <v>16430</v>
      </c>
      <c r="C3735" s="1">
        <v>45061</v>
      </c>
      <c r="D3735" t="s">
        <v>14247</v>
      </c>
    </row>
    <row r="3736" spans="1:6" x14ac:dyDescent="0.25">
      <c r="A3736" t="s">
        <v>3042</v>
      </c>
      <c r="B3736" t="s">
        <v>16431</v>
      </c>
      <c r="C3736" s="1">
        <v>44732</v>
      </c>
      <c r="D3736" t="s">
        <v>14253</v>
      </c>
      <c r="E3736" t="s">
        <v>14283</v>
      </c>
    </row>
    <row r="3737" spans="1:6" x14ac:dyDescent="0.25">
      <c r="A3737" t="s">
        <v>2193</v>
      </c>
      <c r="B3737" t="s">
        <v>16432</v>
      </c>
      <c r="C3737" s="1">
        <v>44678</v>
      </c>
      <c r="D3737" t="s">
        <v>14247</v>
      </c>
    </row>
    <row r="3738" spans="1:6" x14ac:dyDescent="0.25">
      <c r="A3738" t="s">
        <v>13507</v>
      </c>
      <c r="B3738" t="s">
        <v>16360</v>
      </c>
      <c r="C3738" s="1">
        <v>44806</v>
      </c>
      <c r="D3738" t="s">
        <v>14253</v>
      </c>
      <c r="E3738" t="s">
        <v>14271</v>
      </c>
    </row>
    <row r="3739" spans="1:6" x14ac:dyDescent="0.25">
      <c r="A3739" t="s">
        <v>2194</v>
      </c>
      <c r="B3739" t="s">
        <v>16307</v>
      </c>
      <c r="C3739" s="1">
        <v>45041</v>
      </c>
      <c r="D3739" t="s">
        <v>14247</v>
      </c>
    </row>
    <row r="3740" spans="1:6" x14ac:dyDescent="0.25">
      <c r="A3740" t="s">
        <v>2195</v>
      </c>
      <c r="B3740" t="s">
        <v>14322</v>
      </c>
      <c r="C3740" s="1">
        <v>45257</v>
      </c>
      <c r="D3740" t="s">
        <v>14247</v>
      </c>
      <c r="F3740" t="s">
        <v>14296</v>
      </c>
    </row>
    <row r="3741" spans="1:6" x14ac:dyDescent="0.25">
      <c r="A3741" t="s">
        <v>13518</v>
      </c>
      <c r="B3741" t="s">
        <v>14420</v>
      </c>
      <c r="C3741" s="1">
        <v>45262</v>
      </c>
      <c r="D3741" t="s">
        <v>14253</v>
      </c>
      <c r="E3741" t="s">
        <v>14274</v>
      </c>
    </row>
    <row r="3742" spans="1:6" x14ac:dyDescent="0.25">
      <c r="A3742" t="s">
        <v>2196</v>
      </c>
      <c r="B3742" t="s">
        <v>14754</v>
      </c>
      <c r="C3742" s="1">
        <v>45431</v>
      </c>
      <c r="D3742" t="s">
        <v>14247</v>
      </c>
    </row>
    <row r="3743" spans="1:6" x14ac:dyDescent="0.25">
      <c r="A3743" t="s">
        <v>13525</v>
      </c>
      <c r="B3743" t="s">
        <v>14743</v>
      </c>
      <c r="C3743" s="1">
        <v>45531</v>
      </c>
      <c r="D3743" t="s">
        <v>14253</v>
      </c>
      <c r="E3743" t="s">
        <v>14287</v>
      </c>
    </row>
    <row r="3744" spans="1:6" x14ac:dyDescent="0.25">
      <c r="A3744" t="s">
        <v>2197</v>
      </c>
      <c r="B3744" t="s">
        <v>16433</v>
      </c>
      <c r="C3744" s="1">
        <v>45296</v>
      </c>
      <c r="D3744" t="s">
        <v>14247</v>
      </c>
    </row>
    <row r="3745" spans="1:6" x14ac:dyDescent="0.25">
      <c r="A3745" t="s">
        <v>2198</v>
      </c>
      <c r="B3745" t="s">
        <v>15079</v>
      </c>
      <c r="C3745" s="1">
        <v>44664</v>
      </c>
      <c r="D3745" t="s">
        <v>14247</v>
      </c>
    </row>
    <row r="3746" spans="1:6" x14ac:dyDescent="0.25">
      <c r="A3746" t="s">
        <v>13533</v>
      </c>
      <c r="B3746" t="s">
        <v>16434</v>
      </c>
      <c r="C3746" s="1">
        <v>44794</v>
      </c>
      <c r="D3746" t="s">
        <v>14253</v>
      </c>
      <c r="E3746" t="s">
        <v>14274</v>
      </c>
    </row>
    <row r="3747" spans="1:6" x14ac:dyDescent="0.25">
      <c r="A3747" t="s">
        <v>2199</v>
      </c>
      <c r="B3747" t="s">
        <v>16165</v>
      </c>
      <c r="C3747" s="1">
        <v>45675</v>
      </c>
      <c r="D3747" t="s">
        <v>14247</v>
      </c>
      <c r="F3747" t="s">
        <v>14564</v>
      </c>
    </row>
    <row r="3748" spans="1:6" x14ac:dyDescent="0.25">
      <c r="A3748" t="s">
        <v>2200</v>
      </c>
      <c r="B3748" t="s">
        <v>16435</v>
      </c>
      <c r="C3748" s="1">
        <v>45187</v>
      </c>
      <c r="D3748" t="s">
        <v>14247</v>
      </c>
      <c r="F3748" t="s">
        <v>14457</v>
      </c>
    </row>
    <row r="3749" spans="1:6" x14ac:dyDescent="0.25">
      <c r="A3749" t="s">
        <v>13541</v>
      </c>
      <c r="B3749" t="s">
        <v>15459</v>
      </c>
      <c r="C3749" s="1">
        <v>45263</v>
      </c>
      <c r="D3749" t="s">
        <v>14253</v>
      </c>
      <c r="E3749" t="s">
        <v>14378</v>
      </c>
    </row>
    <row r="3750" spans="1:6" x14ac:dyDescent="0.25">
      <c r="A3750" t="s">
        <v>13545</v>
      </c>
      <c r="B3750" t="s">
        <v>15831</v>
      </c>
      <c r="C3750" s="1">
        <v>44644</v>
      </c>
      <c r="D3750" t="s">
        <v>14253</v>
      </c>
      <c r="E3750" t="s">
        <v>14347</v>
      </c>
    </row>
    <row r="3751" spans="1:6" x14ac:dyDescent="0.25">
      <c r="A3751" t="s">
        <v>2201</v>
      </c>
      <c r="B3751" t="s">
        <v>16436</v>
      </c>
      <c r="C3751" s="1">
        <v>45795</v>
      </c>
      <c r="D3751" t="s">
        <v>14247</v>
      </c>
    </row>
    <row r="3752" spans="1:6" x14ac:dyDescent="0.25">
      <c r="A3752" t="s">
        <v>13552</v>
      </c>
      <c r="B3752" t="s">
        <v>14557</v>
      </c>
      <c r="C3752" s="1">
        <v>45421</v>
      </c>
      <c r="D3752" t="s">
        <v>14253</v>
      </c>
      <c r="E3752" t="s">
        <v>14362</v>
      </c>
    </row>
    <row r="3753" spans="1:6" x14ac:dyDescent="0.25">
      <c r="A3753" t="s">
        <v>2202</v>
      </c>
      <c r="B3753" t="s">
        <v>15023</v>
      </c>
      <c r="C3753" s="1">
        <v>44995</v>
      </c>
      <c r="D3753" t="s">
        <v>14247</v>
      </c>
    </row>
    <row r="3754" spans="1:6" x14ac:dyDescent="0.25">
      <c r="A3754" t="s">
        <v>13557</v>
      </c>
      <c r="B3754" t="s">
        <v>14985</v>
      </c>
      <c r="C3754" s="1">
        <v>44981</v>
      </c>
      <c r="D3754" t="s">
        <v>14253</v>
      </c>
      <c r="E3754" t="s">
        <v>14421</v>
      </c>
    </row>
    <row r="3755" spans="1:6" x14ac:dyDescent="0.25">
      <c r="A3755" t="s">
        <v>2203</v>
      </c>
      <c r="B3755" t="s">
        <v>14817</v>
      </c>
      <c r="C3755" s="1">
        <v>44663</v>
      </c>
      <c r="D3755" t="s">
        <v>14247</v>
      </c>
    </row>
    <row r="3756" spans="1:6" x14ac:dyDescent="0.25">
      <c r="A3756" t="s">
        <v>13565</v>
      </c>
      <c r="B3756" t="s">
        <v>14730</v>
      </c>
      <c r="C3756" s="1">
        <v>45788</v>
      </c>
      <c r="D3756" t="s">
        <v>14253</v>
      </c>
      <c r="E3756" t="s">
        <v>14276</v>
      </c>
    </row>
    <row r="3757" spans="1:6" x14ac:dyDescent="0.25">
      <c r="A3757" t="s">
        <v>2204</v>
      </c>
      <c r="B3757" t="s">
        <v>14295</v>
      </c>
      <c r="C3757" s="1">
        <v>45766</v>
      </c>
      <c r="D3757" t="s">
        <v>14247</v>
      </c>
      <c r="F3757" t="s">
        <v>14298</v>
      </c>
    </row>
    <row r="3758" spans="1:6" x14ac:dyDescent="0.25">
      <c r="A3758" t="s">
        <v>2205</v>
      </c>
      <c r="B3758" t="s">
        <v>16437</v>
      </c>
      <c r="C3758" s="1">
        <v>45072</v>
      </c>
      <c r="D3758" t="s">
        <v>14247</v>
      </c>
    </row>
    <row r="3759" spans="1:6" x14ac:dyDescent="0.25">
      <c r="A3759" t="s">
        <v>2206</v>
      </c>
      <c r="B3759" t="s">
        <v>16438</v>
      </c>
      <c r="C3759" s="1">
        <v>45716</v>
      </c>
      <c r="D3759" t="s">
        <v>14247</v>
      </c>
      <c r="F3759" t="s">
        <v>14365</v>
      </c>
    </row>
    <row r="3760" spans="1:6" x14ac:dyDescent="0.25">
      <c r="A3760" t="s">
        <v>2207</v>
      </c>
      <c r="B3760" t="s">
        <v>16439</v>
      </c>
      <c r="C3760" s="1">
        <v>44627</v>
      </c>
      <c r="D3760" t="s">
        <v>14247</v>
      </c>
    </row>
    <row r="3761" spans="1:6" x14ac:dyDescent="0.25">
      <c r="A3761" t="s">
        <v>2208</v>
      </c>
      <c r="B3761" t="s">
        <v>15417</v>
      </c>
      <c r="C3761" s="1">
        <v>45356</v>
      </c>
      <c r="D3761" t="s">
        <v>14247</v>
      </c>
    </row>
    <row r="3762" spans="1:6" x14ac:dyDescent="0.25">
      <c r="A3762" t="s">
        <v>2209</v>
      </c>
      <c r="B3762" t="s">
        <v>15375</v>
      </c>
      <c r="C3762" s="1">
        <v>44577</v>
      </c>
      <c r="D3762" t="s">
        <v>14247</v>
      </c>
    </row>
    <row r="3763" spans="1:6" x14ac:dyDescent="0.25">
      <c r="A3763" t="s">
        <v>2210</v>
      </c>
      <c r="B3763" t="s">
        <v>16172</v>
      </c>
      <c r="C3763" s="1">
        <v>45749</v>
      </c>
      <c r="D3763" t="s">
        <v>14247</v>
      </c>
      <c r="F3763" t="s">
        <v>14368</v>
      </c>
    </row>
    <row r="3764" spans="1:6" x14ac:dyDescent="0.25">
      <c r="A3764" t="s">
        <v>2211</v>
      </c>
      <c r="B3764" t="s">
        <v>14539</v>
      </c>
      <c r="C3764" s="1">
        <v>44982</v>
      </c>
      <c r="D3764" t="s">
        <v>14247</v>
      </c>
      <c r="F3764" t="s">
        <v>14862</v>
      </c>
    </row>
    <row r="3765" spans="1:6" x14ac:dyDescent="0.25">
      <c r="A3765" t="s">
        <v>2212</v>
      </c>
      <c r="B3765" t="s">
        <v>15313</v>
      </c>
      <c r="C3765" s="1">
        <v>45672</v>
      </c>
      <c r="D3765" t="s">
        <v>14247</v>
      </c>
    </row>
    <row r="3766" spans="1:6" x14ac:dyDescent="0.25">
      <c r="A3766" t="s">
        <v>13585</v>
      </c>
      <c r="B3766" t="s">
        <v>16379</v>
      </c>
      <c r="C3766" s="1">
        <v>44895</v>
      </c>
      <c r="D3766" t="s">
        <v>14253</v>
      </c>
      <c r="E3766" t="s">
        <v>14362</v>
      </c>
    </row>
    <row r="3767" spans="1:6" x14ac:dyDescent="0.25">
      <c r="A3767" t="s">
        <v>2213</v>
      </c>
      <c r="B3767" t="s">
        <v>16093</v>
      </c>
      <c r="C3767" s="1">
        <v>44576</v>
      </c>
      <c r="D3767" t="s">
        <v>14247</v>
      </c>
    </row>
    <row r="3768" spans="1:6" x14ac:dyDescent="0.25">
      <c r="A3768" t="s">
        <v>2214</v>
      </c>
      <c r="B3768" t="s">
        <v>15956</v>
      </c>
      <c r="C3768" s="1">
        <v>45774</v>
      </c>
      <c r="D3768" t="s">
        <v>14247</v>
      </c>
    </row>
    <row r="3769" spans="1:6" x14ac:dyDescent="0.25">
      <c r="A3769" t="s">
        <v>13595</v>
      </c>
      <c r="B3769" t="s">
        <v>15444</v>
      </c>
      <c r="C3769" s="1">
        <v>45158</v>
      </c>
      <c r="D3769" t="s">
        <v>14253</v>
      </c>
      <c r="E3769" t="s">
        <v>14347</v>
      </c>
    </row>
    <row r="3770" spans="1:6" x14ac:dyDescent="0.25">
      <c r="A3770" t="s">
        <v>13599</v>
      </c>
      <c r="B3770" t="s">
        <v>15457</v>
      </c>
      <c r="C3770" s="1">
        <v>45557</v>
      </c>
      <c r="D3770" t="s">
        <v>14253</v>
      </c>
      <c r="E3770" t="s">
        <v>14257</v>
      </c>
    </row>
    <row r="3771" spans="1:6" x14ac:dyDescent="0.25">
      <c r="A3771" t="s">
        <v>2215</v>
      </c>
      <c r="B3771" t="s">
        <v>16335</v>
      </c>
      <c r="C3771" s="1">
        <v>45256</v>
      </c>
      <c r="D3771" t="s">
        <v>14247</v>
      </c>
    </row>
    <row r="3772" spans="1:6" x14ac:dyDescent="0.25">
      <c r="A3772" t="s">
        <v>2216</v>
      </c>
      <c r="B3772" t="s">
        <v>16440</v>
      </c>
      <c r="C3772" s="1">
        <v>45030</v>
      </c>
      <c r="D3772" t="s">
        <v>14247</v>
      </c>
      <c r="F3772" t="s">
        <v>14267</v>
      </c>
    </row>
    <row r="3773" spans="1:6" x14ac:dyDescent="0.25">
      <c r="A3773" t="s">
        <v>2217</v>
      </c>
      <c r="B3773" t="s">
        <v>16385</v>
      </c>
      <c r="C3773" s="1">
        <v>44736</v>
      </c>
      <c r="D3773" t="s">
        <v>14247</v>
      </c>
    </row>
    <row r="3774" spans="1:6" x14ac:dyDescent="0.25">
      <c r="A3774" t="s">
        <v>13610</v>
      </c>
      <c r="B3774" t="s">
        <v>14319</v>
      </c>
      <c r="C3774" s="1">
        <v>44893</v>
      </c>
      <c r="D3774" t="s">
        <v>14253</v>
      </c>
      <c r="E3774" t="s">
        <v>14254</v>
      </c>
    </row>
    <row r="3775" spans="1:6" x14ac:dyDescent="0.25">
      <c r="A3775" t="s">
        <v>2218</v>
      </c>
      <c r="B3775" t="s">
        <v>15796</v>
      </c>
      <c r="C3775" s="1">
        <v>44885</v>
      </c>
      <c r="D3775" t="s">
        <v>14247</v>
      </c>
      <c r="F3775" t="s">
        <v>14365</v>
      </c>
    </row>
    <row r="3776" spans="1:6" x14ac:dyDescent="0.25">
      <c r="A3776" t="s">
        <v>2219</v>
      </c>
      <c r="B3776" t="s">
        <v>14602</v>
      </c>
      <c r="C3776" s="1">
        <v>44648</v>
      </c>
      <c r="D3776" t="s">
        <v>14247</v>
      </c>
    </row>
    <row r="3777" spans="1:6" x14ac:dyDescent="0.25">
      <c r="A3777" t="s">
        <v>13616</v>
      </c>
      <c r="B3777" t="s">
        <v>16441</v>
      </c>
      <c r="C3777" s="1">
        <v>44638</v>
      </c>
      <c r="D3777" t="s">
        <v>14253</v>
      </c>
      <c r="E3777" t="s">
        <v>14276</v>
      </c>
    </row>
    <row r="3778" spans="1:6" x14ac:dyDescent="0.25">
      <c r="A3778" t="s">
        <v>13620</v>
      </c>
      <c r="B3778" t="s">
        <v>16387</v>
      </c>
      <c r="C3778" s="1">
        <v>44719</v>
      </c>
      <c r="D3778" t="s">
        <v>14253</v>
      </c>
      <c r="E3778" t="s">
        <v>14257</v>
      </c>
    </row>
    <row r="3779" spans="1:6" x14ac:dyDescent="0.25">
      <c r="A3779" t="s">
        <v>13625</v>
      </c>
      <c r="B3779" t="s">
        <v>14685</v>
      </c>
      <c r="C3779" s="1">
        <v>44866</v>
      </c>
      <c r="D3779" t="s">
        <v>14253</v>
      </c>
      <c r="E3779" t="s">
        <v>14421</v>
      </c>
    </row>
    <row r="3780" spans="1:6" x14ac:dyDescent="0.25">
      <c r="A3780" t="s">
        <v>2220</v>
      </c>
      <c r="B3780" t="s">
        <v>16442</v>
      </c>
      <c r="C3780" s="1">
        <v>45509</v>
      </c>
      <c r="D3780" t="s">
        <v>14247</v>
      </c>
    </row>
    <row r="3781" spans="1:6" x14ac:dyDescent="0.25">
      <c r="A3781" t="s">
        <v>2221</v>
      </c>
      <c r="B3781" t="s">
        <v>15892</v>
      </c>
      <c r="C3781" s="1">
        <v>45422</v>
      </c>
      <c r="D3781" t="s">
        <v>14247</v>
      </c>
    </row>
    <row r="3782" spans="1:6" x14ac:dyDescent="0.25">
      <c r="A3782" t="s">
        <v>13628</v>
      </c>
      <c r="B3782" t="s">
        <v>16443</v>
      </c>
      <c r="C3782" s="1">
        <v>44634</v>
      </c>
      <c r="D3782" t="s">
        <v>14253</v>
      </c>
      <c r="E3782" t="s">
        <v>14306</v>
      </c>
    </row>
    <row r="3783" spans="1:6" x14ac:dyDescent="0.25">
      <c r="A3783" t="s">
        <v>2222</v>
      </c>
      <c r="B3783" t="s">
        <v>16170</v>
      </c>
      <c r="C3783" s="1">
        <v>45818</v>
      </c>
      <c r="D3783" t="s">
        <v>14247</v>
      </c>
      <c r="F3783" t="s">
        <v>14335</v>
      </c>
    </row>
    <row r="3784" spans="1:6" x14ac:dyDescent="0.25">
      <c r="A3784" t="s">
        <v>13636</v>
      </c>
      <c r="B3784" t="s">
        <v>15505</v>
      </c>
      <c r="C3784" s="1">
        <v>45563</v>
      </c>
      <c r="D3784" t="s">
        <v>14253</v>
      </c>
      <c r="E3784" t="s">
        <v>14259</v>
      </c>
    </row>
    <row r="3785" spans="1:6" x14ac:dyDescent="0.25">
      <c r="A3785" t="s">
        <v>2223</v>
      </c>
      <c r="B3785" t="s">
        <v>15776</v>
      </c>
      <c r="C3785" s="1">
        <v>45785</v>
      </c>
      <c r="D3785" t="s">
        <v>14247</v>
      </c>
    </row>
    <row r="3786" spans="1:6" x14ac:dyDescent="0.25">
      <c r="A3786" t="s">
        <v>2224</v>
      </c>
      <c r="B3786" t="s">
        <v>16052</v>
      </c>
      <c r="C3786" s="1">
        <v>45065</v>
      </c>
      <c r="D3786" t="s">
        <v>14247</v>
      </c>
    </row>
    <row r="3787" spans="1:6" x14ac:dyDescent="0.25">
      <c r="A3787" t="s">
        <v>13645</v>
      </c>
      <c r="B3787" t="s">
        <v>14632</v>
      </c>
      <c r="C3787" s="1">
        <v>45532</v>
      </c>
      <c r="D3787" t="s">
        <v>14253</v>
      </c>
      <c r="E3787" t="s">
        <v>14421</v>
      </c>
    </row>
    <row r="3788" spans="1:6" x14ac:dyDescent="0.25">
      <c r="A3788" t="s">
        <v>2225</v>
      </c>
      <c r="B3788" t="s">
        <v>14583</v>
      </c>
      <c r="C3788" s="1">
        <v>45433</v>
      </c>
      <c r="D3788" t="s">
        <v>14247</v>
      </c>
      <c r="F3788" t="s">
        <v>14457</v>
      </c>
    </row>
    <row r="3789" spans="1:6" x14ac:dyDescent="0.25">
      <c r="A3789" t="s">
        <v>13652</v>
      </c>
      <c r="B3789" t="s">
        <v>16277</v>
      </c>
      <c r="C3789" s="1">
        <v>45715</v>
      </c>
      <c r="D3789" t="s">
        <v>14253</v>
      </c>
      <c r="E3789" t="s">
        <v>14271</v>
      </c>
    </row>
    <row r="3790" spans="1:6" x14ac:dyDescent="0.25">
      <c r="A3790" t="s">
        <v>13656</v>
      </c>
      <c r="B3790" t="s">
        <v>15390</v>
      </c>
      <c r="C3790" s="1">
        <v>45348</v>
      </c>
      <c r="D3790" t="s">
        <v>14253</v>
      </c>
      <c r="E3790" t="s">
        <v>14254</v>
      </c>
    </row>
    <row r="3791" spans="1:6" x14ac:dyDescent="0.25">
      <c r="A3791" t="s">
        <v>2226</v>
      </c>
      <c r="B3791" t="s">
        <v>15363</v>
      </c>
      <c r="C3791" s="1">
        <v>45112</v>
      </c>
      <c r="D3791" t="s">
        <v>14247</v>
      </c>
    </row>
    <row r="3792" spans="1:6" x14ac:dyDescent="0.25">
      <c r="A3792" t="s">
        <v>2227</v>
      </c>
      <c r="B3792" t="s">
        <v>14825</v>
      </c>
      <c r="C3792" s="1">
        <v>44700</v>
      </c>
      <c r="D3792" t="s">
        <v>14247</v>
      </c>
    </row>
    <row r="3793" spans="1:6" x14ac:dyDescent="0.25">
      <c r="A3793" t="s">
        <v>2228</v>
      </c>
      <c r="B3793" t="s">
        <v>16297</v>
      </c>
      <c r="C3793" s="1">
        <v>45282</v>
      </c>
      <c r="D3793" t="s">
        <v>14247</v>
      </c>
      <c r="F3793" t="s">
        <v>14248</v>
      </c>
    </row>
    <row r="3794" spans="1:6" x14ac:dyDescent="0.25">
      <c r="A3794" t="s">
        <v>2229</v>
      </c>
      <c r="B3794" t="s">
        <v>14404</v>
      </c>
      <c r="C3794" s="1">
        <v>45526</v>
      </c>
      <c r="D3794" t="s">
        <v>14247</v>
      </c>
      <c r="F3794" t="s">
        <v>14298</v>
      </c>
    </row>
    <row r="3795" spans="1:6" x14ac:dyDescent="0.25">
      <c r="A3795" t="s">
        <v>13669</v>
      </c>
      <c r="B3795" t="s">
        <v>14747</v>
      </c>
      <c r="C3795" s="1">
        <v>45729</v>
      </c>
      <c r="D3795" t="s">
        <v>14253</v>
      </c>
      <c r="E3795" t="s">
        <v>14261</v>
      </c>
    </row>
    <row r="3796" spans="1:6" x14ac:dyDescent="0.25">
      <c r="A3796" t="s">
        <v>2230</v>
      </c>
      <c r="B3796" t="s">
        <v>16444</v>
      </c>
      <c r="C3796" s="1">
        <v>45681</v>
      </c>
      <c r="D3796" t="s">
        <v>14247</v>
      </c>
    </row>
    <row r="3797" spans="1:6" x14ac:dyDescent="0.25">
      <c r="A3797" t="s">
        <v>2231</v>
      </c>
      <c r="B3797" t="s">
        <v>15871</v>
      </c>
      <c r="C3797" s="1">
        <v>44563</v>
      </c>
      <c r="D3797" t="s">
        <v>14247</v>
      </c>
    </row>
    <row r="3798" spans="1:6" x14ac:dyDescent="0.25">
      <c r="A3798" t="s">
        <v>2232</v>
      </c>
      <c r="B3798" t="s">
        <v>14870</v>
      </c>
      <c r="C3798" s="1">
        <v>44702</v>
      </c>
      <c r="D3798" t="s">
        <v>14247</v>
      </c>
      <c r="F3798" t="s">
        <v>14250</v>
      </c>
    </row>
    <row r="3799" spans="1:6" x14ac:dyDescent="0.25">
      <c r="A3799" t="s">
        <v>13682</v>
      </c>
      <c r="B3799" t="s">
        <v>15915</v>
      </c>
      <c r="C3799" s="1">
        <v>44895</v>
      </c>
      <c r="D3799" t="s">
        <v>14253</v>
      </c>
      <c r="E3799" t="s">
        <v>14271</v>
      </c>
    </row>
    <row r="3800" spans="1:6" x14ac:dyDescent="0.25">
      <c r="A3800" t="s">
        <v>2233</v>
      </c>
      <c r="B3800" t="s">
        <v>16379</v>
      </c>
      <c r="C3800" s="1">
        <v>45800</v>
      </c>
      <c r="D3800" t="s">
        <v>14247</v>
      </c>
    </row>
    <row r="3801" spans="1:6" x14ac:dyDescent="0.25">
      <c r="A3801" t="s">
        <v>2234</v>
      </c>
      <c r="B3801" t="s">
        <v>15379</v>
      </c>
      <c r="C3801" s="1">
        <v>44827</v>
      </c>
      <c r="D3801" t="s">
        <v>14247</v>
      </c>
      <c r="F3801" t="s">
        <v>14335</v>
      </c>
    </row>
    <row r="3802" spans="1:6" x14ac:dyDescent="0.25">
      <c r="A3802" t="s">
        <v>13690</v>
      </c>
      <c r="B3802" t="s">
        <v>16445</v>
      </c>
      <c r="C3802" s="1">
        <v>45590</v>
      </c>
      <c r="D3802" t="s">
        <v>14253</v>
      </c>
      <c r="E3802" t="s">
        <v>14347</v>
      </c>
    </row>
    <row r="3803" spans="1:6" x14ac:dyDescent="0.25">
      <c r="A3803" t="s">
        <v>2235</v>
      </c>
      <c r="B3803" t="s">
        <v>15639</v>
      </c>
      <c r="C3803" s="1">
        <v>45795</v>
      </c>
      <c r="D3803" t="s">
        <v>14247</v>
      </c>
    </row>
    <row r="3804" spans="1:6" x14ac:dyDescent="0.25">
      <c r="A3804" t="s">
        <v>13697</v>
      </c>
      <c r="B3804" t="s">
        <v>15471</v>
      </c>
      <c r="C3804" s="1">
        <v>45334</v>
      </c>
      <c r="D3804" t="s">
        <v>14253</v>
      </c>
      <c r="E3804" t="s">
        <v>14378</v>
      </c>
    </row>
    <row r="3805" spans="1:6" x14ac:dyDescent="0.25">
      <c r="A3805" t="s">
        <v>2236</v>
      </c>
      <c r="B3805" t="s">
        <v>16446</v>
      </c>
      <c r="C3805" s="1">
        <v>45400</v>
      </c>
      <c r="D3805" t="s">
        <v>14247</v>
      </c>
      <c r="F3805" t="s">
        <v>14285</v>
      </c>
    </row>
    <row r="3806" spans="1:6" x14ac:dyDescent="0.25">
      <c r="A3806" t="s">
        <v>13703</v>
      </c>
      <c r="B3806" t="s">
        <v>15726</v>
      </c>
      <c r="C3806" s="1">
        <v>45450</v>
      </c>
      <c r="D3806" t="s">
        <v>14253</v>
      </c>
      <c r="E3806" t="s">
        <v>14271</v>
      </c>
    </row>
    <row r="3807" spans="1:6" x14ac:dyDescent="0.25">
      <c r="A3807" t="s">
        <v>2237</v>
      </c>
      <c r="B3807" t="s">
        <v>14284</v>
      </c>
      <c r="C3807" s="1">
        <v>45093</v>
      </c>
      <c r="D3807" t="s">
        <v>14247</v>
      </c>
    </row>
    <row r="3808" spans="1:6" x14ac:dyDescent="0.25">
      <c r="A3808" t="s">
        <v>2238</v>
      </c>
      <c r="B3808" t="s">
        <v>14619</v>
      </c>
      <c r="C3808" s="1">
        <v>44620</v>
      </c>
      <c r="D3808" t="s">
        <v>14247</v>
      </c>
      <c r="F3808" t="s">
        <v>14353</v>
      </c>
    </row>
    <row r="3809" spans="1:6" x14ac:dyDescent="0.25">
      <c r="A3809" t="s">
        <v>2239</v>
      </c>
      <c r="B3809" t="s">
        <v>14609</v>
      </c>
      <c r="C3809" s="1">
        <v>45127</v>
      </c>
      <c r="D3809" t="s">
        <v>14247</v>
      </c>
      <c r="F3809" t="s">
        <v>14862</v>
      </c>
    </row>
    <row r="3810" spans="1:6" x14ac:dyDescent="0.25">
      <c r="A3810" t="s">
        <v>13713</v>
      </c>
      <c r="B3810" t="s">
        <v>15962</v>
      </c>
      <c r="C3810" s="1">
        <v>44851</v>
      </c>
      <c r="D3810" t="s">
        <v>14253</v>
      </c>
      <c r="E3810" t="s">
        <v>14421</v>
      </c>
    </row>
    <row r="3811" spans="1:6" x14ac:dyDescent="0.25">
      <c r="A3811" t="s">
        <v>2240</v>
      </c>
      <c r="B3811" t="s">
        <v>15189</v>
      </c>
      <c r="C3811" s="1">
        <v>45793</v>
      </c>
      <c r="D3811" t="s">
        <v>14247</v>
      </c>
      <c r="F3811" t="s">
        <v>14654</v>
      </c>
    </row>
    <row r="3812" spans="1:6" x14ac:dyDescent="0.25">
      <c r="A3812" t="s">
        <v>13716</v>
      </c>
      <c r="B3812" t="s">
        <v>15190</v>
      </c>
      <c r="C3812" s="1">
        <v>45718</v>
      </c>
      <c r="D3812" t="s">
        <v>14253</v>
      </c>
      <c r="E3812" t="s">
        <v>14287</v>
      </c>
    </row>
    <row r="3813" spans="1:6" x14ac:dyDescent="0.25">
      <c r="A3813" t="s">
        <v>13719</v>
      </c>
      <c r="B3813" t="s">
        <v>15629</v>
      </c>
      <c r="C3813" s="1">
        <v>45466</v>
      </c>
      <c r="D3813" t="s">
        <v>14253</v>
      </c>
      <c r="E3813" t="s">
        <v>14257</v>
      </c>
    </row>
    <row r="3814" spans="1:6" x14ac:dyDescent="0.25">
      <c r="A3814" t="s">
        <v>13724</v>
      </c>
      <c r="B3814" t="s">
        <v>14323</v>
      </c>
      <c r="C3814" s="1">
        <v>45663</v>
      </c>
      <c r="D3814" t="s">
        <v>14253</v>
      </c>
      <c r="E3814" t="s">
        <v>14347</v>
      </c>
    </row>
    <row r="3815" spans="1:6" x14ac:dyDescent="0.25">
      <c r="A3815" t="s">
        <v>2241</v>
      </c>
      <c r="B3815" t="s">
        <v>16447</v>
      </c>
      <c r="C3815" s="1">
        <v>45596</v>
      </c>
      <c r="D3815" t="s">
        <v>14247</v>
      </c>
    </row>
    <row r="3816" spans="1:6" x14ac:dyDescent="0.25">
      <c r="A3816" t="s">
        <v>13728</v>
      </c>
      <c r="B3816" t="s">
        <v>15385</v>
      </c>
      <c r="C3816" s="1">
        <v>44839</v>
      </c>
      <c r="D3816" t="s">
        <v>14253</v>
      </c>
      <c r="E3816" t="s">
        <v>14283</v>
      </c>
    </row>
    <row r="3817" spans="1:6" x14ac:dyDescent="0.25">
      <c r="A3817" t="s">
        <v>2242</v>
      </c>
      <c r="B3817" t="s">
        <v>14860</v>
      </c>
      <c r="C3817" s="1">
        <v>45166</v>
      </c>
      <c r="D3817" t="s">
        <v>14247</v>
      </c>
    </row>
    <row r="3818" spans="1:6" x14ac:dyDescent="0.25">
      <c r="A3818" t="s">
        <v>13732</v>
      </c>
      <c r="B3818" t="s">
        <v>14753</v>
      </c>
      <c r="C3818" s="1">
        <v>45260</v>
      </c>
      <c r="D3818" t="s">
        <v>14253</v>
      </c>
      <c r="E3818" t="s">
        <v>14283</v>
      </c>
    </row>
    <row r="3819" spans="1:6" x14ac:dyDescent="0.25">
      <c r="A3819" t="s">
        <v>2243</v>
      </c>
      <c r="B3819" t="s">
        <v>16448</v>
      </c>
      <c r="C3819" s="1">
        <v>45821</v>
      </c>
      <c r="D3819" t="s">
        <v>14247</v>
      </c>
      <c r="F3819" t="s">
        <v>14250</v>
      </c>
    </row>
    <row r="3820" spans="1:6" x14ac:dyDescent="0.25">
      <c r="A3820" t="s">
        <v>13738</v>
      </c>
      <c r="B3820" t="s">
        <v>16449</v>
      </c>
      <c r="C3820" s="1">
        <v>45001</v>
      </c>
      <c r="D3820" t="s">
        <v>14253</v>
      </c>
      <c r="E3820" t="s">
        <v>14362</v>
      </c>
    </row>
    <row r="3821" spans="1:6" x14ac:dyDescent="0.25">
      <c r="A3821" t="s">
        <v>13743</v>
      </c>
      <c r="B3821" t="s">
        <v>15982</v>
      </c>
      <c r="C3821" s="1">
        <v>44895</v>
      </c>
      <c r="D3821" t="s">
        <v>14253</v>
      </c>
      <c r="E3821" t="s">
        <v>14362</v>
      </c>
    </row>
    <row r="3822" spans="1:6" x14ac:dyDescent="0.25">
      <c r="A3822" t="s">
        <v>2244</v>
      </c>
      <c r="B3822" t="s">
        <v>14630</v>
      </c>
      <c r="C3822" s="1">
        <v>44800</v>
      </c>
      <c r="D3822" t="s">
        <v>14247</v>
      </c>
    </row>
    <row r="3823" spans="1:6" x14ac:dyDescent="0.25">
      <c r="A3823" t="s">
        <v>13748</v>
      </c>
      <c r="B3823" t="s">
        <v>16092</v>
      </c>
      <c r="C3823" s="1">
        <v>44841</v>
      </c>
      <c r="D3823" t="s">
        <v>14253</v>
      </c>
      <c r="E3823" t="s">
        <v>14254</v>
      </c>
    </row>
    <row r="3824" spans="1:6" x14ac:dyDescent="0.25">
      <c r="A3824" t="s">
        <v>2245</v>
      </c>
      <c r="B3824" t="s">
        <v>15275</v>
      </c>
      <c r="C3824" s="1">
        <v>45559</v>
      </c>
      <c r="D3824" t="s">
        <v>14247</v>
      </c>
    </row>
    <row r="3825" spans="1:6" x14ac:dyDescent="0.25">
      <c r="A3825" t="s">
        <v>2246</v>
      </c>
      <c r="B3825" t="s">
        <v>15062</v>
      </c>
      <c r="C3825" s="1">
        <v>45239</v>
      </c>
      <c r="D3825" t="s">
        <v>14247</v>
      </c>
      <c r="F3825" t="s">
        <v>14519</v>
      </c>
    </row>
    <row r="3826" spans="1:6" x14ac:dyDescent="0.25">
      <c r="A3826" t="s">
        <v>3048</v>
      </c>
      <c r="B3826" t="s">
        <v>15980</v>
      </c>
      <c r="C3826" s="1">
        <v>45424</v>
      </c>
      <c r="D3826" t="s">
        <v>14253</v>
      </c>
      <c r="E3826" t="s">
        <v>14378</v>
      </c>
    </row>
    <row r="3827" spans="1:6" x14ac:dyDescent="0.25">
      <c r="A3827" t="s">
        <v>2247</v>
      </c>
      <c r="B3827" t="s">
        <v>16109</v>
      </c>
      <c r="C3827" s="1">
        <v>45730</v>
      </c>
      <c r="D3827" t="s">
        <v>14247</v>
      </c>
    </row>
    <row r="3828" spans="1:6" x14ac:dyDescent="0.25">
      <c r="A3828" t="s">
        <v>13762</v>
      </c>
      <c r="B3828" t="s">
        <v>15965</v>
      </c>
      <c r="C3828" s="1">
        <v>44649</v>
      </c>
      <c r="D3828" t="s">
        <v>14253</v>
      </c>
      <c r="E3828" t="s">
        <v>14257</v>
      </c>
    </row>
    <row r="3829" spans="1:6" x14ac:dyDescent="0.25">
      <c r="A3829" t="s">
        <v>2248</v>
      </c>
      <c r="B3829" t="s">
        <v>15665</v>
      </c>
      <c r="C3829" s="1">
        <v>45275</v>
      </c>
      <c r="D3829" t="s">
        <v>14247</v>
      </c>
      <c r="F3829" t="s">
        <v>14457</v>
      </c>
    </row>
    <row r="3830" spans="1:6" x14ac:dyDescent="0.25">
      <c r="A3830" t="s">
        <v>13768</v>
      </c>
      <c r="B3830" t="s">
        <v>16450</v>
      </c>
      <c r="C3830" s="1">
        <v>45415</v>
      </c>
      <c r="D3830" t="s">
        <v>14253</v>
      </c>
      <c r="E3830" t="s">
        <v>14254</v>
      </c>
    </row>
    <row r="3831" spans="1:6" x14ac:dyDescent="0.25">
      <c r="A3831" t="s">
        <v>2249</v>
      </c>
      <c r="B3831" t="s">
        <v>15992</v>
      </c>
      <c r="C3831" s="1">
        <v>45139</v>
      </c>
      <c r="D3831" t="s">
        <v>14247</v>
      </c>
      <c r="F3831" t="s">
        <v>14654</v>
      </c>
    </row>
    <row r="3832" spans="1:6" x14ac:dyDescent="0.25">
      <c r="A3832" t="s">
        <v>2250</v>
      </c>
      <c r="B3832" t="s">
        <v>15232</v>
      </c>
      <c r="C3832" s="1">
        <v>44578</v>
      </c>
      <c r="D3832" t="s">
        <v>14247</v>
      </c>
    </row>
    <row r="3833" spans="1:6" x14ac:dyDescent="0.25">
      <c r="A3833" t="s">
        <v>13772</v>
      </c>
      <c r="B3833" t="s">
        <v>15218</v>
      </c>
      <c r="C3833" s="1">
        <v>45335</v>
      </c>
      <c r="D3833" t="s">
        <v>14253</v>
      </c>
      <c r="E3833" t="s">
        <v>14283</v>
      </c>
    </row>
    <row r="3834" spans="1:6" x14ac:dyDescent="0.25">
      <c r="A3834" t="s">
        <v>3051</v>
      </c>
      <c r="B3834" t="s">
        <v>16451</v>
      </c>
      <c r="C3834" s="1">
        <v>44684</v>
      </c>
      <c r="D3834" t="s">
        <v>14253</v>
      </c>
      <c r="E3834" t="s">
        <v>14271</v>
      </c>
    </row>
    <row r="3835" spans="1:6" x14ac:dyDescent="0.25">
      <c r="A3835" t="s">
        <v>2251</v>
      </c>
      <c r="B3835" t="s">
        <v>14735</v>
      </c>
      <c r="C3835" s="1">
        <v>44859</v>
      </c>
      <c r="D3835" t="s">
        <v>14247</v>
      </c>
    </row>
    <row r="3836" spans="1:6" x14ac:dyDescent="0.25">
      <c r="A3836" t="s">
        <v>3053</v>
      </c>
      <c r="B3836" t="s">
        <v>16452</v>
      </c>
      <c r="C3836" s="1">
        <v>45090</v>
      </c>
      <c r="D3836" t="s">
        <v>14253</v>
      </c>
      <c r="E3836" t="s">
        <v>14271</v>
      </c>
    </row>
    <row r="3837" spans="1:6" x14ac:dyDescent="0.25">
      <c r="A3837" t="s">
        <v>2252</v>
      </c>
      <c r="B3837" t="s">
        <v>14811</v>
      </c>
      <c r="C3837" s="1">
        <v>45080</v>
      </c>
      <c r="D3837" t="s">
        <v>14247</v>
      </c>
    </row>
    <row r="3838" spans="1:6" x14ac:dyDescent="0.25">
      <c r="A3838" t="s">
        <v>2253</v>
      </c>
      <c r="B3838" t="s">
        <v>16453</v>
      </c>
      <c r="C3838" s="1">
        <v>44606</v>
      </c>
      <c r="D3838" t="s">
        <v>14247</v>
      </c>
    </row>
    <row r="3839" spans="1:6" x14ac:dyDescent="0.25">
      <c r="A3839" t="s">
        <v>2254</v>
      </c>
      <c r="B3839" t="s">
        <v>16454</v>
      </c>
      <c r="C3839" s="1">
        <v>45706</v>
      </c>
      <c r="D3839" t="s">
        <v>14247</v>
      </c>
      <c r="F3839" t="s">
        <v>14391</v>
      </c>
    </row>
    <row r="3840" spans="1:6" x14ac:dyDescent="0.25">
      <c r="A3840" t="s">
        <v>2255</v>
      </c>
      <c r="B3840" t="s">
        <v>15736</v>
      </c>
      <c r="C3840" s="1">
        <v>45225</v>
      </c>
      <c r="D3840" t="s">
        <v>14247</v>
      </c>
      <c r="F3840" t="s">
        <v>14267</v>
      </c>
    </row>
    <row r="3841" spans="1:6" x14ac:dyDescent="0.25">
      <c r="A3841" t="s">
        <v>13790</v>
      </c>
      <c r="B3841" t="s">
        <v>14433</v>
      </c>
      <c r="C3841" s="1">
        <v>44853</v>
      </c>
      <c r="D3841" t="s">
        <v>14253</v>
      </c>
      <c r="E3841" t="s">
        <v>14362</v>
      </c>
    </row>
    <row r="3842" spans="1:6" x14ac:dyDescent="0.25">
      <c r="A3842" t="s">
        <v>13795</v>
      </c>
      <c r="B3842" t="s">
        <v>15347</v>
      </c>
      <c r="C3842" s="1">
        <v>45433</v>
      </c>
      <c r="D3842" t="s">
        <v>14253</v>
      </c>
      <c r="E3842" t="s">
        <v>14287</v>
      </c>
    </row>
    <row r="3843" spans="1:6" x14ac:dyDescent="0.25">
      <c r="A3843" t="s">
        <v>13799</v>
      </c>
      <c r="B3843" t="s">
        <v>15176</v>
      </c>
      <c r="C3843" s="1">
        <v>45765</v>
      </c>
      <c r="D3843" t="s">
        <v>14253</v>
      </c>
      <c r="E3843" t="s">
        <v>14385</v>
      </c>
    </row>
    <row r="3844" spans="1:6" x14ac:dyDescent="0.25">
      <c r="A3844" t="s">
        <v>2256</v>
      </c>
      <c r="B3844" t="s">
        <v>16150</v>
      </c>
      <c r="C3844" s="1">
        <v>44891</v>
      </c>
      <c r="D3844" t="s">
        <v>14247</v>
      </c>
    </row>
    <row r="3845" spans="1:6" x14ac:dyDescent="0.25">
      <c r="A3845" t="s">
        <v>2257</v>
      </c>
      <c r="B3845" t="s">
        <v>16455</v>
      </c>
      <c r="C3845" s="1">
        <v>45265</v>
      </c>
      <c r="D3845" t="s">
        <v>14247</v>
      </c>
      <c r="F3845" t="s">
        <v>14489</v>
      </c>
    </row>
    <row r="3846" spans="1:6" x14ac:dyDescent="0.25">
      <c r="A3846" t="s">
        <v>2258</v>
      </c>
      <c r="B3846" t="s">
        <v>16456</v>
      </c>
      <c r="C3846" s="1">
        <v>45451</v>
      </c>
      <c r="D3846" t="s">
        <v>14247</v>
      </c>
      <c r="F3846" t="s">
        <v>14787</v>
      </c>
    </row>
    <row r="3847" spans="1:6" x14ac:dyDescent="0.25">
      <c r="A3847" t="s">
        <v>2259</v>
      </c>
      <c r="B3847" t="s">
        <v>15867</v>
      </c>
      <c r="C3847" s="1">
        <v>45809</v>
      </c>
      <c r="D3847" t="s">
        <v>14247</v>
      </c>
    </row>
    <row r="3848" spans="1:6" x14ac:dyDescent="0.25">
      <c r="A3848" t="s">
        <v>13810</v>
      </c>
      <c r="B3848" t="s">
        <v>16187</v>
      </c>
      <c r="C3848" s="1">
        <v>44653</v>
      </c>
      <c r="D3848" t="s">
        <v>14253</v>
      </c>
      <c r="E3848" t="s">
        <v>14271</v>
      </c>
    </row>
    <row r="3849" spans="1:6" x14ac:dyDescent="0.25">
      <c r="A3849" t="s">
        <v>13812</v>
      </c>
      <c r="B3849" t="s">
        <v>16457</v>
      </c>
      <c r="C3849" s="1">
        <v>45194</v>
      </c>
      <c r="D3849" t="s">
        <v>14253</v>
      </c>
      <c r="E3849" t="s">
        <v>14287</v>
      </c>
    </row>
    <row r="3850" spans="1:6" x14ac:dyDescent="0.25">
      <c r="A3850" t="s">
        <v>2260</v>
      </c>
      <c r="B3850" t="s">
        <v>16311</v>
      </c>
      <c r="C3850" s="1">
        <v>44674</v>
      </c>
      <c r="D3850" t="s">
        <v>14247</v>
      </c>
    </row>
    <row r="3851" spans="1:6" x14ac:dyDescent="0.25">
      <c r="A3851" t="s">
        <v>2261</v>
      </c>
      <c r="B3851" t="s">
        <v>16348</v>
      </c>
      <c r="C3851" s="1">
        <v>44899</v>
      </c>
      <c r="D3851" t="s">
        <v>14247</v>
      </c>
    </row>
    <row r="3852" spans="1:6" x14ac:dyDescent="0.25">
      <c r="A3852" t="s">
        <v>2262</v>
      </c>
      <c r="B3852" t="s">
        <v>14684</v>
      </c>
      <c r="C3852" s="1">
        <v>45197</v>
      </c>
      <c r="D3852" t="s">
        <v>14247</v>
      </c>
    </row>
    <row r="3853" spans="1:6" x14ac:dyDescent="0.25">
      <c r="A3853" t="s">
        <v>13820</v>
      </c>
      <c r="B3853" t="s">
        <v>16458</v>
      </c>
      <c r="C3853" s="1">
        <v>45109</v>
      </c>
      <c r="D3853" t="s">
        <v>14253</v>
      </c>
      <c r="E3853" t="s">
        <v>14261</v>
      </c>
    </row>
    <row r="3854" spans="1:6" x14ac:dyDescent="0.25">
      <c r="A3854" t="s">
        <v>3056</v>
      </c>
      <c r="B3854" t="s">
        <v>14390</v>
      </c>
      <c r="C3854" s="1">
        <v>44598</v>
      </c>
      <c r="D3854" t="s">
        <v>14253</v>
      </c>
      <c r="E3854" t="s">
        <v>14274</v>
      </c>
    </row>
    <row r="3855" spans="1:6" x14ac:dyDescent="0.25">
      <c r="A3855" t="s">
        <v>2263</v>
      </c>
      <c r="B3855" t="s">
        <v>16459</v>
      </c>
      <c r="C3855" s="1">
        <v>45016</v>
      </c>
      <c r="D3855" t="s">
        <v>14247</v>
      </c>
    </row>
    <row r="3856" spans="1:6" x14ac:dyDescent="0.25">
      <c r="A3856" t="s">
        <v>13828</v>
      </c>
      <c r="B3856" t="s">
        <v>16460</v>
      </c>
      <c r="C3856" s="1">
        <v>45529</v>
      </c>
      <c r="D3856" t="s">
        <v>14253</v>
      </c>
      <c r="E3856" t="s">
        <v>14421</v>
      </c>
    </row>
    <row r="3857" spans="1:6" x14ac:dyDescent="0.25">
      <c r="A3857" t="s">
        <v>3058</v>
      </c>
      <c r="B3857" t="s">
        <v>16461</v>
      </c>
      <c r="C3857" s="1">
        <v>45271</v>
      </c>
      <c r="D3857" t="s">
        <v>14253</v>
      </c>
      <c r="E3857" t="s">
        <v>14378</v>
      </c>
    </row>
    <row r="3858" spans="1:6" x14ac:dyDescent="0.25">
      <c r="A3858" t="s">
        <v>2264</v>
      </c>
      <c r="B3858" t="s">
        <v>15074</v>
      </c>
      <c r="C3858" s="1">
        <v>45699</v>
      </c>
      <c r="D3858" t="s">
        <v>14247</v>
      </c>
      <c r="F3858" t="s">
        <v>14368</v>
      </c>
    </row>
    <row r="3859" spans="1:6" x14ac:dyDescent="0.25">
      <c r="A3859" t="s">
        <v>13835</v>
      </c>
      <c r="B3859" t="s">
        <v>14904</v>
      </c>
      <c r="C3859" s="1">
        <v>45613</v>
      </c>
      <c r="D3859" t="s">
        <v>14253</v>
      </c>
      <c r="E3859" t="s">
        <v>14257</v>
      </c>
    </row>
    <row r="3860" spans="1:6" x14ac:dyDescent="0.25">
      <c r="A3860" t="s">
        <v>13837</v>
      </c>
      <c r="B3860" t="s">
        <v>14626</v>
      </c>
      <c r="C3860" s="1">
        <v>44570</v>
      </c>
      <c r="D3860" t="s">
        <v>14253</v>
      </c>
      <c r="E3860" t="s">
        <v>14421</v>
      </c>
    </row>
    <row r="3861" spans="1:6" x14ac:dyDescent="0.25">
      <c r="A3861" t="s">
        <v>13839</v>
      </c>
      <c r="B3861" t="s">
        <v>16462</v>
      </c>
      <c r="C3861" s="1">
        <v>44871</v>
      </c>
      <c r="D3861" t="s">
        <v>14253</v>
      </c>
      <c r="E3861" t="s">
        <v>14362</v>
      </c>
    </row>
    <row r="3862" spans="1:6" x14ac:dyDescent="0.25">
      <c r="A3862" t="s">
        <v>2265</v>
      </c>
      <c r="B3862" t="s">
        <v>15683</v>
      </c>
      <c r="C3862" s="1">
        <v>45581</v>
      </c>
      <c r="D3862" t="s">
        <v>14247</v>
      </c>
    </row>
    <row r="3863" spans="1:6" x14ac:dyDescent="0.25">
      <c r="A3863" t="s">
        <v>13844</v>
      </c>
      <c r="B3863" t="s">
        <v>16463</v>
      </c>
      <c r="C3863" s="1">
        <v>45188</v>
      </c>
      <c r="D3863" t="s">
        <v>14253</v>
      </c>
      <c r="E3863" t="s">
        <v>14271</v>
      </c>
    </row>
    <row r="3864" spans="1:6" x14ac:dyDescent="0.25">
      <c r="A3864" t="s">
        <v>2266</v>
      </c>
      <c r="B3864" t="s">
        <v>16046</v>
      </c>
      <c r="C3864" s="1">
        <v>45288</v>
      </c>
      <c r="D3864" t="s">
        <v>14247</v>
      </c>
    </row>
    <row r="3865" spans="1:6" x14ac:dyDescent="0.25">
      <c r="A3865" t="s">
        <v>2267</v>
      </c>
      <c r="B3865" t="s">
        <v>14552</v>
      </c>
      <c r="C3865" s="1">
        <v>44779</v>
      </c>
      <c r="D3865" t="s">
        <v>14247</v>
      </c>
      <c r="F3865" t="s">
        <v>14523</v>
      </c>
    </row>
    <row r="3866" spans="1:6" x14ac:dyDescent="0.25">
      <c r="A3866" t="s">
        <v>2268</v>
      </c>
      <c r="B3866" t="s">
        <v>16323</v>
      </c>
      <c r="C3866" s="1">
        <v>45805</v>
      </c>
      <c r="D3866" t="s">
        <v>14247</v>
      </c>
    </row>
    <row r="3867" spans="1:6" x14ac:dyDescent="0.25">
      <c r="A3867" t="s">
        <v>13856</v>
      </c>
      <c r="B3867" t="s">
        <v>15053</v>
      </c>
      <c r="C3867" s="1">
        <v>45606</v>
      </c>
      <c r="D3867" t="s">
        <v>14253</v>
      </c>
      <c r="E3867" t="s">
        <v>14287</v>
      </c>
    </row>
    <row r="3868" spans="1:6" x14ac:dyDescent="0.25">
      <c r="A3868" t="s">
        <v>2269</v>
      </c>
      <c r="B3868" t="s">
        <v>16464</v>
      </c>
      <c r="C3868" s="1">
        <v>45583</v>
      </c>
      <c r="D3868" t="s">
        <v>14247</v>
      </c>
    </row>
    <row r="3869" spans="1:6" x14ac:dyDescent="0.25">
      <c r="A3869" t="s">
        <v>13862</v>
      </c>
      <c r="B3869" t="s">
        <v>14863</v>
      </c>
      <c r="C3869" s="1">
        <v>45181</v>
      </c>
      <c r="D3869" t="s">
        <v>14253</v>
      </c>
      <c r="E3869" t="s">
        <v>14385</v>
      </c>
    </row>
    <row r="3870" spans="1:6" x14ac:dyDescent="0.25">
      <c r="A3870" t="s">
        <v>2270</v>
      </c>
      <c r="B3870" t="s">
        <v>14505</v>
      </c>
      <c r="C3870" s="1">
        <v>45714</v>
      </c>
      <c r="D3870" t="s">
        <v>14247</v>
      </c>
      <c r="F3870" t="s">
        <v>14388</v>
      </c>
    </row>
    <row r="3871" spans="1:6" x14ac:dyDescent="0.25">
      <c r="A3871" t="s">
        <v>13867</v>
      </c>
      <c r="B3871" t="s">
        <v>16465</v>
      </c>
      <c r="C3871" s="1">
        <v>45639</v>
      </c>
      <c r="D3871" t="s">
        <v>14253</v>
      </c>
      <c r="E3871" t="s">
        <v>14378</v>
      </c>
    </row>
    <row r="3872" spans="1:6" x14ac:dyDescent="0.25">
      <c r="A3872" t="s">
        <v>3061</v>
      </c>
      <c r="B3872" t="s">
        <v>16466</v>
      </c>
      <c r="C3872" s="1">
        <v>45652</v>
      </c>
      <c r="D3872" t="s">
        <v>14253</v>
      </c>
      <c r="E3872" t="s">
        <v>14362</v>
      </c>
    </row>
    <row r="3873" spans="1:6" x14ac:dyDescent="0.25">
      <c r="A3873" t="s">
        <v>13873</v>
      </c>
      <c r="B3873" t="s">
        <v>16210</v>
      </c>
      <c r="C3873" s="1">
        <v>45642</v>
      </c>
      <c r="D3873" t="s">
        <v>14253</v>
      </c>
      <c r="E3873" t="s">
        <v>14271</v>
      </c>
    </row>
    <row r="3874" spans="1:6" x14ac:dyDescent="0.25">
      <c r="A3874" t="s">
        <v>13875</v>
      </c>
      <c r="B3874" t="s">
        <v>16467</v>
      </c>
      <c r="C3874" s="1">
        <v>45650</v>
      </c>
      <c r="D3874" t="s">
        <v>14253</v>
      </c>
      <c r="E3874" t="s">
        <v>14287</v>
      </c>
    </row>
    <row r="3875" spans="1:6" x14ac:dyDescent="0.25">
      <c r="A3875" t="s">
        <v>2271</v>
      </c>
      <c r="B3875" t="s">
        <v>16468</v>
      </c>
      <c r="C3875" s="1">
        <v>45515</v>
      </c>
      <c r="D3875" t="s">
        <v>14247</v>
      </c>
    </row>
    <row r="3876" spans="1:6" x14ac:dyDescent="0.25">
      <c r="A3876" t="s">
        <v>2272</v>
      </c>
      <c r="B3876" t="s">
        <v>16469</v>
      </c>
      <c r="C3876" s="1">
        <v>45528</v>
      </c>
      <c r="D3876" t="s">
        <v>14247</v>
      </c>
    </row>
    <row r="3877" spans="1:6" x14ac:dyDescent="0.25">
      <c r="A3877" t="s">
        <v>2273</v>
      </c>
      <c r="B3877" t="s">
        <v>16470</v>
      </c>
      <c r="C3877" s="1">
        <v>45083</v>
      </c>
      <c r="D3877" t="s">
        <v>14247</v>
      </c>
      <c r="F3877" t="s">
        <v>14368</v>
      </c>
    </row>
    <row r="3878" spans="1:6" x14ac:dyDescent="0.25">
      <c r="A3878" t="s">
        <v>3063</v>
      </c>
      <c r="B3878" t="s">
        <v>16471</v>
      </c>
      <c r="C3878" s="1">
        <v>45718</v>
      </c>
      <c r="D3878" t="s">
        <v>14253</v>
      </c>
      <c r="E3878" t="s">
        <v>14347</v>
      </c>
    </row>
    <row r="3879" spans="1:6" x14ac:dyDescent="0.25">
      <c r="A3879" t="s">
        <v>3065</v>
      </c>
      <c r="B3879" t="s">
        <v>14775</v>
      </c>
      <c r="C3879" s="1">
        <v>45625</v>
      </c>
      <c r="D3879" t="s">
        <v>14253</v>
      </c>
      <c r="E3879" t="s">
        <v>14287</v>
      </c>
    </row>
    <row r="3880" spans="1:6" x14ac:dyDescent="0.25">
      <c r="A3880" t="s">
        <v>2274</v>
      </c>
      <c r="B3880" t="s">
        <v>15636</v>
      </c>
      <c r="C3880" s="1">
        <v>44672</v>
      </c>
      <c r="D3880" t="s">
        <v>14247</v>
      </c>
    </row>
    <row r="3881" spans="1:6" x14ac:dyDescent="0.25">
      <c r="A3881" t="s">
        <v>2275</v>
      </c>
      <c r="B3881" t="s">
        <v>15514</v>
      </c>
      <c r="C3881" s="1">
        <v>45776</v>
      </c>
      <c r="D3881" t="s">
        <v>14247</v>
      </c>
    </row>
    <row r="3882" spans="1:6" x14ac:dyDescent="0.25">
      <c r="A3882" t="s">
        <v>13895</v>
      </c>
      <c r="B3882" t="s">
        <v>14436</v>
      </c>
      <c r="C3882" s="1">
        <v>45588</v>
      </c>
      <c r="D3882" t="s">
        <v>14253</v>
      </c>
      <c r="E3882" t="s">
        <v>14257</v>
      </c>
    </row>
    <row r="3883" spans="1:6" x14ac:dyDescent="0.25">
      <c r="A3883" t="s">
        <v>13898</v>
      </c>
      <c r="B3883" t="s">
        <v>16379</v>
      </c>
      <c r="C3883" s="1">
        <v>44735</v>
      </c>
      <c r="D3883" t="s">
        <v>14253</v>
      </c>
      <c r="E3883" t="s">
        <v>14362</v>
      </c>
    </row>
    <row r="3884" spans="1:6" x14ac:dyDescent="0.25">
      <c r="A3884" t="s">
        <v>13902</v>
      </c>
      <c r="B3884" t="s">
        <v>16387</v>
      </c>
      <c r="C3884" s="1">
        <v>45427</v>
      </c>
      <c r="D3884" t="s">
        <v>14253</v>
      </c>
      <c r="E3884" t="s">
        <v>14385</v>
      </c>
    </row>
    <row r="3885" spans="1:6" x14ac:dyDescent="0.25">
      <c r="A3885" t="s">
        <v>2276</v>
      </c>
      <c r="B3885" t="s">
        <v>15606</v>
      </c>
      <c r="C3885" s="1">
        <v>45269</v>
      </c>
      <c r="D3885" t="s">
        <v>14247</v>
      </c>
    </row>
    <row r="3886" spans="1:6" x14ac:dyDescent="0.25">
      <c r="A3886" t="s">
        <v>2277</v>
      </c>
      <c r="B3886" t="s">
        <v>14942</v>
      </c>
      <c r="C3886" s="1">
        <v>45025</v>
      </c>
      <c r="D3886" t="s">
        <v>14247</v>
      </c>
    </row>
    <row r="3887" spans="1:6" x14ac:dyDescent="0.25">
      <c r="A3887" t="s">
        <v>2278</v>
      </c>
      <c r="B3887" t="s">
        <v>14366</v>
      </c>
      <c r="C3887" s="1">
        <v>45517</v>
      </c>
      <c r="D3887" t="s">
        <v>14247</v>
      </c>
      <c r="F3887" t="s">
        <v>14248</v>
      </c>
    </row>
    <row r="3888" spans="1:6" x14ac:dyDescent="0.25">
      <c r="A3888" t="s">
        <v>2279</v>
      </c>
      <c r="B3888" t="s">
        <v>16472</v>
      </c>
      <c r="C3888" s="1">
        <v>45120</v>
      </c>
      <c r="D3888" t="s">
        <v>14247</v>
      </c>
    </row>
    <row r="3889" spans="1:6" x14ac:dyDescent="0.25">
      <c r="A3889" t="s">
        <v>2280</v>
      </c>
      <c r="B3889" t="s">
        <v>16473</v>
      </c>
      <c r="C3889" s="1">
        <v>45075</v>
      </c>
      <c r="D3889" t="s">
        <v>14247</v>
      </c>
    </row>
    <row r="3890" spans="1:6" x14ac:dyDescent="0.25">
      <c r="A3890" t="s">
        <v>2281</v>
      </c>
      <c r="B3890" t="s">
        <v>16474</v>
      </c>
      <c r="C3890" s="1">
        <v>44705</v>
      </c>
      <c r="D3890" t="s">
        <v>14247</v>
      </c>
    </row>
    <row r="3891" spans="1:6" x14ac:dyDescent="0.25">
      <c r="A3891" t="s">
        <v>13921</v>
      </c>
      <c r="B3891" t="s">
        <v>14333</v>
      </c>
      <c r="C3891" s="1">
        <v>45311</v>
      </c>
      <c r="D3891" t="s">
        <v>14253</v>
      </c>
      <c r="E3891" t="s">
        <v>14254</v>
      </c>
    </row>
    <row r="3892" spans="1:6" x14ac:dyDescent="0.25">
      <c r="A3892" t="s">
        <v>13926</v>
      </c>
      <c r="B3892" t="s">
        <v>15796</v>
      </c>
      <c r="C3892" s="1">
        <v>44958</v>
      </c>
      <c r="D3892" t="s">
        <v>14253</v>
      </c>
      <c r="E3892" t="s">
        <v>14283</v>
      </c>
    </row>
    <row r="3893" spans="1:6" x14ac:dyDescent="0.25">
      <c r="A3893" t="s">
        <v>13931</v>
      </c>
      <c r="B3893" t="s">
        <v>16475</v>
      </c>
      <c r="C3893" s="1">
        <v>44950</v>
      </c>
      <c r="D3893" t="s">
        <v>14253</v>
      </c>
      <c r="E3893" t="s">
        <v>14259</v>
      </c>
    </row>
    <row r="3894" spans="1:6" x14ac:dyDescent="0.25">
      <c r="A3894" t="s">
        <v>2282</v>
      </c>
      <c r="B3894" t="s">
        <v>15552</v>
      </c>
      <c r="C3894" s="1">
        <v>45473</v>
      </c>
      <c r="D3894" t="s">
        <v>14247</v>
      </c>
      <c r="F3894" t="s">
        <v>14335</v>
      </c>
    </row>
    <row r="3895" spans="1:6" x14ac:dyDescent="0.25">
      <c r="A3895" t="s">
        <v>13936</v>
      </c>
      <c r="B3895" t="s">
        <v>14914</v>
      </c>
      <c r="C3895" s="1">
        <v>45764</v>
      </c>
      <c r="D3895" t="s">
        <v>14253</v>
      </c>
      <c r="E3895" t="s">
        <v>14362</v>
      </c>
    </row>
    <row r="3896" spans="1:6" x14ac:dyDescent="0.25">
      <c r="A3896" t="s">
        <v>2283</v>
      </c>
      <c r="B3896" t="s">
        <v>14837</v>
      </c>
      <c r="C3896" s="1">
        <v>45265</v>
      </c>
      <c r="D3896" t="s">
        <v>14247</v>
      </c>
      <c r="F3896" t="s">
        <v>14706</v>
      </c>
    </row>
    <row r="3897" spans="1:6" x14ac:dyDescent="0.25">
      <c r="A3897" t="s">
        <v>13942</v>
      </c>
      <c r="B3897" t="s">
        <v>15415</v>
      </c>
      <c r="C3897" s="1">
        <v>45751</v>
      </c>
      <c r="D3897" t="s">
        <v>14253</v>
      </c>
      <c r="E3897" t="s">
        <v>14421</v>
      </c>
    </row>
    <row r="3898" spans="1:6" x14ac:dyDescent="0.25">
      <c r="A3898" t="s">
        <v>13946</v>
      </c>
      <c r="B3898" t="s">
        <v>16476</v>
      </c>
      <c r="C3898" s="1">
        <v>45744</v>
      </c>
      <c r="D3898" t="s">
        <v>14253</v>
      </c>
      <c r="E3898" t="s">
        <v>14362</v>
      </c>
    </row>
    <row r="3899" spans="1:6" x14ac:dyDescent="0.25">
      <c r="A3899" t="s">
        <v>2284</v>
      </c>
      <c r="B3899" t="s">
        <v>14697</v>
      </c>
      <c r="C3899" s="1">
        <v>45168</v>
      </c>
      <c r="D3899" t="s">
        <v>14247</v>
      </c>
      <c r="F3899" t="s">
        <v>14248</v>
      </c>
    </row>
    <row r="3900" spans="1:6" x14ac:dyDescent="0.25">
      <c r="A3900" t="s">
        <v>2285</v>
      </c>
      <c r="B3900" t="s">
        <v>16477</v>
      </c>
      <c r="C3900" s="1">
        <v>44887</v>
      </c>
      <c r="D3900" t="s">
        <v>14247</v>
      </c>
      <c r="F3900" t="s">
        <v>14457</v>
      </c>
    </row>
    <row r="3901" spans="1:6" x14ac:dyDescent="0.25">
      <c r="A3901" t="s">
        <v>2286</v>
      </c>
      <c r="B3901" t="s">
        <v>14992</v>
      </c>
      <c r="C3901" s="1">
        <v>45710</v>
      </c>
      <c r="D3901" t="s">
        <v>14247</v>
      </c>
    </row>
    <row r="3902" spans="1:6" x14ac:dyDescent="0.25">
      <c r="A3902" t="s">
        <v>2287</v>
      </c>
      <c r="B3902" t="s">
        <v>16478</v>
      </c>
      <c r="C3902" s="1">
        <v>44854</v>
      </c>
      <c r="D3902" t="s">
        <v>14247</v>
      </c>
      <c r="F3902" t="s">
        <v>14519</v>
      </c>
    </row>
    <row r="3903" spans="1:6" x14ac:dyDescent="0.25">
      <c r="A3903" t="s">
        <v>2288</v>
      </c>
      <c r="B3903" t="s">
        <v>15605</v>
      </c>
      <c r="C3903" s="1">
        <v>44759</v>
      </c>
      <c r="D3903" t="s">
        <v>14247</v>
      </c>
    </row>
    <row r="3904" spans="1:6" x14ac:dyDescent="0.25">
      <c r="A3904" t="s">
        <v>13959</v>
      </c>
      <c r="B3904" t="s">
        <v>15600</v>
      </c>
      <c r="C3904" s="1">
        <v>45502</v>
      </c>
      <c r="D3904" t="s">
        <v>14253</v>
      </c>
      <c r="E3904" t="s">
        <v>14283</v>
      </c>
    </row>
    <row r="3905" spans="1:6" x14ac:dyDescent="0.25">
      <c r="A3905" t="s">
        <v>2289</v>
      </c>
      <c r="B3905" t="s">
        <v>16239</v>
      </c>
      <c r="C3905" s="1">
        <v>45498</v>
      </c>
      <c r="D3905" t="s">
        <v>14247</v>
      </c>
    </row>
    <row r="3906" spans="1:6" x14ac:dyDescent="0.25">
      <c r="A3906" t="s">
        <v>2290</v>
      </c>
      <c r="B3906" t="s">
        <v>14573</v>
      </c>
      <c r="C3906" s="1">
        <v>45782</v>
      </c>
      <c r="D3906" t="s">
        <v>14247</v>
      </c>
      <c r="F3906" t="s">
        <v>14801</v>
      </c>
    </row>
    <row r="3907" spans="1:6" x14ac:dyDescent="0.25">
      <c r="A3907" t="s">
        <v>13969</v>
      </c>
      <c r="B3907" t="s">
        <v>16414</v>
      </c>
      <c r="C3907" s="1">
        <v>44585</v>
      </c>
      <c r="D3907" t="s">
        <v>14253</v>
      </c>
      <c r="E3907" t="s">
        <v>14283</v>
      </c>
    </row>
    <row r="3908" spans="1:6" x14ac:dyDescent="0.25">
      <c r="A3908" t="s">
        <v>2291</v>
      </c>
      <c r="B3908" t="s">
        <v>14837</v>
      </c>
      <c r="C3908" s="1">
        <v>45030</v>
      </c>
      <c r="D3908" t="s">
        <v>14247</v>
      </c>
    </row>
    <row r="3909" spans="1:6" x14ac:dyDescent="0.25">
      <c r="A3909" t="s">
        <v>2292</v>
      </c>
      <c r="B3909" t="s">
        <v>15266</v>
      </c>
      <c r="C3909" s="1">
        <v>45249</v>
      </c>
      <c r="D3909" t="s">
        <v>14247</v>
      </c>
      <c r="F3909" t="s">
        <v>14289</v>
      </c>
    </row>
    <row r="3910" spans="1:6" x14ac:dyDescent="0.25">
      <c r="A3910" t="s">
        <v>13980</v>
      </c>
      <c r="B3910" t="s">
        <v>15182</v>
      </c>
      <c r="C3910" s="1">
        <v>45064</v>
      </c>
      <c r="D3910" t="s">
        <v>14253</v>
      </c>
      <c r="E3910" t="s">
        <v>14287</v>
      </c>
    </row>
    <row r="3911" spans="1:6" x14ac:dyDescent="0.25">
      <c r="A3911" t="s">
        <v>13982</v>
      </c>
      <c r="B3911" t="s">
        <v>14679</v>
      </c>
      <c r="C3911" s="1">
        <v>44578</v>
      </c>
      <c r="D3911" t="s">
        <v>14253</v>
      </c>
      <c r="E3911" t="s">
        <v>14271</v>
      </c>
    </row>
    <row r="3912" spans="1:6" x14ac:dyDescent="0.25">
      <c r="A3912" t="s">
        <v>2293</v>
      </c>
      <c r="B3912" t="s">
        <v>14639</v>
      </c>
      <c r="C3912" s="1">
        <v>44631</v>
      </c>
      <c r="D3912" t="s">
        <v>14247</v>
      </c>
    </row>
    <row r="3913" spans="1:6" x14ac:dyDescent="0.25">
      <c r="A3913" t="s">
        <v>13985</v>
      </c>
      <c r="B3913" t="s">
        <v>15545</v>
      </c>
      <c r="C3913" s="1">
        <v>45114</v>
      </c>
      <c r="D3913" t="s">
        <v>14253</v>
      </c>
      <c r="E3913" t="s">
        <v>14385</v>
      </c>
    </row>
    <row r="3914" spans="1:6" x14ac:dyDescent="0.25">
      <c r="A3914" t="s">
        <v>2294</v>
      </c>
      <c r="B3914" t="s">
        <v>16393</v>
      </c>
      <c r="C3914" s="1">
        <v>44861</v>
      </c>
      <c r="D3914" t="s">
        <v>14247</v>
      </c>
      <c r="F3914" t="s">
        <v>14469</v>
      </c>
    </row>
    <row r="3915" spans="1:6" x14ac:dyDescent="0.25">
      <c r="A3915" t="s">
        <v>2295</v>
      </c>
      <c r="B3915" t="s">
        <v>15273</v>
      </c>
      <c r="C3915" s="1">
        <v>45034</v>
      </c>
      <c r="D3915" t="s">
        <v>14247</v>
      </c>
      <c r="F3915" t="s">
        <v>14391</v>
      </c>
    </row>
    <row r="3916" spans="1:6" x14ac:dyDescent="0.25">
      <c r="A3916" t="s">
        <v>2296</v>
      </c>
      <c r="B3916" t="s">
        <v>16058</v>
      </c>
      <c r="C3916" s="1">
        <v>45722</v>
      </c>
      <c r="D3916" t="s">
        <v>14247</v>
      </c>
    </row>
    <row r="3917" spans="1:6" x14ac:dyDescent="0.25">
      <c r="A3917" t="s">
        <v>13997</v>
      </c>
      <c r="B3917" t="s">
        <v>16291</v>
      </c>
      <c r="C3917" s="1">
        <v>44575</v>
      </c>
      <c r="D3917" t="s">
        <v>14253</v>
      </c>
      <c r="E3917" t="s">
        <v>14257</v>
      </c>
    </row>
    <row r="3918" spans="1:6" x14ac:dyDescent="0.25">
      <c r="A3918" t="s">
        <v>2297</v>
      </c>
      <c r="B3918" t="s">
        <v>15170</v>
      </c>
      <c r="C3918" s="1">
        <v>45808</v>
      </c>
      <c r="D3918" t="s">
        <v>14247</v>
      </c>
    </row>
    <row r="3919" spans="1:6" x14ac:dyDescent="0.25">
      <c r="A3919" t="s">
        <v>14004</v>
      </c>
      <c r="B3919" t="s">
        <v>16167</v>
      </c>
      <c r="C3919" s="1">
        <v>45823</v>
      </c>
      <c r="D3919" t="s">
        <v>14253</v>
      </c>
      <c r="E3919" t="s">
        <v>14259</v>
      </c>
    </row>
    <row r="3920" spans="1:6" x14ac:dyDescent="0.25">
      <c r="A3920" t="s">
        <v>2298</v>
      </c>
      <c r="B3920" t="s">
        <v>16278</v>
      </c>
      <c r="C3920" s="1">
        <v>45188</v>
      </c>
      <c r="D3920" t="s">
        <v>14247</v>
      </c>
    </row>
    <row r="3921" spans="1:6" x14ac:dyDescent="0.25">
      <c r="A3921" t="s">
        <v>2299</v>
      </c>
      <c r="B3921" t="s">
        <v>15134</v>
      </c>
      <c r="C3921" s="1">
        <v>44722</v>
      </c>
      <c r="D3921" t="s">
        <v>14247</v>
      </c>
      <c r="F3921" t="s">
        <v>14654</v>
      </c>
    </row>
    <row r="3922" spans="1:6" x14ac:dyDescent="0.25">
      <c r="A3922" t="s">
        <v>14014</v>
      </c>
      <c r="B3922" t="s">
        <v>15296</v>
      </c>
      <c r="C3922" s="1">
        <v>45651</v>
      </c>
      <c r="D3922" t="s">
        <v>14253</v>
      </c>
      <c r="E3922" t="s">
        <v>14254</v>
      </c>
    </row>
    <row r="3923" spans="1:6" x14ac:dyDescent="0.25">
      <c r="A3923" t="s">
        <v>2300</v>
      </c>
      <c r="B3923" t="s">
        <v>15461</v>
      </c>
      <c r="C3923" s="1">
        <v>45578</v>
      </c>
      <c r="D3923" t="s">
        <v>14247</v>
      </c>
      <c r="F3923" t="s">
        <v>14449</v>
      </c>
    </row>
    <row r="3924" spans="1:6" x14ac:dyDescent="0.25">
      <c r="A3924" t="s">
        <v>2301</v>
      </c>
      <c r="B3924" t="s">
        <v>16479</v>
      </c>
      <c r="C3924" s="1">
        <v>44838</v>
      </c>
      <c r="D3924" t="s">
        <v>14247</v>
      </c>
    </row>
    <row r="3925" spans="1:6" x14ac:dyDescent="0.25">
      <c r="A3925" t="s">
        <v>14020</v>
      </c>
      <c r="B3925" t="s">
        <v>14542</v>
      </c>
      <c r="C3925" s="1">
        <v>45076</v>
      </c>
      <c r="D3925" t="s">
        <v>14253</v>
      </c>
      <c r="E3925" t="s">
        <v>14283</v>
      </c>
    </row>
    <row r="3926" spans="1:6" x14ac:dyDescent="0.25">
      <c r="A3926" t="s">
        <v>2302</v>
      </c>
      <c r="B3926" t="s">
        <v>16079</v>
      </c>
      <c r="C3926" s="1">
        <v>45388</v>
      </c>
      <c r="D3926" t="s">
        <v>14247</v>
      </c>
    </row>
    <row r="3927" spans="1:6" x14ac:dyDescent="0.25">
      <c r="A3927" t="s">
        <v>14027</v>
      </c>
      <c r="B3927" t="s">
        <v>15563</v>
      </c>
      <c r="C3927" s="1">
        <v>45827</v>
      </c>
      <c r="D3927" t="s">
        <v>14253</v>
      </c>
      <c r="E3927" t="s">
        <v>14385</v>
      </c>
    </row>
    <row r="3928" spans="1:6" x14ac:dyDescent="0.25">
      <c r="A3928" t="s">
        <v>2303</v>
      </c>
      <c r="B3928" t="s">
        <v>16480</v>
      </c>
      <c r="C3928" s="1">
        <v>45727</v>
      </c>
      <c r="D3928" t="s">
        <v>14247</v>
      </c>
      <c r="F3928" t="s">
        <v>14564</v>
      </c>
    </row>
    <row r="3929" spans="1:6" x14ac:dyDescent="0.25">
      <c r="A3929" t="s">
        <v>2304</v>
      </c>
      <c r="B3929" t="s">
        <v>16234</v>
      </c>
      <c r="C3929" s="1">
        <v>45804</v>
      </c>
      <c r="D3929" t="s">
        <v>14247</v>
      </c>
    </row>
    <row r="3930" spans="1:6" x14ac:dyDescent="0.25">
      <c r="A3930" t="s">
        <v>14038</v>
      </c>
      <c r="B3930" t="s">
        <v>15701</v>
      </c>
      <c r="C3930" s="1">
        <v>45008</v>
      </c>
      <c r="D3930" t="s">
        <v>14253</v>
      </c>
      <c r="E3930" t="s">
        <v>14274</v>
      </c>
    </row>
    <row r="3931" spans="1:6" x14ac:dyDescent="0.25">
      <c r="A3931" t="s">
        <v>2305</v>
      </c>
      <c r="B3931" t="s">
        <v>16381</v>
      </c>
      <c r="C3931" s="1">
        <v>45257</v>
      </c>
      <c r="D3931" t="s">
        <v>14247</v>
      </c>
      <c r="F3931" t="s">
        <v>14314</v>
      </c>
    </row>
    <row r="3932" spans="1:6" x14ac:dyDescent="0.25">
      <c r="A3932" t="s">
        <v>2306</v>
      </c>
      <c r="B3932" t="s">
        <v>15479</v>
      </c>
      <c r="C3932" s="1">
        <v>45375</v>
      </c>
      <c r="D3932" t="s">
        <v>14247</v>
      </c>
    </row>
    <row r="3933" spans="1:6" x14ac:dyDescent="0.25">
      <c r="A3933" t="s">
        <v>2307</v>
      </c>
      <c r="B3933" t="s">
        <v>16481</v>
      </c>
      <c r="C3933" s="1">
        <v>44826</v>
      </c>
      <c r="D3933" t="s">
        <v>14247</v>
      </c>
    </row>
    <row r="3934" spans="1:6" x14ac:dyDescent="0.25">
      <c r="A3934" t="s">
        <v>2308</v>
      </c>
      <c r="B3934" t="s">
        <v>15772</v>
      </c>
      <c r="C3934" s="1">
        <v>45511</v>
      </c>
      <c r="D3934" t="s">
        <v>14247</v>
      </c>
    </row>
    <row r="3935" spans="1:6" x14ac:dyDescent="0.25">
      <c r="A3935" t="s">
        <v>3068</v>
      </c>
      <c r="B3935" t="s">
        <v>14442</v>
      </c>
      <c r="C3935" s="1">
        <v>45029</v>
      </c>
      <c r="D3935" t="s">
        <v>14253</v>
      </c>
      <c r="E3935" t="s">
        <v>14254</v>
      </c>
    </row>
    <row r="3936" spans="1:6" x14ac:dyDescent="0.25">
      <c r="A3936" t="s">
        <v>2309</v>
      </c>
      <c r="B3936" t="s">
        <v>16482</v>
      </c>
      <c r="C3936" s="1">
        <v>44741</v>
      </c>
      <c r="D3936" t="s">
        <v>14247</v>
      </c>
    </row>
    <row r="3937" spans="1:6" x14ac:dyDescent="0.25">
      <c r="A3937" t="s">
        <v>14061</v>
      </c>
      <c r="B3937" t="s">
        <v>15506</v>
      </c>
      <c r="C3937" s="1">
        <v>45771</v>
      </c>
      <c r="D3937" t="s">
        <v>14253</v>
      </c>
      <c r="E3937" t="s">
        <v>14276</v>
      </c>
    </row>
    <row r="3938" spans="1:6" x14ac:dyDescent="0.25">
      <c r="A3938" t="s">
        <v>2310</v>
      </c>
      <c r="B3938" t="s">
        <v>16212</v>
      </c>
      <c r="C3938" s="1">
        <v>44892</v>
      </c>
      <c r="D3938" t="s">
        <v>14247</v>
      </c>
    </row>
    <row r="3939" spans="1:6" x14ac:dyDescent="0.25">
      <c r="A3939" t="s">
        <v>2311</v>
      </c>
      <c r="B3939" t="s">
        <v>16398</v>
      </c>
      <c r="C3939" s="1">
        <v>45751</v>
      </c>
      <c r="D3939" t="s">
        <v>14247</v>
      </c>
    </row>
    <row r="3940" spans="1:6" x14ac:dyDescent="0.25">
      <c r="A3940" t="s">
        <v>2312</v>
      </c>
      <c r="B3940" t="s">
        <v>16483</v>
      </c>
      <c r="C3940" s="1">
        <v>45318</v>
      </c>
      <c r="D3940" t="s">
        <v>14247</v>
      </c>
    </row>
    <row r="3941" spans="1:6" x14ac:dyDescent="0.25">
      <c r="A3941" t="s">
        <v>2313</v>
      </c>
      <c r="B3941" t="s">
        <v>14696</v>
      </c>
      <c r="C3941" s="1">
        <v>44989</v>
      </c>
      <c r="D3941" t="s">
        <v>14247</v>
      </c>
    </row>
    <row r="3942" spans="1:6" x14ac:dyDescent="0.25">
      <c r="A3942" t="s">
        <v>2314</v>
      </c>
      <c r="B3942" t="s">
        <v>15647</v>
      </c>
      <c r="C3942" s="1">
        <v>44892</v>
      </c>
      <c r="D3942" t="s">
        <v>14247</v>
      </c>
    </row>
    <row r="3943" spans="1:6" x14ac:dyDescent="0.25">
      <c r="A3943" t="s">
        <v>2315</v>
      </c>
      <c r="B3943" t="s">
        <v>15070</v>
      </c>
      <c r="C3943" s="1">
        <v>45424</v>
      </c>
      <c r="D3943" t="s">
        <v>14247</v>
      </c>
    </row>
    <row r="3944" spans="1:6" x14ac:dyDescent="0.25">
      <c r="A3944" t="s">
        <v>14081</v>
      </c>
      <c r="B3944" t="s">
        <v>15094</v>
      </c>
      <c r="C3944" s="1">
        <v>44766</v>
      </c>
      <c r="D3944" t="s">
        <v>14253</v>
      </c>
      <c r="E3944" t="s">
        <v>14276</v>
      </c>
    </row>
    <row r="3945" spans="1:6" x14ac:dyDescent="0.25">
      <c r="A3945" t="s">
        <v>2316</v>
      </c>
      <c r="B3945" t="s">
        <v>16484</v>
      </c>
      <c r="C3945" s="1">
        <v>44665</v>
      </c>
      <c r="D3945" t="s">
        <v>14247</v>
      </c>
    </row>
    <row r="3946" spans="1:6" x14ac:dyDescent="0.25">
      <c r="A3946" t="s">
        <v>2317</v>
      </c>
      <c r="B3946" t="s">
        <v>16075</v>
      </c>
      <c r="C3946" s="1">
        <v>44767</v>
      </c>
      <c r="D3946" t="s">
        <v>14247</v>
      </c>
    </row>
    <row r="3947" spans="1:6" x14ac:dyDescent="0.25">
      <c r="A3947" t="s">
        <v>3071</v>
      </c>
      <c r="B3947" t="s">
        <v>16195</v>
      </c>
      <c r="C3947" s="1">
        <v>45453</v>
      </c>
      <c r="D3947" t="s">
        <v>14253</v>
      </c>
      <c r="E3947" t="s">
        <v>14306</v>
      </c>
    </row>
    <row r="3948" spans="1:6" x14ac:dyDescent="0.25">
      <c r="A3948" t="s">
        <v>2318</v>
      </c>
      <c r="B3948" t="s">
        <v>16485</v>
      </c>
      <c r="C3948" s="1">
        <v>45560</v>
      </c>
      <c r="D3948" t="s">
        <v>14247</v>
      </c>
    </row>
    <row r="3949" spans="1:6" x14ac:dyDescent="0.25">
      <c r="A3949" t="s">
        <v>2319</v>
      </c>
      <c r="B3949" t="s">
        <v>14844</v>
      </c>
      <c r="C3949" s="1">
        <v>45512</v>
      </c>
      <c r="D3949" t="s">
        <v>14247</v>
      </c>
    </row>
    <row r="3950" spans="1:6" x14ac:dyDescent="0.25">
      <c r="A3950" t="s">
        <v>14096</v>
      </c>
      <c r="B3950" t="s">
        <v>16486</v>
      </c>
      <c r="C3950" s="1">
        <v>45149</v>
      </c>
      <c r="D3950" t="s">
        <v>14253</v>
      </c>
      <c r="E3950" t="s">
        <v>14257</v>
      </c>
    </row>
    <row r="3951" spans="1:6" x14ac:dyDescent="0.25">
      <c r="A3951" t="s">
        <v>2320</v>
      </c>
      <c r="B3951" t="s">
        <v>14795</v>
      </c>
      <c r="C3951" s="1">
        <v>44800</v>
      </c>
      <c r="D3951" t="s">
        <v>14247</v>
      </c>
      <c r="F3951" t="s">
        <v>14292</v>
      </c>
    </row>
    <row r="3952" spans="1:6" x14ac:dyDescent="0.25">
      <c r="A3952" t="s">
        <v>2321</v>
      </c>
      <c r="B3952" t="s">
        <v>16487</v>
      </c>
      <c r="C3952" s="1">
        <v>45271</v>
      </c>
      <c r="D3952" t="s">
        <v>14247</v>
      </c>
      <c r="F3952" t="s">
        <v>14388</v>
      </c>
    </row>
    <row r="3953" spans="1:6" x14ac:dyDescent="0.25">
      <c r="A3953" t="s">
        <v>14107</v>
      </c>
      <c r="B3953" t="s">
        <v>16488</v>
      </c>
      <c r="C3953" s="1">
        <v>45793</v>
      </c>
      <c r="D3953" t="s">
        <v>14253</v>
      </c>
      <c r="E3953" t="s">
        <v>14257</v>
      </c>
    </row>
    <row r="3954" spans="1:6" x14ac:dyDescent="0.25">
      <c r="A3954" t="s">
        <v>14112</v>
      </c>
      <c r="B3954" t="s">
        <v>14822</v>
      </c>
      <c r="C3954" s="1">
        <v>45373</v>
      </c>
      <c r="D3954" t="s">
        <v>14253</v>
      </c>
      <c r="E3954" t="s">
        <v>14306</v>
      </c>
    </row>
    <row r="3955" spans="1:6" x14ac:dyDescent="0.25">
      <c r="A3955" t="s">
        <v>3073</v>
      </c>
      <c r="B3955" t="s">
        <v>16263</v>
      </c>
      <c r="C3955" s="1">
        <v>44650</v>
      </c>
      <c r="D3955" t="s">
        <v>14253</v>
      </c>
      <c r="E3955" t="s">
        <v>14257</v>
      </c>
    </row>
    <row r="3956" spans="1:6" x14ac:dyDescent="0.25">
      <c r="A3956" t="s">
        <v>14116</v>
      </c>
      <c r="B3956" t="s">
        <v>15465</v>
      </c>
      <c r="C3956" s="1">
        <v>44976</v>
      </c>
      <c r="D3956" t="s">
        <v>14253</v>
      </c>
      <c r="E3956" t="s">
        <v>14378</v>
      </c>
    </row>
    <row r="3957" spans="1:6" x14ac:dyDescent="0.25">
      <c r="A3957" t="s">
        <v>14121</v>
      </c>
      <c r="B3957" t="s">
        <v>15656</v>
      </c>
      <c r="C3957" s="1">
        <v>45027</v>
      </c>
      <c r="D3957" t="s">
        <v>14253</v>
      </c>
      <c r="E3957" t="s">
        <v>14254</v>
      </c>
    </row>
    <row r="3958" spans="1:6" x14ac:dyDescent="0.25">
      <c r="A3958" t="s">
        <v>14123</v>
      </c>
      <c r="B3958" t="s">
        <v>14629</v>
      </c>
      <c r="C3958" s="1">
        <v>45400</v>
      </c>
      <c r="D3958" t="s">
        <v>14253</v>
      </c>
      <c r="E3958" t="s">
        <v>14274</v>
      </c>
    </row>
    <row r="3959" spans="1:6" x14ac:dyDescent="0.25">
      <c r="A3959" t="s">
        <v>2322</v>
      </c>
      <c r="B3959" t="s">
        <v>15355</v>
      </c>
      <c r="C3959" s="1">
        <v>44706</v>
      </c>
      <c r="D3959" t="s">
        <v>14247</v>
      </c>
    </row>
    <row r="3960" spans="1:6" x14ac:dyDescent="0.25">
      <c r="A3960" t="s">
        <v>2323</v>
      </c>
      <c r="B3960" t="s">
        <v>14268</v>
      </c>
      <c r="C3960" s="1">
        <v>45138</v>
      </c>
      <c r="D3960" t="s">
        <v>14247</v>
      </c>
    </row>
    <row r="3961" spans="1:6" x14ac:dyDescent="0.25">
      <c r="A3961" t="s">
        <v>14132</v>
      </c>
      <c r="B3961" t="s">
        <v>16489</v>
      </c>
      <c r="C3961" s="1">
        <v>45747</v>
      </c>
      <c r="D3961" t="s">
        <v>14253</v>
      </c>
      <c r="E3961" t="s">
        <v>14254</v>
      </c>
    </row>
    <row r="3962" spans="1:6" x14ac:dyDescent="0.25">
      <c r="A3962" t="s">
        <v>3075</v>
      </c>
      <c r="B3962" t="s">
        <v>16490</v>
      </c>
      <c r="C3962" s="1">
        <v>44680</v>
      </c>
      <c r="D3962" t="s">
        <v>14253</v>
      </c>
      <c r="E3962" t="s">
        <v>14306</v>
      </c>
    </row>
    <row r="3963" spans="1:6" x14ac:dyDescent="0.25">
      <c r="A3963" t="s">
        <v>14138</v>
      </c>
      <c r="B3963" t="s">
        <v>14566</v>
      </c>
      <c r="C3963" s="1">
        <v>45320</v>
      </c>
      <c r="D3963" t="s">
        <v>14253</v>
      </c>
      <c r="E3963" t="s">
        <v>14259</v>
      </c>
    </row>
    <row r="3964" spans="1:6" x14ac:dyDescent="0.25">
      <c r="A3964" t="s">
        <v>2324</v>
      </c>
      <c r="B3964" t="s">
        <v>15778</v>
      </c>
      <c r="C3964" s="1">
        <v>45230</v>
      </c>
      <c r="D3964" t="s">
        <v>14247</v>
      </c>
    </row>
    <row r="3965" spans="1:6" x14ac:dyDescent="0.25">
      <c r="A3965" t="s">
        <v>2325</v>
      </c>
      <c r="B3965" t="s">
        <v>16282</v>
      </c>
      <c r="C3965" s="1">
        <v>44895</v>
      </c>
      <c r="D3965" t="s">
        <v>14247</v>
      </c>
      <c r="F3965" t="s">
        <v>14269</v>
      </c>
    </row>
    <row r="3966" spans="1:6" x14ac:dyDescent="0.25">
      <c r="A3966" t="s">
        <v>14149</v>
      </c>
      <c r="B3966" t="s">
        <v>16491</v>
      </c>
      <c r="C3966" s="1">
        <v>45198</v>
      </c>
      <c r="D3966" t="s">
        <v>14253</v>
      </c>
      <c r="E3966" t="s">
        <v>14257</v>
      </c>
    </row>
    <row r="3967" spans="1:6" x14ac:dyDescent="0.25">
      <c r="A3967" t="s">
        <v>2326</v>
      </c>
      <c r="B3967" t="s">
        <v>14878</v>
      </c>
      <c r="C3967" s="1">
        <v>44635</v>
      </c>
      <c r="D3967" t="s">
        <v>14247</v>
      </c>
    </row>
    <row r="3968" spans="1:6" x14ac:dyDescent="0.25">
      <c r="A3968" t="s">
        <v>2327</v>
      </c>
      <c r="B3968" t="s">
        <v>14985</v>
      </c>
      <c r="C3968" s="1">
        <v>45440</v>
      </c>
      <c r="D3968" t="s">
        <v>14247</v>
      </c>
    </row>
    <row r="3969" spans="1:6" x14ac:dyDescent="0.25">
      <c r="A3969" t="s">
        <v>14159</v>
      </c>
      <c r="B3969" t="s">
        <v>15448</v>
      </c>
      <c r="C3969" s="1">
        <v>44786</v>
      </c>
      <c r="D3969" t="s">
        <v>14253</v>
      </c>
      <c r="E3969" t="s">
        <v>14421</v>
      </c>
    </row>
    <row r="3970" spans="1:6" x14ac:dyDescent="0.25">
      <c r="A3970" t="s">
        <v>2328</v>
      </c>
      <c r="B3970" t="s">
        <v>15377</v>
      </c>
      <c r="C3970" s="1">
        <v>45786</v>
      </c>
      <c r="D3970" t="s">
        <v>14247</v>
      </c>
    </row>
    <row r="3971" spans="1:6" x14ac:dyDescent="0.25">
      <c r="A3971" t="s">
        <v>14163</v>
      </c>
      <c r="B3971" t="s">
        <v>16492</v>
      </c>
      <c r="C3971" s="1">
        <v>45820</v>
      </c>
      <c r="D3971" t="s">
        <v>14253</v>
      </c>
      <c r="E3971" t="s">
        <v>14274</v>
      </c>
    </row>
    <row r="3972" spans="1:6" x14ac:dyDescent="0.25">
      <c r="A3972" t="s">
        <v>14166</v>
      </c>
      <c r="B3972" t="s">
        <v>15981</v>
      </c>
      <c r="C3972" s="1">
        <v>44623</v>
      </c>
      <c r="D3972" t="s">
        <v>14253</v>
      </c>
      <c r="E3972" t="s">
        <v>14259</v>
      </c>
    </row>
    <row r="3973" spans="1:6" x14ac:dyDescent="0.25">
      <c r="A3973" t="s">
        <v>2329</v>
      </c>
      <c r="B3973" t="s">
        <v>16493</v>
      </c>
      <c r="C3973" s="1">
        <v>45231</v>
      </c>
      <c r="D3973" t="s">
        <v>14247</v>
      </c>
    </row>
    <row r="3974" spans="1:6" x14ac:dyDescent="0.25">
      <c r="A3974" t="s">
        <v>2330</v>
      </c>
      <c r="B3974" t="s">
        <v>16122</v>
      </c>
      <c r="C3974" s="1">
        <v>45348</v>
      </c>
      <c r="D3974" t="s">
        <v>14247</v>
      </c>
    </row>
    <row r="3975" spans="1:6" x14ac:dyDescent="0.25">
      <c r="A3975" t="s">
        <v>3077</v>
      </c>
      <c r="B3975" t="s">
        <v>16494</v>
      </c>
      <c r="C3975" s="1">
        <v>45709</v>
      </c>
      <c r="D3975" t="s">
        <v>14253</v>
      </c>
      <c r="E3975" t="s">
        <v>14378</v>
      </c>
    </row>
    <row r="3976" spans="1:6" x14ac:dyDescent="0.25">
      <c r="A3976" t="s">
        <v>2331</v>
      </c>
      <c r="B3976" t="s">
        <v>16495</v>
      </c>
      <c r="C3976" s="1">
        <v>45459</v>
      </c>
      <c r="D3976" t="s">
        <v>14247</v>
      </c>
    </row>
    <row r="3977" spans="1:6" x14ac:dyDescent="0.25">
      <c r="A3977" t="s">
        <v>14175</v>
      </c>
      <c r="B3977" t="s">
        <v>16496</v>
      </c>
      <c r="C3977" s="1">
        <v>45194</v>
      </c>
      <c r="D3977" t="s">
        <v>14253</v>
      </c>
      <c r="E3977" t="s">
        <v>14259</v>
      </c>
    </row>
    <row r="3978" spans="1:6" x14ac:dyDescent="0.25">
      <c r="A3978" t="s">
        <v>2332</v>
      </c>
      <c r="B3978" t="s">
        <v>16399</v>
      </c>
      <c r="C3978" s="1">
        <v>45174</v>
      </c>
      <c r="D3978" t="s">
        <v>14247</v>
      </c>
      <c r="F3978" t="s">
        <v>14267</v>
      </c>
    </row>
    <row r="3979" spans="1:6" x14ac:dyDescent="0.25">
      <c r="A3979" t="s">
        <v>14182</v>
      </c>
      <c r="B3979" t="s">
        <v>16497</v>
      </c>
      <c r="C3979" s="1">
        <v>45055</v>
      </c>
      <c r="D3979" t="s">
        <v>14253</v>
      </c>
      <c r="E3979" t="s">
        <v>14385</v>
      </c>
    </row>
    <row r="3980" spans="1:6" x14ac:dyDescent="0.25">
      <c r="A3980" t="s">
        <v>3080</v>
      </c>
      <c r="B3980" t="s">
        <v>16093</v>
      </c>
      <c r="C3980" s="1">
        <v>45113</v>
      </c>
      <c r="D3980" t="s">
        <v>14253</v>
      </c>
      <c r="E3980" t="s">
        <v>14271</v>
      </c>
    </row>
    <row r="3981" spans="1:6" x14ac:dyDescent="0.25">
      <c r="A3981" t="s">
        <v>14188</v>
      </c>
      <c r="B3981" t="s">
        <v>16161</v>
      </c>
      <c r="C3981" s="1">
        <v>44849</v>
      </c>
      <c r="D3981" t="s">
        <v>14253</v>
      </c>
      <c r="E3981" t="s">
        <v>14421</v>
      </c>
    </row>
    <row r="3982" spans="1:6" x14ac:dyDescent="0.25">
      <c r="A3982" t="s">
        <v>14190</v>
      </c>
      <c r="B3982" t="s">
        <v>15925</v>
      </c>
      <c r="C3982" s="1">
        <v>45469</v>
      </c>
      <c r="D3982" t="s">
        <v>14253</v>
      </c>
      <c r="E3982" t="s">
        <v>14254</v>
      </c>
    </row>
    <row r="3983" spans="1:6" x14ac:dyDescent="0.25">
      <c r="A3983" t="s">
        <v>2333</v>
      </c>
      <c r="B3983" t="s">
        <v>16319</v>
      </c>
      <c r="C3983" s="1">
        <v>45324</v>
      </c>
      <c r="D3983" t="s">
        <v>14247</v>
      </c>
    </row>
    <row r="3984" spans="1:6" x14ac:dyDescent="0.25">
      <c r="A3984" t="s">
        <v>14195</v>
      </c>
      <c r="B3984" t="s">
        <v>16498</v>
      </c>
      <c r="C3984" s="1">
        <v>45252</v>
      </c>
      <c r="D3984" t="s">
        <v>14253</v>
      </c>
      <c r="E3984" t="s">
        <v>14378</v>
      </c>
    </row>
    <row r="3985" spans="1:6" x14ac:dyDescent="0.25">
      <c r="A3985" t="s">
        <v>2334</v>
      </c>
      <c r="B3985" t="s">
        <v>16499</v>
      </c>
      <c r="C3985" s="1">
        <v>45255</v>
      </c>
      <c r="D3985" t="s">
        <v>14247</v>
      </c>
    </row>
    <row r="3986" spans="1:6" x14ac:dyDescent="0.25">
      <c r="A3986" t="s">
        <v>2335</v>
      </c>
      <c r="B3986" t="s">
        <v>15518</v>
      </c>
      <c r="C3986" s="1">
        <v>45093</v>
      </c>
      <c r="D3986" t="s">
        <v>14247</v>
      </c>
    </row>
    <row r="3987" spans="1:6" x14ac:dyDescent="0.25">
      <c r="A3987" t="s">
        <v>14203</v>
      </c>
      <c r="B3987" t="s">
        <v>15619</v>
      </c>
      <c r="C3987" s="1">
        <v>45653</v>
      </c>
      <c r="D3987" t="s">
        <v>14253</v>
      </c>
      <c r="E3987" t="s">
        <v>14259</v>
      </c>
    </row>
    <row r="3988" spans="1:6" x14ac:dyDescent="0.25">
      <c r="A3988" t="s">
        <v>14205</v>
      </c>
      <c r="B3988" t="s">
        <v>16217</v>
      </c>
      <c r="C3988" s="1">
        <v>45398</v>
      </c>
      <c r="D3988" t="s">
        <v>14253</v>
      </c>
      <c r="E3988" t="s">
        <v>14347</v>
      </c>
    </row>
    <row r="3989" spans="1:6" x14ac:dyDescent="0.25">
      <c r="A3989" t="s">
        <v>2336</v>
      </c>
      <c r="B3989" t="s">
        <v>14809</v>
      </c>
      <c r="C3989" s="1">
        <v>44829</v>
      </c>
      <c r="D3989" t="s">
        <v>14247</v>
      </c>
    </row>
    <row r="3990" spans="1:6" x14ac:dyDescent="0.25">
      <c r="A3990" t="s">
        <v>2337</v>
      </c>
      <c r="B3990" t="s">
        <v>16500</v>
      </c>
      <c r="C3990" s="1">
        <v>45336</v>
      </c>
      <c r="D3990" t="s">
        <v>14247</v>
      </c>
    </row>
    <row r="3991" spans="1:6" x14ac:dyDescent="0.25">
      <c r="A3991" t="s">
        <v>2338</v>
      </c>
      <c r="B3991" t="s">
        <v>14547</v>
      </c>
      <c r="C3991" s="1">
        <v>45090</v>
      </c>
      <c r="D3991" t="s">
        <v>14247</v>
      </c>
    </row>
    <row r="3992" spans="1:6" x14ac:dyDescent="0.25">
      <c r="A3992" t="s">
        <v>14214</v>
      </c>
      <c r="B3992" t="s">
        <v>16501</v>
      </c>
      <c r="C3992" s="1">
        <v>44674</v>
      </c>
      <c r="D3992" t="s">
        <v>14253</v>
      </c>
      <c r="E3992" t="s">
        <v>14271</v>
      </c>
    </row>
    <row r="3993" spans="1:6" x14ac:dyDescent="0.25">
      <c r="A3993" t="s">
        <v>2339</v>
      </c>
      <c r="B3993" t="s">
        <v>15641</v>
      </c>
      <c r="C3993" s="1">
        <v>44999</v>
      </c>
      <c r="D3993" t="s">
        <v>14247</v>
      </c>
      <c r="F3993" t="s">
        <v>14341</v>
      </c>
    </row>
    <row r="3994" spans="1:6" x14ac:dyDescent="0.25">
      <c r="A3994" t="s">
        <v>2340</v>
      </c>
      <c r="B3994" t="s">
        <v>16502</v>
      </c>
      <c r="C3994" s="1">
        <v>45019</v>
      </c>
      <c r="D3994" t="s">
        <v>14247</v>
      </c>
    </row>
    <row r="3995" spans="1:6" x14ac:dyDescent="0.25">
      <c r="A3995" t="s">
        <v>14220</v>
      </c>
      <c r="B3995" t="s">
        <v>14623</v>
      </c>
      <c r="C3995" s="1">
        <v>45489</v>
      </c>
      <c r="D3995" t="s">
        <v>14253</v>
      </c>
      <c r="E3995" t="s">
        <v>14259</v>
      </c>
    </row>
    <row r="3996" spans="1:6" x14ac:dyDescent="0.25">
      <c r="A3996" t="s">
        <v>14225</v>
      </c>
      <c r="B3996" t="s">
        <v>14804</v>
      </c>
      <c r="C3996" s="1">
        <v>45702</v>
      </c>
      <c r="D3996" t="s">
        <v>14253</v>
      </c>
      <c r="E3996" t="s">
        <v>14421</v>
      </c>
    </row>
    <row r="3997" spans="1:6" x14ac:dyDescent="0.25">
      <c r="A3997" t="s">
        <v>2341</v>
      </c>
      <c r="B3997" t="s">
        <v>16154</v>
      </c>
      <c r="C3997" s="1">
        <v>45080</v>
      </c>
      <c r="D3997" t="s">
        <v>14247</v>
      </c>
    </row>
    <row r="3998" spans="1:6" x14ac:dyDescent="0.25">
      <c r="A3998" t="s">
        <v>14232</v>
      </c>
      <c r="B3998" t="s">
        <v>16503</v>
      </c>
      <c r="C3998" s="1">
        <v>44764</v>
      </c>
      <c r="D3998" t="s">
        <v>14253</v>
      </c>
      <c r="E3998" t="s">
        <v>14385</v>
      </c>
    </row>
    <row r="3999" spans="1:6" x14ac:dyDescent="0.25">
      <c r="A3999" t="s">
        <v>14234</v>
      </c>
      <c r="B3999" t="s">
        <v>15563</v>
      </c>
      <c r="C3999" s="1">
        <v>45496</v>
      </c>
      <c r="D3999" t="s">
        <v>14253</v>
      </c>
      <c r="E3999" t="s">
        <v>14421</v>
      </c>
    </row>
    <row r="4000" spans="1:6" x14ac:dyDescent="0.25">
      <c r="A4000" t="s">
        <v>2342</v>
      </c>
      <c r="B4000" t="s">
        <v>16220</v>
      </c>
      <c r="C4000" s="1">
        <v>45227</v>
      </c>
      <c r="D4000" t="s">
        <v>14247</v>
      </c>
    </row>
    <row r="4001" spans="1:5" x14ac:dyDescent="0.25">
      <c r="A4001" t="s">
        <v>3083</v>
      </c>
      <c r="B4001" t="s">
        <v>14833</v>
      </c>
      <c r="C4001" s="1">
        <v>44605</v>
      </c>
      <c r="D4001" t="s">
        <v>14253</v>
      </c>
      <c r="E4001" t="s">
        <v>14287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4318"/>
  <sheetViews>
    <sheetView workbookViewId="0">
      <selection sqref="A1:C4318"/>
    </sheetView>
  </sheetViews>
  <sheetFormatPr defaultRowHeight="15" x14ac:dyDescent="0.25"/>
  <cols>
    <col min="1" max="1" width="10.85546875" bestFit="1" customWidth="1"/>
    <col min="2" max="2" width="19.28515625" bestFit="1" customWidth="1"/>
    <col min="3" max="3" width="10.140625" bestFit="1" customWidth="1"/>
  </cols>
  <sheetData>
    <row r="1" spans="1:3" x14ac:dyDescent="0.25">
      <c r="A1" t="s">
        <v>45</v>
      </c>
      <c r="B1" t="s">
        <v>16504</v>
      </c>
      <c r="C1" t="s">
        <v>16505</v>
      </c>
    </row>
    <row r="2" spans="1:3" x14ac:dyDescent="0.25">
      <c r="A2" t="s">
        <v>50</v>
      </c>
      <c r="B2" t="s">
        <v>16506</v>
      </c>
      <c r="C2">
        <v>1132.2</v>
      </c>
    </row>
    <row r="3" spans="1:3" x14ac:dyDescent="0.25">
      <c r="A3" t="s">
        <v>50</v>
      </c>
      <c r="B3" t="s">
        <v>16507</v>
      </c>
      <c r="C3">
        <v>724.24</v>
      </c>
    </row>
    <row r="4" spans="1:3" x14ac:dyDescent="0.25">
      <c r="A4" t="s">
        <v>52</v>
      </c>
      <c r="B4" t="s">
        <v>16506</v>
      </c>
      <c r="C4">
        <v>1319.21</v>
      </c>
    </row>
    <row r="5" spans="1:3" x14ac:dyDescent="0.25">
      <c r="A5" t="s">
        <v>54</v>
      </c>
      <c r="B5" t="s">
        <v>16508</v>
      </c>
      <c r="C5">
        <v>573.63</v>
      </c>
    </row>
    <row r="6" spans="1:3" x14ac:dyDescent="0.25">
      <c r="A6" t="s">
        <v>3122</v>
      </c>
      <c r="B6" t="s">
        <v>16508</v>
      </c>
      <c r="C6">
        <v>4042.94</v>
      </c>
    </row>
    <row r="7" spans="1:3" x14ac:dyDescent="0.25">
      <c r="A7" t="s">
        <v>55</v>
      </c>
      <c r="B7" t="s">
        <v>16509</v>
      </c>
      <c r="C7">
        <v>427.04</v>
      </c>
    </row>
    <row r="8" spans="1:3" x14ac:dyDescent="0.25">
      <c r="A8" t="s">
        <v>55</v>
      </c>
      <c r="B8" t="s">
        <v>16507</v>
      </c>
      <c r="C8">
        <v>583.48</v>
      </c>
    </row>
    <row r="9" spans="1:3" x14ac:dyDescent="0.25">
      <c r="A9" t="s">
        <v>3128</v>
      </c>
      <c r="B9" t="s">
        <v>16507</v>
      </c>
      <c r="C9">
        <v>3918.29</v>
      </c>
    </row>
    <row r="10" spans="1:3" x14ac:dyDescent="0.25">
      <c r="A10" t="s">
        <v>3133</v>
      </c>
      <c r="B10" t="s">
        <v>16508</v>
      </c>
      <c r="C10">
        <v>1493.32</v>
      </c>
    </row>
    <row r="11" spans="1:3" x14ac:dyDescent="0.25">
      <c r="A11" t="s">
        <v>3133</v>
      </c>
      <c r="B11" t="s">
        <v>16507</v>
      </c>
      <c r="C11">
        <v>988.88</v>
      </c>
    </row>
    <row r="12" spans="1:3" x14ac:dyDescent="0.25">
      <c r="A12" t="s">
        <v>3137</v>
      </c>
      <c r="B12" t="s">
        <v>16510</v>
      </c>
      <c r="C12">
        <v>4283.9799999999996</v>
      </c>
    </row>
    <row r="13" spans="1:3" x14ac:dyDescent="0.25">
      <c r="A13" t="s">
        <v>56</v>
      </c>
      <c r="B13" t="s">
        <v>16508</v>
      </c>
      <c r="C13">
        <v>330.33</v>
      </c>
    </row>
    <row r="14" spans="1:3" x14ac:dyDescent="0.25">
      <c r="A14" t="s">
        <v>58</v>
      </c>
      <c r="B14" t="s">
        <v>16506</v>
      </c>
      <c r="C14">
        <v>5406.13</v>
      </c>
    </row>
    <row r="15" spans="1:3" x14ac:dyDescent="0.25">
      <c r="A15" t="s">
        <v>3146</v>
      </c>
      <c r="B15" t="s">
        <v>16509</v>
      </c>
      <c r="C15">
        <v>1842.22</v>
      </c>
    </row>
    <row r="16" spans="1:3" x14ac:dyDescent="0.25">
      <c r="A16" t="s">
        <v>59</v>
      </c>
      <c r="B16" t="s">
        <v>16510</v>
      </c>
      <c r="C16">
        <v>1326.08</v>
      </c>
    </row>
    <row r="17" spans="1:3" x14ac:dyDescent="0.25">
      <c r="A17" t="s">
        <v>60</v>
      </c>
      <c r="B17" t="s">
        <v>16510</v>
      </c>
      <c r="C17">
        <v>1987.18</v>
      </c>
    </row>
    <row r="18" spans="1:3" x14ac:dyDescent="0.25">
      <c r="A18" t="s">
        <v>61</v>
      </c>
      <c r="B18" t="s">
        <v>16508</v>
      </c>
      <c r="C18">
        <v>2962.99</v>
      </c>
    </row>
    <row r="19" spans="1:3" x14ac:dyDescent="0.25">
      <c r="A19" t="s">
        <v>3157</v>
      </c>
      <c r="B19" t="s">
        <v>16509</v>
      </c>
      <c r="C19">
        <v>6044.81</v>
      </c>
    </row>
    <row r="20" spans="1:3" x14ac:dyDescent="0.25">
      <c r="A20" t="s">
        <v>3162</v>
      </c>
      <c r="B20" t="s">
        <v>16507</v>
      </c>
      <c r="C20">
        <v>2632.07</v>
      </c>
    </row>
    <row r="21" spans="1:3" x14ac:dyDescent="0.25">
      <c r="A21" t="s">
        <v>3166</v>
      </c>
      <c r="B21" t="s">
        <v>16508</v>
      </c>
      <c r="C21">
        <v>3540.43</v>
      </c>
    </row>
    <row r="22" spans="1:3" x14ac:dyDescent="0.25">
      <c r="A22" t="s">
        <v>3170</v>
      </c>
      <c r="B22" t="s">
        <v>16506</v>
      </c>
      <c r="C22">
        <v>2053.13</v>
      </c>
    </row>
    <row r="23" spans="1:3" x14ac:dyDescent="0.25">
      <c r="A23" t="s">
        <v>3174</v>
      </c>
      <c r="B23" t="s">
        <v>16511</v>
      </c>
      <c r="C23">
        <v>2209.9499999999998</v>
      </c>
    </row>
    <row r="24" spans="1:3" x14ac:dyDescent="0.25">
      <c r="A24" t="s">
        <v>62</v>
      </c>
      <c r="B24" t="s">
        <v>16507</v>
      </c>
      <c r="C24">
        <v>845.7</v>
      </c>
    </row>
    <row r="25" spans="1:3" x14ac:dyDescent="0.25">
      <c r="A25" t="s">
        <v>64</v>
      </c>
      <c r="B25" t="s">
        <v>16511</v>
      </c>
      <c r="C25">
        <v>3276.63</v>
      </c>
    </row>
    <row r="26" spans="1:3" x14ac:dyDescent="0.25">
      <c r="A26" t="s">
        <v>65</v>
      </c>
      <c r="B26" t="s">
        <v>16508</v>
      </c>
      <c r="C26">
        <v>1515.97</v>
      </c>
    </row>
    <row r="27" spans="1:3" x14ac:dyDescent="0.25">
      <c r="A27" t="s">
        <v>3187</v>
      </c>
      <c r="B27" t="s">
        <v>16511</v>
      </c>
      <c r="C27">
        <v>5922.51</v>
      </c>
    </row>
    <row r="28" spans="1:3" x14ac:dyDescent="0.25">
      <c r="A28" t="s">
        <v>3191</v>
      </c>
      <c r="B28" t="s">
        <v>16510</v>
      </c>
      <c r="C28">
        <v>1738.94</v>
      </c>
    </row>
    <row r="29" spans="1:3" x14ac:dyDescent="0.25">
      <c r="A29" t="s">
        <v>66</v>
      </c>
      <c r="B29" t="s">
        <v>16508</v>
      </c>
      <c r="C29">
        <v>728.1</v>
      </c>
    </row>
    <row r="30" spans="1:3" x14ac:dyDescent="0.25">
      <c r="A30" t="s">
        <v>3195</v>
      </c>
      <c r="B30" t="s">
        <v>16506</v>
      </c>
      <c r="C30">
        <v>382.09</v>
      </c>
    </row>
    <row r="31" spans="1:3" x14ac:dyDescent="0.25">
      <c r="A31" t="s">
        <v>67</v>
      </c>
      <c r="B31" t="s">
        <v>16511</v>
      </c>
      <c r="C31">
        <v>1150.08</v>
      </c>
    </row>
    <row r="32" spans="1:3" x14ac:dyDescent="0.25">
      <c r="A32" t="s">
        <v>68</v>
      </c>
      <c r="B32" t="s">
        <v>16511</v>
      </c>
      <c r="C32">
        <v>3239.46</v>
      </c>
    </row>
    <row r="33" spans="1:3" x14ac:dyDescent="0.25">
      <c r="A33" t="s">
        <v>69</v>
      </c>
      <c r="B33" t="s">
        <v>16511</v>
      </c>
      <c r="C33">
        <v>774.95</v>
      </c>
    </row>
    <row r="34" spans="1:3" x14ac:dyDescent="0.25">
      <c r="A34" t="s">
        <v>70</v>
      </c>
      <c r="B34" t="s">
        <v>16506</v>
      </c>
      <c r="C34">
        <v>3253.15</v>
      </c>
    </row>
    <row r="35" spans="1:3" x14ac:dyDescent="0.25">
      <c r="A35" t="s">
        <v>70</v>
      </c>
      <c r="B35" t="s">
        <v>16508</v>
      </c>
      <c r="C35">
        <v>2681.26</v>
      </c>
    </row>
    <row r="36" spans="1:3" x14ac:dyDescent="0.25">
      <c r="A36" t="s">
        <v>3209</v>
      </c>
      <c r="B36" t="s">
        <v>16511</v>
      </c>
      <c r="C36">
        <v>1205.99</v>
      </c>
    </row>
    <row r="37" spans="1:3" x14ac:dyDescent="0.25">
      <c r="A37" t="s">
        <v>71</v>
      </c>
      <c r="B37" t="s">
        <v>16511</v>
      </c>
      <c r="C37">
        <v>33.18</v>
      </c>
    </row>
    <row r="38" spans="1:3" x14ac:dyDescent="0.25">
      <c r="A38" t="s">
        <v>72</v>
      </c>
      <c r="B38" t="s">
        <v>16509</v>
      </c>
      <c r="C38">
        <v>3468.21</v>
      </c>
    </row>
    <row r="39" spans="1:3" x14ac:dyDescent="0.25">
      <c r="A39" t="s">
        <v>3212</v>
      </c>
      <c r="B39" t="s">
        <v>16507</v>
      </c>
      <c r="C39">
        <v>156.53</v>
      </c>
    </row>
    <row r="40" spans="1:3" x14ac:dyDescent="0.25">
      <c r="A40" t="s">
        <v>73</v>
      </c>
      <c r="B40" t="s">
        <v>16507</v>
      </c>
      <c r="C40">
        <v>3467.33</v>
      </c>
    </row>
    <row r="41" spans="1:3" x14ac:dyDescent="0.25">
      <c r="A41" t="s">
        <v>74</v>
      </c>
      <c r="B41" t="s">
        <v>16508</v>
      </c>
      <c r="C41">
        <v>1138.3</v>
      </c>
    </row>
    <row r="42" spans="1:3" x14ac:dyDescent="0.25">
      <c r="A42" t="s">
        <v>75</v>
      </c>
      <c r="B42" t="s">
        <v>16506</v>
      </c>
      <c r="C42">
        <v>1923.79</v>
      </c>
    </row>
    <row r="43" spans="1:3" x14ac:dyDescent="0.25">
      <c r="A43" t="s">
        <v>76</v>
      </c>
      <c r="B43" t="s">
        <v>16508</v>
      </c>
      <c r="C43">
        <v>609.12</v>
      </c>
    </row>
    <row r="44" spans="1:3" x14ac:dyDescent="0.25">
      <c r="A44" t="s">
        <v>3225</v>
      </c>
      <c r="B44" t="s">
        <v>16508</v>
      </c>
      <c r="C44">
        <v>2168.9499999999998</v>
      </c>
    </row>
    <row r="45" spans="1:3" x14ac:dyDescent="0.25">
      <c r="A45" t="s">
        <v>3228</v>
      </c>
      <c r="B45" t="s">
        <v>16509</v>
      </c>
      <c r="C45">
        <v>1593.55</v>
      </c>
    </row>
    <row r="46" spans="1:3" x14ac:dyDescent="0.25">
      <c r="A46" t="s">
        <v>77</v>
      </c>
      <c r="B46" t="s">
        <v>16506</v>
      </c>
      <c r="C46">
        <v>7240.58</v>
      </c>
    </row>
    <row r="47" spans="1:3" x14ac:dyDescent="0.25">
      <c r="A47" t="s">
        <v>3235</v>
      </c>
      <c r="B47" t="s">
        <v>16510</v>
      </c>
      <c r="C47">
        <v>428.42</v>
      </c>
    </row>
    <row r="48" spans="1:3" x14ac:dyDescent="0.25">
      <c r="A48" t="s">
        <v>78</v>
      </c>
      <c r="B48" t="s">
        <v>16507</v>
      </c>
      <c r="C48">
        <v>3474.59</v>
      </c>
    </row>
    <row r="49" spans="1:3" x14ac:dyDescent="0.25">
      <c r="A49" t="s">
        <v>79</v>
      </c>
      <c r="B49" t="s">
        <v>16510</v>
      </c>
      <c r="C49">
        <v>874.02</v>
      </c>
    </row>
    <row r="50" spans="1:3" x14ac:dyDescent="0.25">
      <c r="A50" t="s">
        <v>80</v>
      </c>
      <c r="B50" t="s">
        <v>16511</v>
      </c>
      <c r="C50">
        <v>3635</v>
      </c>
    </row>
    <row r="51" spans="1:3" x14ac:dyDescent="0.25">
      <c r="A51" t="s">
        <v>81</v>
      </c>
      <c r="B51" t="s">
        <v>16509</v>
      </c>
      <c r="C51">
        <v>1853.06</v>
      </c>
    </row>
    <row r="52" spans="1:3" x14ac:dyDescent="0.25">
      <c r="A52" t="s">
        <v>82</v>
      </c>
      <c r="B52" t="s">
        <v>16510</v>
      </c>
      <c r="C52">
        <v>3537.04</v>
      </c>
    </row>
    <row r="53" spans="1:3" x14ac:dyDescent="0.25">
      <c r="A53" t="s">
        <v>83</v>
      </c>
      <c r="B53" t="s">
        <v>16511</v>
      </c>
      <c r="C53">
        <v>3198.68</v>
      </c>
    </row>
    <row r="54" spans="1:3" x14ac:dyDescent="0.25">
      <c r="A54" t="s">
        <v>84</v>
      </c>
      <c r="B54" t="s">
        <v>16508</v>
      </c>
      <c r="C54">
        <v>1160</v>
      </c>
    </row>
    <row r="55" spans="1:3" x14ac:dyDescent="0.25">
      <c r="A55" t="s">
        <v>85</v>
      </c>
      <c r="B55" t="s">
        <v>16509</v>
      </c>
      <c r="C55">
        <v>1442.41</v>
      </c>
    </row>
    <row r="56" spans="1:3" x14ac:dyDescent="0.25">
      <c r="A56" t="s">
        <v>86</v>
      </c>
      <c r="B56" t="s">
        <v>16510</v>
      </c>
      <c r="C56">
        <v>1781.87</v>
      </c>
    </row>
    <row r="57" spans="1:3" x14ac:dyDescent="0.25">
      <c r="A57" t="s">
        <v>3260</v>
      </c>
      <c r="B57" t="s">
        <v>16508</v>
      </c>
      <c r="C57">
        <v>227.26</v>
      </c>
    </row>
    <row r="58" spans="1:3" x14ac:dyDescent="0.25">
      <c r="A58" t="s">
        <v>87</v>
      </c>
      <c r="B58" t="s">
        <v>16506</v>
      </c>
      <c r="C58">
        <v>1726.1</v>
      </c>
    </row>
    <row r="59" spans="1:3" x14ac:dyDescent="0.25">
      <c r="A59" t="s">
        <v>3264</v>
      </c>
      <c r="B59" t="s">
        <v>16509</v>
      </c>
      <c r="C59">
        <v>3042.14</v>
      </c>
    </row>
    <row r="60" spans="1:3" x14ac:dyDescent="0.25">
      <c r="A60" t="s">
        <v>3269</v>
      </c>
      <c r="B60" t="s">
        <v>16508</v>
      </c>
      <c r="C60">
        <v>237.16</v>
      </c>
    </row>
    <row r="61" spans="1:3" x14ac:dyDescent="0.25">
      <c r="A61" t="s">
        <v>88</v>
      </c>
      <c r="B61" t="s">
        <v>16508</v>
      </c>
      <c r="C61">
        <v>1296.9100000000001</v>
      </c>
    </row>
    <row r="62" spans="1:3" x14ac:dyDescent="0.25">
      <c r="A62" t="s">
        <v>89</v>
      </c>
      <c r="B62" t="s">
        <v>16508</v>
      </c>
      <c r="C62">
        <v>1952.05</v>
      </c>
    </row>
    <row r="63" spans="1:3" x14ac:dyDescent="0.25">
      <c r="A63" t="s">
        <v>3276</v>
      </c>
      <c r="B63" t="s">
        <v>16509</v>
      </c>
      <c r="C63">
        <v>1604.23</v>
      </c>
    </row>
    <row r="64" spans="1:3" x14ac:dyDescent="0.25">
      <c r="A64" t="s">
        <v>90</v>
      </c>
      <c r="B64" t="s">
        <v>16511</v>
      </c>
      <c r="C64">
        <v>3367.14</v>
      </c>
    </row>
    <row r="65" spans="1:3" x14ac:dyDescent="0.25">
      <c r="A65" t="s">
        <v>2364</v>
      </c>
      <c r="B65" t="s">
        <v>16511</v>
      </c>
      <c r="C65">
        <v>971.49</v>
      </c>
    </row>
    <row r="66" spans="1:3" x14ac:dyDescent="0.25">
      <c r="A66" t="s">
        <v>91</v>
      </c>
      <c r="B66" t="s">
        <v>16507</v>
      </c>
      <c r="C66">
        <v>962.33</v>
      </c>
    </row>
    <row r="67" spans="1:3" x14ac:dyDescent="0.25">
      <c r="A67" t="s">
        <v>92</v>
      </c>
      <c r="B67" t="s">
        <v>16510</v>
      </c>
      <c r="C67">
        <v>2620.14</v>
      </c>
    </row>
    <row r="68" spans="1:3" x14ac:dyDescent="0.25">
      <c r="A68" t="s">
        <v>93</v>
      </c>
      <c r="B68" t="s">
        <v>16507</v>
      </c>
      <c r="C68">
        <v>1451.13</v>
      </c>
    </row>
    <row r="69" spans="1:3" x14ac:dyDescent="0.25">
      <c r="A69" t="s">
        <v>3287</v>
      </c>
      <c r="B69" t="s">
        <v>16507</v>
      </c>
      <c r="C69">
        <v>3264.52</v>
      </c>
    </row>
    <row r="70" spans="1:3" x14ac:dyDescent="0.25">
      <c r="A70" t="s">
        <v>3287</v>
      </c>
      <c r="B70" t="s">
        <v>16507</v>
      </c>
      <c r="C70">
        <v>3124.07</v>
      </c>
    </row>
    <row r="71" spans="1:3" x14ac:dyDescent="0.25">
      <c r="A71" t="s">
        <v>3292</v>
      </c>
      <c r="B71" t="s">
        <v>16511</v>
      </c>
      <c r="C71">
        <v>2751.16</v>
      </c>
    </row>
    <row r="72" spans="1:3" x14ac:dyDescent="0.25">
      <c r="A72" t="s">
        <v>3295</v>
      </c>
      <c r="B72" t="s">
        <v>16510</v>
      </c>
      <c r="C72">
        <v>1153.1600000000001</v>
      </c>
    </row>
    <row r="73" spans="1:3" x14ac:dyDescent="0.25">
      <c r="A73" t="s">
        <v>94</v>
      </c>
      <c r="B73" t="s">
        <v>16506</v>
      </c>
      <c r="C73">
        <v>1370.04</v>
      </c>
    </row>
    <row r="74" spans="1:3" x14ac:dyDescent="0.25">
      <c r="A74" t="s">
        <v>95</v>
      </c>
      <c r="B74" t="s">
        <v>16507</v>
      </c>
      <c r="C74">
        <v>1173.82</v>
      </c>
    </row>
    <row r="75" spans="1:3" x14ac:dyDescent="0.25">
      <c r="A75" t="s">
        <v>96</v>
      </c>
      <c r="B75" t="s">
        <v>16509</v>
      </c>
      <c r="C75">
        <v>1804.77</v>
      </c>
    </row>
    <row r="76" spans="1:3" x14ac:dyDescent="0.25">
      <c r="A76" t="s">
        <v>97</v>
      </c>
      <c r="B76" t="s">
        <v>16507</v>
      </c>
      <c r="C76">
        <v>1684.39</v>
      </c>
    </row>
    <row r="77" spans="1:3" x14ac:dyDescent="0.25">
      <c r="A77" t="s">
        <v>98</v>
      </c>
      <c r="B77" t="s">
        <v>16506</v>
      </c>
      <c r="C77">
        <v>3882.31</v>
      </c>
    </row>
    <row r="78" spans="1:3" x14ac:dyDescent="0.25">
      <c r="A78" t="s">
        <v>99</v>
      </c>
      <c r="B78" t="s">
        <v>16511</v>
      </c>
      <c r="C78">
        <v>2737.12</v>
      </c>
    </row>
    <row r="79" spans="1:3" x14ac:dyDescent="0.25">
      <c r="A79" t="s">
        <v>100</v>
      </c>
      <c r="B79" t="s">
        <v>16508</v>
      </c>
      <c r="C79">
        <v>2064.94</v>
      </c>
    </row>
    <row r="80" spans="1:3" x14ac:dyDescent="0.25">
      <c r="A80" t="s">
        <v>100</v>
      </c>
      <c r="B80" t="s">
        <v>16510</v>
      </c>
      <c r="C80">
        <v>4078.07</v>
      </c>
    </row>
    <row r="81" spans="1:3" x14ac:dyDescent="0.25">
      <c r="A81" t="s">
        <v>101</v>
      </c>
      <c r="B81" t="s">
        <v>16508</v>
      </c>
      <c r="C81">
        <v>4861.28</v>
      </c>
    </row>
    <row r="82" spans="1:3" x14ac:dyDescent="0.25">
      <c r="A82" t="s">
        <v>102</v>
      </c>
      <c r="B82" t="s">
        <v>16506</v>
      </c>
      <c r="C82">
        <v>2284.4899999999998</v>
      </c>
    </row>
    <row r="83" spans="1:3" x14ac:dyDescent="0.25">
      <c r="A83" t="s">
        <v>3322</v>
      </c>
      <c r="B83" t="s">
        <v>16508</v>
      </c>
      <c r="C83">
        <v>4096.43</v>
      </c>
    </row>
    <row r="84" spans="1:3" x14ac:dyDescent="0.25">
      <c r="A84" t="s">
        <v>103</v>
      </c>
      <c r="B84" t="s">
        <v>16508</v>
      </c>
      <c r="C84">
        <v>668.88</v>
      </c>
    </row>
    <row r="85" spans="1:3" x14ac:dyDescent="0.25">
      <c r="A85" t="s">
        <v>103</v>
      </c>
      <c r="B85" t="s">
        <v>16510</v>
      </c>
      <c r="C85">
        <v>1378.65</v>
      </c>
    </row>
    <row r="86" spans="1:3" x14ac:dyDescent="0.25">
      <c r="A86" t="s">
        <v>104</v>
      </c>
      <c r="B86" t="s">
        <v>16509</v>
      </c>
      <c r="C86">
        <v>753.99</v>
      </c>
    </row>
    <row r="87" spans="1:3" x14ac:dyDescent="0.25">
      <c r="A87" t="s">
        <v>3332</v>
      </c>
      <c r="B87" t="s">
        <v>16506</v>
      </c>
      <c r="C87">
        <v>1543.11</v>
      </c>
    </row>
    <row r="88" spans="1:3" x14ac:dyDescent="0.25">
      <c r="A88" t="s">
        <v>105</v>
      </c>
      <c r="B88" t="s">
        <v>16507</v>
      </c>
      <c r="C88">
        <v>1022.91</v>
      </c>
    </row>
    <row r="89" spans="1:3" x14ac:dyDescent="0.25">
      <c r="A89" t="s">
        <v>106</v>
      </c>
      <c r="B89" t="s">
        <v>16507</v>
      </c>
      <c r="C89">
        <v>2830</v>
      </c>
    </row>
    <row r="90" spans="1:3" x14ac:dyDescent="0.25">
      <c r="A90" t="s">
        <v>107</v>
      </c>
      <c r="B90" t="s">
        <v>16508</v>
      </c>
      <c r="C90">
        <v>441.57</v>
      </c>
    </row>
    <row r="91" spans="1:3" x14ac:dyDescent="0.25">
      <c r="A91" t="s">
        <v>108</v>
      </c>
      <c r="B91" t="s">
        <v>16507</v>
      </c>
      <c r="C91">
        <v>3407.88</v>
      </c>
    </row>
    <row r="92" spans="1:3" x14ac:dyDescent="0.25">
      <c r="A92" t="s">
        <v>109</v>
      </c>
      <c r="B92" t="s">
        <v>16509</v>
      </c>
      <c r="C92">
        <v>4137.91</v>
      </c>
    </row>
    <row r="93" spans="1:3" x14ac:dyDescent="0.25">
      <c r="A93" t="s">
        <v>3345</v>
      </c>
      <c r="B93" t="s">
        <v>16508</v>
      </c>
      <c r="C93">
        <v>3688.03</v>
      </c>
    </row>
    <row r="94" spans="1:3" x14ac:dyDescent="0.25">
      <c r="A94" t="s">
        <v>3350</v>
      </c>
      <c r="B94" t="s">
        <v>16508</v>
      </c>
      <c r="C94">
        <v>4048.15</v>
      </c>
    </row>
    <row r="95" spans="1:3" x14ac:dyDescent="0.25">
      <c r="A95" t="s">
        <v>110</v>
      </c>
      <c r="B95" t="s">
        <v>16509</v>
      </c>
      <c r="C95">
        <v>518.16</v>
      </c>
    </row>
    <row r="96" spans="1:3" x14ac:dyDescent="0.25">
      <c r="A96" t="s">
        <v>110</v>
      </c>
      <c r="B96" t="s">
        <v>16509</v>
      </c>
      <c r="C96">
        <v>781.11</v>
      </c>
    </row>
    <row r="97" spans="1:3" x14ac:dyDescent="0.25">
      <c r="A97" t="s">
        <v>3356</v>
      </c>
      <c r="B97" t="s">
        <v>16506</v>
      </c>
      <c r="C97">
        <v>1554.39</v>
      </c>
    </row>
    <row r="98" spans="1:3" x14ac:dyDescent="0.25">
      <c r="A98" t="s">
        <v>3359</v>
      </c>
      <c r="B98" t="s">
        <v>16507</v>
      </c>
      <c r="C98">
        <v>2869.2</v>
      </c>
    </row>
    <row r="99" spans="1:3" x14ac:dyDescent="0.25">
      <c r="A99" t="s">
        <v>111</v>
      </c>
      <c r="B99" t="s">
        <v>16510</v>
      </c>
      <c r="C99">
        <v>3112.17</v>
      </c>
    </row>
    <row r="100" spans="1:3" x14ac:dyDescent="0.25">
      <c r="A100" t="s">
        <v>112</v>
      </c>
      <c r="B100" t="s">
        <v>16511</v>
      </c>
      <c r="C100">
        <v>855.82</v>
      </c>
    </row>
    <row r="101" spans="1:3" x14ac:dyDescent="0.25">
      <c r="A101" t="s">
        <v>113</v>
      </c>
      <c r="B101" t="s">
        <v>16509</v>
      </c>
      <c r="C101">
        <v>689.88</v>
      </c>
    </row>
    <row r="102" spans="1:3" x14ac:dyDescent="0.25">
      <c r="A102" t="s">
        <v>3372</v>
      </c>
      <c r="B102" t="s">
        <v>16506</v>
      </c>
      <c r="C102">
        <v>5071.3900000000003</v>
      </c>
    </row>
    <row r="103" spans="1:3" x14ac:dyDescent="0.25">
      <c r="A103" t="s">
        <v>114</v>
      </c>
      <c r="B103" t="s">
        <v>16508</v>
      </c>
      <c r="C103">
        <v>181.27</v>
      </c>
    </row>
    <row r="104" spans="1:3" x14ac:dyDescent="0.25">
      <c r="A104" t="s">
        <v>115</v>
      </c>
      <c r="B104" t="s">
        <v>16507</v>
      </c>
      <c r="C104">
        <v>768.92</v>
      </c>
    </row>
    <row r="105" spans="1:3" x14ac:dyDescent="0.25">
      <c r="A105" t="s">
        <v>116</v>
      </c>
      <c r="B105" t="s">
        <v>16507</v>
      </c>
      <c r="C105">
        <v>222.92</v>
      </c>
    </row>
    <row r="106" spans="1:3" x14ac:dyDescent="0.25">
      <c r="A106" t="s">
        <v>3380</v>
      </c>
      <c r="B106" t="s">
        <v>16511</v>
      </c>
      <c r="C106">
        <v>241.19</v>
      </c>
    </row>
    <row r="107" spans="1:3" x14ac:dyDescent="0.25">
      <c r="A107" t="s">
        <v>3382</v>
      </c>
      <c r="B107" t="s">
        <v>16510</v>
      </c>
      <c r="C107">
        <v>1180.76</v>
      </c>
    </row>
    <row r="108" spans="1:3" x14ac:dyDescent="0.25">
      <c r="A108" t="s">
        <v>3384</v>
      </c>
      <c r="B108" t="s">
        <v>16511</v>
      </c>
      <c r="C108">
        <v>1296.0999999999999</v>
      </c>
    </row>
    <row r="109" spans="1:3" x14ac:dyDescent="0.25">
      <c r="A109" t="s">
        <v>3386</v>
      </c>
      <c r="B109" t="s">
        <v>16506</v>
      </c>
      <c r="C109">
        <v>3548.17</v>
      </c>
    </row>
    <row r="110" spans="1:3" x14ac:dyDescent="0.25">
      <c r="A110" t="s">
        <v>117</v>
      </c>
      <c r="B110" t="s">
        <v>16511</v>
      </c>
      <c r="C110">
        <v>1328.97</v>
      </c>
    </row>
    <row r="111" spans="1:3" x14ac:dyDescent="0.25">
      <c r="A111" t="s">
        <v>118</v>
      </c>
      <c r="B111" t="s">
        <v>16509</v>
      </c>
      <c r="C111">
        <v>3501.64</v>
      </c>
    </row>
    <row r="112" spans="1:3" x14ac:dyDescent="0.25">
      <c r="A112" t="s">
        <v>119</v>
      </c>
      <c r="B112" t="s">
        <v>16507</v>
      </c>
      <c r="C112">
        <v>1597.4</v>
      </c>
    </row>
    <row r="113" spans="1:3" x14ac:dyDescent="0.25">
      <c r="A113" t="s">
        <v>120</v>
      </c>
      <c r="B113" t="s">
        <v>16508</v>
      </c>
      <c r="C113">
        <v>1371.98</v>
      </c>
    </row>
    <row r="114" spans="1:3" x14ac:dyDescent="0.25">
      <c r="A114" t="s">
        <v>3400</v>
      </c>
      <c r="B114" t="s">
        <v>16507</v>
      </c>
      <c r="C114">
        <v>344.55</v>
      </c>
    </row>
    <row r="115" spans="1:3" x14ac:dyDescent="0.25">
      <c r="A115" t="s">
        <v>121</v>
      </c>
      <c r="B115" t="s">
        <v>16511</v>
      </c>
      <c r="C115">
        <v>4099.29</v>
      </c>
    </row>
    <row r="116" spans="1:3" x14ac:dyDescent="0.25">
      <c r="A116" t="s">
        <v>122</v>
      </c>
      <c r="B116" t="s">
        <v>16507</v>
      </c>
      <c r="C116">
        <v>1721.19</v>
      </c>
    </row>
    <row r="117" spans="1:3" x14ac:dyDescent="0.25">
      <c r="A117" t="s">
        <v>123</v>
      </c>
      <c r="B117" t="s">
        <v>16506</v>
      </c>
      <c r="C117">
        <v>8249.9699999999993</v>
      </c>
    </row>
    <row r="118" spans="1:3" x14ac:dyDescent="0.25">
      <c r="A118" t="s">
        <v>124</v>
      </c>
      <c r="B118" t="s">
        <v>16510</v>
      </c>
      <c r="C118">
        <v>2461.67</v>
      </c>
    </row>
    <row r="119" spans="1:3" x14ac:dyDescent="0.25">
      <c r="A119" t="s">
        <v>125</v>
      </c>
      <c r="B119" t="s">
        <v>16510</v>
      </c>
      <c r="C119">
        <v>1116.94</v>
      </c>
    </row>
    <row r="120" spans="1:3" x14ac:dyDescent="0.25">
      <c r="A120" t="s">
        <v>3418</v>
      </c>
      <c r="B120" t="s">
        <v>16511</v>
      </c>
      <c r="C120">
        <v>814.98</v>
      </c>
    </row>
    <row r="121" spans="1:3" x14ac:dyDescent="0.25">
      <c r="A121" t="s">
        <v>126</v>
      </c>
      <c r="B121" t="s">
        <v>16508</v>
      </c>
      <c r="C121">
        <v>2240.84</v>
      </c>
    </row>
    <row r="122" spans="1:3" x14ac:dyDescent="0.25">
      <c r="A122" t="s">
        <v>127</v>
      </c>
      <c r="B122" t="s">
        <v>16509</v>
      </c>
      <c r="C122">
        <v>1465.69</v>
      </c>
    </row>
    <row r="123" spans="1:3" x14ac:dyDescent="0.25">
      <c r="A123" t="s">
        <v>128</v>
      </c>
      <c r="B123" t="s">
        <v>16508</v>
      </c>
      <c r="C123">
        <v>2599.9899999999998</v>
      </c>
    </row>
    <row r="124" spans="1:3" x14ac:dyDescent="0.25">
      <c r="A124" t="s">
        <v>129</v>
      </c>
      <c r="B124" t="s">
        <v>16506</v>
      </c>
      <c r="C124">
        <v>1448.9</v>
      </c>
    </row>
    <row r="125" spans="1:3" x14ac:dyDescent="0.25">
      <c r="A125" t="s">
        <v>3429</v>
      </c>
      <c r="B125" t="s">
        <v>16507</v>
      </c>
      <c r="C125">
        <v>880.09</v>
      </c>
    </row>
    <row r="126" spans="1:3" x14ac:dyDescent="0.25">
      <c r="A126" t="s">
        <v>2380</v>
      </c>
      <c r="B126" t="s">
        <v>16508</v>
      </c>
      <c r="C126">
        <v>1512.53</v>
      </c>
    </row>
    <row r="127" spans="1:3" x14ac:dyDescent="0.25">
      <c r="A127" t="s">
        <v>3432</v>
      </c>
      <c r="B127" t="s">
        <v>16506</v>
      </c>
      <c r="C127">
        <v>2904.6</v>
      </c>
    </row>
    <row r="128" spans="1:3" x14ac:dyDescent="0.25">
      <c r="A128" t="s">
        <v>130</v>
      </c>
      <c r="B128" t="s">
        <v>16506</v>
      </c>
      <c r="C128">
        <v>1169.0899999999999</v>
      </c>
    </row>
    <row r="129" spans="1:3" x14ac:dyDescent="0.25">
      <c r="A129" t="s">
        <v>131</v>
      </c>
      <c r="B129" t="s">
        <v>16508</v>
      </c>
      <c r="C129">
        <v>608.39</v>
      </c>
    </row>
    <row r="130" spans="1:3" x14ac:dyDescent="0.25">
      <c r="A130" t="s">
        <v>3438</v>
      </c>
      <c r="B130" t="s">
        <v>16509</v>
      </c>
      <c r="C130">
        <v>1647.57</v>
      </c>
    </row>
    <row r="131" spans="1:3" x14ac:dyDescent="0.25">
      <c r="A131" t="s">
        <v>3438</v>
      </c>
      <c r="B131" t="s">
        <v>16507</v>
      </c>
      <c r="C131">
        <v>1051.83</v>
      </c>
    </row>
    <row r="132" spans="1:3" x14ac:dyDescent="0.25">
      <c r="A132" t="s">
        <v>3442</v>
      </c>
      <c r="B132" t="s">
        <v>16507</v>
      </c>
      <c r="C132">
        <v>2163.56</v>
      </c>
    </row>
    <row r="133" spans="1:3" x14ac:dyDescent="0.25">
      <c r="A133" t="s">
        <v>3445</v>
      </c>
      <c r="B133" t="s">
        <v>16508</v>
      </c>
      <c r="C133">
        <v>124.95</v>
      </c>
    </row>
    <row r="134" spans="1:3" x14ac:dyDescent="0.25">
      <c r="A134" t="s">
        <v>132</v>
      </c>
      <c r="B134" t="s">
        <v>16506</v>
      </c>
      <c r="C134">
        <v>2156.86</v>
      </c>
    </row>
    <row r="135" spans="1:3" x14ac:dyDescent="0.25">
      <c r="A135" t="s">
        <v>133</v>
      </c>
      <c r="B135" t="s">
        <v>16511</v>
      </c>
      <c r="C135">
        <v>2211.4899999999998</v>
      </c>
    </row>
    <row r="136" spans="1:3" x14ac:dyDescent="0.25">
      <c r="A136" t="s">
        <v>134</v>
      </c>
      <c r="B136" t="s">
        <v>16511</v>
      </c>
      <c r="C136">
        <v>1785.56</v>
      </c>
    </row>
    <row r="137" spans="1:3" x14ac:dyDescent="0.25">
      <c r="A137" t="s">
        <v>135</v>
      </c>
      <c r="B137" t="s">
        <v>16507</v>
      </c>
      <c r="C137">
        <v>6220.27</v>
      </c>
    </row>
    <row r="138" spans="1:3" x14ac:dyDescent="0.25">
      <c r="A138" t="s">
        <v>3460</v>
      </c>
      <c r="B138" t="s">
        <v>16506</v>
      </c>
      <c r="C138">
        <v>1963.32</v>
      </c>
    </row>
    <row r="139" spans="1:3" x14ac:dyDescent="0.25">
      <c r="A139" t="s">
        <v>136</v>
      </c>
      <c r="B139" t="s">
        <v>16506</v>
      </c>
      <c r="C139">
        <v>1272.17</v>
      </c>
    </row>
    <row r="140" spans="1:3" x14ac:dyDescent="0.25">
      <c r="A140" t="s">
        <v>137</v>
      </c>
      <c r="B140" t="s">
        <v>16509</v>
      </c>
      <c r="C140">
        <v>228.16</v>
      </c>
    </row>
    <row r="141" spans="1:3" x14ac:dyDescent="0.25">
      <c r="A141" t="s">
        <v>138</v>
      </c>
      <c r="B141" t="s">
        <v>16506</v>
      </c>
      <c r="C141">
        <v>1433.49</v>
      </c>
    </row>
    <row r="142" spans="1:3" x14ac:dyDescent="0.25">
      <c r="A142" t="s">
        <v>3469</v>
      </c>
      <c r="B142" t="s">
        <v>16510</v>
      </c>
      <c r="C142">
        <v>1924.44</v>
      </c>
    </row>
    <row r="143" spans="1:3" x14ac:dyDescent="0.25">
      <c r="A143" t="s">
        <v>3474</v>
      </c>
      <c r="B143" t="s">
        <v>16507</v>
      </c>
      <c r="C143">
        <v>1700.46</v>
      </c>
    </row>
    <row r="144" spans="1:3" x14ac:dyDescent="0.25">
      <c r="A144" t="s">
        <v>3479</v>
      </c>
      <c r="B144" t="s">
        <v>16509</v>
      </c>
      <c r="C144">
        <v>2414.39</v>
      </c>
    </row>
    <row r="145" spans="1:3" x14ac:dyDescent="0.25">
      <c r="A145" t="s">
        <v>139</v>
      </c>
      <c r="B145" t="s">
        <v>16509</v>
      </c>
      <c r="C145">
        <v>574.65</v>
      </c>
    </row>
    <row r="146" spans="1:3" x14ac:dyDescent="0.25">
      <c r="A146" t="s">
        <v>140</v>
      </c>
      <c r="B146" t="s">
        <v>16510</v>
      </c>
      <c r="C146">
        <v>1099.4000000000001</v>
      </c>
    </row>
    <row r="147" spans="1:3" x14ac:dyDescent="0.25">
      <c r="A147" t="s">
        <v>2383</v>
      </c>
      <c r="B147" t="s">
        <v>16510</v>
      </c>
      <c r="C147">
        <v>2915.64</v>
      </c>
    </row>
    <row r="148" spans="1:3" x14ac:dyDescent="0.25">
      <c r="A148" t="s">
        <v>141</v>
      </c>
      <c r="B148" t="s">
        <v>16510</v>
      </c>
      <c r="C148">
        <v>2561.75</v>
      </c>
    </row>
    <row r="149" spans="1:3" x14ac:dyDescent="0.25">
      <c r="A149" t="s">
        <v>141</v>
      </c>
      <c r="B149" t="s">
        <v>16510</v>
      </c>
      <c r="C149">
        <v>2133.06</v>
      </c>
    </row>
    <row r="150" spans="1:3" x14ac:dyDescent="0.25">
      <c r="A150" t="s">
        <v>3491</v>
      </c>
      <c r="B150" t="s">
        <v>16506</v>
      </c>
      <c r="C150">
        <v>327.36</v>
      </c>
    </row>
    <row r="151" spans="1:3" x14ac:dyDescent="0.25">
      <c r="A151" t="s">
        <v>3493</v>
      </c>
      <c r="B151" t="s">
        <v>16509</v>
      </c>
      <c r="C151">
        <v>1815.35</v>
      </c>
    </row>
    <row r="152" spans="1:3" x14ac:dyDescent="0.25">
      <c r="A152" t="s">
        <v>142</v>
      </c>
      <c r="B152" t="s">
        <v>16506</v>
      </c>
      <c r="C152">
        <v>698</v>
      </c>
    </row>
    <row r="153" spans="1:3" x14ac:dyDescent="0.25">
      <c r="A153" t="s">
        <v>2387</v>
      </c>
      <c r="B153" t="s">
        <v>16510</v>
      </c>
      <c r="C153">
        <v>1305.32</v>
      </c>
    </row>
    <row r="154" spans="1:3" x14ac:dyDescent="0.25">
      <c r="A154" t="s">
        <v>3498</v>
      </c>
      <c r="B154" t="s">
        <v>16507</v>
      </c>
      <c r="C154">
        <v>580.98</v>
      </c>
    </row>
    <row r="155" spans="1:3" x14ac:dyDescent="0.25">
      <c r="A155" t="s">
        <v>3498</v>
      </c>
      <c r="B155" t="s">
        <v>16511</v>
      </c>
      <c r="C155">
        <v>1326.87</v>
      </c>
    </row>
    <row r="156" spans="1:3" x14ac:dyDescent="0.25">
      <c r="A156" t="s">
        <v>143</v>
      </c>
      <c r="B156" t="s">
        <v>16508</v>
      </c>
      <c r="C156">
        <v>2145.29</v>
      </c>
    </row>
    <row r="157" spans="1:3" x14ac:dyDescent="0.25">
      <c r="A157" t="s">
        <v>3505</v>
      </c>
      <c r="B157" t="s">
        <v>16508</v>
      </c>
      <c r="C157">
        <v>3077.24</v>
      </c>
    </row>
    <row r="158" spans="1:3" x14ac:dyDescent="0.25">
      <c r="A158" t="s">
        <v>3510</v>
      </c>
      <c r="B158" t="s">
        <v>16511</v>
      </c>
      <c r="C158">
        <v>2001.62</v>
      </c>
    </row>
    <row r="159" spans="1:3" x14ac:dyDescent="0.25">
      <c r="A159" t="s">
        <v>144</v>
      </c>
      <c r="B159" t="s">
        <v>16510</v>
      </c>
      <c r="C159">
        <v>3265.57</v>
      </c>
    </row>
    <row r="160" spans="1:3" x14ac:dyDescent="0.25">
      <c r="A160" t="s">
        <v>3516</v>
      </c>
      <c r="B160" t="s">
        <v>16510</v>
      </c>
      <c r="C160">
        <v>1613.85</v>
      </c>
    </row>
    <row r="161" spans="1:3" x14ac:dyDescent="0.25">
      <c r="A161" t="s">
        <v>145</v>
      </c>
      <c r="B161" t="s">
        <v>16508</v>
      </c>
      <c r="C161">
        <v>642.67999999999995</v>
      </c>
    </row>
    <row r="162" spans="1:3" x14ac:dyDescent="0.25">
      <c r="A162" t="s">
        <v>146</v>
      </c>
      <c r="B162" t="s">
        <v>16510</v>
      </c>
      <c r="C162">
        <v>1165.67</v>
      </c>
    </row>
    <row r="163" spans="1:3" x14ac:dyDescent="0.25">
      <c r="A163" t="s">
        <v>146</v>
      </c>
      <c r="B163" t="s">
        <v>16506</v>
      </c>
      <c r="C163">
        <v>2143.2800000000002</v>
      </c>
    </row>
    <row r="164" spans="1:3" x14ac:dyDescent="0.25">
      <c r="A164" t="s">
        <v>3523</v>
      </c>
      <c r="B164" t="s">
        <v>16507</v>
      </c>
      <c r="C164">
        <v>1144.44</v>
      </c>
    </row>
    <row r="165" spans="1:3" x14ac:dyDescent="0.25">
      <c r="A165" t="s">
        <v>3526</v>
      </c>
      <c r="B165" t="s">
        <v>16509</v>
      </c>
      <c r="C165">
        <v>2566.98</v>
      </c>
    </row>
    <row r="166" spans="1:3" x14ac:dyDescent="0.25">
      <c r="A166" t="s">
        <v>147</v>
      </c>
      <c r="B166" t="s">
        <v>16508</v>
      </c>
      <c r="C166">
        <v>5090.8900000000003</v>
      </c>
    </row>
    <row r="167" spans="1:3" x14ac:dyDescent="0.25">
      <c r="A167" t="s">
        <v>148</v>
      </c>
      <c r="B167" t="s">
        <v>16507</v>
      </c>
      <c r="C167">
        <v>2553.29</v>
      </c>
    </row>
    <row r="168" spans="1:3" x14ac:dyDescent="0.25">
      <c r="A168" t="s">
        <v>3532</v>
      </c>
      <c r="B168" t="s">
        <v>16506</v>
      </c>
      <c r="C168">
        <v>2622.65</v>
      </c>
    </row>
    <row r="169" spans="1:3" x14ac:dyDescent="0.25">
      <c r="A169" t="s">
        <v>149</v>
      </c>
      <c r="B169" t="s">
        <v>16511</v>
      </c>
      <c r="C169">
        <v>4189.68</v>
      </c>
    </row>
    <row r="170" spans="1:3" x14ac:dyDescent="0.25">
      <c r="A170" t="s">
        <v>150</v>
      </c>
      <c r="B170" t="s">
        <v>16507</v>
      </c>
      <c r="C170">
        <v>892.83</v>
      </c>
    </row>
    <row r="171" spans="1:3" x14ac:dyDescent="0.25">
      <c r="A171" t="s">
        <v>151</v>
      </c>
      <c r="B171" t="s">
        <v>16511</v>
      </c>
      <c r="C171">
        <v>1452.9</v>
      </c>
    </row>
    <row r="172" spans="1:3" x14ac:dyDescent="0.25">
      <c r="A172" t="s">
        <v>3543</v>
      </c>
      <c r="B172" t="s">
        <v>16506</v>
      </c>
      <c r="C172">
        <v>1839.53</v>
      </c>
    </row>
    <row r="173" spans="1:3" x14ac:dyDescent="0.25">
      <c r="A173" t="s">
        <v>152</v>
      </c>
      <c r="B173" t="s">
        <v>16509</v>
      </c>
      <c r="C173">
        <v>2066.59</v>
      </c>
    </row>
    <row r="174" spans="1:3" x14ac:dyDescent="0.25">
      <c r="A174" t="s">
        <v>3551</v>
      </c>
      <c r="B174" t="s">
        <v>16511</v>
      </c>
      <c r="C174">
        <v>750.72</v>
      </c>
    </row>
    <row r="175" spans="1:3" x14ac:dyDescent="0.25">
      <c r="A175" t="s">
        <v>3551</v>
      </c>
      <c r="B175" t="s">
        <v>16506</v>
      </c>
      <c r="C175">
        <v>1006.6</v>
      </c>
    </row>
    <row r="176" spans="1:3" x14ac:dyDescent="0.25">
      <c r="A176" t="s">
        <v>3555</v>
      </c>
      <c r="B176" t="s">
        <v>16511</v>
      </c>
      <c r="C176">
        <v>1245.4100000000001</v>
      </c>
    </row>
    <row r="177" spans="1:3" x14ac:dyDescent="0.25">
      <c r="A177" t="s">
        <v>153</v>
      </c>
      <c r="B177" t="s">
        <v>16507</v>
      </c>
      <c r="C177">
        <v>4135.1899999999996</v>
      </c>
    </row>
    <row r="178" spans="1:3" x14ac:dyDescent="0.25">
      <c r="A178" t="s">
        <v>154</v>
      </c>
      <c r="B178" t="s">
        <v>16508</v>
      </c>
      <c r="C178">
        <v>1065.6600000000001</v>
      </c>
    </row>
    <row r="179" spans="1:3" x14ac:dyDescent="0.25">
      <c r="A179" t="s">
        <v>3561</v>
      </c>
      <c r="B179" t="s">
        <v>16511</v>
      </c>
      <c r="C179">
        <v>4129.83</v>
      </c>
    </row>
    <row r="180" spans="1:3" x14ac:dyDescent="0.25">
      <c r="A180" t="s">
        <v>155</v>
      </c>
      <c r="B180" t="s">
        <v>16508</v>
      </c>
      <c r="C180">
        <v>555.57000000000005</v>
      </c>
    </row>
    <row r="181" spans="1:3" x14ac:dyDescent="0.25">
      <c r="A181" t="s">
        <v>156</v>
      </c>
      <c r="B181" t="s">
        <v>16508</v>
      </c>
      <c r="C181">
        <v>3540.82</v>
      </c>
    </row>
    <row r="182" spans="1:3" x14ac:dyDescent="0.25">
      <c r="A182" t="s">
        <v>157</v>
      </c>
      <c r="B182" t="s">
        <v>16510</v>
      </c>
      <c r="C182">
        <v>1024.4100000000001</v>
      </c>
    </row>
    <row r="183" spans="1:3" x14ac:dyDescent="0.25">
      <c r="A183" t="s">
        <v>158</v>
      </c>
      <c r="B183" t="s">
        <v>16507</v>
      </c>
      <c r="C183">
        <v>2252.5700000000002</v>
      </c>
    </row>
    <row r="184" spans="1:3" x14ac:dyDescent="0.25">
      <c r="A184" t="s">
        <v>3572</v>
      </c>
      <c r="B184" t="s">
        <v>16511</v>
      </c>
      <c r="C184">
        <v>1688.91</v>
      </c>
    </row>
    <row r="185" spans="1:3" x14ac:dyDescent="0.25">
      <c r="A185" t="s">
        <v>159</v>
      </c>
      <c r="B185" t="s">
        <v>16510</v>
      </c>
      <c r="C185">
        <v>834.69</v>
      </c>
    </row>
    <row r="186" spans="1:3" x14ac:dyDescent="0.25">
      <c r="A186" t="s">
        <v>3578</v>
      </c>
      <c r="B186" t="s">
        <v>16508</v>
      </c>
      <c r="C186">
        <v>893.36</v>
      </c>
    </row>
    <row r="187" spans="1:3" x14ac:dyDescent="0.25">
      <c r="A187" t="s">
        <v>160</v>
      </c>
      <c r="B187" t="s">
        <v>16511</v>
      </c>
      <c r="C187">
        <v>2048.16</v>
      </c>
    </row>
    <row r="188" spans="1:3" x14ac:dyDescent="0.25">
      <c r="A188" t="s">
        <v>161</v>
      </c>
      <c r="B188" t="s">
        <v>16510</v>
      </c>
      <c r="C188">
        <v>266.88</v>
      </c>
    </row>
    <row r="189" spans="1:3" x14ac:dyDescent="0.25">
      <c r="A189" t="s">
        <v>162</v>
      </c>
      <c r="B189" t="s">
        <v>16509</v>
      </c>
      <c r="C189">
        <v>3849.19</v>
      </c>
    </row>
    <row r="190" spans="1:3" x14ac:dyDescent="0.25">
      <c r="A190" t="s">
        <v>3588</v>
      </c>
      <c r="B190" t="s">
        <v>16508</v>
      </c>
      <c r="C190">
        <v>3288.82</v>
      </c>
    </row>
    <row r="191" spans="1:3" x14ac:dyDescent="0.25">
      <c r="A191" t="s">
        <v>163</v>
      </c>
      <c r="B191" t="s">
        <v>16508</v>
      </c>
      <c r="C191">
        <v>32.57</v>
      </c>
    </row>
    <row r="192" spans="1:3" x14ac:dyDescent="0.25">
      <c r="A192" t="s">
        <v>3594</v>
      </c>
      <c r="B192" t="s">
        <v>16510</v>
      </c>
      <c r="C192">
        <v>3247.72</v>
      </c>
    </row>
    <row r="193" spans="1:3" x14ac:dyDescent="0.25">
      <c r="A193" t="s">
        <v>164</v>
      </c>
      <c r="B193" t="s">
        <v>16507</v>
      </c>
      <c r="C193">
        <v>2269.31</v>
      </c>
    </row>
    <row r="194" spans="1:3" x14ac:dyDescent="0.25">
      <c r="A194" t="s">
        <v>165</v>
      </c>
      <c r="B194" t="s">
        <v>16509</v>
      </c>
      <c r="C194">
        <v>1277.3399999999999</v>
      </c>
    </row>
    <row r="195" spans="1:3" x14ac:dyDescent="0.25">
      <c r="A195" t="s">
        <v>166</v>
      </c>
      <c r="B195" t="s">
        <v>16507</v>
      </c>
      <c r="C195">
        <v>1808.17</v>
      </c>
    </row>
    <row r="196" spans="1:3" x14ac:dyDescent="0.25">
      <c r="A196" t="s">
        <v>167</v>
      </c>
      <c r="B196" t="s">
        <v>16506</v>
      </c>
      <c r="C196">
        <v>1820.79</v>
      </c>
    </row>
    <row r="197" spans="1:3" x14ac:dyDescent="0.25">
      <c r="A197" t="s">
        <v>3610</v>
      </c>
      <c r="B197" t="s">
        <v>16506</v>
      </c>
      <c r="C197">
        <v>1872.81</v>
      </c>
    </row>
    <row r="198" spans="1:3" x14ac:dyDescent="0.25">
      <c r="A198" t="s">
        <v>3614</v>
      </c>
      <c r="B198" t="s">
        <v>16509</v>
      </c>
      <c r="C198">
        <v>3693.31</v>
      </c>
    </row>
    <row r="199" spans="1:3" x14ac:dyDescent="0.25">
      <c r="A199" t="s">
        <v>168</v>
      </c>
      <c r="B199" t="s">
        <v>16511</v>
      </c>
      <c r="C199">
        <v>3473.02</v>
      </c>
    </row>
    <row r="200" spans="1:3" x14ac:dyDescent="0.25">
      <c r="A200" t="s">
        <v>3620</v>
      </c>
      <c r="B200" t="s">
        <v>16509</v>
      </c>
      <c r="C200">
        <v>3511.06</v>
      </c>
    </row>
    <row r="201" spans="1:3" x14ac:dyDescent="0.25">
      <c r="A201" t="s">
        <v>3624</v>
      </c>
      <c r="B201" t="s">
        <v>16509</v>
      </c>
      <c r="C201">
        <v>2533.04</v>
      </c>
    </row>
    <row r="202" spans="1:3" x14ac:dyDescent="0.25">
      <c r="A202" t="s">
        <v>3628</v>
      </c>
      <c r="B202" t="s">
        <v>16509</v>
      </c>
      <c r="C202">
        <v>4201.75</v>
      </c>
    </row>
    <row r="203" spans="1:3" x14ac:dyDescent="0.25">
      <c r="A203" t="s">
        <v>3632</v>
      </c>
      <c r="B203" t="s">
        <v>16506</v>
      </c>
      <c r="C203">
        <v>4035.1</v>
      </c>
    </row>
    <row r="204" spans="1:3" x14ac:dyDescent="0.25">
      <c r="A204" t="s">
        <v>169</v>
      </c>
      <c r="B204" t="s">
        <v>16508</v>
      </c>
      <c r="C204">
        <v>437.24</v>
      </c>
    </row>
    <row r="205" spans="1:3" x14ac:dyDescent="0.25">
      <c r="A205" t="s">
        <v>169</v>
      </c>
      <c r="B205" t="s">
        <v>16510</v>
      </c>
      <c r="C205">
        <v>197.63</v>
      </c>
    </row>
    <row r="206" spans="1:3" x14ac:dyDescent="0.25">
      <c r="A206" t="s">
        <v>170</v>
      </c>
      <c r="B206" t="s">
        <v>16508</v>
      </c>
      <c r="C206">
        <v>3816.98</v>
      </c>
    </row>
    <row r="207" spans="1:3" x14ac:dyDescent="0.25">
      <c r="A207" t="s">
        <v>171</v>
      </c>
      <c r="B207" t="s">
        <v>16509</v>
      </c>
      <c r="C207">
        <v>4078.71</v>
      </c>
    </row>
    <row r="208" spans="1:3" x14ac:dyDescent="0.25">
      <c r="A208" t="s">
        <v>172</v>
      </c>
      <c r="B208" t="s">
        <v>16511</v>
      </c>
      <c r="C208">
        <v>1836.53</v>
      </c>
    </row>
    <row r="209" spans="1:3" x14ac:dyDescent="0.25">
      <c r="A209" t="s">
        <v>173</v>
      </c>
      <c r="B209" t="s">
        <v>16507</v>
      </c>
      <c r="C209">
        <v>592.62</v>
      </c>
    </row>
    <row r="210" spans="1:3" x14ac:dyDescent="0.25">
      <c r="A210" t="s">
        <v>3649</v>
      </c>
      <c r="B210" t="s">
        <v>16507</v>
      </c>
      <c r="C210">
        <v>1644.57</v>
      </c>
    </row>
    <row r="211" spans="1:3" x14ac:dyDescent="0.25">
      <c r="A211" t="s">
        <v>174</v>
      </c>
      <c r="B211" t="s">
        <v>16507</v>
      </c>
      <c r="C211">
        <v>1128.33</v>
      </c>
    </row>
    <row r="212" spans="1:3" x14ac:dyDescent="0.25">
      <c r="A212" t="s">
        <v>3653</v>
      </c>
      <c r="B212" t="s">
        <v>16508</v>
      </c>
      <c r="C212">
        <v>730.89</v>
      </c>
    </row>
    <row r="213" spans="1:3" x14ac:dyDescent="0.25">
      <c r="A213" t="s">
        <v>175</v>
      </c>
      <c r="B213" t="s">
        <v>16508</v>
      </c>
      <c r="C213">
        <v>4794.6400000000003</v>
      </c>
    </row>
    <row r="214" spans="1:3" x14ac:dyDescent="0.25">
      <c r="A214" t="s">
        <v>176</v>
      </c>
      <c r="B214" t="s">
        <v>16510</v>
      </c>
      <c r="C214">
        <v>692.86</v>
      </c>
    </row>
    <row r="215" spans="1:3" x14ac:dyDescent="0.25">
      <c r="A215" t="s">
        <v>176</v>
      </c>
      <c r="B215" t="s">
        <v>16506</v>
      </c>
      <c r="C215">
        <v>507.12</v>
      </c>
    </row>
    <row r="216" spans="1:3" x14ac:dyDescent="0.25">
      <c r="A216" t="s">
        <v>177</v>
      </c>
      <c r="B216" t="s">
        <v>16510</v>
      </c>
      <c r="C216">
        <v>2926.29</v>
      </c>
    </row>
    <row r="217" spans="1:3" x14ac:dyDescent="0.25">
      <c r="A217" t="s">
        <v>3664</v>
      </c>
      <c r="B217" t="s">
        <v>16509</v>
      </c>
      <c r="C217">
        <v>1588.57</v>
      </c>
    </row>
    <row r="218" spans="1:3" x14ac:dyDescent="0.25">
      <c r="A218" t="s">
        <v>3668</v>
      </c>
      <c r="B218" t="s">
        <v>16509</v>
      </c>
      <c r="C218">
        <v>4115.87</v>
      </c>
    </row>
    <row r="219" spans="1:3" x14ac:dyDescent="0.25">
      <c r="A219" t="s">
        <v>178</v>
      </c>
      <c r="B219" t="s">
        <v>16508</v>
      </c>
      <c r="C219">
        <v>467.23</v>
      </c>
    </row>
    <row r="220" spans="1:3" x14ac:dyDescent="0.25">
      <c r="A220" t="s">
        <v>179</v>
      </c>
      <c r="B220" t="s">
        <v>16507</v>
      </c>
      <c r="C220">
        <v>4638.8500000000004</v>
      </c>
    </row>
    <row r="221" spans="1:3" x14ac:dyDescent="0.25">
      <c r="A221" t="s">
        <v>180</v>
      </c>
      <c r="B221" t="s">
        <v>16508</v>
      </c>
      <c r="C221">
        <v>1203.72</v>
      </c>
    </row>
    <row r="222" spans="1:3" x14ac:dyDescent="0.25">
      <c r="A222" t="s">
        <v>3679</v>
      </c>
      <c r="B222" t="s">
        <v>16509</v>
      </c>
      <c r="C222">
        <v>5876.67</v>
      </c>
    </row>
    <row r="223" spans="1:3" x14ac:dyDescent="0.25">
      <c r="A223" t="s">
        <v>3683</v>
      </c>
      <c r="B223" t="s">
        <v>16507</v>
      </c>
      <c r="C223">
        <v>4427.24</v>
      </c>
    </row>
    <row r="224" spans="1:3" x14ac:dyDescent="0.25">
      <c r="A224" t="s">
        <v>181</v>
      </c>
      <c r="B224" t="s">
        <v>16511</v>
      </c>
      <c r="C224">
        <v>2020.99</v>
      </c>
    </row>
    <row r="225" spans="1:3" x14ac:dyDescent="0.25">
      <c r="A225" t="s">
        <v>3692</v>
      </c>
      <c r="B225" t="s">
        <v>16507</v>
      </c>
      <c r="C225">
        <v>4146.49</v>
      </c>
    </row>
    <row r="226" spans="1:3" x14ac:dyDescent="0.25">
      <c r="A226" t="s">
        <v>182</v>
      </c>
      <c r="B226" t="s">
        <v>16511</v>
      </c>
      <c r="C226">
        <v>1419.7</v>
      </c>
    </row>
    <row r="227" spans="1:3" x14ac:dyDescent="0.25">
      <c r="A227" t="s">
        <v>183</v>
      </c>
      <c r="B227" t="s">
        <v>16506</v>
      </c>
      <c r="C227">
        <v>1108.79</v>
      </c>
    </row>
    <row r="228" spans="1:3" x14ac:dyDescent="0.25">
      <c r="A228" t="s">
        <v>183</v>
      </c>
      <c r="B228" t="s">
        <v>16511</v>
      </c>
      <c r="C228">
        <v>1227.6099999999999</v>
      </c>
    </row>
    <row r="229" spans="1:3" x14ac:dyDescent="0.25">
      <c r="A229" t="s">
        <v>184</v>
      </c>
      <c r="B229" t="s">
        <v>16507</v>
      </c>
      <c r="C229">
        <v>749.36</v>
      </c>
    </row>
    <row r="230" spans="1:3" x14ac:dyDescent="0.25">
      <c r="A230" t="s">
        <v>185</v>
      </c>
      <c r="B230" t="s">
        <v>16509</v>
      </c>
      <c r="C230">
        <v>1292.99</v>
      </c>
    </row>
    <row r="231" spans="1:3" x14ac:dyDescent="0.25">
      <c r="A231" t="s">
        <v>185</v>
      </c>
      <c r="B231" t="s">
        <v>16509</v>
      </c>
      <c r="C231">
        <v>958.57</v>
      </c>
    </row>
    <row r="232" spans="1:3" x14ac:dyDescent="0.25">
      <c r="A232" t="s">
        <v>186</v>
      </c>
      <c r="B232" t="s">
        <v>16506</v>
      </c>
      <c r="C232">
        <v>3491.44</v>
      </c>
    </row>
    <row r="233" spans="1:3" x14ac:dyDescent="0.25">
      <c r="A233" t="s">
        <v>3710</v>
      </c>
      <c r="B233" t="s">
        <v>16506</v>
      </c>
      <c r="C233">
        <v>2314.7800000000002</v>
      </c>
    </row>
    <row r="234" spans="1:3" x14ac:dyDescent="0.25">
      <c r="A234" t="s">
        <v>187</v>
      </c>
      <c r="B234" t="s">
        <v>16508</v>
      </c>
      <c r="C234">
        <v>62.68</v>
      </c>
    </row>
    <row r="235" spans="1:3" x14ac:dyDescent="0.25">
      <c r="A235" t="s">
        <v>3716</v>
      </c>
      <c r="B235" t="s">
        <v>16506</v>
      </c>
      <c r="C235">
        <v>3128.94</v>
      </c>
    </row>
    <row r="236" spans="1:3" x14ac:dyDescent="0.25">
      <c r="A236" t="s">
        <v>188</v>
      </c>
      <c r="B236" t="s">
        <v>16507</v>
      </c>
      <c r="C236">
        <v>871.05</v>
      </c>
    </row>
    <row r="237" spans="1:3" x14ac:dyDescent="0.25">
      <c r="A237" t="s">
        <v>3721</v>
      </c>
      <c r="B237" t="s">
        <v>16508</v>
      </c>
      <c r="C237">
        <v>139.71</v>
      </c>
    </row>
    <row r="238" spans="1:3" x14ac:dyDescent="0.25">
      <c r="A238" t="s">
        <v>189</v>
      </c>
      <c r="B238" t="s">
        <v>16509</v>
      </c>
      <c r="C238">
        <v>1434.96</v>
      </c>
    </row>
    <row r="239" spans="1:3" x14ac:dyDescent="0.25">
      <c r="A239" t="s">
        <v>190</v>
      </c>
      <c r="B239" t="s">
        <v>16506</v>
      </c>
      <c r="C239">
        <v>759.84</v>
      </c>
    </row>
    <row r="240" spans="1:3" x14ac:dyDescent="0.25">
      <c r="A240" t="s">
        <v>3727</v>
      </c>
      <c r="B240" t="s">
        <v>16510</v>
      </c>
      <c r="C240">
        <v>2321.7399999999998</v>
      </c>
    </row>
    <row r="241" spans="1:3" x14ac:dyDescent="0.25">
      <c r="A241" t="s">
        <v>3729</v>
      </c>
      <c r="B241" t="s">
        <v>16510</v>
      </c>
      <c r="C241">
        <v>647.08000000000004</v>
      </c>
    </row>
    <row r="242" spans="1:3" x14ac:dyDescent="0.25">
      <c r="A242" t="s">
        <v>3731</v>
      </c>
      <c r="B242" t="s">
        <v>16507</v>
      </c>
      <c r="C242">
        <v>2009.63</v>
      </c>
    </row>
    <row r="243" spans="1:3" x14ac:dyDescent="0.25">
      <c r="A243" t="s">
        <v>3735</v>
      </c>
      <c r="B243" t="s">
        <v>16506</v>
      </c>
      <c r="C243">
        <v>918.01</v>
      </c>
    </row>
    <row r="244" spans="1:3" x14ac:dyDescent="0.25">
      <c r="A244" t="s">
        <v>191</v>
      </c>
      <c r="B244" t="s">
        <v>16511</v>
      </c>
      <c r="C244">
        <v>2418.1999999999998</v>
      </c>
    </row>
    <row r="245" spans="1:3" x14ac:dyDescent="0.25">
      <c r="A245" t="s">
        <v>2405</v>
      </c>
      <c r="B245" t="s">
        <v>16511</v>
      </c>
      <c r="C245">
        <v>2598.08</v>
      </c>
    </row>
    <row r="246" spans="1:3" x14ac:dyDescent="0.25">
      <c r="A246" t="s">
        <v>192</v>
      </c>
      <c r="B246" t="s">
        <v>16509</v>
      </c>
      <c r="C246">
        <v>1084.72</v>
      </c>
    </row>
    <row r="247" spans="1:3" x14ac:dyDescent="0.25">
      <c r="A247" t="s">
        <v>3746</v>
      </c>
      <c r="B247" t="s">
        <v>16507</v>
      </c>
      <c r="C247">
        <v>1986.24</v>
      </c>
    </row>
    <row r="248" spans="1:3" x14ac:dyDescent="0.25">
      <c r="A248" t="s">
        <v>3748</v>
      </c>
      <c r="B248" t="s">
        <v>16506</v>
      </c>
      <c r="C248">
        <v>2233.3000000000002</v>
      </c>
    </row>
    <row r="249" spans="1:3" x14ac:dyDescent="0.25">
      <c r="A249" t="s">
        <v>3750</v>
      </c>
      <c r="B249" t="s">
        <v>16510</v>
      </c>
      <c r="C249">
        <v>505.66</v>
      </c>
    </row>
    <row r="250" spans="1:3" x14ac:dyDescent="0.25">
      <c r="A250" t="s">
        <v>3752</v>
      </c>
      <c r="B250" t="s">
        <v>16507</v>
      </c>
      <c r="C250">
        <v>301.11</v>
      </c>
    </row>
    <row r="251" spans="1:3" x14ac:dyDescent="0.25">
      <c r="A251" t="s">
        <v>3755</v>
      </c>
      <c r="B251" t="s">
        <v>16511</v>
      </c>
      <c r="C251">
        <v>2787.04</v>
      </c>
    </row>
    <row r="252" spans="1:3" x14ac:dyDescent="0.25">
      <c r="A252" t="s">
        <v>193</v>
      </c>
      <c r="B252" t="s">
        <v>16508</v>
      </c>
      <c r="C252">
        <v>506.91</v>
      </c>
    </row>
    <row r="253" spans="1:3" x14ac:dyDescent="0.25">
      <c r="A253" t="s">
        <v>194</v>
      </c>
      <c r="B253" t="s">
        <v>16508</v>
      </c>
      <c r="C253">
        <v>2712.3</v>
      </c>
    </row>
    <row r="254" spans="1:3" x14ac:dyDescent="0.25">
      <c r="A254" t="s">
        <v>195</v>
      </c>
      <c r="B254" t="s">
        <v>16509</v>
      </c>
      <c r="C254">
        <v>4175.28</v>
      </c>
    </row>
    <row r="255" spans="1:3" x14ac:dyDescent="0.25">
      <c r="A255" t="s">
        <v>3766</v>
      </c>
      <c r="B255" t="s">
        <v>16510</v>
      </c>
      <c r="C255">
        <v>3541.78</v>
      </c>
    </row>
    <row r="256" spans="1:3" x14ac:dyDescent="0.25">
      <c r="A256" t="s">
        <v>3771</v>
      </c>
      <c r="B256" t="s">
        <v>16507</v>
      </c>
      <c r="C256">
        <v>4078.45</v>
      </c>
    </row>
    <row r="257" spans="1:3" x14ac:dyDescent="0.25">
      <c r="A257" t="s">
        <v>196</v>
      </c>
      <c r="B257" t="s">
        <v>16507</v>
      </c>
      <c r="C257">
        <v>566.27</v>
      </c>
    </row>
    <row r="258" spans="1:3" x14ac:dyDescent="0.25">
      <c r="A258" t="s">
        <v>2407</v>
      </c>
      <c r="B258" t="s">
        <v>16506</v>
      </c>
      <c r="C258">
        <v>1452.23</v>
      </c>
    </row>
    <row r="259" spans="1:3" x14ac:dyDescent="0.25">
      <c r="A259" t="s">
        <v>2410</v>
      </c>
      <c r="B259" t="s">
        <v>16510</v>
      </c>
      <c r="C259">
        <v>469.74</v>
      </c>
    </row>
    <row r="260" spans="1:3" x14ac:dyDescent="0.25">
      <c r="A260" t="s">
        <v>197</v>
      </c>
      <c r="B260" t="s">
        <v>16507</v>
      </c>
      <c r="C260">
        <v>1092.28</v>
      </c>
    </row>
    <row r="261" spans="1:3" x14ac:dyDescent="0.25">
      <c r="A261" t="s">
        <v>198</v>
      </c>
      <c r="B261" t="s">
        <v>16510</v>
      </c>
      <c r="C261">
        <v>2766.68</v>
      </c>
    </row>
    <row r="262" spans="1:3" x14ac:dyDescent="0.25">
      <c r="A262" t="s">
        <v>3785</v>
      </c>
      <c r="B262" t="s">
        <v>16510</v>
      </c>
      <c r="C262">
        <v>1835.83</v>
      </c>
    </row>
    <row r="263" spans="1:3" x14ac:dyDescent="0.25">
      <c r="A263" t="s">
        <v>3788</v>
      </c>
      <c r="B263" t="s">
        <v>16506</v>
      </c>
      <c r="C263">
        <v>5956.31</v>
      </c>
    </row>
    <row r="264" spans="1:3" x14ac:dyDescent="0.25">
      <c r="A264" t="s">
        <v>199</v>
      </c>
      <c r="B264" t="s">
        <v>16508</v>
      </c>
      <c r="C264">
        <v>982.34</v>
      </c>
    </row>
    <row r="265" spans="1:3" x14ac:dyDescent="0.25">
      <c r="A265" t="s">
        <v>3794</v>
      </c>
      <c r="B265" t="s">
        <v>16510</v>
      </c>
      <c r="C265">
        <v>1781.85</v>
      </c>
    </row>
    <row r="266" spans="1:3" x14ac:dyDescent="0.25">
      <c r="A266" t="s">
        <v>200</v>
      </c>
      <c r="B266" t="s">
        <v>16506</v>
      </c>
      <c r="C266">
        <v>1898.22</v>
      </c>
    </row>
    <row r="267" spans="1:3" x14ac:dyDescent="0.25">
      <c r="A267" t="s">
        <v>201</v>
      </c>
      <c r="B267" t="s">
        <v>16507</v>
      </c>
      <c r="C267">
        <v>1033.96</v>
      </c>
    </row>
    <row r="268" spans="1:3" x14ac:dyDescent="0.25">
      <c r="A268" t="s">
        <v>202</v>
      </c>
      <c r="B268" t="s">
        <v>16506</v>
      </c>
      <c r="C268">
        <v>3194.3</v>
      </c>
    </row>
    <row r="269" spans="1:3" x14ac:dyDescent="0.25">
      <c r="A269" t="s">
        <v>3807</v>
      </c>
      <c r="B269" t="s">
        <v>16507</v>
      </c>
      <c r="C269">
        <v>912.06</v>
      </c>
    </row>
    <row r="270" spans="1:3" x14ac:dyDescent="0.25">
      <c r="A270" t="s">
        <v>3809</v>
      </c>
      <c r="B270" t="s">
        <v>16510</v>
      </c>
      <c r="C270">
        <v>4610.49</v>
      </c>
    </row>
    <row r="271" spans="1:3" x14ac:dyDescent="0.25">
      <c r="A271" t="s">
        <v>203</v>
      </c>
      <c r="B271" t="s">
        <v>16509</v>
      </c>
      <c r="C271">
        <v>795.95</v>
      </c>
    </row>
    <row r="272" spans="1:3" x14ac:dyDescent="0.25">
      <c r="A272" t="s">
        <v>3815</v>
      </c>
      <c r="B272" t="s">
        <v>16510</v>
      </c>
      <c r="C272">
        <v>649.69000000000005</v>
      </c>
    </row>
    <row r="273" spans="1:3" x14ac:dyDescent="0.25">
      <c r="A273" t="s">
        <v>3815</v>
      </c>
      <c r="B273" t="s">
        <v>16511</v>
      </c>
      <c r="C273">
        <v>627.27</v>
      </c>
    </row>
    <row r="274" spans="1:3" x14ac:dyDescent="0.25">
      <c r="A274" t="s">
        <v>204</v>
      </c>
      <c r="B274" t="s">
        <v>16511</v>
      </c>
      <c r="C274">
        <v>4897.32</v>
      </c>
    </row>
    <row r="275" spans="1:3" x14ac:dyDescent="0.25">
      <c r="A275" t="s">
        <v>3822</v>
      </c>
      <c r="B275" t="s">
        <v>16508</v>
      </c>
      <c r="C275">
        <v>2268.6</v>
      </c>
    </row>
    <row r="276" spans="1:3" x14ac:dyDescent="0.25">
      <c r="A276" t="s">
        <v>205</v>
      </c>
      <c r="B276" t="s">
        <v>16508</v>
      </c>
      <c r="C276">
        <v>2583.63</v>
      </c>
    </row>
    <row r="277" spans="1:3" x14ac:dyDescent="0.25">
      <c r="A277" t="s">
        <v>3829</v>
      </c>
      <c r="B277" t="s">
        <v>16511</v>
      </c>
      <c r="C277">
        <v>2596.37</v>
      </c>
    </row>
    <row r="278" spans="1:3" x14ac:dyDescent="0.25">
      <c r="A278" t="s">
        <v>206</v>
      </c>
      <c r="B278" t="s">
        <v>16510</v>
      </c>
      <c r="C278">
        <v>1200.3</v>
      </c>
    </row>
    <row r="279" spans="1:3" x14ac:dyDescent="0.25">
      <c r="A279" t="s">
        <v>207</v>
      </c>
      <c r="B279" t="s">
        <v>16506</v>
      </c>
      <c r="C279">
        <v>56.12</v>
      </c>
    </row>
    <row r="280" spans="1:3" x14ac:dyDescent="0.25">
      <c r="A280" t="s">
        <v>208</v>
      </c>
      <c r="B280" t="s">
        <v>16509</v>
      </c>
      <c r="C280">
        <v>1556.49</v>
      </c>
    </row>
    <row r="281" spans="1:3" x14ac:dyDescent="0.25">
      <c r="A281" t="s">
        <v>3836</v>
      </c>
      <c r="B281" t="s">
        <v>16510</v>
      </c>
      <c r="C281">
        <v>2256.34</v>
      </c>
    </row>
    <row r="282" spans="1:3" x14ac:dyDescent="0.25">
      <c r="A282" t="s">
        <v>209</v>
      </c>
      <c r="B282" t="s">
        <v>16509</v>
      </c>
      <c r="C282">
        <v>276.74</v>
      </c>
    </row>
    <row r="283" spans="1:3" x14ac:dyDescent="0.25">
      <c r="A283" t="s">
        <v>210</v>
      </c>
      <c r="B283" t="s">
        <v>16508</v>
      </c>
      <c r="C283">
        <v>4090.67</v>
      </c>
    </row>
    <row r="284" spans="1:3" x14ac:dyDescent="0.25">
      <c r="A284" t="s">
        <v>211</v>
      </c>
      <c r="B284" t="s">
        <v>16508</v>
      </c>
      <c r="C284">
        <v>264.77999999999997</v>
      </c>
    </row>
    <row r="285" spans="1:3" x14ac:dyDescent="0.25">
      <c r="A285" t="s">
        <v>212</v>
      </c>
      <c r="B285" t="s">
        <v>16510</v>
      </c>
      <c r="C285">
        <v>4660.51</v>
      </c>
    </row>
    <row r="286" spans="1:3" x14ac:dyDescent="0.25">
      <c r="A286" t="s">
        <v>3847</v>
      </c>
      <c r="B286" t="s">
        <v>16506</v>
      </c>
      <c r="C286">
        <v>415.6</v>
      </c>
    </row>
    <row r="287" spans="1:3" x14ac:dyDescent="0.25">
      <c r="A287" t="s">
        <v>213</v>
      </c>
      <c r="B287" t="s">
        <v>16508</v>
      </c>
      <c r="C287">
        <v>2049.88</v>
      </c>
    </row>
    <row r="288" spans="1:3" x14ac:dyDescent="0.25">
      <c r="A288" t="s">
        <v>2419</v>
      </c>
      <c r="B288" t="s">
        <v>16509</v>
      </c>
      <c r="C288">
        <v>1291.8499999999999</v>
      </c>
    </row>
    <row r="289" spans="1:3" x14ac:dyDescent="0.25">
      <c r="A289" t="s">
        <v>214</v>
      </c>
      <c r="B289" t="s">
        <v>16511</v>
      </c>
      <c r="C289">
        <v>140.09</v>
      </c>
    </row>
    <row r="290" spans="1:3" x14ac:dyDescent="0.25">
      <c r="A290" t="s">
        <v>215</v>
      </c>
      <c r="B290" t="s">
        <v>16508</v>
      </c>
      <c r="C290">
        <v>2779.39</v>
      </c>
    </row>
    <row r="291" spans="1:3" x14ac:dyDescent="0.25">
      <c r="A291" t="s">
        <v>3857</v>
      </c>
      <c r="B291" t="s">
        <v>16511</v>
      </c>
      <c r="C291">
        <v>3057</v>
      </c>
    </row>
    <row r="292" spans="1:3" x14ac:dyDescent="0.25">
      <c r="A292" t="s">
        <v>216</v>
      </c>
      <c r="B292" t="s">
        <v>16510</v>
      </c>
      <c r="C292">
        <v>367.25</v>
      </c>
    </row>
    <row r="293" spans="1:3" x14ac:dyDescent="0.25">
      <c r="A293" t="s">
        <v>3861</v>
      </c>
      <c r="B293" t="s">
        <v>16510</v>
      </c>
      <c r="C293">
        <v>4305.08</v>
      </c>
    </row>
    <row r="294" spans="1:3" x14ac:dyDescent="0.25">
      <c r="A294" t="s">
        <v>3866</v>
      </c>
      <c r="B294" t="s">
        <v>16508</v>
      </c>
      <c r="C294">
        <v>970.6</v>
      </c>
    </row>
    <row r="295" spans="1:3" x14ac:dyDescent="0.25">
      <c r="A295" t="s">
        <v>3866</v>
      </c>
      <c r="B295" t="s">
        <v>16511</v>
      </c>
      <c r="C295">
        <v>566.01</v>
      </c>
    </row>
    <row r="296" spans="1:3" x14ac:dyDescent="0.25">
      <c r="A296" t="s">
        <v>3868</v>
      </c>
      <c r="B296" t="s">
        <v>16506</v>
      </c>
      <c r="C296">
        <v>5973.46</v>
      </c>
    </row>
    <row r="297" spans="1:3" x14ac:dyDescent="0.25">
      <c r="A297" t="s">
        <v>217</v>
      </c>
      <c r="B297" t="s">
        <v>16506</v>
      </c>
      <c r="C297">
        <v>1832.18</v>
      </c>
    </row>
    <row r="298" spans="1:3" x14ac:dyDescent="0.25">
      <c r="A298" t="s">
        <v>3877</v>
      </c>
      <c r="B298" t="s">
        <v>16508</v>
      </c>
      <c r="C298">
        <v>336.93</v>
      </c>
    </row>
    <row r="299" spans="1:3" x14ac:dyDescent="0.25">
      <c r="A299" t="s">
        <v>3879</v>
      </c>
      <c r="B299" t="s">
        <v>16508</v>
      </c>
      <c r="C299">
        <v>217.42</v>
      </c>
    </row>
    <row r="300" spans="1:3" x14ac:dyDescent="0.25">
      <c r="A300" t="s">
        <v>218</v>
      </c>
      <c r="B300" t="s">
        <v>16506</v>
      </c>
      <c r="C300">
        <v>1231.42</v>
      </c>
    </row>
    <row r="301" spans="1:3" x14ac:dyDescent="0.25">
      <c r="A301" t="s">
        <v>3884</v>
      </c>
      <c r="B301" t="s">
        <v>16508</v>
      </c>
      <c r="C301">
        <v>1984.81</v>
      </c>
    </row>
    <row r="302" spans="1:3" x14ac:dyDescent="0.25">
      <c r="A302" t="s">
        <v>219</v>
      </c>
      <c r="B302" t="s">
        <v>16506</v>
      </c>
      <c r="C302">
        <v>546.41</v>
      </c>
    </row>
    <row r="303" spans="1:3" x14ac:dyDescent="0.25">
      <c r="A303" t="s">
        <v>220</v>
      </c>
      <c r="B303" t="s">
        <v>16511</v>
      </c>
      <c r="C303">
        <v>2892.31</v>
      </c>
    </row>
    <row r="304" spans="1:3" x14ac:dyDescent="0.25">
      <c r="A304" t="s">
        <v>221</v>
      </c>
      <c r="B304" t="s">
        <v>16511</v>
      </c>
      <c r="C304">
        <v>1394.12</v>
      </c>
    </row>
    <row r="305" spans="1:3" x14ac:dyDescent="0.25">
      <c r="A305" t="s">
        <v>222</v>
      </c>
      <c r="B305" t="s">
        <v>16507</v>
      </c>
      <c r="C305">
        <v>391.26</v>
      </c>
    </row>
    <row r="306" spans="1:3" x14ac:dyDescent="0.25">
      <c r="A306" t="s">
        <v>223</v>
      </c>
      <c r="B306" t="s">
        <v>16507</v>
      </c>
      <c r="C306">
        <v>2535.19</v>
      </c>
    </row>
    <row r="307" spans="1:3" x14ac:dyDescent="0.25">
      <c r="A307" t="s">
        <v>224</v>
      </c>
      <c r="B307" t="s">
        <v>16509</v>
      </c>
      <c r="C307">
        <v>1548.12</v>
      </c>
    </row>
    <row r="308" spans="1:3" x14ac:dyDescent="0.25">
      <c r="A308" t="s">
        <v>225</v>
      </c>
      <c r="B308" t="s">
        <v>16511</v>
      </c>
      <c r="C308">
        <v>932.65</v>
      </c>
    </row>
    <row r="309" spans="1:3" x14ac:dyDescent="0.25">
      <c r="A309" t="s">
        <v>3902</v>
      </c>
      <c r="B309" t="s">
        <v>16510</v>
      </c>
      <c r="C309">
        <v>793.54</v>
      </c>
    </row>
    <row r="310" spans="1:3" x14ac:dyDescent="0.25">
      <c r="A310" t="s">
        <v>226</v>
      </c>
      <c r="B310" t="s">
        <v>16506</v>
      </c>
      <c r="C310">
        <v>4800.0600000000004</v>
      </c>
    </row>
    <row r="311" spans="1:3" x14ac:dyDescent="0.25">
      <c r="A311" t="s">
        <v>227</v>
      </c>
      <c r="B311" t="s">
        <v>16506</v>
      </c>
      <c r="C311">
        <v>2375.0300000000002</v>
      </c>
    </row>
    <row r="312" spans="1:3" x14ac:dyDescent="0.25">
      <c r="A312" t="s">
        <v>228</v>
      </c>
      <c r="B312" t="s">
        <v>16509</v>
      </c>
      <c r="C312">
        <v>1742.54</v>
      </c>
    </row>
    <row r="313" spans="1:3" x14ac:dyDescent="0.25">
      <c r="A313" t="s">
        <v>228</v>
      </c>
      <c r="B313" t="s">
        <v>16507</v>
      </c>
      <c r="C313">
        <v>837.21</v>
      </c>
    </row>
    <row r="314" spans="1:3" x14ac:dyDescent="0.25">
      <c r="A314" t="s">
        <v>3913</v>
      </c>
      <c r="B314" t="s">
        <v>16506</v>
      </c>
      <c r="C314">
        <v>906.44</v>
      </c>
    </row>
    <row r="315" spans="1:3" x14ac:dyDescent="0.25">
      <c r="A315" t="s">
        <v>229</v>
      </c>
      <c r="B315" t="s">
        <v>16509</v>
      </c>
      <c r="C315">
        <v>4007.57</v>
      </c>
    </row>
    <row r="316" spans="1:3" x14ac:dyDescent="0.25">
      <c r="A316" t="s">
        <v>3918</v>
      </c>
      <c r="B316" t="s">
        <v>16506</v>
      </c>
      <c r="C316">
        <v>464.48</v>
      </c>
    </row>
    <row r="317" spans="1:3" x14ac:dyDescent="0.25">
      <c r="A317" t="s">
        <v>3922</v>
      </c>
      <c r="B317" t="s">
        <v>16509</v>
      </c>
      <c r="C317">
        <v>1762.78</v>
      </c>
    </row>
    <row r="318" spans="1:3" x14ac:dyDescent="0.25">
      <c r="A318" t="s">
        <v>230</v>
      </c>
      <c r="B318" t="s">
        <v>16509</v>
      </c>
      <c r="C318">
        <v>1036.03</v>
      </c>
    </row>
    <row r="319" spans="1:3" x14ac:dyDescent="0.25">
      <c r="A319" t="s">
        <v>231</v>
      </c>
      <c r="B319" t="s">
        <v>16508</v>
      </c>
      <c r="C319">
        <v>5932.73</v>
      </c>
    </row>
    <row r="320" spans="1:3" x14ac:dyDescent="0.25">
      <c r="A320" t="s">
        <v>3930</v>
      </c>
      <c r="B320" t="s">
        <v>16508</v>
      </c>
      <c r="C320">
        <v>2608.52</v>
      </c>
    </row>
    <row r="321" spans="1:3" x14ac:dyDescent="0.25">
      <c r="A321" t="s">
        <v>3935</v>
      </c>
      <c r="B321" t="s">
        <v>16509</v>
      </c>
      <c r="C321">
        <v>1418.88</v>
      </c>
    </row>
    <row r="322" spans="1:3" x14ac:dyDescent="0.25">
      <c r="A322" t="s">
        <v>232</v>
      </c>
      <c r="B322" t="s">
        <v>16508</v>
      </c>
      <c r="C322">
        <v>3720.28</v>
      </c>
    </row>
    <row r="323" spans="1:3" x14ac:dyDescent="0.25">
      <c r="A323" t="s">
        <v>233</v>
      </c>
      <c r="B323" t="s">
        <v>16507</v>
      </c>
      <c r="C323">
        <v>898.46</v>
      </c>
    </row>
    <row r="324" spans="1:3" x14ac:dyDescent="0.25">
      <c r="A324" t="s">
        <v>234</v>
      </c>
      <c r="B324" t="s">
        <v>16509</v>
      </c>
      <c r="C324">
        <v>3509.83</v>
      </c>
    </row>
    <row r="325" spans="1:3" x14ac:dyDescent="0.25">
      <c r="A325" t="s">
        <v>235</v>
      </c>
      <c r="B325" t="s">
        <v>16511</v>
      </c>
      <c r="C325">
        <v>2716.86</v>
      </c>
    </row>
    <row r="326" spans="1:3" x14ac:dyDescent="0.25">
      <c r="A326" t="s">
        <v>3951</v>
      </c>
      <c r="B326" t="s">
        <v>16510</v>
      </c>
      <c r="C326">
        <v>1318.24</v>
      </c>
    </row>
    <row r="327" spans="1:3" x14ac:dyDescent="0.25">
      <c r="A327" t="s">
        <v>3954</v>
      </c>
      <c r="B327" t="s">
        <v>16507</v>
      </c>
      <c r="C327">
        <v>1770.55</v>
      </c>
    </row>
    <row r="328" spans="1:3" x14ac:dyDescent="0.25">
      <c r="A328" t="s">
        <v>236</v>
      </c>
      <c r="B328" t="s">
        <v>16508</v>
      </c>
      <c r="C328">
        <v>1102.27</v>
      </c>
    </row>
    <row r="329" spans="1:3" x14ac:dyDescent="0.25">
      <c r="A329" t="s">
        <v>3962</v>
      </c>
      <c r="B329" t="s">
        <v>16508</v>
      </c>
      <c r="C329">
        <v>318.49</v>
      </c>
    </row>
    <row r="330" spans="1:3" x14ac:dyDescent="0.25">
      <c r="A330" t="s">
        <v>237</v>
      </c>
      <c r="B330" t="s">
        <v>16511</v>
      </c>
      <c r="C330">
        <v>2545.1799999999998</v>
      </c>
    </row>
    <row r="331" spans="1:3" x14ac:dyDescent="0.25">
      <c r="A331" t="s">
        <v>3967</v>
      </c>
      <c r="B331" t="s">
        <v>16508</v>
      </c>
      <c r="C331">
        <v>1291.19</v>
      </c>
    </row>
    <row r="332" spans="1:3" x14ac:dyDescent="0.25">
      <c r="A332" t="s">
        <v>238</v>
      </c>
      <c r="B332" t="s">
        <v>16509</v>
      </c>
      <c r="C332">
        <v>1959.19</v>
      </c>
    </row>
    <row r="333" spans="1:3" x14ac:dyDescent="0.25">
      <c r="A333" t="s">
        <v>239</v>
      </c>
      <c r="B333" t="s">
        <v>16510</v>
      </c>
      <c r="C333">
        <v>987.32</v>
      </c>
    </row>
    <row r="334" spans="1:3" x14ac:dyDescent="0.25">
      <c r="A334" t="s">
        <v>2427</v>
      </c>
      <c r="B334" t="s">
        <v>16511</v>
      </c>
      <c r="C334">
        <v>2881.2</v>
      </c>
    </row>
    <row r="335" spans="1:3" x14ac:dyDescent="0.25">
      <c r="A335" t="s">
        <v>2430</v>
      </c>
      <c r="B335" t="s">
        <v>16507</v>
      </c>
      <c r="C335">
        <v>2603.6799999999998</v>
      </c>
    </row>
    <row r="336" spans="1:3" x14ac:dyDescent="0.25">
      <c r="A336" t="s">
        <v>3981</v>
      </c>
      <c r="B336" t="s">
        <v>16511</v>
      </c>
      <c r="C336">
        <v>1550.46</v>
      </c>
    </row>
    <row r="337" spans="1:3" x14ac:dyDescent="0.25">
      <c r="A337" t="s">
        <v>3983</v>
      </c>
      <c r="B337" t="s">
        <v>16506</v>
      </c>
      <c r="C337">
        <v>3235.18</v>
      </c>
    </row>
    <row r="338" spans="1:3" x14ac:dyDescent="0.25">
      <c r="A338" t="s">
        <v>240</v>
      </c>
      <c r="B338" t="s">
        <v>16508</v>
      </c>
      <c r="C338">
        <v>2335.5100000000002</v>
      </c>
    </row>
    <row r="339" spans="1:3" x14ac:dyDescent="0.25">
      <c r="A339" t="s">
        <v>3989</v>
      </c>
      <c r="B339" t="s">
        <v>16510</v>
      </c>
      <c r="C339">
        <v>2664.55</v>
      </c>
    </row>
    <row r="340" spans="1:3" x14ac:dyDescent="0.25">
      <c r="A340" t="s">
        <v>241</v>
      </c>
      <c r="B340" t="s">
        <v>16509</v>
      </c>
      <c r="C340">
        <v>482.46</v>
      </c>
    </row>
    <row r="341" spans="1:3" x14ac:dyDescent="0.25">
      <c r="A341" t="s">
        <v>3996</v>
      </c>
      <c r="B341" t="s">
        <v>16509</v>
      </c>
      <c r="C341">
        <v>574.72</v>
      </c>
    </row>
    <row r="342" spans="1:3" x14ac:dyDescent="0.25">
      <c r="A342" t="s">
        <v>3996</v>
      </c>
      <c r="B342" t="s">
        <v>16506</v>
      </c>
      <c r="C342">
        <v>316.61</v>
      </c>
    </row>
    <row r="343" spans="1:3" x14ac:dyDescent="0.25">
      <c r="A343" t="s">
        <v>242</v>
      </c>
      <c r="B343" t="s">
        <v>16511</v>
      </c>
      <c r="C343">
        <v>464.16</v>
      </c>
    </row>
    <row r="344" spans="1:3" x14ac:dyDescent="0.25">
      <c r="A344" t="s">
        <v>4001</v>
      </c>
      <c r="B344" t="s">
        <v>16511</v>
      </c>
      <c r="C344">
        <v>2472.04</v>
      </c>
    </row>
    <row r="345" spans="1:3" x14ac:dyDescent="0.25">
      <c r="A345" t="s">
        <v>4005</v>
      </c>
      <c r="B345" t="s">
        <v>16511</v>
      </c>
      <c r="C345">
        <v>1029.51</v>
      </c>
    </row>
    <row r="346" spans="1:3" x14ac:dyDescent="0.25">
      <c r="A346" t="s">
        <v>4009</v>
      </c>
      <c r="B346" t="s">
        <v>16507</v>
      </c>
      <c r="C346">
        <v>2587.5100000000002</v>
      </c>
    </row>
    <row r="347" spans="1:3" x14ac:dyDescent="0.25">
      <c r="A347" t="s">
        <v>243</v>
      </c>
      <c r="B347" t="s">
        <v>16507</v>
      </c>
      <c r="C347">
        <v>1277.9100000000001</v>
      </c>
    </row>
    <row r="348" spans="1:3" x14ac:dyDescent="0.25">
      <c r="A348" t="s">
        <v>244</v>
      </c>
      <c r="B348" t="s">
        <v>16508</v>
      </c>
      <c r="C348">
        <v>4127.5600000000004</v>
      </c>
    </row>
    <row r="349" spans="1:3" x14ac:dyDescent="0.25">
      <c r="A349" t="s">
        <v>245</v>
      </c>
      <c r="B349" t="s">
        <v>16510</v>
      </c>
      <c r="C349">
        <v>1723.52</v>
      </c>
    </row>
    <row r="350" spans="1:3" x14ac:dyDescent="0.25">
      <c r="A350" t="s">
        <v>246</v>
      </c>
      <c r="B350" t="s">
        <v>16506</v>
      </c>
      <c r="C350">
        <v>1242.78</v>
      </c>
    </row>
    <row r="351" spans="1:3" x14ac:dyDescent="0.25">
      <c r="A351" t="s">
        <v>247</v>
      </c>
      <c r="B351" t="s">
        <v>16510</v>
      </c>
      <c r="C351">
        <v>553.14</v>
      </c>
    </row>
    <row r="352" spans="1:3" x14ac:dyDescent="0.25">
      <c r="A352" t="s">
        <v>248</v>
      </c>
      <c r="B352" t="s">
        <v>16506</v>
      </c>
      <c r="C352">
        <v>719.86</v>
      </c>
    </row>
    <row r="353" spans="1:3" x14ac:dyDescent="0.25">
      <c r="A353" t="s">
        <v>249</v>
      </c>
      <c r="B353" t="s">
        <v>16510</v>
      </c>
      <c r="C353">
        <v>1607.02</v>
      </c>
    </row>
    <row r="354" spans="1:3" x14ac:dyDescent="0.25">
      <c r="A354" t="s">
        <v>250</v>
      </c>
      <c r="B354" t="s">
        <v>16508</v>
      </c>
      <c r="C354">
        <v>2638.32</v>
      </c>
    </row>
    <row r="355" spans="1:3" x14ac:dyDescent="0.25">
      <c r="A355" t="s">
        <v>2433</v>
      </c>
      <c r="B355" t="s">
        <v>16509</v>
      </c>
      <c r="C355">
        <v>791.43</v>
      </c>
    </row>
    <row r="356" spans="1:3" x14ac:dyDescent="0.25">
      <c r="A356" t="s">
        <v>2433</v>
      </c>
      <c r="B356" t="s">
        <v>16508</v>
      </c>
      <c r="C356">
        <v>1826.77</v>
      </c>
    </row>
    <row r="357" spans="1:3" x14ac:dyDescent="0.25">
      <c r="A357" t="s">
        <v>251</v>
      </c>
      <c r="B357" t="s">
        <v>16510</v>
      </c>
      <c r="C357">
        <v>2536.5700000000002</v>
      </c>
    </row>
    <row r="358" spans="1:3" x14ac:dyDescent="0.25">
      <c r="A358" t="s">
        <v>4038</v>
      </c>
      <c r="B358" t="s">
        <v>16511</v>
      </c>
      <c r="C358">
        <v>1779.03</v>
      </c>
    </row>
    <row r="359" spans="1:3" x14ac:dyDescent="0.25">
      <c r="A359" t="s">
        <v>252</v>
      </c>
      <c r="B359" t="s">
        <v>16508</v>
      </c>
      <c r="C359">
        <v>3201.78</v>
      </c>
    </row>
    <row r="360" spans="1:3" x14ac:dyDescent="0.25">
      <c r="A360" t="s">
        <v>252</v>
      </c>
      <c r="B360" t="s">
        <v>16509</v>
      </c>
      <c r="C360">
        <v>2576.2399999999998</v>
      </c>
    </row>
    <row r="361" spans="1:3" x14ac:dyDescent="0.25">
      <c r="A361" t="s">
        <v>253</v>
      </c>
      <c r="B361" t="s">
        <v>16506</v>
      </c>
      <c r="C361">
        <v>3243.58</v>
      </c>
    </row>
    <row r="362" spans="1:3" x14ac:dyDescent="0.25">
      <c r="A362" t="s">
        <v>254</v>
      </c>
      <c r="B362" t="s">
        <v>16510</v>
      </c>
      <c r="C362">
        <v>2431.83</v>
      </c>
    </row>
    <row r="363" spans="1:3" x14ac:dyDescent="0.25">
      <c r="A363" t="s">
        <v>255</v>
      </c>
      <c r="B363" t="s">
        <v>16507</v>
      </c>
      <c r="C363">
        <v>4914.53</v>
      </c>
    </row>
    <row r="364" spans="1:3" x14ac:dyDescent="0.25">
      <c r="A364" t="s">
        <v>4053</v>
      </c>
      <c r="B364" t="s">
        <v>16508</v>
      </c>
      <c r="C364">
        <v>879.95</v>
      </c>
    </row>
    <row r="365" spans="1:3" x14ac:dyDescent="0.25">
      <c r="A365" t="s">
        <v>256</v>
      </c>
      <c r="B365" t="s">
        <v>16510</v>
      </c>
      <c r="C365">
        <v>3456.68</v>
      </c>
    </row>
    <row r="366" spans="1:3" x14ac:dyDescent="0.25">
      <c r="A366" t="s">
        <v>4057</v>
      </c>
      <c r="B366" t="s">
        <v>16509</v>
      </c>
      <c r="C366">
        <v>3479.27</v>
      </c>
    </row>
    <row r="367" spans="1:3" x14ac:dyDescent="0.25">
      <c r="A367" t="s">
        <v>4061</v>
      </c>
      <c r="B367" t="s">
        <v>16506</v>
      </c>
      <c r="C367">
        <v>1534.29</v>
      </c>
    </row>
    <row r="368" spans="1:3" x14ac:dyDescent="0.25">
      <c r="A368" t="s">
        <v>4066</v>
      </c>
      <c r="B368" t="s">
        <v>16511</v>
      </c>
      <c r="C368">
        <v>4280.83</v>
      </c>
    </row>
    <row r="369" spans="1:3" x14ac:dyDescent="0.25">
      <c r="A369" t="s">
        <v>257</v>
      </c>
      <c r="B369" t="s">
        <v>16506</v>
      </c>
      <c r="C369">
        <v>6286.59</v>
      </c>
    </row>
    <row r="370" spans="1:3" x14ac:dyDescent="0.25">
      <c r="A370" t="s">
        <v>258</v>
      </c>
      <c r="B370" t="s">
        <v>16510</v>
      </c>
      <c r="C370">
        <v>844.01</v>
      </c>
    </row>
    <row r="371" spans="1:3" x14ac:dyDescent="0.25">
      <c r="A371" t="s">
        <v>259</v>
      </c>
      <c r="B371" t="s">
        <v>16507</v>
      </c>
      <c r="C371">
        <v>3820.88</v>
      </c>
    </row>
    <row r="372" spans="1:3" x14ac:dyDescent="0.25">
      <c r="A372" t="s">
        <v>260</v>
      </c>
      <c r="B372" t="s">
        <v>16507</v>
      </c>
      <c r="C372">
        <v>1099.04</v>
      </c>
    </row>
    <row r="373" spans="1:3" x14ac:dyDescent="0.25">
      <c r="A373" t="s">
        <v>4080</v>
      </c>
      <c r="B373" t="s">
        <v>16511</v>
      </c>
      <c r="C373">
        <v>502.39</v>
      </c>
    </row>
    <row r="374" spans="1:3" x14ac:dyDescent="0.25">
      <c r="A374" t="s">
        <v>4082</v>
      </c>
      <c r="B374" t="s">
        <v>16511</v>
      </c>
      <c r="C374">
        <v>1784.63</v>
      </c>
    </row>
    <row r="375" spans="1:3" x14ac:dyDescent="0.25">
      <c r="A375" t="s">
        <v>4085</v>
      </c>
      <c r="B375" t="s">
        <v>16506</v>
      </c>
      <c r="C375">
        <v>4917.32</v>
      </c>
    </row>
    <row r="376" spans="1:3" x14ac:dyDescent="0.25">
      <c r="A376" t="s">
        <v>4089</v>
      </c>
      <c r="B376" t="s">
        <v>16508</v>
      </c>
      <c r="C376">
        <v>1678.21</v>
      </c>
    </row>
    <row r="377" spans="1:3" x14ac:dyDescent="0.25">
      <c r="A377" t="s">
        <v>4089</v>
      </c>
      <c r="B377" t="s">
        <v>16506</v>
      </c>
      <c r="C377">
        <v>1076.33</v>
      </c>
    </row>
    <row r="378" spans="1:3" x14ac:dyDescent="0.25">
      <c r="A378" t="s">
        <v>261</v>
      </c>
      <c r="B378" t="s">
        <v>16508</v>
      </c>
      <c r="C378">
        <v>179.65</v>
      </c>
    </row>
    <row r="379" spans="1:3" x14ac:dyDescent="0.25">
      <c r="A379" t="s">
        <v>262</v>
      </c>
      <c r="B379" t="s">
        <v>16506</v>
      </c>
      <c r="C379">
        <v>1702.82</v>
      </c>
    </row>
    <row r="380" spans="1:3" x14ac:dyDescent="0.25">
      <c r="A380" t="s">
        <v>4094</v>
      </c>
      <c r="B380" t="s">
        <v>16511</v>
      </c>
      <c r="C380">
        <v>1747.12</v>
      </c>
    </row>
    <row r="381" spans="1:3" x14ac:dyDescent="0.25">
      <c r="A381" t="s">
        <v>4094</v>
      </c>
      <c r="B381" t="s">
        <v>16507</v>
      </c>
      <c r="C381">
        <v>1988.18</v>
      </c>
    </row>
    <row r="382" spans="1:3" x14ac:dyDescent="0.25">
      <c r="A382" t="s">
        <v>263</v>
      </c>
      <c r="B382" t="s">
        <v>16510</v>
      </c>
      <c r="C382">
        <v>3084.84</v>
      </c>
    </row>
    <row r="383" spans="1:3" x14ac:dyDescent="0.25">
      <c r="A383" t="s">
        <v>4099</v>
      </c>
      <c r="B383" t="s">
        <v>16506</v>
      </c>
      <c r="C383">
        <v>2669.7</v>
      </c>
    </row>
    <row r="384" spans="1:3" x14ac:dyDescent="0.25">
      <c r="A384" t="s">
        <v>264</v>
      </c>
      <c r="B384" t="s">
        <v>16508</v>
      </c>
      <c r="C384">
        <v>3175.95</v>
      </c>
    </row>
    <row r="385" spans="1:3" x14ac:dyDescent="0.25">
      <c r="A385" t="s">
        <v>265</v>
      </c>
      <c r="B385" t="s">
        <v>16509</v>
      </c>
      <c r="C385">
        <v>1191.3800000000001</v>
      </c>
    </row>
    <row r="386" spans="1:3" x14ac:dyDescent="0.25">
      <c r="A386" t="s">
        <v>266</v>
      </c>
      <c r="B386" t="s">
        <v>16508</v>
      </c>
      <c r="C386">
        <v>610.98</v>
      </c>
    </row>
    <row r="387" spans="1:3" x14ac:dyDescent="0.25">
      <c r="A387" t="s">
        <v>266</v>
      </c>
      <c r="B387" t="s">
        <v>16509</v>
      </c>
      <c r="C387">
        <v>623.94000000000005</v>
      </c>
    </row>
    <row r="388" spans="1:3" x14ac:dyDescent="0.25">
      <c r="A388" t="s">
        <v>267</v>
      </c>
      <c r="B388" t="s">
        <v>16508</v>
      </c>
      <c r="C388">
        <v>1166.6500000000001</v>
      </c>
    </row>
    <row r="389" spans="1:3" x14ac:dyDescent="0.25">
      <c r="A389" t="s">
        <v>4111</v>
      </c>
      <c r="B389" t="s">
        <v>16507</v>
      </c>
      <c r="C389">
        <v>3107.6</v>
      </c>
    </row>
    <row r="390" spans="1:3" x14ac:dyDescent="0.25">
      <c r="A390" t="s">
        <v>268</v>
      </c>
      <c r="B390" t="s">
        <v>16510</v>
      </c>
      <c r="C390">
        <v>1932.2</v>
      </c>
    </row>
    <row r="391" spans="1:3" x14ac:dyDescent="0.25">
      <c r="A391" t="s">
        <v>269</v>
      </c>
      <c r="B391" t="s">
        <v>16506</v>
      </c>
      <c r="C391">
        <v>1331.76</v>
      </c>
    </row>
    <row r="392" spans="1:3" x14ac:dyDescent="0.25">
      <c r="A392" t="s">
        <v>270</v>
      </c>
      <c r="B392" t="s">
        <v>16506</v>
      </c>
      <c r="C392">
        <v>4581.59</v>
      </c>
    </row>
    <row r="393" spans="1:3" x14ac:dyDescent="0.25">
      <c r="A393" t="s">
        <v>4123</v>
      </c>
      <c r="B393" t="s">
        <v>16511</v>
      </c>
      <c r="C393">
        <v>2459.06</v>
      </c>
    </row>
    <row r="394" spans="1:3" x14ac:dyDescent="0.25">
      <c r="A394" t="s">
        <v>4126</v>
      </c>
      <c r="B394" t="s">
        <v>16508</v>
      </c>
      <c r="C394">
        <v>874.92</v>
      </c>
    </row>
    <row r="395" spans="1:3" x14ac:dyDescent="0.25">
      <c r="A395" t="s">
        <v>271</v>
      </c>
      <c r="B395" t="s">
        <v>16510</v>
      </c>
      <c r="C395">
        <v>1710.77</v>
      </c>
    </row>
    <row r="396" spans="1:3" x14ac:dyDescent="0.25">
      <c r="A396" t="s">
        <v>4129</v>
      </c>
      <c r="B396" t="s">
        <v>16511</v>
      </c>
      <c r="C396">
        <v>3361.83</v>
      </c>
    </row>
    <row r="397" spans="1:3" x14ac:dyDescent="0.25">
      <c r="A397" t="s">
        <v>272</v>
      </c>
      <c r="B397" t="s">
        <v>16508</v>
      </c>
      <c r="C397">
        <v>1746.96</v>
      </c>
    </row>
    <row r="398" spans="1:3" x14ac:dyDescent="0.25">
      <c r="A398" t="s">
        <v>273</v>
      </c>
      <c r="B398" t="s">
        <v>16509</v>
      </c>
      <c r="C398">
        <v>2524.73</v>
      </c>
    </row>
    <row r="399" spans="1:3" x14ac:dyDescent="0.25">
      <c r="A399" t="s">
        <v>274</v>
      </c>
      <c r="B399" t="s">
        <v>16509</v>
      </c>
      <c r="C399">
        <v>1347.9</v>
      </c>
    </row>
    <row r="400" spans="1:3" x14ac:dyDescent="0.25">
      <c r="A400" t="s">
        <v>275</v>
      </c>
      <c r="B400" t="s">
        <v>16509</v>
      </c>
      <c r="C400">
        <v>2319.54</v>
      </c>
    </row>
    <row r="401" spans="1:3" x14ac:dyDescent="0.25">
      <c r="A401" t="s">
        <v>4140</v>
      </c>
      <c r="B401" t="s">
        <v>16507</v>
      </c>
      <c r="C401">
        <v>2952.84</v>
      </c>
    </row>
    <row r="402" spans="1:3" x14ac:dyDescent="0.25">
      <c r="A402" t="s">
        <v>4144</v>
      </c>
      <c r="B402" t="s">
        <v>16508</v>
      </c>
      <c r="C402">
        <v>3093.2</v>
      </c>
    </row>
    <row r="403" spans="1:3" x14ac:dyDescent="0.25">
      <c r="A403" t="s">
        <v>276</v>
      </c>
      <c r="B403" t="s">
        <v>16508</v>
      </c>
      <c r="C403">
        <v>964.7</v>
      </c>
    </row>
    <row r="404" spans="1:3" x14ac:dyDescent="0.25">
      <c r="A404" t="s">
        <v>277</v>
      </c>
      <c r="B404" t="s">
        <v>16506</v>
      </c>
      <c r="C404">
        <v>5448.89</v>
      </c>
    </row>
    <row r="405" spans="1:3" x14ac:dyDescent="0.25">
      <c r="A405" t="s">
        <v>278</v>
      </c>
      <c r="B405" t="s">
        <v>16508</v>
      </c>
      <c r="C405">
        <v>830.32</v>
      </c>
    </row>
    <row r="406" spans="1:3" x14ac:dyDescent="0.25">
      <c r="A406" t="s">
        <v>4154</v>
      </c>
      <c r="B406" t="s">
        <v>16510</v>
      </c>
      <c r="C406">
        <v>3134.12</v>
      </c>
    </row>
    <row r="407" spans="1:3" x14ac:dyDescent="0.25">
      <c r="A407" t="s">
        <v>4157</v>
      </c>
      <c r="B407" t="s">
        <v>16510</v>
      </c>
      <c r="C407">
        <v>426.4</v>
      </c>
    </row>
    <row r="408" spans="1:3" x14ac:dyDescent="0.25">
      <c r="A408" t="s">
        <v>279</v>
      </c>
      <c r="B408" t="s">
        <v>16509</v>
      </c>
      <c r="C408">
        <v>4274.17</v>
      </c>
    </row>
    <row r="409" spans="1:3" x14ac:dyDescent="0.25">
      <c r="A409" t="s">
        <v>2448</v>
      </c>
      <c r="B409" t="s">
        <v>16508</v>
      </c>
      <c r="C409">
        <v>1268.56</v>
      </c>
    </row>
    <row r="410" spans="1:3" x14ac:dyDescent="0.25">
      <c r="A410" t="s">
        <v>4163</v>
      </c>
      <c r="B410" t="s">
        <v>16510</v>
      </c>
      <c r="C410">
        <v>5011.2700000000004</v>
      </c>
    </row>
    <row r="411" spans="1:3" x14ac:dyDescent="0.25">
      <c r="A411" t="s">
        <v>280</v>
      </c>
      <c r="B411" t="s">
        <v>16508</v>
      </c>
      <c r="C411">
        <v>4529.5600000000004</v>
      </c>
    </row>
    <row r="412" spans="1:3" x14ac:dyDescent="0.25">
      <c r="A412" t="s">
        <v>281</v>
      </c>
      <c r="B412" t="s">
        <v>16510</v>
      </c>
      <c r="C412">
        <v>4503.8</v>
      </c>
    </row>
    <row r="413" spans="1:3" x14ac:dyDescent="0.25">
      <c r="A413" t="s">
        <v>4174</v>
      </c>
      <c r="B413" t="s">
        <v>16506</v>
      </c>
      <c r="C413">
        <v>2043.38</v>
      </c>
    </row>
    <row r="414" spans="1:3" x14ac:dyDescent="0.25">
      <c r="A414" t="s">
        <v>282</v>
      </c>
      <c r="B414" t="s">
        <v>16506</v>
      </c>
      <c r="C414">
        <v>2620.41</v>
      </c>
    </row>
    <row r="415" spans="1:3" x14ac:dyDescent="0.25">
      <c r="A415" t="s">
        <v>283</v>
      </c>
      <c r="B415" t="s">
        <v>16508</v>
      </c>
      <c r="C415">
        <v>3983.55</v>
      </c>
    </row>
    <row r="416" spans="1:3" x14ac:dyDescent="0.25">
      <c r="A416" t="s">
        <v>284</v>
      </c>
      <c r="B416" t="s">
        <v>16507</v>
      </c>
      <c r="C416">
        <v>996.58</v>
      </c>
    </row>
    <row r="417" spans="1:3" x14ac:dyDescent="0.25">
      <c r="A417" t="s">
        <v>285</v>
      </c>
      <c r="B417" t="s">
        <v>16511</v>
      </c>
      <c r="C417">
        <v>3419.54</v>
      </c>
    </row>
    <row r="418" spans="1:3" x14ac:dyDescent="0.25">
      <c r="A418" t="s">
        <v>4189</v>
      </c>
      <c r="B418" t="s">
        <v>16510</v>
      </c>
      <c r="C418">
        <v>2590.9899999999998</v>
      </c>
    </row>
    <row r="419" spans="1:3" x14ac:dyDescent="0.25">
      <c r="A419" t="s">
        <v>4191</v>
      </c>
      <c r="B419" t="s">
        <v>16507</v>
      </c>
      <c r="C419">
        <v>804.2</v>
      </c>
    </row>
    <row r="420" spans="1:3" x14ac:dyDescent="0.25">
      <c r="A420" t="s">
        <v>4191</v>
      </c>
      <c r="B420" t="s">
        <v>16509</v>
      </c>
      <c r="C420">
        <v>1202.93</v>
      </c>
    </row>
    <row r="421" spans="1:3" x14ac:dyDescent="0.25">
      <c r="A421" t="s">
        <v>286</v>
      </c>
      <c r="B421" t="s">
        <v>16510</v>
      </c>
      <c r="C421">
        <v>387.97</v>
      </c>
    </row>
    <row r="422" spans="1:3" x14ac:dyDescent="0.25">
      <c r="A422" t="s">
        <v>286</v>
      </c>
      <c r="B422" t="s">
        <v>16510</v>
      </c>
      <c r="C422">
        <v>638.09</v>
      </c>
    </row>
    <row r="423" spans="1:3" x14ac:dyDescent="0.25">
      <c r="A423" t="s">
        <v>287</v>
      </c>
      <c r="B423" t="s">
        <v>16506</v>
      </c>
      <c r="C423">
        <v>2877.8</v>
      </c>
    </row>
    <row r="424" spans="1:3" x14ac:dyDescent="0.25">
      <c r="A424" t="s">
        <v>4199</v>
      </c>
      <c r="B424" t="s">
        <v>16508</v>
      </c>
      <c r="C424">
        <v>2486.6799999999998</v>
      </c>
    </row>
    <row r="425" spans="1:3" x14ac:dyDescent="0.25">
      <c r="A425" t="s">
        <v>288</v>
      </c>
      <c r="B425" t="s">
        <v>16506</v>
      </c>
      <c r="C425">
        <v>3242.11</v>
      </c>
    </row>
    <row r="426" spans="1:3" x14ac:dyDescent="0.25">
      <c r="A426" t="s">
        <v>289</v>
      </c>
      <c r="B426" t="s">
        <v>16509</v>
      </c>
      <c r="C426">
        <v>1080.79</v>
      </c>
    </row>
    <row r="427" spans="1:3" x14ac:dyDescent="0.25">
      <c r="A427" t="s">
        <v>2451</v>
      </c>
      <c r="B427" t="s">
        <v>16509</v>
      </c>
      <c r="C427">
        <v>1266.5999999999999</v>
      </c>
    </row>
    <row r="428" spans="1:3" x14ac:dyDescent="0.25">
      <c r="A428" t="s">
        <v>290</v>
      </c>
      <c r="B428" t="s">
        <v>16507</v>
      </c>
      <c r="C428">
        <v>3296.51</v>
      </c>
    </row>
    <row r="429" spans="1:3" x14ac:dyDescent="0.25">
      <c r="A429" t="s">
        <v>290</v>
      </c>
      <c r="B429" t="s">
        <v>16509</v>
      </c>
      <c r="C429">
        <v>2991.31</v>
      </c>
    </row>
    <row r="430" spans="1:3" x14ac:dyDescent="0.25">
      <c r="A430" t="s">
        <v>4215</v>
      </c>
      <c r="B430" t="s">
        <v>16510</v>
      </c>
      <c r="C430">
        <v>3819.42</v>
      </c>
    </row>
    <row r="431" spans="1:3" x14ac:dyDescent="0.25">
      <c r="A431" t="s">
        <v>4219</v>
      </c>
      <c r="B431" t="s">
        <v>16507</v>
      </c>
      <c r="C431">
        <v>1816.79</v>
      </c>
    </row>
    <row r="432" spans="1:3" x14ac:dyDescent="0.25">
      <c r="A432" t="s">
        <v>291</v>
      </c>
      <c r="B432" t="s">
        <v>16506</v>
      </c>
      <c r="C432">
        <v>2987.5</v>
      </c>
    </row>
    <row r="433" spans="1:3" x14ac:dyDescent="0.25">
      <c r="A433" t="s">
        <v>292</v>
      </c>
      <c r="B433" t="s">
        <v>16511</v>
      </c>
      <c r="C433">
        <v>1594.16</v>
      </c>
    </row>
    <row r="434" spans="1:3" x14ac:dyDescent="0.25">
      <c r="A434" t="s">
        <v>293</v>
      </c>
      <c r="B434" t="s">
        <v>16511</v>
      </c>
      <c r="C434">
        <v>2988.61</v>
      </c>
    </row>
    <row r="435" spans="1:3" x14ac:dyDescent="0.25">
      <c r="A435" t="s">
        <v>4226</v>
      </c>
      <c r="B435" t="s">
        <v>16509</v>
      </c>
      <c r="C435">
        <v>4619.01</v>
      </c>
    </row>
    <row r="436" spans="1:3" x14ac:dyDescent="0.25">
      <c r="A436" t="s">
        <v>294</v>
      </c>
      <c r="B436" t="s">
        <v>16506</v>
      </c>
      <c r="C436">
        <v>602.38</v>
      </c>
    </row>
    <row r="437" spans="1:3" x14ac:dyDescent="0.25">
      <c r="A437" t="s">
        <v>295</v>
      </c>
      <c r="B437" t="s">
        <v>16511</v>
      </c>
      <c r="C437">
        <v>1969.59</v>
      </c>
    </row>
    <row r="438" spans="1:3" x14ac:dyDescent="0.25">
      <c r="A438" t="s">
        <v>296</v>
      </c>
      <c r="B438" t="s">
        <v>16510</v>
      </c>
      <c r="C438">
        <v>240.79</v>
      </c>
    </row>
    <row r="439" spans="1:3" x14ac:dyDescent="0.25">
      <c r="A439" t="s">
        <v>297</v>
      </c>
      <c r="B439" t="s">
        <v>16511</v>
      </c>
      <c r="C439">
        <v>2157.58</v>
      </c>
    </row>
    <row r="440" spans="1:3" x14ac:dyDescent="0.25">
      <c r="A440" t="s">
        <v>4238</v>
      </c>
      <c r="B440" t="s">
        <v>16507</v>
      </c>
      <c r="C440">
        <v>2957.71</v>
      </c>
    </row>
    <row r="441" spans="1:3" x14ac:dyDescent="0.25">
      <c r="A441" t="s">
        <v>298</v>
      </c>
      <c r="B441" t="s">
        <v>16511</v>
      </c>
      <c r="C441">
        <v>3789.69</v>
      </c>
    </row>
    <row r="442" spans="1:3" x14ac:dyDescent="0.25">
      <c r="A442" t="s">
        <v>299</v>
      </c>
      <c r="B442" t="s">
        <v>16507</v>
      </c>
      <c r="C442">
        <v>647.45000000000005</v>
      </c>
    </row>
    <row r="443" spans="1:3" x14ac:dyDescent="0.25">
      <c r="A443" t="s">
        <v>300</v>
      </c>
      <c r="B443" t="s">
        <v>16507</v>
      </c>
      <c r="C443">
        <v>2847.91</v>
      </c>
    </row>
    <row r="444" spans="1:3" x14ac:dyDescent="0.25">
      <c r="A444" t="s">
        <v>301</v>
      </c>
      <c r="B444" t="s">
        <v>16507</v>
      </c>
      <c r="C444">
        <v>1869.3</v>
      </c>
    </row>
    <row r="445" spans="1:3" x14ac:dyDescent="0.25">
      <c r="A445" t="s">
        <v>4255</v>
      </c>
      <c r="B445" t="s">
        <v>16511</v>
      </c>
      <c r="C445">
        <v>1507.38</v>
      </c>
    </row>
    <row r="446" spans="1:3" x14ac:dyDescent="0.25">
      <c r="A446" t="s">
        <v>4257</v>
      </c>
      <c r="B446" t="s">
        <v>16510</v>
      </c>
      <c r="C446">
        <v>2696.02</v>
      </c>
    </row>
    <row r="447" spans="1:3" x14ac:dyDescent="0.25">
      <c r="A447" t="s">
        <v>4262</v>
      </c>
      <c r="B447" t="s">
        <v>16508</v>
      </c>
      <c r="C447">
        <v>1023.21</v>
      </c>
    </row>
    <row r="448" spans="1:3" x14ac:dyDescent="0.25">
      <c r="A448" t="s">
        <v>4262</v>
      </c>
      <c r="B448" t="s">
        <v>16507</v>
      </c>
      <c r="C448">
        <v>1278.82</v>
      </c>
    </row>
    <row r="449" spans="1:3" x14ac:dyDescent="0.25">
      <c r="A449" t="s">
        <v>302</v>
      </c>
      <c r="B449" t="s">
        <v>16511</v>
      </c>
      <c r="C449">
        <v>1187.1600000000001</v>
      </c>
    </row>
    <row r="450" spans="1:3" x14ac:dyDescent="0.25">
      <c r="A450" t="s">
        <v>302</v>
      </c>
      <c r="B450" t="s">
        <v>16509</v>
      </c>
      <c r="C450">
        <v>1397.71</v>
      </c>
    </row>
    <row r="451" spans="1:3" x14ac:dyDescent="0.25">
      <c r="A451" t="s">
        <v>303</v>
      </c>
      <c r="B451" t="s">
        <v>16509</v>
      </c>
      <c r="C451">
        <v>176.21</v>
      </c>
    </row>
    <row r="452" spans="1:3" x14ac:dyDescent="0.25">
      <c r="A452" t="s">
        <v>304</v>
      </c>
      <c r="B452" t="s">
        <v>16508</v>
      </c>
      <c r="C452">
        <v>5537.44</v>
      </c>
    </row>
    <row r="453" spans="1:3" x14ac:dyDescent="0.25">
      <c r="A453" t="s">
        <v>4272</v>
      </c>
      <c r="B453" t="s">
        <v>16507</v>
      </c>
      <c r="C453">
        <v>8646.43</v>
      </c>
    </row>
    <row r="454" spans="1:3" x14ac:dyDescent="0.25">
      <c r="A454" t="s">
        <v>305</v>
      </c>
      <c r="B454" t="s">
        <v>16511</v>
      </c>
      <c r="C454">
        <v>2523.79</v>
      </c>
    </row>
    <row r="455" spans="1:3" x14ac:dyDescent="0.25">
      <c r="A455" t="s">
        <v>4281</v>
      </c>
      <c r="B455" t="s">
        <v>16508</v>
      </c>
      <c r="C455">
        <v>1403.01</v>
      </c>
    </row>
    <row r="456" spans="1:3" x14ac:dyDescent="0.25">
      <c r="A456" t="s">
        <v>306</v>
      </c>
      <c r="B456" t="s">
        <v>16506</v>
      </c>
      <c r="C456">
        <v>788.1</v>
      </c>
    </row>
    <row r="457" spans="1:3" x14ac:dyDescent="0.25">
      <c r="A457" t="s">
        <v>307</v>
      </c>
      <c r="B457" t="s">
        <v>16506</v>
      </c>
      <c r="C457">
        <v>1391.8</v>
      </c>
    </row>
    <row r="458" spans="1:3" x14ac:dyDescent="0.25">
      <c r="A458" t="s">
        <v>308</v>
      </c>
      <c r="B458" t="s">
        <v>16508</v>
      </c>
      <c r="C458">
        <v>302.89</v>
      </c>
    </row>
    <row r="459" spans="1:3" x14ac:dyDescent="0.25">
      <c r="A459" t="s">
        <v>309</v>
      </c>
      <c r="B459" t="s">
        <v>16511</v>
      </c>
      <c r="C459">
        <v>3169.07</v>
      </c>
    </row>
    <row r="460" spans="1:3" x14ac:dyDescent="0.25">
      <c r="A460" t="s">
        <v>2455</v>
      </c>
      <c r="B460" t="s">
        <v>16511</v>
      </c>
      <c r="C460">
        <v>1496.58</v>
      </c>
    </row>
    <row r="461" spans="1:3" x14ac:dyDescent="0.25">
      <c r="A461" t="s">
        <v>4293</v>
      </c>
      <c r="B461" t="s">
        <v>16509</v>
      </c>
      <c r="C461">
        <v>2221.5700000000002</v>
      </c>
    </row>
    <row r="462" spans="1:3" x14ac:dyDescent="0.25">
      <c r="A462" t="s">
        <v>310</v>
      </c>
      <c r="B462" t="s">
        <v>16509</v>
      </c>
      <c r="C462">
        <v>7743.55</v>
      </c>
    </row>
    <row r="463" spans="1:3" x14ac:dyDescent="0.25">
      <c r="A463" t="s">
        <v>4300</v>
      </c>
      <c r="B463" t="s">
        <v>16509</v>
      </c>
      <c r="C463">
        <v>4057.33</v>
      </c>
    </row>
    <row r="464" spans="1:3" x14ac:dyDescent="0.25">
      <c r="A464" t="s">
        <v>311</v>
      </c>
      <c r="B464" t="s">
        <v>16507</v>
      </c>
      <c r="C464">
        <v>3428.48</v>
      </c>
    </row>
    <row r="465" spans="1:3" x14ac:dyDescent="0.25">
      <c r="A465" t="s">
        <v>312</v>
      </c>
      <c r="B465" t="s">
        <v>16511</v>
      </c>
      <c r="C465">
        <v>1429.27</v>
      </c>
    </row>
    <row r="466" spans="1:3" x14ac:dyDescent="0.25">
      <c r="A466" t="s">
        <v>313</v>
      </c>
      <c r="B466" t="s">
        <v>16509</v>
      </c>
      <c r="C466">
        <v>1330.48</v>
      </c>
    </row>
    <row r="467" spans="1:3" x14ac:dyDescent="0.25">
      <c r="A467" t="s">
        <v>314</v>
      </c>
      <c r="B467" t="s">
        <v>16508</v>
      </c>
      <c r="C467">
        <v>3082.97</v>
      </c>
    </row>
    <row r="468" spans="1:3" x14ac:dyDescent="0.25">
      <c r="A468" t="s">
        <v>315</v>
      </c>
      <c r="B468" t="s">
        <v>16508</v>
      </c>
      <c r="C468">
        <v>932.64</v>
      </c>
    </row>
    <row r="469" spans="1:3" x14ac:dyDescent="0.25">
      <c r="A469" t="s">
        <v>316</v>
      </c>
      <c r="B469" t="s">
        <v>16510</v>
      </c>
      <c r="C469">
        <v>3898.44</v>
      </c>
    </row>
    <row r="470" spans="1:3" x14ac:dyDescent="0.25">
      <c r="A470" t="s">
        <v>4319</v>
      </c>
      <c r="B470" t="s">
        <v>16508</v>
      </c>
      <c r="C470">
        <v>2283.0500000000002</v>
      </c>
    </row>
    <row r="471" spans="1:3" x14ac:dyDescent="0.25">
      <c r="A471" t="s">
        <v>317</v>
      </c>
      <c r="B471" t="s">
        <v>16509</v>
      </c>
      <c r="C471">
        <v>793.37</v>
      </c>
    </row>
    <row r="472" spans="1:3" x14ac:dyDescent="0.25">
      <c r="A472" t="s">
        <v>4326</v>
      </c>
      <c r="B472" t="s">
        <v>16508</v>
      </c>
      <c r="C472">
        <v>3200</v>
      </c>
    </row>
    <row r="473" spans="1:3" x14ac:dyDescent="0.25">
      <c r="A473" t="s">
        <v>318</v>
      </c>
      <c r="B473" t="s">
        <v>16510</v>
      </c>
      <c r="C473">
        <v>1028.3499999999999</v>
      </c>
    </row>
    <row r="474" spans="1:3" x14ac:dyDescent="0.25">
      <c r="A474" t="s">
        <v>318</v>
      </c>
      <c r="B474" t="s">
        <v>16508</v>
      </c>
      <c r="C474">
        <v>1460.86</v>
      </c>
    </row>
    <row r="475" spans="1:3" x14ac:dyDescent="0.25">
      <c r="A475" t="s">
        <v>4332</v>
      </c>
      <c r="B475" t="s">
        <v>16509</v>
      </c>
      <c r="C475">
        <v>434.21</v>
      </c>
    </row>
    <row r="476" spans="1:3" x14ac:dyDescent="0.25">
      <c r="A476" t="s">
        <v>4334</v>
      </c>
      <c r="B476" t="s">
        <v>16508</v>
      </c>
      <c r="C476">
        <v>5375.18</v>
      </c>
    </row>
    <row r="477" spans="1:3" x14ac:dyDescent="0.25">
      <c r="A477" t="s">
        <v>4338</v>
      </c>
      <c r="B477" t="s">
        <v>16511</v>
      </c>
      <c r="C477">
        <v>4153.7</v>
      </c>
    </row>
    <row r="478" spans="1:3" x14ac:dyDescent="0.25">
      <c r="A478" t="s">
        <v>4343</v>
      </c>
      <c r="B478" t="s">
        <v>16508</v>
      </c>
      <c r="C478">
        <v>3210.67</v>
      </c>
    </row>
    <row r="479" spans="1:3" x14ac:dyDescent="0.25">
      <c r="A479" t="s">
        <v>4348</v>
      </c>
      <c r="B479" t="s">
        <v>16509</v>
      </c>
      <c r="C479">
        <v>147.4</v>
      </c>
    </row>
    <row r="480" spans="1:3" x14ac:dyDescent="0.25">
      <c r="A480" t="s">
        <v>319</v>
      </c>
      <c r="B480" t="s">
        <v>16507</v>
      </c>
      <c r="C480">
        <v>1725.35</v>
      </c>
    </row>
    <row r="481" spans="1:3" x14ac:dyDescent="0.25">
      <c r="A481" t="s">
        <v>4354</v>
      </c>
      <c r="B481" t="s">
        <v>16507</v>
      </c>
      <c r="C481">
        <v>136.13</v>
      </c>
    </row>
    <row r="482" spans="1:3" x14ac:dyDescent="0.25">
      <c r="A482" t="s">
        <v>4356</v>
      </c>
      <c r="B482" t="s">
        <v>16507</v>
      </c>
      <c r="C482">
        <v>4428.1000000000004</v>
      </c>
    </row>
    <row r="483" spans="1:3" x14ac:dyDescent="0.25">
      <c r="A483" t="s">
        <v>320</v>
      </c>
      <c r="B483" t="s">
        <v>16511</v>
      </c>
      <c r="C483">
        <v>4132.3599999999997</v>
      </c>
    </row>
    <row r="484" spans="1:3" x14ac:dyDescent="0.25">
      <c r="A484" t="s">
        <v>321</v>
      </c>
      <c r="B484" t="s">
        <v>16506</v>
      </c>
      <c r="C484">
        <v>3758.92</v>
      </c>
    </row>
    <row r="485" spans="1:3" x14ac:dyDescent="0.25">
      <c r="A485" t="s">
        <v>322</v>
      </c>
      <c r="B485" t="s">
        <v>16507</v>
      </c>
      <c r="C485">
        <v>693.08</v>
      </c>
    </row>
    <row r="486" spans="1:3" x14ac:dyDescent="0.25">
      <c r="A486" t="s">
        <v>2462</v>
      </c>
      <c r="B486" t="s">
        <v>16506</v>
      </c>
      <c r="C486">
        <v>5686</v>
      </c>
    </row>
    <row r="487" spans="1:3" x14ac:dyDescent="0.25">
      <c r="A487" t="s">
        <v>323</v>
      </c>
      <c r="B487" t="s">
        <v>16511</v>
      </c>
      <c r="C487">
        <v>5863.31</v>
      </c>
    </row>
    <row r="488" spans="1:3" x14ac:dyDescent="0.25">
      <c r="A488" t="s">
        <v>324</v>
      </c>
      <c r="B488" t="s">
        <v>16507</v>
      </c>
      <c r="C488">
        <v>491.22</v>
      </c>
    </row>
    <row r="489" spans="1:3" x14ac:dyDescent="0.25">
      <c r="A489" t="s">
        <v>324</v>
      </c>
      <c r="B489" t="s">
        <v>16510</v>
      </c>
      <c r="C489">
        <v>837.32</v>
      </c>
    </row>
    <row r="490" spans="1:3" x14ac:dyDescent="0.25">
      <c r="A490" t="s">
        <v>4378</v>
      </c>
      <c r="B490" t="s">
        <v>16507</v>
      </c>
      <c r="C490">
        <v>3040.32</v>
      </c>
    </row>
    <row r="491" spans="1:3" x14ac:dyDescent="0.25">
      <c r="A491" t="s">
        <v>4382</v>
      </c>
      <c r="B491" t="s">
        <v>16509</v>
      </c>
      <c r="C491">
        <v>5434.91</v>
      </c>
    </row>
    <row r="492" spans="1:3" x14ac:dyDescent="0.25">
      <c r="A492" t="s">
        <v>325</v>
      </c>
      <c r="B492" t="s">
        <v>16507</v>
      </c>
      <c r="C492">
        <v>1231.8800000000001</v>
      </c>
    </row>
    <row r="493" spans="1:3" x14ac:dyDescent="0.25">
      <c r="A493" t="s">
        <v>326</v>
      </c>
      <c r="B493" t="s">
        <v>16506</v>
      </c>
      <c r="C493">
        <v>943.7</v>
      </c>
    </row>
    <row r="494" spans="1:3" x14ac:dyDescent="0.25">
      <c r="A494" t="s">
        <v>327</v>
      </c>
      <c r="B494" t="s">
        <v>16507</v>
      </c>
      <c r="C494">
        <v>258.91000000000003</v>
      </c>
    </row>
    <row r="495" spans="1:3" x14ac:dyDescent="0.25">
      <c r="A495" t="s">
        <v>328</v>
      </c>
      <c r="B495" t="s">
        <v>16507</v>
      </c>
      <c r="C495">
        <v>1502.48</v>
      </c>
    </row>
    <row r="496" spans="1:3" x14ac:dyDescent="0.25">
      <c r="A496" t="s">
        <v>329</v>
      </c>
      <c r="B496" t="s">
        <v>16510</v>
      </c>
      <c r="C496">
        <v>1028.3599999999999</v>
      </c>
    </row>
    <row r="497" spans="1:3" x14ac:dyDescent="0.25">
      <c r="A497" t="s">
        <v>329</v>
      </c>
      <c r="B497" t="s">
        <v>16510</v>
      </c>
      <c r="C497">
        <v>879.09</v>
      </c>
    </row>
    <row r="498" spans="1:3" x14ac:dyDescent="0.25">
      <c r="A498" t="s">
        <v>4397</v>
      </c>
      <c r="B498" t="s">
        <v>16511</v>
      </c>
      <c r="C498">
        <v>804.21</v>
      </c>
    </row>
    <row r="499" spans="1:3" x14ac:dyDescent="0.25">
      <c r="A499" t="s">
        <v>330</v>
      </c>
      <c r="B499" t="s">
        <v>16511</v>
      </c>
      <c r="C499">
        <v>1109.4100000000001</v>
      </c>
    </row>
    <row r="500" spans="1:3" x14ac:dyDescent="0.25">
      <c r="A500" t="s">
        <v>331</v>
      </c>
      <c r="B500" t="s">
        <v>16506</v>
      </c>
      <c r="C500">
        <v>2983.86</v>
      </c>
    </row>
    <row r="501" spans="1:3" x14ac:dyDescent="0.25">
      <c r="A501" t="s">
        <v>4405</v>
      </c>
      <c r="B501" t="s">
        <v>16509</v>
      </c>
      <c r="C501">
        <v>1219.1500000000001</v>
      </c>
    </row>
    <row r="502" spans="1:3" x14ac:dyDescent="0.25">
      <c r="A502" t="s">
        <v>332</v>
      </c>
      <c r="B502" t="s">
        <v>16510</v>
      </c>
      <c r="C502">
        <v>2508.86</v>
      </c>
    </row>
    <row r="503" spans="1:3" x14ac:dyDescent="0.25">
      <c r="A503" t="s">
        <v>333</v>
      </c>
      <c r="B503" t="s">
        <v>16509</v>
      </c>
      <c r="C503">
        <v>1481.5</v>
      </c>
    </row>
    <row r="504" spans="1:3" x14ac:dyDescent="0.25">
      <c r="A504" t="s">
        <v>4414</v>
      </c>
      <c r="B504" t="s">
        <v>16510</v>
      </c>
      <c r="C504">
        <v>204.93</v>
      </c>
    </row>
    <row r="505" spans="1:3" x14ac:dyDescent="0.25">
      <c r="A505" t="s">
        <v>4416</v>
      </c>
      <c r="B505" t="s">
        <v>16509</v>
      </c>
      <c r="C505">
        <v>457.26</v>
      </c>
    </row>
    <row r="506" spans="1:3" x14ac:dyDescent="0.25">
      <c r="A506" t="s">
        <v>4418</v>
      </c>
      <c r="B506" t="s">
        <v>16506</v>
      </c>
      <c r="C506">
        <v>146.54</v>
      </c>
    </row>
    <row r="507" spans="1:3" x14ac:dyDescent="0.25">
      <c r="A507" t="s">
        <v>334</v>
      </c>
      <c r="B507" t="s">
        <v>16511</v>
      </c>
      <c r="C507">
        <v>4066.38</v>
      </c>
    </row>
    <row r="508" spans="1:3" x14ac:dyDescent="0.25">
      <c r="A508" t="s">
        <v>335</v>
      </c>
      <c r="B508" t="s">
        <v>16506</v>
      </c>
      <c r="C508">
        <v>862.93</v>
      </c>
    </row>
    <row r="509" spans="1:3" x14ac:dyDescent="0.25">
      <c r="A509" t="s">
        <v>4424</v>
      </c>
      <c r="B509" t="s">
        <v>16508</v>
      </c>
      <c r="C509">
        <v>751.78</v>
      </c>
    </row>
    <row r="510" spans="1:3" x14ac:dyDescent="0.25">
      <c r="A510" t="s">
        <v>336</v>
      </c>
      <c r="B510" t="s">
        <v>16511</v>
      </c>
      <c r="C510">
        <v>4034.32</v>
      </c>
    </row>
    <row r="511" spans="1:3" x14ac:dyDescent="0.25">
      <c r="A511" t="s">
        <v>337</v>
      </c>
      <c r="B511" t="s">
        <v>16511</v>
      </c>
      <c r="C511">
        <v>1374.29</v>
      </c>
    </row>
    <row r="512" spans="1:3" x14ac:dyDescent="0.25">
      <c r="A512" t="s">
        <v>4434</v>
      </c>
      <c r="B512" t="s">
        <v>16511</v>
      </c>
      <c r="C512">
        <v>4491.07</v>
      </c>
    </row>
    <row r="513" spans="1:3" x14ac:dyDescent="0.25">
      <c r="A513" t="s">
        <v>2467</v>
      </c>
      <c r="B513" t="s">
        <v>16508</v>
      </c>
      <c r="C513">
        <v>257.22000000000003</v>
      </c>
    </row>
    <row r="514" spans="1:3" x14ac:dyDescent="0.25">
      <c r="A514" t="s">
        <v>4438</v>
      </c>
      <c r="B514" t="s">
        <v>16510</v>
      </c>
      <c r="C514">
        <v>974.26</v>
      </c>
    </row>
    <row r="515" spans="1:3" x14ac:dyDescent="0.25">
      <c r="A515" t="s">
        <v>4441</v>
      </c>
      <c r="B515" t="s">
        <v>16509</v>
      </c>
      <c r="C515">
        <v>1576.71</v>
      </c>
    </row>
    <row r="516" spans="1:3" x14ac:dyDescent="0.25">
      <c r="A516" t="s">
        <v>338</v>
      </c>
      <c r="B516" t="s">
        <v>16509</v>
      </c>
      <c r="C516">
        <v>1075.1600000000001</v>
      </c>
    </row>
    <row r="517" spans="1:3" x14ac:dyDescent="0.25">
      <c r="A517" t="s">
        <v>339</v>
      </c>
      <c r="B517" t="s">
        <v>16509</v>
      </c>
      <c r="C517">
        <v>3734.72</v>
      </c>
    </row>
    <row r="518" spans="1:3" x14ac:dyDescent="0.25">
      <c r="A518" t="s">
        <v>4449</v>
      </c>
      <c r="B518" t="s">
        <v>16508</v>
      </c>
      <c r="C518">
        <v>2319.19</v>
      </c>
    </row>
    <row r="519" spans="1:3" x14ac:dyDescent="0.25">
      <c r="A519" t="s">
        <v>4453</v>
      </c>
      <c r="B519" t="s">
        <v>16510</v>
      </c>
      <c r="C519">
        <v>1109.83</v>
      </c>
    </row>
    <row r="520" spans="1:3" x14ac:dyDescent="0.25">
      <c r="A520" t="s">
        <v>340</v>
      </c>
      <c r="B520" t="s">
        <v>16510</v>
      </c>
      <c r="C520">
        <v>1664.34</v>
      </c>
    </row>
    <row r="521" spans="1:3" x14ac:dyDescent="0.25">
      <c r="A521" t="s">
        <v>340</v>
      </c>
      <c r="B521" t="s">
        <v>16506</v>
      </c>
      <c r="C521">
        <v>904.27</v>
      </c>
    </row>
    <row r="522" spans="1:3" x14ac:dyDescent="0.25">
      <c r="A522" t="s">
        <v>2469</v>
      </c>
      <c r="B522" t="s">
        <v>16511</v>
      </c>
      <c r="C522">
        <v>1566.88</v>
      </c>
    </row>
    <row r="523" spans="1:3" x14ac:dyDescent="0.25">
      <c r="A523" t="s">
        <v>4461</v>
      </c>
      <c r="B523" t="s">
        <v>16508</v>
      </c>
      <c r="C523">
        <v>2016.72</v>
      </c>
    </row>
    <row r="524" spans="1:3" x14ac:dyDescent="0.25">
      <c r="A524" t="s">
        <v>341</v>
      </c>
      <c r="B524" t="s">
        <v>16506</v>
      </c>
      <c r="C524">
        <v>3581.84</v>
      </c>
    </row>
    <row r="525" spans="1:3" x14ac:dyDescent="0.25">
      <c r="A525" t="s">
        <v>4467</v>
      </c>
      <c r="B525" t="s">
        <v>16511</v>
      </c>
      <c r="C525">
        <v>1176.21</v>
      </c>
    </row>
    <row r="526" spans="1:3" x14ac:dyDescent="0.25">
      <c r="A526" t="s">
        <v>342</v>
      </c>
      <c r="B526" t="s">
        <v>16511</v>
      </c>
      <c r="C526">
        <v>1617.72</v>
      </c>
    </row>
    <row r="527" spans="1:3" x14ac:dyDescent="0.25">
      <c r="A527" t="s">
        <v>4471</v>
      </c>
      <c r="B527" t="s">
        <v>16511</v>
      </c>
      <c r="C527">
        <v>4008.89</v>
      </c>
    </row>
    <row r="528" spans="1:3" x14ac:dyDescent="0.25">
      <c r="A528" t="s">
        <v>343</v>
      </c>
      <c r="B528" t="s">
        <v>16509</v>
      </c>
      <c r="C528">
        <v>880</v>
      </c>
    </row>
    <row r="529" spans="1:3" x14ac:dyDescent="0.25">
      <c r="A529" t="s">
        <v>4478</v>
      </c>
      <c r="B529" t="s">
        <v>16509</v>
      </c>
      <c r="C529">
        <v>1948.74</v>
      </c>
    </row>
    <row r="530" spans="1:3" x14ac:dyDescent="0.25">
      <c r="A530" t="s">
        <v>344</v>
      </c>
      <c r="B530" t="s">
        <v>16506</v>
      </c>
      <c r="C530">
        <v>1138.97</v>
      </c>
    </row>
    <row r="531" spans="1:3" x14ac:dyDescent="0.25">
      <c r="A531" t="s">
        <v>4482</v>
      </c>
      <c r="B531" t="s">
        <v>16507</v>
      </c>
      <c r="C531">
        <v>2915.42</v>
      </c>
    </row>
    <row r="532" spans="1:3" x14ac:dyDescent="0.25">
      <c r="A532" t="s">
        <v>345</v>
      </c>
      <c r="B532" t="s">
        <v>16511</v>
      </c>
      <c r="C532">
        <v>1282.26</v>
      </c>
    </row>
    <row r="533" spans="1:3" x14ac:dyDescent="0.25">
      <c r="A533" t="s">
        <v>346</v>
      </c>
      <c r="B533" t="s">
        <v>16510</v>
      </c>
      <c r="C533">
        <v>1010.35</v>
      </c>
    </row>
    <row r="534" spans="1:3" x14ac:dyDescent="0.25">
      <c r="A534" t="s">
        <v>4488</v>
      </c>
      <c r="B534" t="s">
        <v>16509</v>
      </c>
      <c r="C534">
        <v>3127.05</v>
      </c>
    </row>
    <row r="535" spans="1:3" x14ac:dyDescent="0.25">
      <c r="A535" t="s">
        <v>347</v>
      </c>
      <c r="B535" t="s">
        <v>16506</v>
      </c>
      <c r="C535">
        <v>882.72</v>
      </c>
    </row>
    <row r="536" spans="1:3" x14ac:dyDescent="0.25">
      <c r="A536" t="s">
        <v>347</v>
      </c>
      <c r="B536" t="s">
        <v>16510</v>
      </c>
      <c r="C536">
        <v>1102.96</v>
      </c>
    </row>
    <row r="537" spans="1:3" x14ac:dyDescent="0.25">
      <c r="A537" t="s">
        <v>4494</v>
      </c>
      <c r="B537" t="s">
        <v>16508</v>
      </c>
      <c r="C537">
        <v>732.06</v>
      </c>
    </row>
    <row r="538" spans="1:3" x14ac:dyDescent="0.25">
      <c r="A538" t="s">
        <v>4496</v>
      </c>
      <c r="B538" t="s">
        <v>16510</v>
      </c>
      <c r="C538">
        <v>65.77</v>
      </c>
    </row>
    <row r="539" spans="1:3" x14ac:dyDescent="0.25">
      <c r="A539" t="s">
        <v>348</v>
      </c>
      <c r="B539" t="s">
        <v>16510</v>
      </c>
      <c r="C539">
        <v>2951.69</v>
      </c>
    </row>
    <row r="540" spans="1:3" x14ac:dyDescent="0.25">
      <c r="A540" t="s">
        <v>349</v>
      </c>
      <c r="B540" t="s">
        <v>16509</v>
      </c>
      <c r="C540">
        <v>3650.12</v>
      </c>
    </row>
    <row r="541" spans="1:3" x14ac:dyDescent="0.25">
      <c r="A541" t="s">
        <v>350</v>
      </c>
      <c r="B541" t="s">
        <v>16507</v>
      </c>
      <c r="C541">
        <v>2275.87</v>
      </c>
    </row>
    <row r="542" spans="1:3" x14ac:dyDescent="0.25">
      <c r="A542" t="s">
        <v>4505</v>
      </c>
      <c r="B542" t="s">
        <v>16511</v>
      </c>
      <c r="C542">
        <v>3941.34</v>
      </c>
    </row>
    <row r="543" spans="1:3" x14ac:dyDescent="0.25">
      <c r="A543" t="s">
        <v>4508</v>
      </c>
      <c r="B543" t="s">
        <v>16507</v>
      </c>
      <c r="C543">
        <v>1487.49</v>
      </c>
    </row>
    <row r="544" spans="1:3" x14ac:dyDescent="0.25">
      <c r="A544" t="s">
        <v>4512</v>
      </c>
      <c r="B544" t="s">
        <v>16511</v>
      </c>
      <c r="C544">
        <v>2534.15</v>
      </c>
    </row>
    <row r="545" spans="1:3" x14ac:dyDescent="0.25">
      <c r="A545" t="s">
        <v>4516</v>
      </c>
      <c r="B545" t="s">
        <v>16507</v>
      </c>
      <c r="C545">
        <v>784.37</v>
      </c>
    </row>
    <row r="546" spans="1:3" x14ac:dyDescent="0.25">
      <c r="A546" t="s">
        <v>351</v>
      </c>
      <c r="B546" t="s">
        <v>16509</v>
      </c>
      <c r="C546">
        <v>906.2</v>
      </c>
    </row>
    <row r="547" spans="1:3" x14ac:dyDescent="0.25">
      <c r="A547" t="s">
        <v>352</v>
      </c>
      <c r="B547" t="s">
        <v>16510</v>
      </c>
      <c r="C547">
        <v>3884.44</v>
      </c>
    </row>
    <row r="548" spans="1:3" x14ac:dyDescent="0.25">
      <c r="A548" t="s">
        <v>4523</v>
      </c>
      <c r="B548" t="s">
        <v>16508</v>
      </c>
      <c r="C548">
        <v>5662.46</v>
      </c>
    </row>
    <row r="549" spans="1:3" x14ac:dyDescent="0.25">
      <c r="A549" t="s">
        <v>353</v>
      </c>
      <c r="B549" t="s">
        <v>16507</v>
      </c>
      <c r="C549">
        <v>1396.38</v>
      </c>
    </row>
    <row r="550" spans="1:3" x14ac:dyDescent="0.25">
      <c r="A550" t="s">
        <v>4531</v>
      </c>
      <c r="B550" t="s">
        <v>16508</v>
      </c>
      <c r="C550">
        <v>114.09</v>
      </c>
    </row>
    <row r="551" spans="1:3" x14ac:dyDescent="0.25">
      <c r="A551" t="s">
        <v>354</v>
      </c>
      <c r="B551" t="s">
        <v>16506</v>
      </c>
      <c r="C551">
        <v>877.34</v>
      </c>
    </row>
    <row r="552" spans="1:3" x14ac:dyDescent="0.25">
      <c r="A552" t="s">
        <v>355</v>
      </c>
      <c r="B552" t="s">
        <v>16510</v>
      </c>
      <c r="C552">
        <v>610.55999999999995</v>
      </c>
    </row>
    <row r="553" spans="1:3" x14ac:dyDescent="0.25">
      <c r="A553" t="s">
        <v>356</v>
      </c>
      <c r="B553" t="s">
        <v>16510</v>
      </c>
      <c r="C553">
        <v>1832.15</v>
      </c>
    </row>
    <row r="554" spans="1:3" x14ac:dyDescent="0.25">
      <c r="A554" t="s">
        <v>4539</v>
      </c>
      <c r="B554" t="s">
        <v>16509</v>
      </c>
      <c r="C554">
        <v>2103.02</v>
      </c>
    </row>
    <row r="555" spans="1:3" x14ac:dyDescent="0.25">
      <c r="A555" t="s">
        <v>4542</v>
      </c>
      <c r="B555" t="s">
        <v>16508</v>
      </c>
      <c r="C555">
        <v>3761.64</v>
      </c>
    </row>
    <row r="556" spans="1:3" x14ac:dyDescent="0.25">
      <c r="A556" t="s">
        <v>4545</v>
      </c>
      <c r="B556" t="s">
        <v>16509</v>
      </c>
      <c r="C556">
        <v>3218.16</v>
      </c>
    </row>
    <row r="557" spans="1:3" x14ac:dyDescent="0.25">
      <c r="A557" t="s">
        <v>357</v>
      </c>
      <c r="B557" t="s">
        <v>16509</v>
      </c>
      <c r="C557">
        <v>3656.33</v>
      </c>
    </row>
    <row r="558" spans="1:3" x14ac:dyDescent="0.25">
      <c r="A558" t="s">
        <v>4553</v>
      </c>
      <c r="B558" t="s">
        <v>16509</v>
      </c>
      <c r="C558">
        <v>2229.15</v>
      </c>
    </row>
    <row r="559" spans="1:3" x14ac:dyDescent="0.25">
      <c r="A559" t="s">
        <v>358</v>
      </c>
      <c r="B559" t="s">
        <v>16508</v>
      </c>
      <c r="C559">
        <v>3869.04</v>
      </c>
    </row>
    <row r="560" spans="1:3" x14ac:dyDescent="0.25">
      <c r="A560" t="s">
        <v>359</v>
      </c>
      <c r="B560" t="s">
        <v>16507</v>
      </c>
      <c r="C560">
        <v>201.04</v>
      </c>
    </row>
    <row r="561" spans="1:3" x14ac:dyDescent="0.25">
      <c r="A561" t="s">
        <v>2474</v>
      </c>
      <c r="B561" t="s">
        <v>16510</v>
      </c>
      <c r="C561">
        <v>2727.21</v>
      </c>
    </row>
    <row r="562" spans="1:3" x14ac:dyDescent="0.25">
      <c r="A562" t="s">
        <v>360</v>
      </c>
      <c r="B562" t="s">
        <v>16508</v>
      </c>
      <c r="C562">
        <v>3640.33</v>
      </c>
    </row>
    <row r="563" spans="1:3" x14ac:dyDescent="0.25">
      <c r="A563" t="s">
        <v>361</v>
      </c>
      <c r="B563" t="s">
        <v>16506</v>
      </c>
      <c r="C563">
        <v>4611.9799999999996</v>
      </c>
    </row>
    <row r="564" spans="1:3" x14ac:dyDescent="0.25">
      <c r="A564" t="s">
        <v>362</v>
      </c>
      <c r="B564" t="s">
        <v>16506</v>
      </c>
      <c r="C564">
        <v>1170.9100000000001</v>
      </c>
    </row>
    <row r="565" spans="1:3" x14ac:dyDescent="0.25">
      <c r="A565" t="s">
        <v>4576</v>
      </c>
      <c r="B565" t="s">
        <v>16510</v>
      </c>
      <c r="C565">
        <v>74.489999999999995</v>
      </c>
    </row>
    <row r="566" spans="1:3" x14ac:dyDescent="0.25">
      <c r="A566" t="s">
        <v>4576</v>
      </c>
      <c r="B566" t="s">
        <v>16507</v>
      </c>
      <c r="C566">
        <v>142.41</v>
      </c>
    </row>
    <row r="567" spans="1:3" x14ac:dyDescent="0.25">
      <c r="A567" t="s">
        <v>4578</v>
      </c>
      <c r="B567" t="s">
        <v>16507</v>
      </c>
      <c r="C567">
        <v>871.7</v>
      </c>
    </row>
    <row r="568" spans="1:3" x14ac:dyDescent="0.25">
      <c r="A568" t="s">
        <v>363</v>
      </c>
      <c r="B568" t="s">
        <v>16508</v>
      </c>
      <c r="C568">
        <v>660.48</v>
      </c>
    </row>
    <row r="569" spans="1:3" x14ac:dyDescent="0.25">
      <c r="A569" t="s">
        <v>4581</v>
      </c>
      <c r="B569" t="s">
        <v>16508</v>
      </c>
      <c r="C569">
        <v>3582.74</v>
      </c>
    </row>
    <row r="570" spans="1:3" x14ac:dyDescent="0.25">
      <c r="A570" t="s">
        <v>4586</v>
      </c>
      <c r="B570" t="s">
        <v>16506</v>
      </c>
      <c r="C570">
        <v>466.02</v>
      </c>
    </row>
    <row r="571" spans="1:3" x14ac:dyDescent="0.25">
      <c r="A571" t="s">
        <v>4589</v>
      </c>
      <c r="B571" t="s">
        <v>16511</v>
      </c>
      <c r="C571">
        <v>631.73</v>
      </c>
    </row>
    <row r="572" spans="1:3" x14ac:dyDescent="0.25">
      <c r="A572" t="s">
        <v>4591</v>
      </c>
      <c r="B572" t="s">
        <v>16509</v>
      </c>
      <c r="C572">
        <v>5338.87</v>
      </c>
    </row>
    <row r="573" spans="1:3" x14ac:dyDescent="0.25">
      <c r="A573" t="s">
        <v>4596</v>
      </c>
      <c r="B573" t="s">
        <v>16509</v>
      </c>
      <c r="C573">
        <v>2741.85</v>
      </c>
    </row>
    <row r="574" spans="1:3" x14ac:dyDescent="0.25">
      <c r="A574" t="s">
        <v>4601</v>
      </c>
      <c r="B574" t="s">
        <v>16509</v>
      </c>
      <c r="C574">
        <v>1470</v>
      </c>
    </row>
    <row r="575" spans="1:3" x14ac:dyDescent="0.25">
      <c r="A575" t="s">
        <v>364</v>
      </c>
      <c r="B575" t="s">
        <v>16510</v>
      </c>
      <c r="C575">
        <v>987.75</v>
      </c>
    </row>
    <row r="576" spans="1:3" x14ac:dyDescent="0.25">
      <c r="A576" t="s">
        <v>364</v>
      </c>
      <c r="B576" t="s">
        <v>16507</v>
      </c>
      <c r="C576">
        <v>822.05</v>
      </c>
    </row>
    <row r="577" spans="1:3" x14ac:dyDescent="0.25">
      <c r="A577" t="s">
        <v>4608</v>
      </c>
      <c r="B577" t="s">
        <v>16506</v>
      </c>
      <c r="C577">
        <v>212.43</v>
      </c>
    </row>
    <row r="578" spans="1:3" x14ac:dyDescent="0.25">
      <c r="A578" t="s">
        <v>365</v>
      </c>
      <c r="B578" t="s">
        <v>16506</v>
      </c>
      <c r="C578">
        <v>433.11</v>
      </c>
    </row>
    <row r="579" spans="1:3" x14ac:dyDescent="0.25">
      <c r="A579" t="s">
        <v>366</v>
      </c>
      <c r="B579" t="s">
        <v>16508</v>
      </c>
      <c r="C579">
        <v>2585.8200000000002</v>
      </c>
    </row>
    <row r="580" spans="1:3" x14ac:dyDescent="0.25">
      <c r="A580" t="s">
        <v>367</v>
      </c>
      <c r="B580" t="s">
        <v>16508</v>
      </c>
      <c r="C580">
        <v>1866.01</v>
      </c>
    </row>
    <row r="581" spans="1:3" x14ac:dyDescent="0.25">
      <c r="A581" t="s">
        <v>4617</v>
      </c>
      <c r="B581" t="s">
        <v>16509</v>
      </c>
      <c r="C581">
        <v>1080.21</v>
      </c>
    </row>
    <row r="582" spans="1:3" x14ac:dyDescent="0.25">
      <c r="A582" t="s">
        <v>4617</v>
      </c>
      <c r="B582" t="s">
        <v>16506</v>
      </c>
      <c r="C582">
        <v>576.30999999999995</v>
      </c>
    </row>
    <row r="583" spans="1:3" x14ac:dyDescent="0.25">
      <c r="A583" t="s">
        <v>368</v>
      </c>
      <c r="B583" t="s">
        <v>16508</v>
      </c>
      <c r="C583">
        <v>5763.23</v>
      </c>
    </row>
    <row r="584" spans="1:3" x14ac:dyDescent="0.25">
      <c r="A584" t="s">
        <v>4624</v>
      </c>
      <c r="B584" t="s">
        <v>16507</v>
      </c>
      <c r="C584">
        <v>4285.68</v>
      </c>
    </row>
    <row r="585" spans="1:3" x14ac:dyDescent="0.25">
      <c r="A585" t="s">
        <v>4629</v>
      </c>
      <c r="B585" t="s">
        <v>16508</v>
      </c>
      <c r="C585">
        <v>2135.44</v>
      </c>
    </row>
    <row r="586" spans="1:3" x14ac:dyDescent="0.25">
      <c r="A586" t="s">
        <v>369</v>
      </c>
      <c r="B586" t="s">
        <v>16506</v>
      </c>
      <c r="C586">
        <v>1380.01</v>
      </c>
    </row>
    <row r="587" spans="1:3" x14ac:dyDescent="0.25">
      <c r="A587" t="s">
        <v>370</v>
      </c>
      <c r="B587" t="s">
        <v>16506</v>
      </c>
      <c r="C587">
        <v>2818.01</v>
      </c>
    </row>
    <row r="588" spans="1:3" x14ac:dyDescent="0.25">
      <c r="A588" t="s">
        <v>4640</v>
      </c>
      <c r="B588" t="s">
        <v>16511</v>
      </c>
      <c r="C588">
        <v>1710.76</v>
      </c>
    </row>
    <row r="589" spans="1:3" x14ac:dyDescent="0.25">
      <c r="A589" t="s">
        <v>371</v>
      </c>
      <c r="B589" t="s">
        <v>16506</v>
      </c>
      <c r="C589">
        <v>4481.3500000000004</v>
      </c>
    </row>
    <row r="590" spans="1:3" x14ac:dyDescent="0.25">
      <c r="A590" t="s">
        <v>4645</v>
      </c>
      <c r="B590" t="s">
        <v>16510</v>
      </c>
      <c r="C590">
        <v>894.52</v>
      </c>
    </row>
    <row r="591" spans="1:3" x14ac:dyDescent="0.25">
      <c r="A591" t="s">
        <v>372</v>
      </c>
      <c r="B591" t="s">
        <v>16507</v>
      </c>
      <c r="C591">
        <v>4858.67</v>
      </c>
    </row>
    <row r="592" spans="1:3" x14ac:dyDescent="0.25">
      <c r="A592" t="s">
        <v>4651</v>
      </c>
      <c r="B592" t="s">
        <v>16508</v>
      </c>
      <c r="C592">
        <v>124.31</v>
      </c>
    </row>
    <row r="593" spans="1:3" x14ac:dyDescent="0.25">
      <c r="A593" t="s">
        <v>373</v>
      </c>
      <c r="B593" t="s">
        <v>16511</v>
      </c>
      <c r="C593">
        <v>4625.9799999999996</v>
      </c>
    </row>
    <row r="594" spans="1:3" x14ac:dyDescent="0.25">
      <c r="A594" t="s">
        <v>4657</v>
      </c>
      <c r="B594" t="s">
        <v>16509</v>
      </c>
      <c r="C594">
        <v>675.63</v>
      </c>
    </row>
    <row r="595" spans="1:3" x14ac:dyDescent="0.25">
      <c r="A595" t="s">
        <v>374</v>
      </c>
      <c r="B595" t="s">
        <v>16508</v>
      </c>
      <c r="C595">
        <v>32.89</v>
      </c>
    </row>
    <row r="596" spans="1:3" x14ac:dyDescent="0.25">
      <c r="A596" t="s">
        <v>375</v>
      </c>
      <c r="B596" t="s">
        <v>16507</v>
      </c>
      <c r="C596">
        <v>2042.04</v>
      </c>
    </row>
    <row r="597" spans="1:3" x14ac:dyDescent="0.25">
      <c r="A597" t="s">
        <v>376</v>
      </c>
      <c r="B597" t="s">
        <v>16508</v>
      </c>
      <c r="C597">
        <v>3597.39</v>
      </c>
    </row>
    <row r="598" spans="1:3" x14ac:dyDescent="0.25">
      <c r="A598" t="s">
        <v>4668</v>
      </c>
      <c r="B598" t="s">
        <v>16511</v>
      </c>
      <c r="C598">
        <v>619.02</v>
      </c>
    </row>
    <row r="599" spans="1:3" x14ac:dyDescent="0.25">
      <c r="A599" t="s">
        <v>377</v>
      </c>
      <c r="B599" t="s">
        <v>16507</v>
      </c>
      <c r="C599">
        <v>138.97</v>
      </c>
    </row>
    <row r="600" spans="1:3" x14ac:dyDescent="0.25">
      <c r="A600" t="s">
        <v>4671</v>
      </c>
      <c r="B600" t="s">
        <v>16506</v>
      </c>
      <c r="C600">
        <v>676.16</v>
      </c>
    </row>
    <row r="601" spans="1:3" x14ac:dyDescent="0.25">
      <c r="A601" t="s">
        <v>378</v>
      </c>
      <c r="B601" t="s">
        <v>16508</v>
      </c>
      <c r="C601">
        <v>5703.6</v>
      </c>
    </row>
    <row r="602" spans="1:3" x14ac:dyDescent="0.25">
      <c r="A602" t="s">
        <v>4679</v>
      </c>
      <c r="B602" t="s">
        <v>16509</v>
      </c>
      <c r="C602">
        <v>716.32</v>
      </c>
    </row>
    <row r="603" spans="1:3" x14ac:dyDescent="0.25">
      <c r="A603" t="s">
        <v>4681</v>
      </c>
      <c r="B603" t="s">
        <v>16509</v>
      </c>
      <c r="C603">
        <v>528.52</v>
      </c>
    </row>
    <row r="604" spans="1:3" x14ac:dyDescent="0.25">
      <c r="A604" t="s">
        <v>4684</v>
      </c>
      <c r="B604" t="s">
        <v>16508</v>
      </c>
      <c r="C604">
        <v>3928.24</v>
      </c>
    </row>
    <row r="605" spans="1:3" x14ac:dyDescent="0.25">
      <c r="A605" t="s">
        <v>4684</v>
      </c>
      <c r="B605" t="s">
        <v>16507</v>
      </c>
      <c r="C605">
        <v>2407.85</v>
      </c>
    </row>
    <row r="606" spans="1:3" x14ac:dyDescent="0.25">
      <c r="A606" t="s">
        <v>379</v>
      </c>
      <c r="B606" t="s">
        <v>16507</v>
      </c>
      <c r="C606">
        <v>1310.95</v>
      </c>
    </row>
    <row r="607" spans="1:3" x14ac:dyDescent="0.25">
      <c r="A607" t="s">
        <v>380</v>
      </c>
      <c r="B607" t="s">
        <v>16507</v>
      </c>
      <c r="C607">
        <v>4873.05</v>
      </c>
    </row>
    <row r="608" spans="1:3" x14ac:dyDescent="0.25">
      <c r="A608" t="s">
        <v>4692</v>
      </c>
      <c r="B608" t="s">
        <v>16506</v>
      </c>
      <c r="C608">
        <v>2821.2</v>
      </c>
    </row>
    <row r="609" spans="1:3" x14ac:dyDescent="0.25">
      <c r="A609" t="s">
        <v>2481</v>
      </c>
      <c r="B609" t="s">
        <v>16507</v>
      </c>
      <c r="C609">
        <v>2201.67</v>
      </c>
    </row>
    <row r="610" spans="1:3" x14ac:dyDescent="0.25">
      <c r="A610" t="s">
        <v>4698</v>
      </c>
      <c r="B610" t="s">
        <v>16511</v>
      </c>
      <c r="C610">
        <v>1798.55</v>
      </c>
    </row>
    <row r="611" spans="1:3" x14ac:dyDescent="0.25">
      <c r="A611" t="s">
        <v>4701</v>
      </c>
      <c r="B611" t="s">
        <v>16508</v>
      </c>
      <c r="C611">
        <v>1940.24</v>
      </c>
    </row>
    <row r="612" spans="1:3" x14ac:dyDescent="0.25">
      <c r="A612" t="s">
        <v>381</v>
      </c>
      <c r="B612" t="s">
        <v>16511</v>
      </c>
      <c r="C612">
        <v>3667.37</v>
      </c>
    </row>
    <row r="613" spans="1:3" x14ac:dyDescent="0.25">
      <c r="A613" t="s">
        <v>382</v>
      </c>
      <c r="B613" t="s">
        <v>16510</v>
      </c>
      <c r="C613">
        <v>3392.09</v>
      </c>
    </row>
    <row r="614" spans="1:3" x14ac:dyDescent="0.25">
      <c r="A614" t="s">
        <v>4710</v>
      </c>
      <c r="B614" t="s">
        <v>16506</v>
      </c>
      <c r="C614">
        <v>4879.5600000000004</v>
      </c>
    </row>
    <row r="615" spans="1:3" x14ac:dyDescent="0.25">
      <c r="A615" t="s">
        <v>2486</v>
      </c>
      <c r="B615" t="s">
        <v>16507</v>
      </c>
      <c r="C615">
        <v>591.70000000000005</v>
      </c>
    </row>
    <row r="616" spans="1:3" x14ac:dyDescent="0.25">
      <c r="A616" t="s">
        <v>383</v>
      </c>
      <c r="B616" t="s">
        <v>16511</v>
      </c>
      <c r="C616">
        <v>4445.47</v>
      </c>
    </row>
    <row r="617" spans="1:3" x14ac:dyDescent="0.25">
      <c r="A617" t="s">
        <v>384</v>
      </c>
      <c r="B617" t="s">
        <v>16506</v>
      </c>
      <c r="C617">
        <v>778.2</v>
      </c>
    </row>
    <row r="618" spans="1:3" x14ac:dyDescent="0.25">
      <c r="A618" t="s">
        <v>4719</v>
      </c>
      <c r="B618" t="s">
        <v>16506</v>
      </c>
      <c r="C618">
        <v>4576.63</v>
      </c>
    </row>
    <row r="619" spans="1:3" x14ac:dyDescent="0.25">
      <c r="A619" t="s">
        <v>385</v>
      </c>
      <c r="B619" t="s">
        <v>16506</v>
      </c>
      <c r="C619">
        <v>6116.14</v>
      </c>
    </row>
    <row r="620" spans="1:3" x14ac:dyDescent="0.25">
      <c r="A620" t="s">
        <v>386</v>
      </c>
      <c r="B620" t="s">
        <v>16506</v>
      </c>
      <c r="C620">
        <v>3917.36</v>
      </c>
    </row>
    <row r="621" spans="1:3" x14ac:dyDescent="0.25">
      <c r="A621" t="s">
        <v>387</v>
      </c>
      <c r="B621" t="s">
        <v>16507</v>
      </c>
      <c r="C621">
        <v>1167.68</v>
      </c>
    </row>
    <row r="622" spans="1:3" x14ac:dyDescent="0.25">
      <c r="A622" t="s">
        <v>4732</v>
      </c>
      <c r="B622" t="s">
        <v>16511</v>
      </c>
      <c r="C622">
        <v>1278.0999999999999</v>
      </c>
    </row>
    <row r="623" spans="1:3" x14ac:dyDescent="0.25">
      <c r="A623" t="s">
        <v>388</v>
      </c>
      <c r="B623" t="s">
        <v>16507</v>
      </c>
      <c r="C623">
        <v>2548.0500000000002</v>
      </c>
    </row>
    <row r="624" spans="1:3" x14ac:dyDescent="0.25">
      <c r="A624" t="s">
        <v>4737</v>
      </c>
      <c r="B624" t="s">
        <v>16507</v>
      </c>
      <c r="C624">
        <v>4290.05</v>
      </c>
    </row>
    <row r="625" spans="1:3" x14ac:dyDescent="0.25">
      <c r="A625" t="s">
        <v>389</v>
      </c>
      <c r="B625" t="s">
        <v>16506</v>
      </c>
      <c r="C625">
        <v>1612.8</v>
      </c>
    </row>
    <row r="626" spans="1:3" x14ac:dyDescent="0.25">
      <c r="A626" t="s">
        <v>4742</v>
      </c>
      <c r="B626" t="s">
        <v>16510</v>
      </c>
      <c r="C626">
        <v>447.06</v>
      </c>
    </row>
    <row r="627" spans="1:3" x14ac:dyDescent="0.25">
      <c r="A627" t="s">
        <v>390</v>
      </c>
      <c r="B627" t="s">
        <v>16506</v>
      </c>
      <c r="C627">
        <v>1396.8</v>
      </c>
    </row>
    <row r="628" spans="1:3" x14ac:dyDescent="0.25">
      <c r="A628" t="s">
        <v>391</v>
      </c>
      <c r="B628" t="s">
        <v>16508</v>
      </c>
      <c r="C628">
        <v>815.16</v>
      </c>
    </row>
    <row r="629" spans="1:3" x14ac:dyDescent="0.25">
      <c r="A629" t="s">
        <v>392</v>
      </c>
      <c r="B629" t="s">
        <v>16508</v>
      </c>
      <c r="C629">
        <v>179.54</v>
      </c>
    </row>
    <row r="630" spans="1:3" x14ac:dyDescent="0.25">
      <c r="A630" t="s">
        <v>392</v>
      </c>
      <c r="B630" t="s">
        <v>16506</v>
      </c>
      <c r="C630">
        <v>187.62</v>
      </c>
    </row>
    <row r="631" spans="1:3" x14ac:dyDescent="0.25">
      <c r="A631" t="s">
        <v>393</v>
      </c>
      <c r="B631" t="s">
        <v>16511</v>
      </c>
      <c r="C631">
        <v>99.98</v>
      </c>
    </row>
    <row r="632" spans="1:3" x14ac:dyDescent="0.25">
      <c r="A632" t="s">
        <v>4750</v>
      </c>
      <c r="B632" t="s">
        <v>16511</v>
      </c>
      <c r="C632">
        <v>1200.4000000000001</v>
      </c>
    </row>
    <row r="633" spans="1:3" x14ac:dyDescent="0.25">
      <c r="A633" t="s">
        <v>4754</v>
      </c>
      <c r="B633" t="s">
        <v>16509</v>
      </c>
      <c r="C633">
        <v>1213.55</v>
      </c>
    </row>
    <row r="634" spans="1:3" x14ac:dyDescent="0.25">
      <c r="A634" t="s">
        <v>4758</v>
      </c>
      <c r="B634" t="s">
        <v>16507</v>
      </c>
      <c r="C634">
        <v>5304.46</v>
      </c>
    </row>
    <row r="635" spans="1:3" x14ac:dyDescent="0.25">
      <c r="A635" t="s">
        <v>4763</v>
      </c>
      <c r="B635" t="s">
        <v>16511</v>
      </c>
      <c r="C635">
        <v>3854.43</v>
      </c>
    </row>
    <row r="636" spans="1:3" x14ac:dyDescent="0.25">
      <c r="A636" t="s">
        <v>394</v>
      </c>
      <c r="B636" t="s">
        <v>16510</v>
      </c>
      <c r="C636">
        <v>3830.47</v>
      </c>
    </row>
    <row r="637" spans="1:3" x14ac:dyDescent="0.25">
      <c r="A637" t="s">
        <v>4771</v>
      </c>
      <c r="B637" t="s">
        <v>16508</v>
      </c>
      <c r="C637">
        <v>2561.09</v>
      </c>
    </row>
    <row r="638" spans="1:3" x14ac:dyDescent="0.25">
      <c r="A638" t="s">
        <v>395</v>
      </c>
      <c r="B638" t="s">
        <v>16509</v>
      </c>
      <c r="C638">
        <v>3692.71</v>
      </c>
    </row>
    <row r="639" spans="1:3" x14ac:dyDescent="0.25">
      <c r="A639" t="s">
        <v>4776</v>
      </c>
      <c r="B639" t="s">
        <v>16506</v>
      </c>
      <c r="C639">
        <v>1254.48</v>
      </c>
    </row>
    <row r="640" spans="1:3" x14ac:dyDescent="0.25">
      <c r="A640" t="s">
        <v>4778</v>
      </c>
      <c r="B640" t="s">
        <v>16509</v>
      </c>
      <c r="C640">
        <v>884.57</v>
      </c>
    </row>
    <row r="641" spans="1:3" x14ac:dyDescent="0.25">
      <c r="A641" t="s">
        <v>396</v>
      </c>
      <c r="B641" t="s">
        <v>16507</v>
      </c>
      <c r="C641">
        <v>151.47999999999999</v>
      </c>
    </row>
    <row r="642" spans="1:3" x14ac:dyDescent="0.25">
      <c r="A642" t="s">
        <v>397</v>
      </c>
      <c r="B642" t="s">
        <v>16506</v>
      </c>
      <c r="C642">
        <v>234.72</v>
      </c>
    </row>
    <row r="643" spans="1:3" x14ac:dyDescent="0.25">
      <c r="A643" t="s">
        <v>398</v>
      </c>
      <c r="B643" t="s">
        <v>16510</v>
      </c>
      <c r="C643">
        <v>2655.63</v>
      </c>
    </row>
    <row r="644" spans="1:3" x14ac:dyDescent="0.25">
      <c r="A644" t="s">
        <v>4784</v>
      </c>
      <c r="B644" t="s">
        <v>16508</v>
      </c>
      <c r="C644">
        <v>563.88</v>
      </c>
    </row>
    <row r="645" spans="1:3" x14ac:dyDescent="0.25">
      <c r="A645" t="s">
        <v>4788</v>
      </c>
      <c r="B645" t="s">
        <v>16507</v>
      </c>
      <c r="C645">
        <v>1112.32</v>
      </c>
    </row>
    <row r="646" spans="1:3" x14ac:dyDescent="0.25">
      <c r="A646" t="s">
        <v>399</v>
      </c>
      <c r="B646" t="s">
        <v>16507</v>
      </c>
      <c r="C646">
        <v>585.04999999999995</v>
      </c>
    </row>
    <row r="647" spans="1:3" x14ac:dyDescent="0.25">
      <c r="A647" t="s">
        <v>4792</v>
      </c>
      <c r="B647" t="s">
        <v>16507</v>
      </c>
      <c r="C647">
        <v>3821.8</v>
      </c>
    </row>
    <row r="648" spans="1:3" x14ac:dyDescent="0.25">
      <c r="A648" t="s">
        <v>400</v>
      </c>
      <c r="B648" t="s">
        <v>16508</v>
      </c>
      <c r="C648">
        <v>32.47</v>
      </c>
    </row>
    <row r="649" spans="1:3" x14ac:dyDescent="0.25">
      <c r="A649" t="s">
        <v>401</v>
      </c>
      <c r="B649" t="s">
        <v>16509</v>
      </c>
      <c r="C649">
        <v>2200.81</v>
      </c>
    </row>
    <row r="650" spans="1:3" x14ac:dyDescent="0.25">
      <c r="A650" t="s">
        <v>401</v>
      </c>
      <c r="B650" t="s">
        <v>16509</v>
      </c>
      <c r="C650">
        <v>1917.69</v>
      </c>
    </row>
    <row r="651" spans="1:3" x14ac:dyDescent="0.25">
      <c r="A651" t="s">
        <v>4798</v>
      </c>
      <c r="B651" t="s">
        <v>16506</v>
      </c>
      <c r="C651">
        <v>2909.5</v>
      </c>
    </row>
    <row r="652" spans="1:3" x14ac:dyDescent="0.25">
      <c r="A652" t="s">
        <v>4803</v>
      </c>
      <c r="B652" t="s">
        <v>16509</v>
      </c>
      <c r="C652">
        <v>265.43</v>
      </c>
    </row>
    <row r="653" spans="1:3" x14ac:dyDescent="0.25">
      <c r="A653" t="s">
        <v>402</v>
      </c>
      <c r="B653" t="s">
        <v>16511</v>
      </c>
      <c r="C653">
        <v>2932.57</v>
      </c>
    </row>
    <row r="654" spans="1:3" x14ac:dyDescent="0.25">
      <c r="A654" t="s">
        <v>403</v>
      </c>
      <c r="B654" t="s">
        <v>16509</v>
      </c>
      <c r="C654">
        <v>1862.44</v>
      </c>
    </row>
    <row r="655" spans="1:3" x14ac:dyDescent="0.25">
      <c r="A655" t="s">
        <v>403</v>
      </c>
      <c r="B655" t="s">
        <v>16506</v>
      </c>
      <c r="C655">
        <v>1064.22</v>
      </c>
    </row>
    <row r="656" spans="1:3" x14ac:dyDescent="0.25">
      <c r="A656" t="s">
        <v>404</v>
      </c>
      <c r="B656" t="s">
        <v>16507</v>
      </c>
      <c r="C656">
        <v>1332.68</v>
      </c>
    </row>
    <row r="657" spans="1:3" x14ac:dyDescent="0.25">
      <c r="A657" t="s">
        <v>4812</v>
      </c>
      <c r="B657" t="s">
        <v>16508</v>
      </c>
      <c r="C657">
        <v>3346.42</v>
      </c>
    </row>
    <row r="658" spans="1:3" x14ac:dyDescent="0.25">
      <c r="A658" t="s">
        <v>4815</v>
      </c>
      <c r="B658" t="s">
        <v>16508</v>
      </c>
      <c r="C658">
        <v>4098.9399999999996</v>
      </c>
    </row>
    <row r="659" spans="1:3" x14ac:dyDescent="0.25">
      <c r="A659" t="s">
        <v>4820</v>
      </c>
      <c r="B659" t="s">
        <v>16508</v>
      </c>
      <c r="C659">
        <v>1529.42</v>
      </c>
    </row>
    <row r="660" spans="1:3" x14ac:dyDescent="0.25">
      <c r="A660" t="s">
        <v>405</v>
      </c>
      <c r="B660" t="s">
        <v>16507</v>
      </c>
      <c r="C660">
        <v>515.26</v>
      </c>
    </row>
    <row r="661" spans="1:3" x14ac:dyDescent="0.25">
      <c r="A661" t="s">
        <v>4825</v>
      </c>
      <c r="B661" t="s">
        <v>16510</v>
      </c>
      <c r="C661">
        <v>522.33000000000004</v>
      </c>
    </row>
    <row r="662" spans="1:3" x14ac:dyDescent="0.25">
      <c r="A662" t="s">
        <v>406</v>
      </c>
      <c r="B662" t="s">
        <v>16509</v>
      </c>
      <c r="C662">
        <v>1216.8</v>
      </c>
    </row>
    <row r="663" spans="1:3" x14ac:dyDescent="0.25">
      <c r="A663" t="s">
        <v>407</v>
      </c>
      <c r="B663" t="s">
        <v>16509</v>
      </c>
      <c r="C663">
        <v>109.84</v>
      </c>
    </row>
    <row r="664" spans="1:3" x14ac:dyDescent="0.25">
      <c r="A664" t="s">
        <v>407</v>
      </c>
      <c r="B664" t="s">
        <v>16506</v>
      </c>
      <c r="C664">
        <v>148.63999999999999</v>
      </c>
    </row>
    <row r="665" spans="1:3" x14ac:dyDescent="0.25">
      <c r="A665" t="s">
        <v>4830</v>
      </c>
      <c r="B665" t="s">
        <v>16507</v>
      </c>
      <c r="C665">
        <v>2648.6</v>
      </c>
    </row>
    <row r="666" spans="1:3" x14ac:dyDescent="0.25">
      <c r="A666" t="s">
        <v>408</v>
      </c>
      <c r="B666" t="s">
        <v>16506</v>
      </c>
      <c r="C666">
        <v>1462.5</v>
      </c>
    </row>
    <row r="667" spans="1:3" x14ac:dyDescent="0.25">
      <c r="A667" t="s">
        <v>4837</v>
      </c>
      <c r="B667" t="s">
        <v>16507</v>
      </c>
      <c r="C667">
        <v>109.76</v>
      </c>
    </row>
    <row r="668" spans="1:3" x14ac:dyDescent="0.25">
      <c r="A668" t="s">
        <v>409</v>
      </c>
      <c r="B668" t="s">
        <v>16510</v>
      </c>
      <c r="C668">
        <v>1628.51</v>
      </c>
    </row>
    <row r="669" spans="1:3" x14ac:dyDescent="0.25">
      <c r="A669" t="s">
        <v>4841</v>
      </c>
      <c r="B669" t="s">
        <v>16509</v>
      </c>
      <c r="C669">
        <v>955.77</v>
      </c>
    </row>
    <row r="670" spans="1:3" x14ac:dyDescent="0.25">
      <c r="A670" t="s">
        <v>4843</v>
      </c>
      <c r="B670" t="s">
        <v>16509</v>
      </c>
      <c r="C670">
        <v>406.9</v>
      </c>
    </row>
    <row r="671" spans="1:3" x14ac:dyDescent="0.25">
      <c r="A671" t="s">
        <v>4845</v>
      </c>
      <c r="B671" t="s">
        <v>16507</v>
      </c>
      <c r="C671">
        <v>440.54</v>
      </c>
    </row>
    <row r="672" spans="1:3" x14ac:dyDescent="0.25">
      <c r="A672" t="s">
        <v>4847</v>
      </c>
      <c r="B672" t="s">
        <v>16507</v>
      </c>
      <c r="C672">
        <v>3198.6</v>
      </c>
    </row>
    <row r="673" spans="1:3" x14ac:dyDescent="0.25">
      <c r="A673" t="s">
        <v>4850</v>
      </c>
      <c r="B673" t="s">
        <v>16511</v>
      </c>
      <c r="C673">
        <v>329.36</v>
      </c>
    </row>
    <row r="674" spans="1:3" x14ac:dyDescent="0.25">
      <c r="A674" t="s">
        <v>410</v>
      </c>
      <c r="B674" t="s">
        <v>16506</v>
      </c>
      <c r="C674">
        <v>2310.35</v>
      </c>
    </row>
    <row r="675" spans="1:3" x14ac:dyDescent="0.25">
      <c r="A675" t="s">
        <v>411</v>
      </c>
      <c r="B675" t="s">
        <v>16506</v>
      </c>
      <c r="C675">
        <v>2654.42</v>
      </c>
    </row>
    <row r="676" spans="1:3" x14ac:dyDescent="0.25">
      <c r="A676" t="s">
        <v>412</v>
      </c>
      <c r="B676" t="s">
        <v>16508</v>
      </c>
      <c r="C676">
        <v>2226.48</v>
      </c>
    </row>
    <row r="677" spans="1:3" x14ac:dyDescent="0.25">
      <c r="A677" t="s">
        <v>4860</v>
      </c>
      <c r="B677" t="s">
        <v>16506</v>
      </c>
      <c r="C677">
        <v>1697.84</v>
      </c>
    </row>
    <row r="678" spans="1:3" x14ac:dyDescent="0.25">
      <c r="A678" t="s">
        <v>413</v>
      </c>
      <c r="B678" t="s">
        <v>16506</v>
      </c>
      <c r="C678">
        <v>3449.74</v>
      </c>
    </row>
    <row r="679" spans="1:3" x14ac:dyDescent="0.25">
      <c r="A679" t="s">
        <v>2491</v>
      </c>
      <c r="B679" t="s">
        <v>16508</v>
      </c>
      <c r="C679">
        <v>6264.96</v>
      </c>
    </row>
    <row r="680" spans="1:3" x14ac:dyDescent="0.25">
      <c r="A680" t="s">
        <v>414</v>
      </c>
      <c r="B680" t="s">
        <v>16509</v>
      </c>
      <c r="C680">
        <v>2273.0500000000002</v>
      </c>
    </row>
    <row r="681" spans="1:3" x14ac:dyDescent="0.25">
      <c r="A681" t="s">
        <v>2494</v>
      </c>
      <c r="B681" t="s">
        <v>16511</v>
      </c>
      <c r="C681">
        <v>2786.45</v>
      </c>
    </row>
    <row r="682" spans="1:3" x14ac:dyDescent="0.25">
      <c r="A682" t="s">
        <v>415</v>
      </c>
      <c r="B682" t="s">
        <v>16506</v>
      </c>
      <c r="C682">
        <v>1592.58</v>
      </c>
    </row>
    <row r="683" spans="1:3" x14ac:dyDescent="0.25">
      <c r="A683" t="s">
        <v>416</v>
      </c>
      <c r="B683" t="s">
        <v>16511</v>
      </c>
      <c r="C683">
        <v>692.26</v>
      </c>
    </row>
    <row r="684" spans="1:3" x14ac:dyDescent="0.25">
      <c r="A684" t="s">
        <v>4874</v>
      </c>
      <c r="B684" t="s">
        <v>16509</v>
      </c>
      <c r="C684">
        <v>1456.33</v>
      </c>
    </row>
    <row r="685" spans="1:3" x14ac:dyDescent="0.25">
      <c r="A685" t="s">
        <v>2497</v>
      </c>
      <c r="B685" t="s">
        <v>16511</v>
      </c>
      <c r="C685">
        <v>1635.01</v>
      </c>
    </row>
    <row r="686" spans="1:3" x14ac:dyDescent="0.25">
      <c r="A686" t="s">
        <v>417</v>
      </c>
      <c r="B686" t="s">
        <v>16509</v>
      </c>
      <c r="C686">
        <v>2063.4299999999998</v>
      </c>
    </row>
    <row r="687" spans="1:3" x14ac:dyDescent="0.25">
      <c r="A687" t="s">
        <v>4881</v>
      </c>
      <c r="B687" t="s">
        <v>16506</v>
      </c>
      <c r="C687">
        <v>3957.03</v>
      </c>
    </row>
    <row r="688" spans="1:3" x14ac:dyDescent="0.25">
      <c r="A688" t="s">
        <v>4886</v>
      </c>
      <c r="B688" t="s">
        <v>16508</v>
      </c>
      <c r="C688">
        <v>1983.88</v>
      </c>
    </row>
    <row r="689" spans="1:3" x14ac:dyDescent="0.25">
      <c r="A689" t="s">
        <v>418</v>
      </c>
      <c r="B689" t="s">
        <v>16507</v>
      </c>
      <c r="C689">
        <v>2959.74</v>
      </c>
    </row>
    <row r="690" spans="1:3" x14ac:dyDescent="0.25">
      <c r="A690" t="s">
        <v>4891</v>
      </c>
      <c r="B690" t="s">
        <v>16508</v>
      </c>
      <c r="C690">
        <v>3235.9</v>
      </c>
    </row>
    <row r="691" spans="1:3" x14ac:dyDescent="0.25">
      <c r="A691" t="s">
        <v>419</v>
      </c>
      <c r="B691" t="s">
        <v>16507</v>
      </c>
      <c r="C691">
        <v>3096.33</v>
      </c>
    </row>
    <row r="692" spans="1:3" x14ac:dyDescent="0.25">
      <c r="A692" t="s">
        <v>4899</v>
      </c>
      <c r="B692" t="s">
        <v>16511</v>
      </c>
      <c r="C692">
        <v>4282.5</v>
      </c>
    </row>
    <row r="693" spans="1:3" x14ac:dyDescent="0.25">
      <c r="A693" t="s">
        <v>4904</v>
      </c>
      <c r="B693" t="s">
        <v>16508</v>
      </c>
      <c r="C693">
        <v>2813.45</v>
      </c>
    </row>
    <row r="694" spans="1:3" x14ac:dyDescent="0.25">
      <c r="A694" t="s">
        <v>420</v>
      </c>
      <c r="B694" t="s">
        <v>16506</v>
      </c>
      <c r="C694">
        <v>3612.98</v>
      </c>
    </row>
    <row r="695" spans="1:3" x14ac:dyDescent="0.25">
      <c r="A695" t="s">
        <v>2499</v>
      </c>
      <c r="B695" t="s">
        <v>16506</v>
      </c>
      <c r="C695">
        <v>4899.68</v>
      </c>
    </row>
    <row r="696" spans="1:3" x14ac:dyDescent="0.25">
      <c r="A696" t="s">
        <v>421</v>
      </c>
      <c r="B696" t="s">
        <v>16508</v>
      </c>
      <c r="C696">
        <v>2232.1999999999998</v>
      </c>
    </row>
    <row r="697" spans="1:3" x14ac:dyDescent="0.25">
      <c r="A697" t="s">
        <v>4918</v>
      </c>
      <c r="B697" t="s">
        <v>16511</v>
      </c>
      <c r="C697">
        <v>1485.89</v>
      </c>
    </row>
    <row r="698" spans="1:3" x14ac:dyDescent="0.25">
      <c r="A698" t="s">
        <v>422</v>
      </c>
      <c r="B698" t="s">
        <v>16506</v>
      </c>
      <c r="C698">
        <v>1476.35</v>
      </c>
    </row>
    <row r="699" spans="1:3" x14ac:dyDescent="0.25">
      <c r="A699" t="s">
        <v>423</v>
      </c>
      <c r="B699" t="s">
        <v>16510</v>
      </c>
      <c r="C699">
        <v>366.02</v>
      </c>
    </row>
    <row r="700" spans="1:3" x14ac:dyDescent="0.25">
      <c r="A700" t="s">
        <v>4924</v>
      </c>
      <c r="B700" t="s">
        <v>16509</v>
      </c>
      <c r="C700">
        <v>1869.85</v>
      </c>
    </row>
    <row r="701" spans="1:3" x14ac:dyDescent="0.25">
      <c r="A701" t="s">
        <v>424</v>
      </c>
      <c r="B701" t="s">
        <v>16511</v>
      </c>
      <c r="C701">
        <v>862.7</v>
      </c>
    </row>
    <row r="702" spans="1:3" x14ac:dyDescent="0.25">
      <c r="A702" t="s">
        <v>425</v>
      </c>
      <c r="B702" t="s">
        <v>16511</v>
      </c>
      <c r="C702">
        <v>432.14</v>
      </c>
    </row>
    <row r="703" spans="1:3" x14ac:dyDescent="0.25">
      <c r="A703" t="s">
        <v>426</v>
      </c>
      <c r="B703" t="s">
        <v>16506</v>
      </c>
      <c r="C703">
        <v>1425.69</v>
      </c>
    </row>
    <row r="704" spans="1:3" x14ac:dyDescent="0.25">
      <c r="A704" t="s">
        <v>426</v>
      </c>
      <c r="B704" t="s">
        <v>16511</v>
      </c>
      <c r="C704">
        <v>1261.54</v>
      </c>
    </row>
    <row r="705" spans="1:3" x14ac:dyDescent="0.25">
      <c r="A705" t="s">
        <v>427</v>
      </c>
      <c r="B705" t="s">
        <v>16511</v>
      </c>
      <c r="C705">
        <v>2751.33</v>
      </c>
    </row>
    <row r="706" spans="1:3" x14ac:dyDescent="0.25">
      <c r="A706" t="s">
        <v>427</v>
      </c>
      <c r="B706" t="s">
        <v>16509</v>
      </c>
      <c r="C706">
        <v>5291.61</v>
      </c>
    </row>
    <row r="707" spans="1:3" x14ac:dyDescent="0.25">
      <c r="A707" t="s">
        <v>428</v>
      </c>
      <c r="B707" t="s">
        <v>16511</v>
      </c>
      <c r="C707">
        <v>4031.53</v>
      </c>
    </row>
    <row r="708" spans="1:3" x14ac:dyDescent="0.25">
      <c r="A708" t="s">
        <v>429</v>
      </c>
      <c r="B708" t="s">
        <v>16507</v>
      </c>
      <c r="C708">
        <v>3481.02</v>
      </c>
    </row>
    <row r="709" spans="1:3" x14ac:dyDescent="0.25">
      <c r="A709" t="s">
        <v>4945</v>
      </c>
      <c r="B709" t="s">
        <v>16507</v>
      </c>
      <c r="C709">
        <v>2505.4</v>
      </c>
    </row>
    <row r="710" spans="1:3" x14ac:dyDescent="0.25">
      <c r="A710" t="s">
        <v>4948</v>
      </c>
      <c r="B710" t="s">
        <v>16506</v>
      </c>
      <c r="C710">
        <v>1325.41</v>
      </c>
    </row>
    <row r="711" spans="1:3" x14ac:dyDescent="0.25">
      <c r="A711" t="s">
        <v>430</v>
      </c>
      <c r="B711" t="s">
        <v>16507</v>
      </c>
      <c r="C711">
        <v>4478.4399999999996</v>
      </c>
    </row>
    <row r="712" spans="1:3" x14ac:dyDescent="0.25">
      <c r="A712" t="s">
        <v>4955</v>
      </c>
      <c r="B712" t="s">
        <v>16511</v>
      </c>
      <c r="C712">
        <v>112.68</v>
      </c>
    </row>
    <row r="713" spans="1:3" x14ac:dyDescent="0.25">
      <c r="A713" t="s">
        <v>2504</v>
      </c>
      <c r="B713" t="s">
        <v>16509</v>
      </c>
      <c r="C713">
        <v>310.07</v>
      </c>
    </row>
    <row r="714" spans="1:3" x14ac:dyDescent="0.25">
      <c r="A714" t="s">
        <v>431</v>
      </c>
      <c r="B714" t="s">
        <v>16506</v>
      </c>
      <c r="C714">
        <v>3364.03</v>
      </c>
    </row>
    <row r="715" spans="1:3" x14ac:dyDescent="0.25">
      <c r="A715" t="s">
        <v>432</v>
      </c>
      <c r="B715" t="s">
        <v>16511</v>
      </c>
      <c r="C715">
        <v>155</v>
      </c>
    </row>
    <row r="716" spans="1:3" x14ac:dyDescent="0.25">
      <c r="A716" t="s">
        <v>433</v>
      </c>
      <c r="B716" t="s">
        <v>16511</v>
      </c>
      <c r="C716">
        <v>4218.16</v>
      </c>
    </row>
    <row r="717" spans="1:3" x14ac:dyDescent="0.25">
      <c r="A717" t="s">
        <v>4963</v>
      </c>
      <c r="B717" t="s">
        <v>16506</v>
      </c>
      <c r="C717">
        <v>2126.21</v>
      </c>
    </row>
    <row r="718" spans="1:3" x14ac:dyDescent="0.25">
      <c r="A718" t="s">
        <v>434</v>
      </c>
      <c r="B718" t="s">
        <v>16506</v>
      </c>
      <c r="C718">
        <v>5122.25</v>
      </c>
    </row>
    <row r="719" spans="1:3" x14ac:dyDescent="0.25">
      <c r="A719" t="s">
        <v>435</v>
      </c>
      <c r="B719" t="s">
        <v>16511</v>
      </c>
      <c r="C719">
        <v>2895.32</v>
      </c>
    </row>
    <row r="720" spans="1:3" x14ac:dyDescent="0.25">
      <c r="A720" t="s">
        <v>436</v>
      </c>
      <c r="B720" t="s">
        <v>16511</v>
      </c>
      <c r="C720">
        <v>2960.3</v>
      </c>
    </row>
    <row r="721" spans="1:3" x14ac:dyDescent="0.25">
      <c r="A721" t="s">
        <v>437</v>
      </c>
      <c r="B721" t="s">
        <v>16507</v>
      </c>
      <c r="C721">
        <v>361.15</v>
      </c>
    </row>
    <row r="722" spans="1:3" x14ac:dyDescent="0.25">
      <c r="A722" t="s">
        <v>4973</v>
      </c>
      <c r="B722" t="s">
        <v>16511</v>
      </c>
      <c r="C722">
        <v>3256.51</v>
      </c>
    </row>
    <row r="723" spans="1:3" x14ac:dyDescent="0.25">
      <c r="A723" t="s">
        <v>438</v>
      </c>
      <c r="B723" t="s">
        <v>16511</v>
      </c>
      <c r="C723">
        <v>5164.76</v>
      </c>
    </row>
    <row r="724" spans="1:3" x14ac:dyDescent="0.25">
      <c r="A724" t="s">
        <v>439</v>
      </c>
      <c r="B724" t="s">
        <v>16511</v>
      </c>
      <c r="C724">
        <v>2211.63</v>
      </c>
    </row>
    <row r="725" spans="1:3" x14ac:dyDescent="0.25">
      <c r="A725" t="s">
        <v>440</v>
      </c>
      <c r="B725" t="s">
        <v>16510</v>
      </c>
      <c r="C725">
        <v>1543.79</v>
      </c>
    </row>
    <row r="726" spans="1:3" x14ac:dyDescent="0.25">
      <c r="A726" t="s">
        <v>441</v>
      </c>
      <c r="B726" t="s">
        <v>16509</v>
      </c>
      <c r="C726">
        <v>1970.24</v>
      </c>
    </row>
    <row r="727" spans="1:3" x14ac:dyDescent="0.25">
      <c r="A727" t="s">
        <v>441</v>
      </c>
      <c r="B727" t="s">
        <v>16509</v>
      </c>
      <c r="C727">
        <v>4300.37</v>
      </c>
    </row>
    <row r="728" spans="1:3" x14ac:dyDescent="0.25">
      <c r="A728" t="s">
        <v>2509</v>
      </c>
      <c r="B728" t="s">
        <v>16508</v>
      </c>
      <c r="C728">
        <v>1404.66</v>
      </c>
    </row>
    <row r="729" spans="1:3" x14ac:dyDescent="0.25">
      <c r="A729" t="s">
        <v>442</v>
      </c>
      <c r="B729" t="s">
        <v>16511</v>
      </c>
      <c r="C729">
        <v>2019.63</v>
      </c>
    </row>
    <row r="730" spans="1:3" x14ac:dyDescent="0.25">
      <c r="A730" t="s">
        <v>2513</v>
      </c>
      <c r="B730" t="s">
        <v>16511</v>
      </c>
      <c r="C730">
        <v>2994.49</v>
      </c>
    </row>
    <row r="731" spans="1:3" x14ac:dyDescent="0.25">
      <c r="A731" t="s">
        <v>4992</v>
      </c>
      <c r="B731" t="s">
        <v>16510</v>
      </c>
      <c r="C731">
        <v>2523.5300000000002</v>
      </c>
    </row>
    <row r="732" spans="1:3" x14ac:dyDescent="0.25">
      <c r="A732" t="s">
        <v>443</v>
      </c>
      <c r="B732" t="s">
        <v>16509</v>
      </c>
      <c r="C732">
        <v>1113.17</v>
      </c>
    </row>
    <row r="733" spans="1:3" x14ac:dyDescent="0.25">
      <c r="A733" t="s">
        <v>443</v>
      </c>
      <c r="B733" t="s">
        <v>16509</v>
      </c>
      <c r="C733">
        <v>1121.8399999999999</v>
      </c>
    </row>
    <row r="734" spans="1:3" x14ac:dyDescent="0.25">
      <c r="A734" t="s">
        <v>444</v>
      </c>
      <c r="B734" t="s">
        <v>16507</v>
      </c>
      <c r="C734">
        <v>2327.6799999999998</v>
      </c>
    </row>
    <row r="735" spans="1:3" x14ac:dyDescent="0.25">
      <c r="A735" t="s">
        <v>445</v>
      </c>
      <c r="B735" t="s">
        <v>16509</v>
      </c>
      <c r="C735">
        <v>165.21</v>
      </c>
    </row>
    <row r="736" spans="1:3" x14ac:dyDescent="0.25">
      <c r="A736" t="s">
        <v>445</v>
      </c>
      <c r="B736" t="s">
        <v>16507</v>
      </c>
      <c r="C736">
        <v>109.68</v>
      </c>
    </row>
    <row r="737" spans="1:3" x14ac:dyDescent="0.25">
      <c r="A737" t="s">
        <v>446</v>
      </c>
      <c r="B737" t="s">
        <v>16510</v>
      </c>
      <c r="C737">
        <v>2759.3</v>
      </c>
    </row>
    <row r="738" spans="1:3" x14ac:dyDescent="0.25">
      <c r="A738" t="s">
        <v>447</v>
      </c>
      <c r="B738" t="s">
        <v>16511</v>
      </c>
      <c r="C738">
        <v>6211.14</v>
      </c>
    </row>
    <row r="739" spans="1:3" x14ac:dyDescent="0.25">
      <c r="A739" t="s">
        <v>448</v>
      </c>
      <c r="B739" t="s">
        <v>16507</v>
      </c>
      <c r="C739">
        <v>1699.61</v>
      </c>
    </row>
    <row r="740" spans="1:3" x14ac:dyDescent="0.25">
      <c r="A740" t="s">
        <v>5012</v>
      </c>
      <c r="B740" t="s">
        <v>16509</v>
      </c>
      <c r="C740">
        <v>2440.21</v>
      </c>
    </row>
    <row r="741" spans="1:3" x14ac:dyDescent="0.25">
      <c r="A741" t="s">
        <v>449</v>
      </c>
      <c r="B741" t="s">
        <v>16511</v>
      </c>
      <c r="C741">
        <v>66.84</v>
      </c>
    </row>
    <row r="742" spans="1:3" x14ac:dyDescent="0.25">
      <c r="A742" t="s">
        <v>5016</v>
      </c>
      <c r="B742" t="s">
        <v>16511</v>
      </c>
      <c r="C742">
        <v>2597.04</v>
      </c>
    </row>
    <row r="743" spans="1:3" x14ac:dyDescent="0.25">
      <c r="A743" t="s">
        <v>5016</v>
      </c>
      <c r="B743" t="s">
        <v>16509</v>
      </c>
      <c r="C743">
        <v>2776.66</v>
      </c>
    </row>
    <row r="744" spans="1:3" x14ac:dyDescent="0.25">
      <c r="A744" t="s">
        <v>5020</v>
      </c>
      <c r="B744" t="s">
        <v>16507</v>
      </c>
      <c r="C744">
        <v>775.18</v>
      </c>
    </row>
    <row r="745" spans="1:3" x14ac:dyDescent="0.25">
      <c r="A745" t="s">
        <v>5022</v>
      </c>
      <c r="B745" t="s">
        <v>16506</v>
      </c>
      <c r="C745">
        <v>1433.65</v>
      </c>
    </row>
    <row r="746" spans="1:3" x14ac:dyDescent="0.25">
      <c r="A746" t="s">
        <v>5025</v>
      </c>
      <c r="B746" t="s">
        <v>16506</v>
      </c>
      <c r="C746">
        <v>1802.4</v>
      </c>
    </row>
    <row r="747" spans="1:3" x14ac:dyDescent="0.25">
      <c r="A747" t="s">
        <v>5027</v>
      </c>
      <c r="B747" t="s">
        <v>16511</v>
      </c>
      <c r="C747">
        <v>1118.9100000000001</v>
      </c>
    </row>
    <row r="748" spans="1:3" x14ac:dyDescent="0.25">
      <c r="A748" t="s">
        <v>2516</v>
      </c>
      <c r="B748" t="s">
        <v>16511</v>
      </c>
      <c r="C748">
        <v>4538.6400000000003</v>
      </c>
    </row>
    <row r="749" spans="1:3" x14ac:dyDescent="0.25">
      <c r="A749" t="s">
        <v>5035</v>
      </c>
      <c r="B749" t="s">
        <v>16511</v>
      </c>
      <c r="C749">
        <v>5556.47</v>
      </c>
    </row>
    <row r="750" spans="1:3" x14ac:dyDescent="0.25">
      <c r="A750" t="s">
        <v>5040</v>
      </c>
      <c r="B750" t="s">
        <v>16507</v>
      </c>
      <c r="C750">
        <v>3005.98</v>
      </c>
    </row>
    <row r="751" spans="1:3" x14ac:dyDescent="0.25">
      <c r="A751" t="s">
        <v>450</v>
      </c>
      <c r="B751" t="s">
        <v>16510</v>
      </c>
      <c r="C751">
        <v>734.63</v>
      </c>
    </row>
    <row r="752" spans="1:3" x14ac:dyDescent="0.25">
      <c r="A752" t="s">
        <v>451</v>
      </c>
      <c r="B752" t="s">
        <v>16510</v>
      </c>
      <c r="C752">
        <v>1708.5</v>
      </c>
    </row>
    <row r="753" spans="1:3" x14ac:dyDescent="0.25">
      <c r="A753" t="s">
        <v>5046</v>
      </c>
      <c r="B753" t="s">
        <v>16506</v>
      </c>
      <c r="C753">
        <v>3211.83</v>
      </c>
    </row>
    <row r="754" spans="1:3" x14ac:dyDescent="0.25">
      <c r="A754" t="s">
        <v>5051</v>
      </c>
      <c r="B754" t="s">
        <v>16510</v>
      </c>
      <c r="C754">
        <v>658.4</v>
      </c>
    </row>
    <row r="755" spans="1:3" x14ac:dyDescent="0.25">
      <c r="A755" t="s">
        <v>5053</v>
      </c>
      <c r="B755" t="s">
        <v>16510</v>
      </c>
      <c r="C755">
        <v>1904.18</v>
      </c>
    </row>
    <row r="756" spans="1:3" x14ac:dyDescent="0.25">
      <c r="A756" t="s">
        <v>452</v>
      </c>
      <c r="B756" t="s">
        <v>16511</v>
      </c>
      <c r="C756">
        <v>2355.85</v>
      </c>
    </row>
    <row r="757" spans="1:3" x14ac:dyDescent="0.25">
      <c r="A757" t="s">
        <v>5061</v>
      </c>
      <c r="B757" t="s">
        <v>16511</v>
      </c>
      <c r="C757">
        <v>4903.8999999999996</v>
      </c>
    </row>
    <row r="758" spans="1:3" x14ac:dyDescent="0.25">
      <c r="A758" t="s">
        <v>453</v>
      </c>
      <c r="B758" t="s">
        <v>16507</v>
      </c>
      <c r="C758">
        <v>4553.3</v>
      </c>
    </row>
    <row r="759" spans="1:3" x14ac:dyDescent="0.25">
      <c r="A759" t="s">
        <v>454</v>
      </c>
      <c r="B759" t="s">
        <v>16508</v>
      </c>
      <c r="C759">
        <v>4198.1000000000004</v>
      </c>
    </row>
    <row r="760" spans="1:3" x14ac:dyDescent="0.25">
      <c r="A760" t="s">
        <v>2522</v>
      </c>
      <c r="B760" t="s">
        <v>16506</v>
      </c>
      <c r="C760">
        <v>2064.7600000000002</v>
      </c>
    </row>
    <row r="761" spans="1:3" x14ac:dyDescent="0.25">
      <c r="A761" t="s">
        <v>5071</v>
      </c>
      <c r="B761" t="s">
        <v>16510</v>
      </c>
      <c r="C761">
        <v>2208.04</v>
      </c>
    </row>
    <row r="762" spans="1:3" x14ac:dyDescent="0.25">
      <c r="A762" t="s">
        <v>455</v>
      </c>
      <c r="B762" t="s">
        <v>16507</v>
      </c>
      <c r="C762">
        <v>1648.62</v>
      </c>
    </row>
    <row r="763" spans="1:3" x14ac:dyDescent="0.25">
      <c r="A763" t="s">
        <v>456</v>
      </c>
      <c r="B763" t="s">
        <v>16511</v>
      </c>
      <c r="C763">
        <v>4614.24</v>
      </c>
    </row>
    <row r="764" spans="1:3" x14ac:dyDescent="0.25">
      <c r="A764" t="s">
        <v>457</v>
      </c>
      <c r="B764" t="s">
        <v>16510</v>
      </c>
      <c r="C764">
        <v>747.86</v>
      </c>
    </row>
    <row r="765" spans="1:3" x14ac:dyDescent="0.25">
      <c r="A765" t="s">
        <v>5082</v>
      </c>
      <c r="B765" t="s">
        <v>16506</v>
      </c>
      <c r="C765">
        <v>354.19</v>
      </c>
    </row>
    <row r="766" spans="1:3" x14ac:dyDescent="0.25">
      <c r="A766" t="s">
        <v>458</v>
      </c>
      <c r="B766" t="s">
        <v>16508</v>
      </c>
      <c r="C766">
        <v>1601.51</v>
      </c>
    </row>
    <row r="767" spans="1:3" x14ac:dyDescent="0.25">
      <c r="A767" t="s">
        <v>5087</v>
      </c>
      <c r="B767" t="s">
        <v>16507</v>
      </c>
      <c r="C767">
        <v>1093.44</v>
      </c>
    </row>
    <row r="768" spans="1:3" x14ac:dyDescent="0.25">
      <c r="A768" t="s">
        <v>459</v>
      </c>
      <c r="B768" t="s">
        <v>16507</v>
      </c>
      <c r="C768">
        <v>1341.04</v>
      </c>
    </row>
    <row r="769" spans="1:3" x14ac:dyDescent="0.25">
      <c r="A769" t="s">
        <v>460</v>
      </c>
      <c r="B769" t="s">
        <v>16507</v>
      </c>
      <c r="C769">
        <v>2198.21</v>
      </c>
    </row>
    <row r="770" spans="1:3" x14ac:dyDescent="0.25">
      <c r="A770" t="s">
        <v>5097</v>
      </c>
      <c r="B770" t="s">
        <v>16506</v>
      </c>
      <c r="C770">
        <v>2355.56</v>
      </c>
    </row>
    <row r="771" spans="1:3" x14ac:dyDescent="0.25">
      <c r="A771" t="s">
        <v>5099</v>
      </c>
      <c r="B771" t="s">
        <v>16507</v>
      </c>
      <c r="C771">
        <v>1194.8699999999999</v>
      </c>
    </row>
    <row r="772" spans="1:3" x14ac:dyDescent="0.25">
      <c r="A772" t="s">
        <v>5101</v>
      </c>
      <c r="B772" t="s">
        <v>16506</v>
      </c>
      <c r="C772">
        <v>2954.37</v>
      </c>
    </row>
    <row r="773" spans="1:3" x14ac:dyDescent="0.25">
      <c r="A773" t="s">
        <v>5105</v>
      </c>
      <c r="B773" t="s">
        <v>16509</v>
      </c>
      <c r="C773">
        <v>3631.47</v>
      </c>
    </row>
    <row r="774" spans="1:3" x14ac:dyDescent="0.25">
      <c r="A774" t="s">
        <v>5110</v>
      </c>
      <c r="B774" t="s">
        <v>16510</v>
      </c>
      <c r="C774">
        <v>1951.44</v>
      </c>
    </row>
    <row r="775" spans="1:3" x14ac:dyDescent="0.25">
      <c r="A775" t="s">
        <v>5113</v>
      </c>
      <c r="B775" t="s">
        <v>16511</v>
      </c>
      <c r="C775">
        <v>3137.5</v>
      </c>
    </row>
    <row r="776" spans="1:3" x14ac:dyDescent="0.25">
      <c r="A776" t="s">
        <v>461</v>
      </c>
      <c r="B776" t="s">
        <v>16507</v>
      </c>
      <c r="C776">
        <v>534.64</v>
      </c>
    </row>
    <row r="777" spans="1:3" x14ac:dyDescent="0.25">
      <c r="A777" t="s">
        <v>461</v>
      </c>
      <c r="B777" t="s">
        <v>16510</v>
      </c>
      <c r="C777">
        <v>1044.82</v>
      </c>
    </row>
    <row r="778" spans="1:3" x14ac:dyDescent="0.25">
      <c r="A778" t="s">
        <v>462</v>
      </c>
      <c r="B778" t="s">
        <v>16506</v>
      </c>
      <c r="C778">
        <v>1399.79</v>
      </c>
    </row>
    <row r="779" spans="1:3" x14ac:dyDescent="0.25">
      <c r="A779" t="s">
        <v>2527</v>
      </c>
      <c r="B779" t="s">
        <v>16506</v>
      </c>
      <c r="C779">
        <v>1948.04</v>
      </c>
    </row>
    <row r="780" spans="1:3" x14ac:dyDescent="0.25">
      <c r="A780" t="s">
        <v>463</v>
      </c>
      <c r="B780" t="s">
        <v>16511</v>
      </c>
      <c r="C780">
        <v>4564.92</v>
      </c>
    </row>
    <row r="781" spans="1:3" x14ac:dyDescent="0.25">
      <c r="A781" t="s">
        <v>464</v>
      </c>
      <c r="B781" t="s">
        <v>16507</v>
      </c>
      <c r="C781">
        <v>4526.96</v>
      </c>
    </row>
    <row r="782" spans="1:3" x14ac:dyDescent="0.25">
      <c r="A782" t="s">
        <v>465</v>
      </c>
      <c r="B782" t="s">
        <v>16508</v>
      </c>
      <c r="C782">
        <v>2132.92</v>
      </c>
    </row>
    <row r="783" spans="1:3" x14ac:dyDescent="0.25">
      <c r="A783" t="s">
        <v>466</v>
      </c>
      <c r="B783" t="s">
        <v>16511</v>
      </c>
      <c r="C783">
        <v>1178.96</v>
      </c>
    </row>
    <row r="784" spans="1:3" x14ac:dyDescent="0.25">
      <c r="A784" t="s">
        <v>467</v>
      </c>
      <c r="B784" t="s">
        <v>16508</v>
      </c>
      <c r="C784">
        <v>6091.52</v>
      </c>
    </row>
    <row r="785" spans="1:3" x14ac:dyDescent="0.25">
      <c r="A785" t="s">
        <v>468</v>
      </c>
      <c r="B785" t="s">
        <v>16511</v>
      </c>
      <c r="C785">
        <v>782.61</v>
      </c>
    </row>
    <row r="786" spans="1:3" x14ac:dyDescent="0.25">
      <c r="A786" t="s">
        <v>469</v>
      </c>
      <c r="B786" t="s">
        <v>16509</v>
      </c>
      <c r="C786">
        <v>7711.16</v>
      </c>
    </row>
    <row r="787" spans="1:3" x14ac:dyDescent="0.25">
      <c r="A787" t="s">
        <v>470</v>
      </c>
      <c r="B787" t="s">
        <v>16507</v>
      </c>
      <c r="C787">
        <v>2475.84</v>
      </c>
    </row>
    <row r="788" spans="1:3" x14ac:dyDescent="0.25">
      <c r="A788" t="s">
        <v>471</v>
      </c>
      <c r="B788" t="s">
        <v>16508</v>
      </c>
      <c r="C788">
        <v>4467.59</v>
      </c>
    </row>
    <row r="789" spans="1:3" x14ac:dyDescent="0.25">
      <c r="A789" t="s">
        <v>5148</v>
      </c>
      <c r="B789" t="s">
        <v>16509</v>
      </c>
      <c r="C789">
        <v>2356.38</v>
      </c>
    </row>
    <row r="790" spans="1:3" x14ac:dyDescent="0.25">
      <c r="A790" t="s">
        <v>472</v>
      </c>
      <c r="B790" t="s">
        <v>16506</v>
      </c>
      <c r="C790">
        <v>978.23</v>
      </c>
    </row>
    <row r="791" spans="1:3" x14ac:dyDescent="0.25">
      <c r="A791" t="s">
        <v>473</v>
      </c>
      <c r="B791" t="s">
        <v>16510</v>
      </c>
      <c r="C791">
        <v>1511.18</v>
      </c>
    </row>
    <row r="792" spans="1:3" x14ac:dyDescent="0.25">
      <c r="A792" t="s">
        <v>474</v>
      </c>
      <c r="B792" t="s">
        <v>16507</v>
      </c>
      <c r="C792">
        <v>661.5</v>
      </c>
    </row>
    <row r="793" spans="1:3" x14ac:dyDescent="0.25">
      <c r="A793" t="s">
        <v>5157</v>
      </c>
      <c r="B793" t="s">
        <v>16508</v>
      </c>
      <c r="C793">
        <v>1352.76</v>
      </c>
    </row>
    <row r="794" spans="1:3" x14ac:dyDescent="0.25">
      <c r="A794" t="s">
        <v>475</v>
      </c>
      <c r="B794" t="s">
        <v>16511</v>
      </c>
      <c r="C794">
        <v>437.57</v>
      </c>
    </row>
    <row r="795" spans="1:3" x14ac:dyDescent="0.25">
      <c r="A795" t="s">
        <v>5161</v>
      </c>
      <c r="B795" t="s">
        <v>16507</v>
      </c>
      <c r="C795">
        <v>2315.59</v>
      </c>
    </row>
    <row r="796" spans="1:3" x14ac:dyDescent="0.25">
      <c r="A796" t="s">
        <v>476</v>
      </c>
      <c r="B796" t="s">
        <v>16506</v>
      </c>
      <c r="C796">
        <v>2811.31</v>
      </c>
    </row>
    <row r="797" spans="1:3" x14ac:dyDescent="0.25">
      <c r="A797" t="s">
        <v>477</v>
      </c>
      <c r="B797" t="s">
        <v>16506</v>
      </c>
      <c r="C797">
        <v>834.98</v>
      </c>
    </row>
    <row r="798" spans="1:3" x14ac:dyDescent="0.25">
      <c r="A798" t="s">
        <v>5168</v>
      </c>
      <c r="B798" t="s">
        <v>16507</v>
      </c>
      <c r="C798">
        <v>364.98</v>
      </c>
    </row>
    <row r="799" spans="1:3" x14ac:dyDescent="0.25">
      <c r="A799" t="s">
        <v>5170</v>
      </c>
      <c r="B799" t="s">
        <v>16507</v>
      </c>
      <c r="C799">
        <v>2117.94</v>
      </c>
    </row>
    <row r="800" spans="1:3" x14ac:dyDescent="0.25">
      <c r="A800" t="s">
        <v>5174</v>
      </c>
      <c r="B800" t="s">
        <v>16507</v>
      </c>
      <c r="C800">
        <v>2334.13</v>
      </c>
    </row>
    <row r="801" spans="1:3" x14ac:dyDescent="0.25">
      <c r="A801" t="s">
        <v>478</v>
      </c>
      <c r="B801" t="s">
        <v>16507</v>
      </c>
      <c r="C801">
        <v>3584.27</v>
      </c>
    </row>
    <row r="802" spans="1:3" x14ac:dyDescent="0.25">
      <c r="A802" t="s">
        <v>5181</v>
      </c>
      <c r="B802" t="s">
        <v>16506</v>
      </c>
      <c r="C802">
        <v>2096.6799999999998</v>
      </c>
    </row>
    <row r="803" spans="1:3" x14ac:dyDescent="0.25">
      <c r="A803" t="s">
        <v>479</v>
      </c>
      <c r="B803" t="s">
        <v>16506</v>
      </c>
      <c r="C803">
        <v>391.86</v>
      </c>
    </row>
    <row r="804" spans="1:3" x14ac:dyDescent="0.25">
      <c r="A804" t="s">
        <v>480</v>
      </c>
      <c r="B804" t="s">
        <v>16507</v>
      </c>
      <c r="C804">
        <v>850.2</v>
      </c>
    </row>
    <row r="805" spans="1:3" x14ac:dyDescent="0.25">
      <c r="A805" t="s">
        <v>5187</v>
      </c>
      <c r="B805" t="s">
        <v>16511</v>
      </c>
      <c r="C805">
        <v>422.32</v>
      </c>
    </row>
    <row r="806" spans="1:3" x14ac:dyDescent="0.25">
      <c r="A806" t="s">
        <v>481</v>
      </c>
      <c r="B806" t="s">
        <v>16509</v>
      </c>
      <c r="C806">
        <v>4413.22</v>
      </c>
    </row>
    <row r="807" spans="1:3" x14ac:dyDescent="0.25">
      <c r="A807" t="s">
        <v>481</v>
      </c>
      <c r="B807" t="s">
        <v>16506</v>
      </c>
      <c r="C807">
        <v>2090.5700000000002</v>
      </c>
    </row>
    <row r="808" spans="1:3" x14ac:dyDescent="0.25">
      <c r="A808" t="s">
        <v>2530</v>
      </c>
      <c r="B808" t="s">
        <v>16511</v>
      </c>
      <c r="C808">
        <v>1995.43</v>
      </c>
    </row>
    <row r="809" spans="1:3" x14ac:dyDescent="0.25">
      <c r="A809" t="s">
        <v>482</v>
      </c>
      <c r="B809" t="s">
        <v>16511</v>
      </c>
      <c r="C809">
        <v>1835.52</v>
      </c>
    </row>
    <row r="810" spans="1:3" x14ac:dyDescent="0.25">
      <c r="A810" t="s">
        <v>5196</v>
      </c>
      <c r="B810" t="s">
        <v>16507</v>
      </c>
      <c r="C810">
        <v>3787.1</v>
      </c>
    </row>
    <row r="811" spans="1:3" x14ac:dyDescent="0.25">
      <c r="A811" t="s">
        <v>483</v>
      </c>
      <c r="B811" t="s">
        <v>16507</v>
      </c>
      <c r="C811">
        <v>1539.86</v>
      </c>
    </row>
    <row r="812" spans="1:3" x14ac:dyDescent="0.25">
      <c r="A812" t="s">
        <v>484</v>
      </c>
      <c r="B812" t="s">
        <v>16508</v>
      </c>
      <c r="C812">
        <v>4511.75</v>
      </c>
    </row>
    <row r="813" spans="1:3" x14ac:dyDescent="0.25">
      <c r="A813" t="s">
        <v>5207</v>
      </c>
      <c r="B813" t="s">
        <v>16506</v>
      </c>
      <c r="C813">
        <v>993.35</v>
      </c>
    </row>
    <row r="814" spans="1:3" x14ac:dyDescent="0.25">
      <c r="A814" t="s">
        <v>5210</v>
      </c>
      <c r="B814" t="s">
        <v>16509</v>
      </c>
      <c r="C814">
        <v>2724.15</v>
      </c>
    </row>
    <row r="815" spans="1:3" x14ac:dyDescent="0.25">
      <c r="A815" t="s">
        <v>2533</v>
      </c>
      <c r="B815" t="s">
        <v>16507</v>
      </c>
      <c r="C815">
        <v>543.35</v>
      </c>
    </row>
    <row r="816" spans="1:3" x14ac:dyDescent="0.25">
      <c r="A816" t="s">
        <v>5215</v>
      </c>
      <c r="B816" t="s">
        <v>16506</v>
      </c>
      <c r="C816">
        <v>3657.77</v>
      </c>
    </row>
    <row r="817" spans="1:3" x14ac:dyDescent="0.25">
      <c r="A817" t="s">
        <v>5220</v>
      </c>
      <c r="B817" t="s">
        <v>16510</v>
      </c>
      <c r="C817">
        <v>1279.1600000000001</v>
      </c>
    </row>
    <row r="818" spans="1:3" x14ac:dyDescent="0.25">
      <c r="A818" t="s">
        <v>5223</v>
      </c>
      <c r="B818" t="s">
        <v>16508</v>
      </c>
      <c r="C818">
        <v>1046.99</v>
      </c>
    </row>
    <row r="819" spans="1:3" x14ac:dyDescent="0.25">
      <c r="A819" t="s">
        <v>5225</v>
      </c>
      <c r="B819" t="s">
        <v>16508</v>
      </c>
      <c r="C819">
        <v>838.58</v>
      </c>
    </row>
    <row r="820" spans="1:3" x14ac:dyDescent="0.25">
      <c r="A820" t="s">
        <v>485</v>
      </c>
      <c r="B820" t="s">
        <v>16508</v>
      </c>
      <c r="C820">
        <v>365.5</v>
      </c>
    </row>
    <row r="821" spans="1:3" x14ac:dyDescent="0.25">
      <c r="A821" t="s">
        <v>485</v>
      </c>
      <c r="B821" t="s">
        <v>16506</v>
      </c>
      <c r="C821">
        <v>354.86</v>
      </c>
    </row>
    <row r="822" spans="1:3" x14ac:dyDescent="0.25">
      <c r="A822" t="s">
        <v>5229</v>
      </c>
      <c r="B822" t="s">
        <v>16507</v>
      </c>
      <c r="C822">
        <v>3513.65</v>
      </c>
    </row>
    <row r="823" spans="1:3" x14ac:dyDescent="0.25">
      <c r="A823" t="s">
        <v>5232</v>
      </c>
      <c r="B823" t="s">
        <v>16506</v>
      </c>
      <c r="C823">
        <v>894.39</v>
      </c>
    </row>
    <row r="824" spans="1:3" x14ac:dyDescent="0.25">
      <c r="A824" t="s">
        <v>5235</v>
      </c>
      <c r="B824" t="s">
        <v>16508</v>
      </c>
      <c r="C824">
        <v>2312.35</v>
      </c>
    </row>
    <row r="825" spans="1:3" x14ac:dyDescent="0.25">
      <c r="A825" t="s">
        <v>486</v>
      </c>
      <c r="B825" t="s">
        <v>16508</v>
      </c>
      <c r="C825">
        <v>2256.54</v>
      </c>
    </row>
    <row r="826" spans="1:3" x14ac:dyDescent="0.25">
      <c r="A826" t="s">
        <v>487</v>
      </c>
      <c r="B826" t="s">
        <v>16508</v>
      </c>
      <c r="C826">
        <v>866.67</v>
      </c>
    </row>
    <row r="827" spans="1:3" x14ac:dyDescent="0.25">
      <c r="A827" t="s">
        <v>488</v>
      </c>
      <c r="B827" t="s">
        <v>16508</v>
      </c>
      <c r="C827">
        <v>2122.02</v>
      </c>
    </row>
    <row r="828" spans="1:3" x14ac:dyDescent="0.25">
      <c r="A828" t="s">
        <v>5243</v>
      </c>
      <c r="B828" t="s">
        <v>16506</v>
      </c>
      <c r="C828">
        <v>2880.59</v>
      </c>
    </row>
    <row r="829" spans="1:3" x14ac:dyDescent="0.25">
      <c r="A829" t="s">
        <v>489</v>
      </c>
      <c r="B829" t="s">
        <v>16507</v>
      </c>
      <c r="C829">
        <v>804.17</v>
      </c>
    </row>
    <row r="830" spans="1:3" x14ac:dyDescent="0.25">
      <c r="A830" t="s">
        <v>490</v>
      </c>
      <c r="B830" t="s">
        <v>16511</v>
      </c>
      <c r="C830">
        <v>998.14</v>
      </c>
    </row>
    <row r="831" spans="1:3" x14ac:dyDescent="0.25">
      <c r="A831" t="s">
        <v>491</v>
      </c>
      <c r="B831" t="s">
        <v>16511</v>
      </c>
      <c r="C831">
        <v>3678.41</v>
      </c>
    </row>
    <row r="832" spans="1:3" x14ac:dyDescent="0.25">
      <c r="A832" t="s">
        <v>5254</v>
      </c>
      <c r="B832" t="s">
        <v>16507</v>
      </c>
      <c r="C832">
        <v>1356.83</v>
      </c>
    </row>
    <row r="833" spans="1:3" x14ac:dyDescent="0.25">
      <c r="A833" t="s">
        <v>2536</v>
      </c>
      <c r="B833" t="s">
        <v>16509</v>
      </c>
      <c r="C833">
        <v>3838.04</v>
      </c>
    </row>
    <row r="834" spans="1:3" x14ac:dyDescent="0.25">
      <c r="A834" t="s">
        <v>5260</v>
      </c>
      <c r="B834" t="s">
        <v>16508</v>
      </c>
      <c r="C834">
        <v>309.99</v>
      </c>
    </row>
    <row r="835" spans="1:3" x14ac:dyDescent="0.25">
      <c r="A835" t="s">
        <v>492</v>
      </c>
      <c r="B835" t="s">
        <v>16509</v>
      </c>
      <c r="C835">
        <v>749.19</v>
      </c>
    </row>
    <row r="836" spans="1:3" x14ac:dyDescent="0.25">
      <c r="A836" t="s">
        <v>5264</v>
      </c>
      <c r="B836" t="s">
        <v>16509</v>
      </c>
      <c r="C836">
        <v>1834.32</v>
      </c>
    </row>
    <row r="837" spans="1:3" x14ac:dyDescent="0.25">
      <c r="A837" t="s">
        <v>493</v>
      </c>
      <c r="B837" t="s">
        <v>16507</v>
      </c>
      <c r="C837">
        <v>659.31</v>
      </c>
    </row>
    <row r="838" spans="1:3" x14ac:dyDescent="0.25">
      <c r="A838" t="s">
        <v>494</v>
      </c>
      <c r="B838" t="s">
        <v>16506</v>
      </c>
      <c r="C838">
        <v>1216.3900000000001</v>
      </c>
    </row>
    <row r="839" spans="1:3" x14ac:dyDescent="0.25">
      <c r="A839" t="s">
        <v>495</v>
      </c>
      <c r="B839" t="s">
        <v>16509</v>
      </c>
      <c r="C839">
        <v>5916.48</v>
      </c>
    </row>
    <row r="840" spans="1:3" x14ac:dyDescent="0.25">
      <c r="A840" t="s">
        <v>5276</v>
      </c>
      <c r="B840" t="s">
        <v>16511</v>
      </c>
      <c r="C840">
        <v>1336.25</v>
      </c>
    </row>
    <row r="841" spans="1:3" x14ac:dyDescent="0.25">
      <c r="A841" t="s">
        <v>496</v>
      </c>
      <c r="B841" t="s">
        <v>16509</v>
      </c>
      <c r="C841">
        <v>4280.16</v>
      </c>
    </row>
    <row r="842" spans="1:3" x14ac:dyDescent="0.25">
      <c r="A842" t="s">
        <v>2539</v>
      </c>
      <c r="B842" t="s">
        <v>16511</v>
      </c>
      <c r="C842">
        <v>301.39999999999998</v>
      </c>
    </row>
    <row r="843" spans="1:3" x14ac:dyDescent="0.25">
      <c r="A843" t="s">
        <v>497</v>
      </c>
      <c r="B843" t="s">
        <v>16508</v>
      </c>
      <c r="C843">
        <v>4440.51</v>
      </c>
    </row>
    <row r="844" spans="1:3" x14ac:dyDescent="0.25">
      <c r="A844" t="s">
        <v>5288</v>
      </c>
      <c r="B844" t="s">
        <v>16507</v>
      </c>
      <c r="C844">
        <v>2968.51</v>
      </c>
    </row>
    <row r="845" spans="1:3" x14ac:dyDescent="0.25">
      <c r="A845" t="s">
        <v>498</v>
      </c>
      <c r="B845" t="s">
        <v>16507</v>
      </c>
      <c r="C845">
        <v>66.38</v>
      </c>
    </row>
    <row r="846" spans="1:3" x14ac:dyDescent="0.25">
      <c r="A846" t="s">
        <v>499</v>
      </c>
      <c r="B846" t="s">
        <v>16511</v>
      </c>
      <c r="C846">
        <v>951.74</v>
      </c>
    </row>
    <row r="847" spans="1:3" x14ac:dyDescent="0.25">
      <c r="A847" t="s">
        <v>500</v>
      </c>
      <c r="B847" t="s">
        <v>16509</v>
      </c>
      <c r="C847">
        <v>967.44</v>
      </c>
    </row>
    <row r="848" spans="1:3" x14ac:dyDescent="0.25">
      <c r="A848" t="s">
        <v>501</v>
      </c>
      <c r="B848" t="s">
        <v>16510</v>
      </c>
      <c r="C848">
        <v>145.76</v>
      </c>
    </row>
    <row r="849" spans="1:3" x14ac:dyDescent="0.25">
      <c r="A849" t="s">
        <v>502</v>
      </c>
      <c r="B849" t="s">
        <v>16507</v>
      </c>
      <c r="C849">
        <v>3250.6</v>
      </c>
    </row>
    <row r="850" spans="1:3" x14ac:dyDescent="0.25">
      <c r="A850" t="s">
        <v>5302</v>
      </c>
      <c r="B850" t="s">
        <v>16506</v>
      </c>
      <c r="C850">
        <v>2049.75</v>
      </c>
    </row>
    <row r="851" spans="1:3" x14ac:dyDescent="0.25">
      <c r="A851" t="s">
        <v>5305</v>
      </c>
      <c r="B851" t="s">
        <v>16508</v>
      </c>
      <c r="C851">
        <v>1210.95</v>
      </c>
    </row>
    <row r="852" spans="1:3" x14ac:dyDescent="0.25">
      <c r="A852" t="s">
        <v>503</v>
      </c>
      <c r="B852" t="s">
        <v>16509</v>
      </c>
      <c r="C852">
        <v>1156.78</v>
      </c>
    </row>
    <row r="853" spans="1:3" x14ac:dyDescent="0.25">
      <c r="A853" t="s">
        <v>504</v>
      </c>
      <c r="B853" t="s">
        <v>16509</v>
      </c>
      <c r="C853">
        <v>2421.04</v>
      </c>
    </row>
    <row r="854" spans="1:3" x14ac:dyDescent="0.25">
      <c r="A854" t="s">
        <v>5314</v>
      </c>
      <c r="B854" t="s">
        <v>16509</v>
      </c>
      <c r="C854">
        <v>3500.62</v>
      </c>
    </row>
    <row r="855" spans="1:3" x14ac:dyDescent="0.25">
      <c r="A855" t="s">
        <v>5318</v>
      </c>
      <c r="B855" t="s">
        <v>16511</v>
      </c>
      <c r="C855">
        <v>1676.13</v>
      </c>
    </row>
    <row r="856" spans="1:3" x14ac:dyDescent="0.25">
      <c r="A856" t="s">
        <v>5323</v>
      </c>
      <c r="B856" t="s">
        <v>16511</v>
      </c>
      <c r="C856">
        <v>2451.2600000000002</v>
      </c>
    </row>
    <row r="857" spans="1:3" x14ac:dyDescent="0.25">
      <c r="A857" t="s">
        <v>505</v>
      </c>
      <c r="B857" t="s">
        <v>16510</v>
      </c>
      <c r="C857">
        <v>4125.21</v>
      </c>
    </row>
    <row r="858" spans="1:3" x14ac:dyDescent="0.25">
      <c r="A858" t="s">
        <v>5331</v>
      </c>
      <c r="B858" t="s">
        <v>16509</v>
      </c>
      <c r="C858">
        <v>1699.98</v>
      </c>
    </row>
    <row r="859" spans="1:3" x14ac:dyDescent="0.25">
      <c r="A859" t="s">
        <v>5335</v>
      </c>
      <c r="B859" t="s">
        <v>16507</v>
      </c>
      <c r="C859">
        <v>4525.33</v>
      </c>
    </row>
    <row r="860" spans="1:3" x14ac:dyDescent="0.25">
      <c r="A860" t="s">
        <v>5340</v>
      </c>
      <c r="B860" t="s">
        <v>16508</v>
      </c>
      <c r="C860">
        <v>4156.4799999999996</v>
      </c>
    </row>
    <row r="861" spans="1:3" x14ac:dyDescent="0.25">
      <c r="A861" t="s">
        <v>506</v>
      </c>
      <c r="B861" t="s">
        <v>16509</v>
      </c>
      <c r="C861">
        <v>512.42999999999995</v>
      </c>
    </row>
    <row r="862" spans="1:3" x14ac:dyDescent="0.25">
      <c r="A862" t="s">
        <v>507</v>
      </c>
      <c r="B862" t="s">
        <v>16509</v>
      </c>
      <c r="C862">
        <v>3375.05</v>
      </c>
    </row>
    <row r="863" spans="1:3" x14ac:dyDescent="0.25">
      <c r="A863" t="s">
        <v>508</v>
      </c>
      <c r="B863" t="s">
        <v>16506</v>
      </c>
      <c r="C863">
        <v>270.64999999999998</v>
      </c>
    </row>
    <row r="864" spans="1:3" x14ac:dyDescent="0.25">
      <c r="A864" t="s">
        <v>509</v>
      </c>
      <c r="B864" t="s">
        <v>16510</v>
      </c>
      <c r="C864">
        <v>1525.88</v>
      </c>
    </row>
    <row r="865" spans="1:3" x14ac:dyDescent="0.25">
      <c r="A865" t="s">
        <v>510</v>
      </c>
      <c r="B865" t="s">
        <v>16506</v>
      </c>
      <c r="C865">
        <v>842.94</v>
      </c>
    </row>
    <row r="866" spans="1:3" x14ac:dyDescent="0.25">
      <c r="A866" t="s">
        <v>510</v>
      </c>
      <c r="B866" t="s">
        <v>16506</v>
      </c>
      <c r="C866">
        <v>924.52</v>
      </c>
    </row>
    <row r="867" spans="1:3" x14ac:dyDescent="0.25">
      <c r="A867" t="s">
        <v>511</v>
      </c>
      <c r="B867" t="s">
        <v>16507</v>
      </c>
      <c r="C867">
        <v>1889.98</v>
      </c>
    </row>
    <row r="868" spans="1:3" x14ac:dyDescent="0.25">
      <c r="A868" t="s">
        <v>5357</v>
      </c>
      <c r="B868" t="s">
        <v>16511</v>
      </c>
      <c r="C868">
        <v>1260.6400000000001</v>
      </c>
    </row>
    <row r="869" spans="1:3" x14ac:dyDescent="0.25">
      <c r="A869" t="s">
        <v>512</v>
      </c>
      <c r="B869" t="s">
        <v>16510</v>
      </c>
      <c r="C869">
        <v>5091.42</v>
      </c>
    </row>
    <row r="870" spans="1:3" x14ac:dyDescent="0.25">
      <c r="A870" t="s">
        <v>513</v>
      </c>
      <c r="B870" t="s">
        <v>16507</v>
      </c>
      <c r="C870">
        <v>1109.73</v>
      </c>
    </row>
    <row r="871" spans="1:3" x14ac:dyDescent="0.25">
      <c r="A871" t="s">
        <v>5365</v>
      </c>
      <c r="B871" t="s">
        <v>16506</v>
      </c>
      <c r="C871">
        <v>4332.95</v>
      </c>
    </row>
    <row r="872" spans="1:3" x14ac:dyDescent="0.25">
      <c r="A872" t="s">
        <v>514</v>
      </c>
      <c r="B872" t="s">
        <v>16511</v>
      </c>
      <c r="C872">
        <v>1547.73</v>
      </c>
    </row>
    <row r="873" spans="1:3" x14ac:dyDescent="0.25">
      <c r="A873" t="s">
        <v>515</v>
      </c>
      <c r="B873" t="s">
        <v>16508</v>
      </c>
      <c r="C873">
        <v>1851.78</v>
      </c>
    </row>
    <row r="874" spans="1:3" x14ac:dyDescent="0.25">
      <c r="A874" t="s">
        <v>516</v>
      </c>
      <c r="B874" t="s">
        <v>16510</v>
      </c>
      <c r="C874">
        <v>5526.62</v>
      </c>
    </row>
    <row r="875" spans="1:3" x14ac:dyDescent="0.25">
      <c r="A875" t="s">
        <v>5379</v>
      </c>
      <c r="B875" t="s">
        <v>16506</v>
      </c>
      <c r="C875">
        <v>929.54</v>
      </c>
    </row>
    <row r="876" spans="1:3" x14ac:dyDescent="0.25">
      <c r="A876" t="s">
        <v>5379</v>
      </c>
      <c r="B876" t="s">
        <v>16510</v>
      </c>
      <c r="C876">
        <v>1214.3599999999999</v>
      </c>
    </row>
    <row r="877" spans="1:3" x14ac:dyDescent="0.25">
      <c r="A877" t="s">
        <v>5384</v>
      </c>
      <c r="B877" t="s">
        <v>16508</v>
      </c>
      <c r="C877">
        <v>2242</v>
      </c>
    </row>
    <row r="878" spans="1:3" x14ac:dyDescent="0.25">
      <c r="A878" t="s">
        <v>5384</v>
      </c>
      <c r="B878" t="s">
        <v>16508</v>
      </c>
      <c r="C878">
        <v>1109.94</v>
      </c>
    </row>
    <row r="879" spans="1:3" x14ac:dyDescent="0.25">
      <c r="A879" t="s">
        <v>517</v>
      </c>
      <c r="B879" t="s">
        <v>16507</v>
      </c>
      <c r="C879">
        <v>3162.42</v>
      </c>
    </row>
    <row r="880" spans="1:3" x14ac:dyDescent="0.25">
      <c r="A880" t="s">
        <v>518</v>
      </c>
      <c r="B880" t="s">
        <v>16511</v>
      </c>
      <c r="C880">
        <v>1907.82</v>
      </c>
    </row>
    <row r="881" spans="1:3" x14ac:dyDescent="0.25">
      <c r="A881" t="s">
        <v>519</v>
      </c>
      <c r="B881" t="s">
        <v>16507</v>
      </c>
      <c r="C881">
        <v>562.94000000000005</v>
      </c>
    </row>
    <row r="882" spans="1:3" x14ac:dyDescent="0.25">
      <c r="A882" t="s">
        <v>520</v>
      </c>
      <c r="B882" t="s">
        <v>16508</v>
      </c>
      <c r="C882">
        <v>5167.8599999999997</v>
      </c>
    </row>
    <row r="883" spans="1:3" x14ac:dyDescent="0.25">
      <c r="A883" t="s">
        <v>521</v>
      </c>
      <c r="B883" t="s">
        <v>16509</v>
      </c>
      <c r="C883">
        <v>5157.6000000000004</v>
      </c>
    </row>
    <row r="884" spans="1:3" x14ac:dyDescent="0.25">
      <c r="A884" t="s">
        <v>522</v>
      </c>
      <c r="B884" t="s">
        <v>16506</v>
      </c>
      <c r="C884">
        <v>434.59</v>
      </c>
    </row>
    <row r="885" spans="1:3" x14ac:dyDescent="0.25">
      <c r="A885" t="s">
        <v>523</v>
      </c>
      <c r="B885" t="s">
        <v>16506</v>
      </c>
      <c r="C885">
        <v>91.51</v>
      </c>
    </row>
    <row r="886" spans="1:3" x14ac:dyDescent="0.25">
      <c r="A886" t="s">
        <v>524</v>
      </c>
      <c r="B886" t="s">
        <v>16507</v>
      </c>
      <c r="C886">
        <v>1821.39</v>
      </c>
    </row>
    <row r="887" spans="1:3" x14ac:dyDescent="0.25">
      <c r="A887" t="s">
        <v>525</v>
      </c>
      <c r="B887" t="s">
        <v>16510</v>
      </c>
      <c r="C887">
        <v>3252.13</v>
      </c>
    </row>
    <row r="888" spans="1:3" x14ac:dyDescent="0.25">
      <c r="A888" t="s">
        <v>526</v>
      </c>
      <c r="B888" t="s">
        <v>16507</v>
      </c>
      <c r="C888">
        <v>594.26</v>
      </c>
    </row>
    <row r="889" spans="1:3" x14ac:dyDescent="0.25">
      <c r="A889" t="s">
        <v>527</v>
      </c>
      <c r="B889" t="s">
        <v>16510</v>
      </c>
      <c r="C889">
        <v>2956.38</v>
      </c>
    </row>
    <row r="890" spans="1:3" x14ac:dyDescent="0.25">
      <c r="A890" t="s">
        <v>528</v>
      </c>
      <c r="B890" t="s">
        <v>16507</v>
      </c>
      <c r="C890">
        <v>3893.28</v>
      </c>
    </row>
    <row r="891" spans="1:3" x14ac:dyDescent="0.25">
      <c r="A891" t="s">
        <v>529</v>
      </c>
      <c r="B891" t="s">
        <v>16510</v>
      </c>
      <c r="C891">
        <v>3658.99</v>
      </c>
    </row>
    <row r="892" spans="1:3" x14ac:dyDescent="0.25">
      <c r="A892" t="s">
        <v>5422</v>
      </c>
      <c r="B892" t="s">
        <v>16506</v>
      </c>
      <c r="C892">
        <v>1551.23</v>
      </c>
    </row>
    <row r="893" spans="1:3" x14ac:dyDescent="0.25">
      <c r="A893" t="s">
        <v>530</v>
      </c>
      <c r="B893" t="s">
        <v>16509</v>
      </c>
      <c r="C893">
        <v>1844.94</v>
      </c>
    </row>
    <row r="894" spans="1:3" x14ac:dyDescent="0.25">
      <c r="A894" t="s">
        <v>5427</v>
      </c>
      <c r="B894" t="s">
        <v>16506</v>
      </c>
      <c r="C894">
        <v>2320.4899999999998</v>
      </c>
    </row>
    <row r="895" spans="1:3" x14ac:dyDescent="0.25">
      <c r="A895" t="s">
        <v>531</v>
      </c>
      <c r="B895" t="s">
        <v>16506</v>
      </c>
      <c r="C895">
        <v>310.05</v>
      </c>
    </row>
    <row r="896" spans="1:3" x14ac:dyDescent="0.25">
      <c r="A896" t="s">
        <v>5431</v>
      </c>
      <c r="B896" t="s">
        <v>16509</v>
      </c>
      <c r="C896">
        <v>255.39</v>
      </c>
    </row>
    <row r="897" spans="1:3" x14ac:dyDescent="0.25">
      <c r="A897" t="s">
        <v>532</v>
      </c>
      <c r="B897" t="s">
        <v>16509</v>
      </c>
      <c r="C897">
        <v>536.96</v>
      </c>
    </row>
    <row r="898" spans="1:3" x14ac:dyDescent="0.25">
      <c r="A898" t="s">
        <v>532</v>
      </c>
      <c r="B898" t="s">
        <v>16507</v>
      </c>
      <c r="C898">
        <v>956.74</v>
      </c>
    </row>
    <row r="899" spans="1:3" x14ac:dyDescent="0.25">
      <c r="A899" t="s">
        <v>533</v>
      </c>
      <c r="B899" t="s">
        <v>16507</v>
      </c>
      <c r="C899">
        <v>3988.32</v>
      </c>
    </row>
    <row r="900" spans="1:3" x14ac:dyDescent="0.25">
      <c r="A900" t="s">
        <v>5439</v>
      </c>
      <c r="B900" t="s">
        <v>16506</v>
      </c>
      <c r="C900">
        <v>716.3</v>
      </c>
    </row>
    <row r="901" spans="1:3" x14ac:dyDescent="0.25">
      <c r="A901" t="s">
        <v>534</v>
      </c>
      <c r="B901" t="s">
        <v>16510</v>
      </c>
      <c r="C901">
        <v>3715.86</v>
      </c>
    </row>
    <row r="902" spans="1:3" x14ac:dyDescent="0.25">
      <c r="A902" t="s">
        <v>535</v>
      </c>
      <c r="B902" t="s">
        <v>16509</v>
      </c>
      <c r="C902">
        <v>1276.17</v>
      </c>
    </row>
    <row r="903" spans="1:3" x14ac:dyDescent="0.25">
      <c r="A903" t="s">
        <v>536</v>
      </c>
      <c r="B903" t="s">
        <v>16510</v>
      </c>
      <c r="C903">
        <v>812.32</v>
      </c>
    </row>
    <row r="904" spans="1:3" x14ac:dyDescent="0.25">
      <c r="A904" t="s">
        <v>5449</v>
      </c>
      <c r="B904" t="s">
        <v>16511</v>
      </c>
      <c r="C904">
        <v>3806.42</v>
      </c>
    </row>
    <row r="905" spans="1:3" x14ac:dyDescent="0.25">
      <c r="A905" t="s">
        <v>5453</v>
      </c>
      <c r="B905" t="s">
        <v>16507</v>
      </c>
      <c r="C905">
        <v>3330.81</v>
      </c>
    </row>
    <row r="906" spans="1:3" x14ac:dyDescent="0.25">
      <c r="A906" t="s">
        <v>537</v>
      </c>
      <c r="B906" t="s">
        <v>16509</v>
      </c>
      <c r="C906">
        <v>1468.56</v>
      </c>
    </row>
    <row r="907" spans="1:3" x14ac:dyDescent="0.25">
      <c r="A907" t="s">
        <v>538</v>
      </c>
      <c r="B907" t="s">
        <v>16509</v>
      </c>
      <c r="C907">
        <v>1025.94</v>
      </c>
    </row>
    <row r="908" spans="1:3" x14ac:dyDescent="0.25">
      <c r="A908" t="s">
        <v>539</v>
      </c>
      <c r="B908" t="s">
        <v>16510</v>
      </c>
      <c r="C908">
        <v>1084.6500000000001</v>
      </c>
    </row>
    <row r="909" spans="1:3" x14ac:dyDescent="0.25">
      <c r="A909" t="s">
        <v>540</v>
      </c>
      <c r="B909" t="s">
        <v>16508</v>
      </c>
      <c r="C909">
        <v>694.3</v>
      </c>
    </row>
    <row r="910" spans="1:3" x14ac:dyDescent="0.25">
      <c r="A910" t="s">
        <v>541</v>
      </c>
      <c r="B910" t="s">
        <v>16511</v>
      </c>
      <c r="C910">
        <v>2372.9</v>
      </c>
    </row>
    <row r="911" spans="1:3" x14ac:dyDescent="0.25">
      <c r="A911" t="s">
        <v>5471</v>
      </c>
      <c r="B911" t="s">
        <v>16511</v>
      </c>
      <c r="C911">
        <v>3698.2</v>
      </c>
    </row>
    <row r="912" spans="1:3" x14ac:dyDescent="0.25">
      <c r="A912" t="s">
        <v>5475</v>
      </c>
      <c r="B912" t="s">
        <v>16507</v>
      </c>
      <c r="C912">
        <v>1539.63</v>
      </c>
    </row>
    <row r="913" spans="1:3" x14ac:dyDescent="0.25">
      <c r="A913" t="s">
        <v>542</v>
      </c>
      <c r="B913" t="s">
        <v>16506</v>
      </c>
      <c r="C913">
        <v>2457.09</v>
      </c>
    </row>
    <row r="914" spans="1:3" x14ac:dyDescent="0.25">
      <c r="A914" t="s">
        <v>543</v>
      </c>
      <c r="B914" t="s">
        <v>16511</v>
      </c>
      <c r="C914">
        <v>2809.4</v>
      </c>
    </row>
    <row r="915" spans="1:3" x14ac:dyDescent="0.25">
      <c r="A915" t="s">
        <v>544</v>
      </c>
      <c r="B915" t="s">
        <v>16506</v>
      </c>
      <c r="C915">
        <v>5256.57</v>
      </c>
    </row>
    <row r="916" spans="1:3" x14ac:dyDescent="0.25">
      <c r="A916" t="s">
        <v>5488</v>
      </c>
      <c r="B916" t="s">
        <v>16508</v>
      </c>
      <c r="C916">
        <v>2633.41</v>
      </c>
    </row>
    <row r="917" spans="1:3" x14ac:dyDescent="0.25">
      <c r="A917" t="s">
        <v>545</v>
      </c>
      <c r="B917" t="s">
        <v>16510</v>
      </c>
      <c r="C917">
        <v>2890.39</v>
      </c>
    </row>
    <row r="918" spans="1:3" x14ac:dyDescent="0.25">
      <c r="A918" t="s">
        <v>546</v>
      </c>
      <c r="B918" t="s">
        <v>16510</v>
      </c>
      <c r="C918">
        <v>1124</v>
      </c>
    </row>
    <row r="919" spans="1:3" x14ac:dyDescent="0.25">
      <c r="A919" t="s">
        <v>5497</v>
      </c>
      <c r="B919" t="s">
        <v>16510</v>
      </c>
      <c r="C919">
        <v>2290.06</v>
      </c>
    </row>
    <row r="920" spans="1:3" x14ac:dyDescent="0.25">
      <c r="A920" t="s">
        <v>547</v>
      </c>
      <c r="B920" t="s">
        <v>16511</v>
      </c>
      <c r="C920">
        <v>1794.14</v>
      </c>
    </row>
    <row r="921" spans="1:3" x14ac:dyDescent="0.25">
      <c r="A921" t="s">
        <v>5502</v>
      </c>
      <c r="B921" t="s">
        <v>16506</v>
      </c>
      <c r="C921">
        <v>5300.29</v>
      </c>
    </row>
    <row r="922" spans="1:3" x14ac:dyDescent="0.25">
      <c r="A922" t="s">
        <v>548</v>
      </c>
      <c r="B922" t="s">
        <v>16511</v>
      </c>
      <c r="C922">
        <v>4101.26</v>
      </c>
    </row>
    <row r="923" spans="1:3" x14ac:dyDescent="0.25">
      <c r="A923" t="s">
        <v>5511</v>
      </c>
      <c r="B923" t="s">
        <v>16506</v>
      </c>
      <c r="C923">
        <v>215.07</v>
      </c>
    </row>
    <row r="924" spans="1:3" x14ac:dyDescent="0.25">
      <c r="A924" t="s">
        <v>549</v>
      </c>
      <c r="B924" t="s">
        <v>16511</v>
      </c>
      <c r="C924">
        <v>1365.16</v>
      </c>
    </row>
    <row r="925" spans="1:3" x14ac:dyDescent="0.25">
      <c r="A925" t="s">
        <v>5515</v>
      </c>
      <c r="B925" t="s">
        <v>16510</v>
      </c>
      <c r="C925">
        <v>5089.51</v>
      </c>
    </row>
    <row r="926" spans="1:3" x14ac:dyDescent="0.25">
      <c r="A926" t="s">
        <v>550</v>
      </c>
      <c r="B926" t="s">
        <v>16508</v>
      </c>
      <c r="C926">
        <v>3167.21</v>
      </c>
    </row>
    <row r="927" spans="1:3" x14ac:dyDescent="0.25">
      <c r="A927" t="s">
        <v>5522</v>
      </c>
      <c r="B927" t="s">
        <v>16506</v>
      </c>
      <c r="C927">
        <v>3090.2</v>
      </c>
    </row>
    <row r="928" spans="1:3" x14ac:dyDescent="0.25">
      <c r="A928" t="s">
        <v>2550</v>
      </c>
      <c r="B928" t="s">
        <v>16510</v>
      </c>
      <c r="C928">
        <v>2883.54</v>
      </c>
    </row>
    <row r="929" spans="1:3" x14ac:dyDescent="0.25">
      <c r="A929" t="s">
        <v>551</v>
      </c>
      <c r="B929" t="s">
        <v>16508</v>
      </c>
      <c r="C929">
        <v>1308.3800000000001</v>
      </c>
    </row>
    <row r="930" spans="1:3" x14ac:dyDescent="0.25">
      <c r="A930" t="s">
        <v>551</v>
      </c>
      <c r="B930" t="s">
        <v>16509</v>
      </c>
      <c r="C930">
        <v>2246.5300000000002</v>
      </c>
    </row>
    <row r="931" spans="1:3" x14ac:dyDescent="0.25">
      <c r="A931" t="s">
        <v>552</v>
      </c>
      <c r="B931" t="s">
        <v>16509</v>
      </c>
      <c r="C931">
        <v>1729.35</v>
      </c>
    </row>
    <row r="932" spans="1:3" x14ac:dyDescent="0.25">
      <c r="A932" t="s">
        <v>553</v>
      </c>
      <c r="B932" t="s">
        <v>16506</v>
      </c>
      <c r="C932">
        <v>4122.8500000000004</v>
      </c>
    </row>
    <row r="933" spans="1:3" x14ac:dyDescent="0.25">
      <c r="A933" t="s">
        <v>554</v>
      </c>
      <c r="B933" t="s">
        <v>16508</v>
      </c>
      <c r="C933">
        <v>2787.61</v>
      </c>
    </row>
    <row r="934" spans="1:3" x14ac:dyDescent="0.25">
      <c r="A934" t="s">
        <v>555</v>
      </c>
      <c r="B934" t="s">
        <v>16508</v>
      </c>
      <c r="C934">
        <v>191.86</v>
      </c>
    </row>
    <row r="935" spans="1:3" x14ac:dyDescent="0.25">
      <c r="A935" t="s">
        <v>5542</v>
      </c>
      <c r="B935" t="s">
        <v>16507</v>
      </c>
      <c r="C935">
        <v>1181.27</v>
      </c>
    </row>
    <row r="936" spans="1:3" x14ac:dyDescent="0.25">
      <c r="A936" t="s">
        <v>556</v>
      </c>
      <c r="B936" t="s">
        <v>16507</v>
      </c>
      <c r="C936">
        <v>437.99</v>
      </c>
    </row>
    <row r="937" spans="1:3" x14ac:dyDescent="0.25">
      <c r="A937" t="s">
        <v>557</v>
      </c>
      <c r="B937" t="s">
        <v>16509</v>
      </c>
      <c r="C937">
        <v>3777.16</v>
      </c>
    </row>
    <row r="938" spans="1:3" x14ac:dyDescent="0.25">
      <c r="A938" t="s">
        <v>558</v>
      </c>
      <c r="B938" t="s">
        <v>16508</v>
      </c>
      <c r="C938">
        <v>1993.52</v>
      </c>
    </row>
    <row r="939" spans="1:3" x14ac:dyDescent="0.25">
      <c r="A939" t="s">
        <v>5553</v>
      </c>
      <c r="B939" t="s">
        <v>16509</v>
      </c>
      <c r="C939">
        <v>5757.03</v>
      </c>
    </row>
    <row r="940" spans="1:3" x14ac:dyDescent="0.25">
      <c r="A940" t="s">
        <v>559</v>
      </c>
      <c r="B940" t="s">
        <v>16510</v>
      </c>
      <c r="C940">
        <v>687.53</v>
      </c>
    </row>
    <row r="941" spans="1:3" x14ac:dyDescent="0.25">
      <c r="A941" t="s">
        <v>559</v>
      </c>
      <c r="B941" t="s">
        <v>16507</v>
      </c>
      <c r="C941">
        <v>302.43</v>
      </c>
    </row>
    <row r="942" spans="1:3" x14ac:dyDescent="0.25">
      <c r="A942" t="s">
        <v>560</v>
      </c>
      <c r="B942" t="s">
        <v>16508</v>
      </c>
      <c r="C942">
        <v>2591.4699999999998</v>
      </c>
    </row>
    <row r="943" spans="1:3" x14ac:dyDescent="0.25">
      <c r="A943" t="s">
        <v>5562</v>
      </c>
      <c r="B943" t="s">
        <v>16511</v>
      </c>
      <c r="C943">
        <v>464.91</v>
      </c>
    </row>
    <row r="944" spans="1:3" x14ac:dyDescent="0.25">
      <c r="A944" t="s">
        <v>561</v>
      </c>
      <c r="B944" t="s">
        <v>16508</v>
      </c>
      <c r="C944">
        <v>797.27</v>
      </c>
    </row>
    <row r="945" spans="1:3" x14ac:dyDescent="0.25">
      <c r="A945" t="s">
        <v>2555</v>
      </c>
      <c r="B945" t="s">
        <v>16506</v>
      </c>
      <c r="C945">
        <v>2143.65</v>
      </c>
    </row>
    <row r="946" spans="1:3" x14ac:dyDescent="0.25">
      <c r="A946" t="s">
        <v>562</v>
      </c>
      <c r="B946" t="s">
        <v>16511</v>
      </c>
      <c r="C946">
        <v>3639.45</v>
      </c>
    </row>
    <row r="947" spans="1:3" x14ac:dyDescent="0.25">
      <c r="A947" t="s">
        <v>563</v>
      </c>
      <c r="B947" t="s">
        <v>16509</v>
      </c>
      <c r="C947">
        <v>3482.59</v>
      </c>
    </row>
    <row r="948" spans="1:3" x14ac:dyDescent="0.25">
      <c r="A948" t="s">
        <v>5576</v>
      </c>
      <c r="B948" t="s">
        <v>16509</v>
      </c>
      <c r="C948">
        <v>3156.23</v>
      </c>
    </row>
    <row r="949" spans="1:3" x14ac:dyDescent="0.25">
      <c r="A949" t="s">
        <v>564</v>
      </c>
      <c r="B949" t="s">
        <v>16510</v>
      </c>
      <c r="C949">
        <v>5934.15</v>
      </c>
    </row>
    <row r="950" spans="1:3" x14ac:dyDescent="0.25">
      <c r="A950" t="s">
        <v>565</v>
      </c>
      <c r="B950" t="s">
        <v>16508</v>
      </c>
      <c r="C950">
        <v>1544</v>
      </c>
    </row>
    <row r="951" spans="1:3" x14ac:dyDescent="0.25">
      <c r="A951" t="s">
        <v>566</v>
      </c>
      <c r="B951" t="s">
        <v>16506</v>
      </c>
      <c r="C951">
        <v>3779.8</v>
      </c>
    </row>
    <row r="952" spans="1:3" x14ac:dyDescent="0.25">
      <c r="A952" t="s">
        <v>5592</v>
      </c>
      <c r="B952" t="s">
        <v>16511</v>
      </c>
      <c r="C952">
        <v>3736.51</v>
      </c>
    </row>
    <row r="953" spans="1:3" x14ac:dyDescent="0.25">
      <c r="A953" t="s">
        <v>567</v>
      </c>
      <c r="B953" t="s">
        <v>16507</v>
      </c>
      <c r="C953">
        <v>964.71</v>
      </c>
    </row>
    <row r="954" spans="1:3" x14ac:dyDescent="0.25">
      <c r="A954" t="s">
        <v>5596</v>
      </c>
      <c r="B954" t="s">
        <v>16509</v>
      </c>
      <c r="C954">
        <v>2150.63</v>
      </c>
    </row>
    <row r="955" spans="1:3" x14ac:dyDescent="0.25">
      <c r="A955" t="s">
        <v>568</v>
      </c>
      <c r="B955" t="s">
        <v>16511</v>
      </c>
      <c r="C955">
        <v>4294.3999999999996</v>
      </c>
    </row>
    <row r="956" spans="1:3" x14ac:dyDescent="0.25">
      <c r="A956" t="s">
        <v>2560</v>
      </c>
      <c r="B956" t="s">
        <v>16507</v>
      </c>
      <c r="C956">
        <v>1794.52</v>
      </c>
    </row>
    <row r="957" spans="1:3" x14ac:dyDescent="0.25">
      <c r="A957" t="s">
        <v>569</v>
      </c>
      <c r="B957" t="s">
        <v>16509</v>
      </c>
      <c r="C957">
        <v>1833.66</v>
      </c>
    </row>
    <row r="958" spans="1:3" x14ac:dyDescent="0.25">
      <c r="A958" t="s">
        <v>570</v>
      </c>
      <c r="B958" t="s">
        <v>16509</v>
      </c>
      <c r="C958">
        <v>3428.93</v>
      </c>
    </row>
    <row r="959" spans="1:3" x14ac:dyDescent="0.25">
      <c r="A959" t="s">
        <v>571</v>
      </c>
      <c r="B959" t="s">
        <v>16511</v>
      </c>
      <c r="C959">
        <v>1355.8</v>
      </c>
    </row>
    <row r="960" spans="1:3" x14ac:dyDescent="0.25">
      <c r="A960" t="s">
        <v>572</v>
      </c>
      <c r="B960" t="s">
        <v>16509</v>
      </c>
      <c r="C960">
        <v>2306.73</v>
      </c>
    </row>
    <row r="961" spans="1:3" x14ac:dyDescent="0.25">
      <c r="A961" t="s">
        <v>5614</v>
      </c>
      <c r="B961" t="s">
        <v>16511</v>
      </c>
      <c r="C961">
        <v>2356.75</v>
      </c>
    </row>
    <row r="962" spans="1:3" x14ac:dyDescent="0.25">
      <c r="A962" t="s">
        <v>573</v>
      </c>
      <c r="B962" t="s">
        <v>16510</v>
      </c>
      <c r="C962">
        <v>3096.84</v>
      </c>
    </row>
    <row r="963" spans="1:3" x14ac:dyDescent="0.25">
      <c r="A963" t="s">
        <v>5623</v>
      </c>
      <c r="B963" t="s">
        <v>16506</v>
      </c>
      <c r="C963">
        <v>4074.33</v>
      </c>
    </row>
    <row r="964" spans="1:3" x14ac:dyDescent="0.25">
      <c r="A964" t="s">
        <v>574</v>
      </c>
      <c r="B964" t="s">
        <v>16510</v>
      </c>
      <c r="C964">
        <v>2135.4499999999998</v>
      </c>
    </row>
    <row r="965" spans="1:3" x14ac:dyDescent="0.25">
      <c r="A965" t="s">
        <v>575</v>
      </c>
      <c r="B965" t="s">
        <v>16510</v>
      </c>
      <c r="C965">
        <v>775.82</v>
      </c>
    </row>
    <row r="966" spans="1:3" x14ac:dyDescent="0.25">
      <c r="A966" t="s">
        <v>5631</v>
      </c>
      <c r="B966" t="s">
        <v>16506</v>
      </c>
      <c r="C966">
        <v>4854.76</v>
      </c>
    </row>
    <row r="967" spans="1:3" x14ac:dyDescent="0.25">
      <c r="A967" t="s">
        <v>576</v>
      </c>
      <c r="B967" t="s">
        <v>16507</v>
      </c>
      <c r="C967">
        <v>2443.0100000000002</v>
      </c>
    </row>
    <row r="968" spans="1:3" x14ac:dyDescent="0.25">
      <c r="A968" t="s">
        <v>577</v>
      </c>
      <c r="B968" t="s">
        <v>16510</v>
      </c>
      <c r="C968">
        <v>436.17</v>
      </c>
    </row>
    <row r="969" spans="1:3" x14ac:dyDescent="0.25">
      <c r="A969" t="s">
        <v>5639</v>
      </c>
      <c r="B969" t="s">
        <v>16510</v>
      </c>
      <c r="C969">
        <v>3779.98</v>
      </c>
    </row>
    <row r="970" spans="1:3" x14ac:dyDescent="0.25">
      <c r="A970" t="s">
        <v>578</v>
      </c>
      <c r="B970" t="s">
        <v>16511</v>
      </c>
      <c r="C970">
        <v>902.17</v>
      </c>
    </row>
    <row r="971" spans="1:3" x14ac:dyDescent="0.25">
      <c r="A971" t="s">
        <v>5645</v>
      </c>
      <c r="B971" t="s">
        <v>16509</v>
      </c>
      <c r="C971">
        <v>1135.47</v>
      </c>
    </row>
    <row r="972" spans="1:3" x14ac:dyDescent="0.25">
      <c r="A972" t="s">
        <v>5645</v>
      </c>
      <c r="B972" t="s">
        <v>16507</v>
      </c>
      <c r="C972">
        <v>866.51</v>
      </c>
    </row>
    <row r="973" spans="1:3" x14ac:dyDescent="0.25">
      <c r="A973" t="s">
        <v>579</v>
      </c>
      <c r="B973" t="s">
        <v>16510</v>
      </c>
      <c r="C973">
        <v>2139.3000000000002</v>
      </c>
    </row>
    <row r="974" spans="1:3" x14ac:dyDescent="0.25">
      <c r="A974" t="s">
        <v>5651</v>
      </c>
      <c r="B974" t="s">
        <v>16509</v>
      </c>
      <c r="C974">
        <v>55.13</v>
      </c>
    </row>
    <row r="975" spans="1:3" x14ac:dyDescent="0.25">
      <c r="A975" t="s">
        <v>580</v>
      </c>
      <c r="B975" t="s">
        <v>16506</v>
      </c>
      <c r="C975">
        <v>2941.42</v>
      </c>
    </row>
    <row r="976" spans="1:3" x14ac:dyDescent="0.25">
      <c r="A976" t="s">
        <v>5656</v>
      </c>
      <c r="B976" t="s">
        <v>16510</v>
      </c>
      <c r="C976">
        <v>970.57</v>
      </c>
    </row>
    <row r="977" spans="1:3" x14ac:dyDescent="0.25">
      <c r="A977" t="s">
        <v>581</v>
      </c>
      <c r="B977" t="s">
        <v>16507</v>
      </c>
      <c r="C977">
        <v>1871.88</v>
      </c>
    </row>
    <row r="978" spans="1:3" x14ac:dyDescent="0.25">
      <c r="A978" t="s">
        <v>5661</v>
      </c>
      <c r="B978" t="s">
        <v>16511</v>
      </c>
      <c r="C978">
        <v>4573.6899999999996</v>
      </c>
    </row>
    <row r="979" spans="1:3" x14ac:dyDescent="0.25">
      <c r="A979" t="s">
        <v>582</v>
      </c>
      <c r="B979" t="s">
        <v>16508</v>
      </c>
      <c r="C979">
        <v>214.73</v>
      </c>
    </row>
    <row r="980" spans="1:3" x14ac:dyDescent="0.25">
      <c r="A980" t="s">
        <v>582</v>
      </c>
      <c r="B980" t="s">
        <v>16506</v>
      </c>
      <c r="C980">
        <v>190.75</v>
      </c>
    </row>
    <row r="981" spans="1:3" x14ac:dyDescent="0.25">
      <c r="A981" t="s">
        <v>5666</v>
      </c>
      <c r="B981" t="s">
        <v>16510</v>
      </c>
      <c r="C981">
        <v>294.88</v>
      </c>
    </row>
    <row r="982" spans="1:3" x14ac:dyDescent="0.25">
      <c r="A982" t="s">
        <v>2563</v>
      </c>
      <c r="B982" t="s">
        <v>16510</v>
      </c>
      <c r="C982">
        <v>3991.42</v>
      </c>
    </row>
    <row r="983" spans="1:3" x14ac:dyDescent="0.25">
      <c r="A983" t="s">
        <v>583</v>
      </c>
      <c r="B983" t="s">
        <v>16511</v>
      </c>
      <c r="C983">
        <v>1056.97</v>
      </c>
    </row>
    <row r="984" spans="1:3" x14ac:dyDescent="0.25">
      <c r="A984" t="s">
        <v>584</v>
      </c>
      <c r="B984" t="s">
        <v>16506</v>
      </c>
      <c r="C984">
        <v>1130.4000000000001</v>
      </c>
    </row>
    <row r="985" spans="1:3" x14ac:dyDescent="0.25">
      <c r="A985" t="s">
        <v>585</v>
      </c>
      <c r="B985" t="s">
        <v>16510</v>
      </c>
      <c r="C985">
        <v>1670.24</v>
      </c>
    </row>
    <row r="986" spans="1:3" x14ac:dyDescent="0.25">
      <c r="A986" t="s">
        <v>5677</v>
      </c>
      <c r="B986" t="s">
        <v>16506</v>
      </c>
      <c r="C986">
        <v>1557.89</v>
      </c>
    </row>
    <row r="987" spans="1:3" x14ac:dyDescent="0.25">
      <c r="A987" t="s">
        <v>586</v>
      </c>
      <c r="B987" t="s">
        <v>16506</v>
      </c>
      <c r="C987">
        <v>3826.98</v>
      </c>
    </row>
    <row r="988" spans="1:3" x14ac:dyDescent="0.25">
      <c r="A988" t="s">
        <v>5683</v>
      </c>
      <c r="B988" t="s">
        <v>16511</v>
      </c>
      <c r="C988">
        <v>1241.55</v>
      </c>
    </row>
    <row r="989" spans="1:3" x14ac:dyDescent="0.25">
      <c r="A989" t="s">
        <v>5686</v>
      </c>
      <c r="B989" t="s">
        <v>16511</v>
      </c>
      <c r="C989">
        <v>394.11</v>
      </c>
    </row>
    <row r="990" spans="1:3" x14ac:dyDescent="0.25">
      <c r="A990" t="s">
        <v>587</v>
      </c>
      <c r="B990" t="s">
        <v>16510</v>
      </c>
      <c r="C990">
        <v>4956.1899999999996</v>
      </c>
    </row>
    <row r="991" spans="1:3" x14ac:dyDescent="0.25">
      <c r="A991" t="s">
        <v>588</v>
      </c>
      <c r="B991" t="s">
        <v>16511</v>
      </c>
      <c r="C991">
        <v>1395.44</v>
      </c>
    </row>
    <row r="992" spans="1:3" x14ac:dyDescent="0.25">
      <c r="A992" t="s">
        <v>5696</v>
      </c>
      <c r="B992" t="s">
        <v>16509</v>
      </c>
      <c r="C992">
        <v>4263.87</v>
      </c>
    </row>
    <row r="993" spans="1:3" x14ac:dyDescent="0.25">
      <c r="A993" t="s">
        <v>2566</v>
      </c>
      <c r="B993" t="s">
        <v>16510</v>
      </c>
      <c r="C993">
        <v>2272.73</v>
      </c>
    </row>
    <row r="994" spans="1:3" x14ac:dyDescent="0.25">
      <c r="A994" t="s">
        <v>589</v>
      </c>
      <c r="B994" t="s">
        <v>16507</v>
      </c>
      <c r="C994">
        <v>3769.27</v>
      </c>
    </row>
    <row r="995" spans="1:3" x14ac:dyDescent="0.25">
      <c r="A995" t="s">
        <v>5706</v>
      </c>
      <c r="B995" t="s">
        <v>16510</v>
      </c>
      <c r="C995">
        <v>919.09</v>
      </c>
    </row>
    <row r="996" spans="1:3" x14ac:dyDescent="0.25">
      <c r="A996" t="s">
        <v>5708</v>
      </c>
      <c r="B996" t="s">
        <v>16507</v>
      </c>
      <c r="C996">
        <v>4072.01</v>
      </c>
    </row>
    <row r="997" spans="1:3" x14ac:dyDescent="0.25">
      <c r="A997" t="s">
        <v>5713</v>
      </c>
      <c r="B997" t="s">
        <v>16506</v>
      </c>
      <c r="C997">
        <v>1172.45</v>
      </c>
    </row>
    <row r="998" spans="1:3" x14ac:dyDescent="0.25">
      <c r="A998" t="s">
        <v>5716</v>
      </c>
      <c r="B998" t="s">
        <v>16511</v>
      </c>
      <c r="C998">
        <v>1167.8599999999999</v>
      </c>
    </row>
    <row r="999" spans="1:3" x14ac:dyDescent="0.25">
      <c r="A999" t="s">
        <v>5720</v>
      </c>
      <c r="B999" t="s">
        <v>16507</v>
      </c>
      <c r="C999">
        <v>438.49</v>
      </c>
    </row>
    <row r="1000" spans="1:3" x14ac:dyDescent="0.25">
      <c r="A1000" t="s">
        <v>5720</v>
      </c>
      <c r="B1000" t="s">
        <v>16510</v>
      </c>
      <c r="C1000">
        <v>379.09</v>
      </c>
    </row>
    <row r="1001" spans="1:3" x14ac:dyDescent="0.25">
      <c r="A1001" t="s">
        <v>590</v>
      </c>
      <c r="B1001" t="s">
        <v>16508</v>
      </c>
      <c r="C1001">
        <v>1054.9000000000001</v>
      </c>
    </row>
    <row r="1002" spans="1:3" x14ac:dyDescent="0.25">
      <c r="A1002" t="s">
        <v>5724</v>
      </c>
      <c r="B1002" t="s">
        <v>16507</v>
      </c>
      <c r="C1002">
        <v>1267.71</v>
      </c>
    </row>
    <row r="1003" spans="1:3" x14ac:dyDescent="0.25">
      <c r="A1003" t="s">
        <v>5724</v>
      </c>
      <c r="B1003" t="s">
        <v>16508</v>
      </c>
      <c r="C1003">
        <v>590.19000000000005</v>
      </c>
    </row>
    <row r="1004" spans="1:3" x14ac:dyDescent="0.25">
      <c r="A1004" t="s">
        <v>5729</v>
      </c>
      <c r="B1004" t="s">
        <v>16511</v>
      </c>
      <c r="C1004">
        <v>6867.17</v>
      </c>
    </row>
    <row r="1005" spans="1:3" x14ac:dyDescent="0.25">
      <c r="A1005" t="s">
        <v>5733</v>
      </c>
      <c r="B1005" t="s">
        <v>16509</v>
      </c>
      <c r="C1005">
        <v>446.51</v>
      </c>
    </row>
    <row r="1006" spans="1:3" x14ac:dyDescent="0.25">
      <c r="A1006" t="s">
        <v>5733</v>
      </c>
      <c r="B1006" t="s">
        <v>16507</v>
      </c>
      <c r="C1006">
        <v>244.81</v>
      </c>
    </row>
    <row r="1007" spans="1:3" x14ac:dyDescent="0.25">
      <c r="A1007" t="s">
        <v>591</v>
      </c>
      <c r="B1007" t="s">
        <v>16506</v>
      </c>
      <c r="C1007">
        <v>147.22999999999999</v>
      </c>
    </row>
    <row r="1008" spans="1:3" x14ac:dyDescent="0.25">
      <c r="A1008" t="s">
        <v>5737</v>
      </c>
      <c r="B1008" t="s">
        <v>16507</v>
      </c>
      <c r="C1008">
        <v>1444.07</v>
      </c>
    </row>
    <row r="1009" spans="1:3" x14ac:dyDescent="0.25">
      <c r="A1009" t="s">
        <v>5740</v>
      </c>
      <c r="B1009" t="s">
        <v>16510</v>
      </c>
      <c r="C1009">
        <v>2200.7399999999998</v>
      </c>
    </row>
    <row r="1010" spans="1:3" x14ac:dyDescent="0.25">
      <c r="A1010" t="s">
        <v>592</v>
      </c>
      <c r="B1010" t="s">
        <v>16509</v>
      </c>
      <c r="C1010">
        <v>985.88</v>
      </c>
    </row>
    <row r="1011" spans="1:3" x14ac:dyDescent="0.25">
      <c r="A1011" t="s">
        <v>593</v>
      </c>
      <c r="B1011" t="s">
        <v>16508</v>
      </c>
      <c r="C1011">
        <v>1864.3</v>
      </c>
    </row>
    <row r="1012" spans="1:3" x14ac:dyDescent="0.25">
      <c r="A1012" t="s">
        <v>5751</v>
      </c>
      <c r="B1012" t="s">
        <v>16511</v>
      </c>
      <c r="C1012">
        <v>2036.8</v>
      </c>
    </row>
    <row r="1013" spans="1:3" x14ac:dyDescent="0.25">
      <c r="A1013" t="s">
        <v>594</v>
      </c>
      <c r="B1013" t="s">
        <v>16511</v>
      </c>
      <c r="C1013">
        <v>929.7</v>
      </c>
    </row>
    <row r="1014" spans="1:3" x14ac:dyDescent="0.25">
      <c r="A1014" t="s">
        <v>594</v>
      </c>
      <c r="B1014" t="s">
        <v>16508</v>
      </c>
      <c r="C1014">
        <v>1470.9</v>
      </c>
    </row>
    <row r="1015" spans="1:3" x14ac:dyDescent="0.25">
      <c r="A1015" t="s">
        <v>5757</v>
      </c>
      <c r="B1015" t="s">
        <v>16509</v>
      </c>
      <c r="C1015">
        <v>809.71</v>
      </c>
    </row>
    <row r="1016" spans="1:3" x14ac:dyDescent="0.25">
      <c r="A1016" t="s">
        <v>595</v>
      </c>
      <c r="B1016" t="s">
        <v>16509</v>
      </c>
      <c r="C1016">
        <v>2164.6</v>
      </c>
    </row>
    <row r="1017" spans="1:3" x14ac:dyDescent="0.25">
      <c r="A1017" t="s">
        <v>5762</v>
      </c>
      <c r="B1017" t="s">
        <v>16510</v>
      </c>
      <c r="C1017">
        <v>1599.6</v>
      </c>
    </row>
    <row r="1018" spans="1:3" x14ac:dyDescent="0.25">
      <c r="A1018" t="s">
        <v>2570</v>
      </c>
      <c r="B1018" t="s">
        <v>16510</v>
      </c>
      <c r="C1018">
        <v>2318.17</v>
      </c>
    </row>
    <row r="1019" spans="1:3" x14ac:dyDescent="0.25">
      <c r="A1019" t="s">
        <v>596</v>
      </c>
      <c r="B1019" t="s">
        <v>16509</v>
      </c>
      <c r="C1019">
        <v>3524.06</v>
      </c>
    </row>
    <row r="1020" spans="1:3" x14ac:dyDescent="0.25">
      <c r="A1020" t="s">
        <v>597</v>
      </c>
      <c r="B1020" t="s">
        <v>16508</v>
      </c>
      <c r="C1020">
        <v>282.52999999999997</v>
      </c>
    </row>
    <row r="1021" spans="1:3" x14ac:dyDescent="0.25">
      <c r="A1021" t="s">
        <v>597</v>
      </c>
      <c r="B1021" t="s">
        <v>16507</v>
      </c>
      <c r="C1021">
        <v>656.66</v>
      </c>
    </row>
    <row r="1022" spans="1:3" x14ac:dyDescent="0.25">
      <c r="A1022" t="s">
        <v>598</v>
      </c>
      <c r="B1022" t="s">
        <v>16510</v>
      </c>
      <c r="C1022">
        <v>2601.23</v>
      </c>
    </row>
    <row r="1023" spans="1:3" x14ac:dyDescent="0.25">
      <c r="A1023" t="s">
        <v>599</v>
      </c>
      <c r="B1023" t="s">
        <v>16508</v>
      </c>
      <c r="C1023">
        <v>1189.1600000000001</v>
      </c>
    </row>
    <row r="1024" spans="1:3" x14ac:dyDescent="0.25">
      <c r="A1024" t="s">
        <v>600</v>
      </c>
      <c r="B1024" t="s">
        <v>16511</v>
      </c>
      <c r="C1024">
        <v>2540.02</v>
      </c>
    </row>
    <row r="1025" spans="1:3" x14ac:dyDescent="0.25">
      <c r="A1025" t="s">
        <v>5779</v>
      </c>
      <c r="B1025" t="s">
        <v>16506</v>
      </c>
      <c r="C1025">
        <v>1476.74</v>
      </c>
    </row>
    <row r="1026" spans="1:3" x14ac:dyDescent="0.25">
      <c r="A1026" t="s">
        <v>5782</v>
      </c>
      <c r="B1026" t="s">
        <v>16509</v>
      </c>
      <c r="C1026">
        <v>465.72</v>
      </c>
    </row>
    <row r="1027" spans="1:3" x14ac:dyDescent="0.25">
      <c r="A1027" t="s">
        <v>2573</v>
      </c>
      <c r="B1027" t="s">
        <v>16506</v>
      </c>
      <c r="C1027">
        <v>2103.5500000000002</v>
      </c>
    </row>
    <row r="1028" spans="1:3" x14ac:dyDescent="0.25">
      <c r="A1028" t="s">
        <v>601</v>
      </c>
      <c r="B1028" t="s">
        <v>16509</v>
      </c>
      <c r="C1028">
        <v>1973.78</v>
      </c>
    </row>
    <row r="1029" spans="1:3" x14ac:dyDescent="0.25">
      <c r="A1029" t="s">
        <v>601</v>
      </c>
      <c r="B1029" t="s">
        <v>16511</v>
      </c>
      <c r="C1029">
        <v>3131.94</v>
      </c>
    </row>
    <row r="1030" spans="1:3" x14ac:dyDescent="0.25">
      <c r="A1030" t="s">
        <v>602</v>
      </c>
      <c r="B1030" t="s">
        <v>16510</v>
      </c>
      <c r="C1030">
        <v>3877.77</v>
      </c>
    </row>
    <row r="1031" spans="1:3" x14ac:dyDescent="0.25">
      <c r="A1031" t="s">
        <v>5793</v>
      </c>
      <c r="B1031" t="s">
        <v>16508</v>
      </c>
      <c r="C1031">
        <v>4077.95</v>
      </c>
    </row>
    <row r="1032" spans="1:3" x14ac:dyDescent="0.25">
      <c r="A1032" t="s">
        <v>2575</v>
      </c>
      <c r="B1032" t="s">
        <v>16511</v>
      </c>
      <c r="C1032">
        <v>4843.12</v>
      </c>
    </row>
    <row r="1033" spans="1:3" x14ac:dyDescent="0.25">
      <c r="A1033" t="s">
        <v>5801</v>
      </c>
      <c r="B1033" t="s">
        <v>16508</v>
      </c>
      <c r="C1033">
        <v>3239.42</v>
      </c>
    </row>
    <row r="1034" spans="1:3" x14ac:dyDescent="0.25">
      <c r="A1034" t="s">
        <v>5806</v>
      </c>
      <c r="B1034" t="s">
        <v>16510</v>
      </c>
      <c r="C1034">
        <v>5256.27</v>
      </c>
    </row>
    <row r="1035" spans="1:3" x14ac:dyDescent="0.25">
      <c r="A1035" t="s">
        <v>603</v>
      </c>
      <c r="B1035" t="s">
        <v>16506</v>
      </c>
      <c r="C1035">
        <v>1243.49</v>
      </c>
    </row>
    <row r="1036" spans="1:3" x14ac:dyDescent="0.25">
      <c r="A1036" t="s">
        <v>5812</v>
      </c>
      <c r="B1036" t="s">
        <v>16508</v>
      </c>
      <c r="C1036">
        <v>2313.81</v>
      </c>
    </row>
    <row r="1037" spans="1:3" x14ac:dyDescent="0.25">
      <c r="A1037" t="s">
        <v>604</v>
      </c>
      <c r="B1037" t="s">
        <v>16508</v>
      </c>
      <c r="C1037">
        <v>1763.92</v>
      </c>
    </row>
    <row r="1038" spans="1:3" x14ac:dyDescent="0.25">
      <c r="A1038" t="s">
        <v>605</v>
      </c>
      <c r="B1038" t="s">
        <v>16509</v>
      </c>
      <c r="C1038">
        <v>3128.15</v>
      </c>
    </row>
    <row r="1039" spans="1:3" x14ac:dyDescent="0.25">
      <c r="A1039" t="s">
        <v>5822</v>
      </c>
      <c r="B1039" t="s">
        <v>16508</v>
      </c>
      <c r="C1039">
        <v>3141.71</v>
      </c>
    </row>
    <row r="1040" spans="1:3" x14ac:dyDescent="0.25">
      <c r="A1040" t="s">
        <v>606</v>
      </c>
      <c r="B1040" t="s">
        <v>16510</v>
      </c>
      <c r="C1040">
        <v>2947.18</v>
      </c>
    </row>
    <row r="1041" spans="1:3" x14ac:dyDescent="0.25">
      <c r="A1041" t="s">
        <v>607</v>
      </c>
      <c r="B1041" t="s">
        <v>16508</v>
      </c>
      <c r="C1041">
        <v>3475.62</v>
      </c>
    </row>
    <row r="1042" spans="1:3" x14ac:dyDescent="0.25">
      <c r="A1042" t="s">
        <v>608</v>
      </c>
      <c r="B1042" t="s">
        <v>16509</v>
      </c>
      <c r="C1042">
        <v>1056.1099999999999</v>
      </c>
    </row>
    <row r="1043" spans="1:3" x14ac:dyDescent="0.25">
      <c r="A1043" t="s">
        <v>609</v>
      </c>
      <c r="B1043" t="s">
        <v>16510</v>
      </c>
      <c r="C1043">
        <v>356.31</v>
      </c>
    </row>
    <row r="1044" spans="1:3" x14ac:dyDescent="0.25">
      <c r="A1044" t="s">
        <v>5834</v>
      </c>
      <c r="B1044" t="s">
        <v>16507</v>
      </c>
      <c r="C1044">
        <v>3663.68</v>
      </c>
    </row>
    <row r="1045" spans="1:3" x14ac:dyDescent="0.25">
      <c r="A1045" t="s">
        <v>610</v>
      </c>
      <c r="B1045" t="s">
        <v>16510</v>
      </c>
      <c r="C1045">
        <v>885.91</v>
      </c>
    </row>
    <row r="1046" spans="1:3" x14ac:dyDescent="0.25">
      <c r="A1046" t="s">
        <v>610</v>
      </c>
      <c r="B1046" t="s">
        <v>16509</v>
      </c>
      <c r="C1046">
        <v>987.28</v>
      </c>
    </row>
    <row r="1047" spans="1:3" x14ac:dyDescent="0.25">
      <c r="A1047" t="s">
        <v>611</v>
      </c>
      <c r="B1047" t="s">
        <v>16508</v>
      </c>
      <c r="C1047">
        <v>647.02</v>
      </c>
    </row>
    <row r="1048" spans="1:3" x14ac:dyDescent="0.25">
      <c r="A1048" t="s">
        <v>2582</v>
      </c>
      <c r="B1048" t="s">
        <v>16507</v>
      </c>
      <c r="C1048">
        <v>4608.28</v>
      </c>
    </row>
    <row r="1049" spans="1:3" x14ac:dyDescent="0.25">
      <c r="A1049" t="s">
        <v>5848</v>
      </c>
      <c r="B1049" t="s">
        <v>16507</v>
      </c>
      <c r="C1049">
        <v>1563.49</v>
      </c>
    </row>
    <row r="1050" spans="1:3" x14ac:dyDescent="0.25">
      <c r="A1050" t="s">
        <v>612</v>
      </c>
      <c r="B1050" t="s">
        <v>16507</v>
      </c>
      <c r="C1050">
        <v>1893.75</v>
      </c>
    </row>
    <row r="1051" spans="1:3" x14ac:dyDescent="0.25">
      <c r="A1051" t="s">
        <v>613</v>
      </c>
      <c r="B1051" t="s">
        <v>16507</v>
      </c>
      <c r="C1051">
        <v>1880.32</v>
      </c>
    </row>
    <row r="1052" spans="1:3" x14ac:dyDescent="0.25">
      <c r="A1052" t="s">
        <v>2585</v>
      </c>
      <c r="B1052" t="s">
        <v>16506</v>
      </c>
      <c r="C1052">
        <v>581.12</v>
      </c>
    </row>
    <row r="1053" spans="1:3" x14ac:dyDescent="0.25">
      <c r="A1053" t="s">
        <v>2587</v>
      </c>
      <c r="B1053" t="s">
        <v>16508</v>
      </c>
      <c r="C1053">
        <v>1874.91</v>
      </c>
    </row>
    <row r="1054" spans="1:3" x14ac:dyDescent="0.25">
      <c r="A1054" t="s">
        <v>2587</v>
      </c>
      <c r="B1054" t="s">
        <v>16507</v>
      </c>
      <c r="C1054">
        <v>1208.06</v>
      </c>
    </row>
    <row r="1055" spans="1:3" x14ac:dyDescent="0.25">
      <c r="A1055" t="s">
        <v>2589</v>
      </c>
      <c r="B1055" t="s">
        <v>16511</v>
      </c>
      <c r="C1055">
        <v>3210.79</v>
      </c>
    </row>
    <row r="1056" spans="1:3" x14ac:dyDescent="0.25">
      <c r="A1056" t="s">
        <v>614</v>
      </c>
      <c r="B1056" t="s">
        <v>16509</v>
      </c>
      <c r="C1056">
        <v>3404.45</v>
      </c>
    </row>
    <row r="1057" spans="1:3" x14ac:dyDescent="0.25">
      <c r="A1057" t="s">
        <v>5860</v>
      </c>
      <c r="B1057" t="s">
        <v>16506</v>
      </c>
      <c r="C1057">
        <v>1204.3699999999999</v>
      </c>
    </row>
    <row r="1058" spans="1:3" x14ac:dyDescent="0.25">
      <c r="A1058" t="s">
        <v>5863</v>
      </c>
      <c r="B1058" t="s">
        <v>16511</v>
      </c>
      <c r="C1058">
        <v>1125.81</v>
      </c>
    </row>
    <row r="1059" spans="1:3" x14ac:dyDescent="0.25">
      <c r="A1059" t="s">
        <v>5863</v>
      </c>
      <c r="B1059" t="s">
        <v>16507</v>
      </c>
      <c r="C1059">
        <v>1574.06</v>
      </c>
    </row>
    <row r="1060" spans="1:3" x14ac:dyDescent="0.25">
      <c r="A1060" t="s">
        <v>615</v>
      </c>
      <c r="B1060" t="s">
        <v>16508</v>
      </c>
      <c r="C1060">
        <v>1205.81</v>
      </c>
    </row>
    <row r="1061" spans="1:3" x14ac:dyDescent="0.25">
      <c r="A1061" t="s">
        <v>616</v>
      </c>
      <c r="B1061" t="s">
        <v>16507</v>
      </c>
      <c r="C1061">
        <v>1254.98</v>
      </c>
    </row>
    <row r="1062" spans="1:3" x14ac:dyDescent="0.25">
      <c r="A1062" t="s">
        <v>2594</v>
      </c>
      <c r="B1062" t="s">
        <v>16506</v>
      </c>
      <c r="C1062">
        <v>956.51</v>
      </c>
    </row>
    <row r="1063" spans="1:3" x14ac:dyDescent="0.25">
      <c r="A1063" t="s">
        <v>5872</v>
      </c>
      <c r="B1063" t="s">
        <v>16509</v>
      </c>
      <c r="C1063">
        <v>1732.15</v>
      </c>
    </row>
    <row r="1064" spans="1:3" x14ac:dyDescent="0.25">
      <c r="A1064" t="s">
        <v>617</v>
      </c>
      <c r="B1064" t="s">
        <v>16506</v>
      </c>
      <c r="C1064">
        <v>1771.39</v>
      </c>
    </row>
    <row r="1065" spans="1:3" x14ac:dyDescent="0.25">
      <c r="A1065" t="s">
        <v>618</v>
      </c>
      <c r="B1065" t="s">
        <v>16510</v>
      </c>
      <c r="C1065">
        <v>1710.22</v>
      </c>
    </row>
    <row r="1066" spans="1:3" x14ac:dyDescent="0.25">
      <c r="A1066" t="s">
        <v>619</v>
      </c>
      <c r="B1066" t="s">
        <v>16507</v>
      </c>
      <c r="C1066">
        <v>2115.87</v>
      </c>
    </row>
    <row r="1067" spans="1:3" x14ac:dyDescent="0.25">
      <c r="A1067" t="s">
        <v>5885</v>
      </c>
      <c r="B1067" t="s">
        <v>16509</v>
      </c>
      <c r="C1067">
        <v>2043.97</v>
      </c>
    </row>
    <row r="1068" spans="1:3" x14ac:dyDescent="0.25">
      <c r="A1068" t="s">
        <v>5885</v>
      </c>
      <c r="B1068" t="s">
        <v>16510</v>
      </c>
      <c r="C1068">
        <v>1218.1600000000001</v>
      </c>
    </row>
    <row r="1069" spans="1:3" x14ac:dyDescent="0.25">
      <c r="A1069" t="s">
        <v>5889</v>
      </c>
      <c r="B1069" t="s">
        <v>16511</v>
      </c>
      <c r="C1069">
        <v>1583.81</v>
      </c>
    </row>
    <row r="1070" spans="1:3" x14ac:dyDescent="0.25">
      <c r="A1070" t="s">
        <v>620</v>
      </c>
      <c r="B1070" t="s">
        <v>16511</v>
      </c>
      <c r="C1070">
        <v>3788.68</v>
      </c>
    </row>
    <row r="1071" spans="1:3" x14ac:dyDescent="0.25">
      <c r="A1071" t="s">
        <v>2596</v>
      </c>
      <c r="B1071" t="s">
        <v>16506</v>
      </c>
      <c r="C1071">
        <v>1521.77</v>
      </c>
    </row>
    <row r="1072" spans="1:3" x14ac:dyDescent="0.25">
      <c r="A1072" t="s">
        <v>5897</v>
      </c>
      <c r="B1072" t="s">
        <v>16506</v>
      </c>
      <c r="C1072">
        <v>4439.59</v>
      </c>
    </row>
    <row r="1073" spans="1:3" x14ac:dyDescent="0.25">
      <c r="A1073" t="s">
        <v>621</v>
      </c>
      <c r="B1073" t="s">
        <v>16507</v>
      </c>
      <c r="C1073">
        <v>2091.1999999999998</v>
      </c>
    </row>
    <row r="1074" spans="1:3" x14ac:dyDescent="0.25">
      <c r="A1074" t="s">
        <v>622</v>
      </c>
      <c r="B1074" t="s">
        <v>16507</v>
      </c>
      <c r="C1074">
        <v>447.85</v>
      </c>
    </row>
    <row r="1075" spans="1:3" x14ac:dyDescent="0.25">
      <c r="A1075" t="s">
        <v>623</v>
      </c>
      <c r="B1075" t="s">
        <v>16508</v>
      </c>
      <c r="C1075">
        <v>1635.58</v>
      </c>
    </row>
    <row r="1076" spans="1:3" x14ac:dyDescent="0.25">
      <c r="A1076" t="s">
        <v>2598</v>
      </c>
      <c r="B1076" t="s">
        <v>16508</v>
      </c>
      <c r="C1076">
        <v>2767.44</v>
      </c>
    </row>
    <row r="1077" spans="1:3" x14ac:dyDescent="0.25">
      <c r="A1077" t="s">
        <v>5912</v>
      </c>
      <c r="B1077" t="s">
        <v>16509</v>
      </c>
      <c r="C1077">
        <v>1591.52</v>
      </c>
    </row>
    <row r="1078" spans="1:3" x14ac:dyDescent="0.25">
      <c r="A1078" t="s">
        <v>5916</v>
      </c>
      <c r="B1078" t="s">
        <v>16508</v>
      </c>
      <c r="C1078">
        <v>4134.32</v>
      </c>
    </row>
    <row r="1079" spans="1:3" x14ac:dyDescent="0.25">
      <c r="A1079" t="s">
        <v>624</v>
      </c>
      <c r="B1079" t="s">
        <v>16507</v>
      </c>
      <c r="C1079">
        <v>1897.32</v>
      </c>
    </row>
    <row r="1080" spans="1:3" x14ac:dyDescent="0.25">
      <c r="A1080" t="s">
        <v>5925</v>
      </c>
      <c r="B1080" t="s">
        <v>16511</v>
      </c>
      <c r="C1080">
        <v>2091.38</v>
      </c>
    </row>
    <row r="1081" spans="1:3" x14ac:dyDescent="0.25">
      <c r="A1081" t="s">
        <v>625</v>
      </c>
      <c r="B1081" t="s">
        <v>16511</v>
      </c>
      <c r="C1081">
        <v>3104.69</v>
      </c>
    </row>
    <row r="1082" spans="1:3" x14ac:dyDescent="0.25">
      <c r="A1082" t="s">
        <v>626</v>
      </c>
      <c r="B1082" t="s">
        <v>16508</v>
      </c>
      <c r="C1082">
        <v>728.24</v>
      </c>
    </row>
    <row r="1083" spans="1:3" x14ac:dyDescent="0.25">
      <c r="A1083" t="s">
        <v>627</v>
      </c>
      <c r="B1083" t="s">
        <v>16506</v>
      </c>
      <c r="C1083">
        <v>92.1</v>
      </c>
    </row>
    <row r="1084" spans="1:3" x14ac:dyDescent="0.25">
      <c r="A1084" t="s">
        <v>627</v>
      </c>
      <c r="B1084" t="s">
        <v>16507</v>
      </c>
      <c r="C1084">
        <v>156.85</v>
      </c>
    </row>
    <row r="1085" spans="1:3" x14ac:dyDescent="0.25">
      <c r="A1085" t="s">
        <v>628</v>
      </c>
      <c r="B1085" t="s">
        <v>16511</v>
      </c>
      <c r="C1085">
        <v>3797.74</v>
      </c>
    </row>
    <row r="1086" spans="1:3" x14ac:dyDescent="0.25">
      <c r="A1086" t="s">
        <v>629</v>
      </c>
      <c r="B1086" t="s">
        <v>16506</v>
      </c>
      <c r="C1086">
        <v>85.48</v>
      </c>
    </row>
    <row r="1087" spans="1:3" x14ac:dyDescent="0.25">
      <c r="A1087" t="s">
        <v>630</v>
      </c>
      <c r="B1087" t="s">
        <v>16511</v>
      </c>
      <c r="C1087">
        <v>1348.99</v>
      </c>
    </row>
    <row r="1088" spans="1:3" x14ac:dyDescent="0.25">
      <c r="A1088" t="s">
        <v>5939</v>
      </c>
      <c r="B1088" t="s">
        <v>16507</v>
      </c>
      <c r="C1088">
        <v>4059.37</v>
      </c>
    </row>
    <row r="1089" spans="1:3" x14ac:dyDescent="0.25">
      <c r="A1089" t="s">
        <v>5944</v>
      </c>
      <c r="B1089" t="s">
        <v>16508</v>
      </c>
      <c r="C1089">
        <v>467</v>
      </c>
    </row>
    <row r="1090" spans="1:3" x14ac:dyDescent="0.25">
      <c r="A1090" t="s">
        <v>631</v>
      </c>
      <c r="B1090" t="s">
        <v>16511</v>
      </c>
      <c r="C1090">
        <v>1358.95</v>
      </c>
    </row>
    <row r="1091" spans="1:3" x14ac:dyDescent="0.25">
      <c r="A1091" t="s">
        <v>632</v>
      </c>
      <c r="B1091" t="s">
        <v>16510</v>
      </c>
      <c r="C1091">
        <v>1757.49</v>
      </c>
    </row>
    <row r="1092" spans="1:3" x14ac:dyDescent="0.25">
      <c r="A1092" t="s">
        <v>633</v>
      </c>
      <c r="B1092" t="s">
        <v>16506</v>
      </c>
      <c r="C1092">
        <v>4516.68</v>
      </c>
    </row>
    <row r="1093" spans="1:3" x14ac:dyDescent="0.25">
      <c r="A1093" t="s">
        <v>5956</v>
      </c>
      <c r="B1093" t="s">
        <v>16506</v>
      </c>
      <c r="C1093">
        <v>1343.54</v>
      </c>
    </row>
    <row r="1094" spans="1:3" x14ac:dyDescent="0.25">
      <c r="A1094" t="s">
        <v>634</v>
      </c>
      <c r="B1094" t="s">
        <v>16509</v>
      </c>
      <c r="C1094">
        <v>516.20000000000005</v>
      </c>
    </row>
    <row r="1095" spans="1:3" x14ac:dyDescent="0.25">
      <c r="A1095" t="s">
        <v>635</v>
      </c>
      <c r="B1095" t="s">
        <v>16508</v>
      </c>
      <c r="C1095">
        <v>1587.46</v>
      </c>
    </row>
    <row r="1096" spans="1:3" x14ac:dyDescent="0.25">
      <c r="A1096" t="s">
        <v>5961</v>
      </c>
      <c r="B1096" t="s">
        <v>16508</v>
      </c>
      <c r="C1096">
        <v>5303</v>
      </c>
    </row>
    <row r="1097" spans="1:3" x14ac:dyDescent="0.25">
      <c r="A1097" t="s">
        <v>5965</v>
      </c>
      <c r="B1097" t="s">
        <v>16508</v>
      </c>
      <c r="C1097">
        <v>1198.18</v>
      </c>
    </row>
    <row r="1098" spans="1:3" x14ac:dyDescent="0.25">
      <c r="A1098" t="s">
        <v>5967</v>
      </c>
      <c r="B1098" t="s">
        <v>16511</v>
      </c>
      <c r="C1098">
        <v>2766.42</v>
      </c>
    </row>
    <row r="1099" spans="1:3" x14ac:dyDescent="0.25">
      <c r="A1099" t="s">
        <v>636</v>
      </c>
      <c r="B1099" t="s">
        <v>16506</v>
      </c>
      <c r="C1099">
        <v>4688.92</v>
      </c>
    </row>
    <row r="1100" spans="1:3" x14ac:dyDescent="0.25">
      <c r="A1100" t="s">
        <v>637</v>
      </c>
      <c r="B1100" t="s">
        <v>16510</v>
      </c>
      <c r="C1100">
        <v>680.14</v>
      </c>
    </row>
    <row r="1101" spans="1:3" x14ac:dyDescent="0.25">
      <c r="A1101" t="s">
        <v>5976</v>
      </c>
      <c r="B1101" t="s">
        <v>16511</v>
      </c>
      <c r="C1101">
        <v>2619.33</v>
      </c>
    </row>
    <row r="1102" spans="1:3" x14ac:dyDescent="0.25">
      <c r="A1102" t="s">
        <v>5980</v>
      </c>
      <c r="B1102" t="s">
        <v>16511</v>
      </c>
      <c r="C1102">
        <v>2840.98</v>
      </c>
    </row>
    <row r="1103" spans="1:3" x14ac:dyDescent="0.25">
      <c r="A1103" t="s">
        <v>638</v>
      </c>
      <c r="B1103" t="s">
        <v>16510</v>
      </c>
      <c r="C1103">
        <v>577.52</v>
      </c>
    </row>
    <row r="1104" spans="1:3" x14ac:dyDescent="0.25">
      <c r="A1104" t="s">
        <v>639</v>
      </c>
      <c r="B1104" t="s">
        <v>16510</v>
      </c>
      <c r="C1104">
        <v>458.24</v>
      </c>
    </row>
    <row r="1105" spans="1:3" x14ac:dyDescent="0.25">
      <c r="A1105" t="s">
        <v>640</v>
      </c>
      <c r="B1105" t="s">
        <v>16506</v>
      </c>
      <c r="C1105">
        <v>3233.03</v>
      </c>
    </row>
    <row r="1106" spans="1:3" x14ac:dyDescent="0.25">
      <c r="A1106" t="s">
        <v>641</v>
      </c>
      <c r="B1106" t="s">
        <v>16508</v>
      </c>
      <c r="C1106">
        <v>1347.43</v>
      </c>
    </row>
    <row r="1107" spans="1:3" x14ac:dyDescent="0.25">
      <c r="A1107" t="s">
        <v>642</v>
      </c>
      <c r="B1107" t="s">
        <v>16509</v>
      </c>
      <c r="C1107">
        <v>1605.63</v>
      </c>
    </row>
    <row r="1108" spans="1:3" x14ac:dyDescent="0.25">
      <c r="A1108" t="s">
        <v>642</v>
      </c>
      <c r="B1108" t="s">
        <v>16509</v>
      </c>
      <c r="C1108">
        <v>2338.27</v>
      </c>
    </row>
    <row r="1109" spans="1:3" x14ac:dyDescent="0.25">
      <c r="A1109" t="s">
        <v>643</v>
      </c>
      <c r="B1109" t="s">
        <v>16509</v>
      </c>
      <c r="C1109">
        <v>4265.49</v>
      </c>
    </row>
    <row r="1110" spans="1:3" x14ac:dyDescent="0.25">
      <c r="A1110" t="s">
        <v>6002</v>
      </c>
      <c r="B1110" t="s">
        <v>16508</v>
      </c>
      <c r="C1110">
        <v>1277.54</v>
      </c>
    </row>
    <row r="1111" spans="1:3" x14ac:dyDescent="0.25">
      <c r="A1111" t="s">
        <v>644</v>
      </c>
      <c r="B1111" t="s">
        <v>16511</v>
      </c>
      <c r="C1111">
        <v>135.55000000000001</v>
      </c>
    </row>
    <row r="1112" spans="1:3" x14ac:dyDescent="0.25">
      <c r="A1112" t="s">
        <v>645</v>
      </c>
      <c r="B1112" t="s">
        <v>16506</v>
      </c>
      <c r="C1112">
        <v>262.22000000000003</v>
      </c>
    </row>
    <row r="1113" spans="1:3" x14ac:dyDescent="0.25">
      <c r="A1113" t="s">
        <v>646</v>
      </c>
      <c r="B1113" t="s">
        <v>16511</v>
      </c>
      <c r="C1113">
        <v>2529.0700000000002</v>
      </c>
    </row>
    <row r="1114" spans="1:3" x14ac:dyDescent="0.25">
      <c r="A1114" t="s">
        <v>6010</v>
      </c>
      <c r="B1114" t="s">
        <v>16508</v>
      </c>
      <c r="C1114">
        <v>3273.28</v>
      </c>
    </row>
    <row r="1115" spans="1:3" x14ac:dyDescent="0.25">
      <c r="A1115" t="s">
        <v>2603</v>
      </c>
      <c r="B1115" t="s">
        <v>16509</v>
      </c>
      <c r="C1115">
        <v>3742.1</v>
      </c>
    </row>
    <row r="1116" spans="1:3" x14ac:dyDescent="0.25">
      <c r="A1116" t="s">
        <v>647</v>
      </c>
      <c r="B1116" t="s">
        <v>16506</v>
      </c>
      <c r="C1116">
        <v>4239.37</v>
      </c>
    </row>
    <row r="1117" spans="1:3" x14ac:dyDescent="0.25">
      <c r="A1117" t="s">
        <v>2606</v>
      </c>
      <c r="B1117" t="s">
        <v>16506</v>
      </c>
      <c r="C1117">
        <v>901.26</v>
      </c>
    </row>
    <row r="1118" spans="1:3" x14ac:dyDescent="0.25">
      <c r="A1118" t="s">
        <v>648</v>
      </c>
      <c r="B1118" t="s">
        <v>16506</v>
      </c>
      <c r="C1118">
        <v>3504.79</v>
      </c>
    </row>
    <row r="1119" spans="1:3" x14ac:dyDescent="0.25">
      <c r="A1119" t="s">
        <v>649</v>
      </c>
      <c r="B1119" t="s">
        <v>16507</v>
      </c>
      <c r="C1119">
        <v>2539.7399999999998</v>
      </c>
    </row>
    <row r="1120" spans="1:3" x14ac:dyDescent="0.25">
      <c r="A1120" t="s">
        <v>6024</v>
      </c>
      <c r="B1120" t="s">
        <v>16509</v>
      </c>
      <c r="C1120">
        <v>630.86</v>
      </c>
    </row>
    <row r="1121" spans="1:3" x14ac:dyDescent="0.25">
      <c r="A1121" t="s">
        <v>650</v>
      </c>
      <c r="B1121" t="s">
        <v>16510</v>
      </c>
      <c r="C1121">
        <v>1276.8</v>
      </c>
    </row>
    <row r="1122" spans="1:3" x14ac:dyDescent="0.25">
      <c r="A1122" t="s">
        <v>651</v>
      </c>
      <c r="B1122" t="s">
        <v>16508</v>
      </c>
      <c r="C1122">
        <v>4548.79</v>
      </c>
    </row>
    <row r="1123" spans="1:3" x14ac:dyDescent="0.25">
      <c r="A1123" t="s">
        <v>652</v>
      </c>
      <c r="B1123" t="s">
        <v>16506</v>
      </c>
      <c r="C1123">
        <v>3590.24</v>
      </c>
    </row>
    <row r="1124" spans="1:3" x14ac:dyDescent="0.25">
      <c r="A1124" t="s">
        <v>653</v>
      </c>
      <c r="B1124" t="s">
        <v>16509</v>
      </c>
      <c r="C1124">
        <v>4498.2</v>
      </c>
    </row>
    <row r="1125" spans="1:3" x14ac:dyDescent="0.25">
      <c r="A1125" t="s">
        <v>6038</v>
      </c>
      <c r="B1125" t="s">
        <v>16508</v>
      </c>
      <c r="C1125">
        <v>5796.8</v>
      </c>
    </row>
    <row r="1126" spans="1:3" x14ac:dyDescent="0.25">
      <c r="A1126" t="s">
        <v>6043</v>
      </c>
      <c r="B1126" t="s">
        <v>16511</v>
      </c>
      <c r="C1126">
        <v>824.92</v>
      </c>
    </row>
    <row r="1127" spans="1:3" x14ac:dyDescent="0.25">
      <c r="A1127" t="s">
        <v>6045</v>
      </c>
      <c r="B1127" t="s">
        <v>16506</v>
      </c>
      <c r="C1127">
        <v>2303.94</v>
      </c>
    </row>
    <row r="1128" spans="1:3" x14ac:dyDescent="0.25">
      <c r="A1128" t="s">
        <v>6048</v>
      </c>
      <c r="B1128" t="s">
        <v>16507</v>
      </c>
      <c r="C1128">
        <v>1688.8</v>
      </c>
    </row>
    <row r="1129" spans="1:3" x14ac:dyDescent="0.25">
      <c r="A1129" t="s">
        <v>654</v>
      </c>
      <c r="B1129" t="s">
        <v>16506</v>
      </c>
      <c r="C1129">
        <v>538.78</v>
      </c>
    </row>
    <row r="1130" spans="1:3" x14ac:dyDescent="0.25">
      <c r="A1130" t="s">
        <v>2608</v>
      </c>
      <c r="B1130" t="s">
        <v>16508</v>
      </c>
      <c r="C1130">
        <v>170.53</v>
      </c>
    </row>
    <row r="1131" spans="1:3" x14ac:dyDescent="0.25">
      <c r="A1131" t="s">
        <v>655</v>
      </c>
      <c r="B1131" t="s">
        <v>16508</v>
      </c>
      <c r="C1131">
        <v>1400.3</v>
      </c>
    </row>
    <row r="1132" spans="1:3" x14ac:dyDescent="0.25">
      <c r="A1132" t="s">
        <v>6054</v>
      </c>
      <c r="B1132" t="s">
        <v>16510</v>
      </c>
      <c r="C1132">
        <v>2559.88</v>
      </c>
    </row>
    <row r="1133" spans="1:3" x14ac:dyDescent="0.25">
      <c r="A1133" t="s">
        <v>6058</v>
      </c>
      <c r="B1133" t="s">
        <v>16509</v>
      </c>
      <c r="C1133">
        <v>2503.38</v>
      </c>
    </row>
    <row r="1134" spans="1:3" x14ac:dyDescent="0.25">
      <c r="A1134" t="s">
        <v>656</v>
      </c>
      <c r="B1134" t="s">
        <v>16507</v>
      </c>
      <c r="C1134">
        <v>3869.32</v>
      </c>
    </row>
    <row r="1135" spans="1:3" x14ac:dyDescent="0.25">
      <c r="A1135" t="s">
        <v>6066</v>
      </c>
      <c r="B1135" t="s">
        <v>16507</v>
      </c>
      <c r="C1135">
        <v>2140.9699999999998</v>
      </c>
    </row>
    <row r="1136" spans="1:3" x14ac:dyDescent="0.25">
      <c r="A1136" t="s">
        <v>657</v>
      </c>
      <c r="B1136" t="s">
        <v>16507</v>
      </c>
      <c r="C1136">
        <v>4182.63</v>
      </c>
    </row>
    <row r="1137" spans="1:3" x14ac:dyDescent="0.25">
      <c r="A1137" t="s">
        <v>658</v>
      </c>
      <c r="B1137" t="s">
        <v>16508</v>
      </c>
      <c r="C1137">
        <v>1160.73</v>
      </c>
    </row>
    <row r="1138" spans="1:3" x14ac:dyDescent="0.25">
      <c r="A1138" t="s">
        <v>659</v>
      </c>
      <c r="B1138" t="s">
        <v>16507</v>
      </c>
      <c r="C1138">
        <v>1877.96</v>
      </c>
    </row>
    <row r="1139" spans="1:3" x14ac:dyDescent="0.25">
      <c r="A1139" t="s">
        <v>6076</v>
      </c>
      <c r="B1139" t="s">
        <v>16508</v>
      </c>
      <c r="C1139">
        <v>430.24</v>
      </c>
    </row>
    <row r="1140" spans="1:3" x14ac:dyDescent="0.25">
      <c r="A1140" t="s">
        <v>6078</v>
      </c>
      <c r="B1140" t="s">
        <v>16509</v>
      </c>
      <c r="C1140">
        <v>3321.68</v>
      </c>
    </row>
    <row r="1141" spans="1:3" x14ac:dyDescent="0.25">
      <c r="A1141" t="s">
        <v>660</v>
      </c>
      <c r="B1141" t="s">
        <v>16510</v>
      </c>
      <c r="C1141">
        <v>3262.6</v>
      </c>
    </row>
    <row r="1142" spans="1:3" x14ac:dyDescent="0.25">
      <c r="A1142" t="s">
        <v>661</v>
      </c>
      <c r="B1142" t="s">
        <v>16511</v>
      </c>
      <c r="C1142">
        <v>1790.38</v>
      </c>
    </row>
    <row r="1143" spans="1:3" x14ac:dyDescent="0.25">
      <c r="A1143" t="s">
        <v>6089</v>
      </c>
      <c r="B1143" t="s">
        <v>16510</v>
      </c>
      <c r="C1143">
        <v>447.67</v>
      </c>
    </row>
    <row r="1144" spans="1:3" x14ac:dyDescent="0.25">
      <c r="A1144" t="s">
        <v>6092</v>
      </c>
      <c r="B1144" t="s">
        <v>16511</v>
      </c>
      <c r="C1144">
        <v>5649.93</v>
      </c>
    </row>
    <row r="1145" spans="1:3" x14ac:dyDescent="0.25">
      <c r="A1145" t="s">
        <v>662</v>
      </c>
      <c r="B1145" t="s">
        <v>16506</v>
      </c>
      <c r="C1145">
        <v>1603.1</v>
      </c>
    </row>
    <row r="1146" spans="1:3" x14ac:dyDescent="0.25">
      <c r="A1146" t="s">
        <v>663</v>
      </c>
      <c r="B1146" t="s">
        <v>16506</v>
      </c>
      <c r="C1146">
        <v>3557.4</v>
      </c>
    </row>
    <row r="1147" spans="1:3" x14ac:dyDescent="0.25">
      <c r="A1147" t="s">
        <v>664</v>
      </c>
      <c r="B1147" t="s">
        <v>16508</v>
      </c>
      <c r="C1147">
        <v>3230.29</v>
      </c>
    </row>
    <row r="1148" spans="1:3" x14ac:dyDescent="0.25">
      <c r="A1148" t="s">
        <v>665</v>
      </c>
      <c r="B1148" t="s">
        <v>16510</v>
      </c>
      <c r="C1148">
        <v>4752.76</v>
      </c>
    </row>
    <row r="1149" spans="1:3" x14ac:dyDescent="0.25">
      <c r="A1149" t="s">
        <v>6108</v>
      </c>
      <c r="B1149" t="s">
        <v>16506</v>
      </c>
      <c r="C1149">
        <v>4242.7700000000004</v>
      </c>
    </row>
    <row r="1150" spans="1:3" x14ac:dyDescent="0.25">
      <c r="A1150" t="s">
        <v>666</v>
      </c>
      <c r="B1150" t="s">
        <v>16507</v>
      </c>
      <c r="C1150">
        <v>1825.61</v>
      </c>
    </row>
    <row r="1151" spans="1:3" x14ac:dyDescent="0.25">
      <c r="A1151" t="s">
        <v>667</v>
      </c>
      <c r="B1151" t="s">
        <v>16507</v>
      </c>
      <c r="C1151">
        <v>1743.87</v>
      </c>
    </row>
    <row r="1152" spans="1:3" x14ac:dyDescent="0.25">
      <c r="A1152" t="s">
        <v>6119</v>
      </c>
      <c r="B1152" t="s">
        <v>16507</v>
      </c>
      <c r="C1152">
        <v>1265.3699999999999</v>
      </c>
    </row>
    <row r="1153" spans="1:3" x14ac:dyDescent="0.25">
      <c r="A1153" t="s">
        <v>6123</v>
      </c>
      <c r="B1153" t="s">
        <v>16508</v>
      </c>
      <c r="C1153">
        <v>306.81</v>
      </c>
    </row>
    <row r="1154" spans="1:3" x14ac:dyDescent="0.25">
      <c r="A1154" t="s">
        <v>6123</v>
      </c>
      <c r="B1154" t="s">
        <v>16511</v>
      </c>
      <c r="C1154">
        <v>598.92999999999995</v>
      </c>
    </row>
    <row r="1155" spans="1:3" x14ac:dyDescent="0.25">
      <c r="A1155" t="s">
        <v>6126</v>
      </c>
      <c r="B1155" t="s">
        <v>16508</v>
      </c>
      <c r="C1155">
        <v>2925.33</v>
      </c>
    </row>
    <row r="1156" spans="1:3" x14ac:dyDescent="0.25">
      <c r="A1156" t="s">
        <v>6130</v>
      </c>
      <c r="B1156" t="s">
        <v>16510</v>
      </c>
      <c r="C1156">
        <v>734.62</v>
      </c>
    </row>
    <row r="1157" spans="1:3" x14ac:dyDescent="0.25">
      <c r="A1157" t="s">
        <v>6130</v>
      </c>
      <c r="B1157" t="s">
        <v>16510</v>
      </c>
      <c r="C1157">
        <v>347.33</v>
      </c>
    </row>
    <row r="1158" spans="1:3" x14ac:dyDescent="0.25">
      <c r="A1158" t="s">
        <v>668</v>
      </c>
      <c r="B1158" t="s">
        <v>16511</v>
      </c>
      <c r="C1158">
        <v>223.68</v>
      </c>
    </row>
    <row r="1159" spans="1:3" x14ac:dyDescent="0.25">
      <c r="A1159" t="s">
        <v>668</v>
      </c>
      <c r="B1159" t="s">
        <v>16509</v>
      </c>
      <c r="C1159">
        <v>490.32</v>
      </c>
    </row>
    <row r="1160" spans="1:3" x14ac:dyDescent="0.25">
      <c r="A1160" t="s">
        <v>2613</v>
      </c>
      <c r="B1160" t="s">
        <v>16510</v>
      </c>
      <c r="C1160">
        <v>970.4</v>
      </c>
    </row>
    <row r="1161" spans="1:3" x14ac:dyDescent="0.25">
      <c r="A1161" t="s">
        <v>6133</v>
      </c>
      <c r="B1161" t="s">
        <v>16508</v>
      </c>
      <c r="C1161">
        <v>1996.97</v>
      </c>
    </row>
    <row r="1162" spans="1:3" x14ac:dyDescent="0.25">
      <c r="A1162" t="s">
        <v>669</v>
      </c>
      <c r="B1162" t="s">
        <v>16509</v>
      </c>
      <c r="C1162">
        <v>4366.41</v>
      </c>
    </row>
    <row r="1163" spans="1:3" x14ac:dyDescent="0.25">
      <c r="A1163" t="s">
        <v>6140</v>
      </c>
      <c r="B1163" t="s">
        <v>16509</v>
      </c>
      <c r="C1163">
        <v>4187.93</v>
      </c>
    </row>
    <row r="1164" spans="1:3" x14ac:dyDescent="0.25">
      <c r="A1164" t="s">
        <v>6144</v>
      </c>
      <c r="B1164" t="s">
        <v>16511</v>
      </c>
      <c r="C1164">
        <v>752.14</v>
      </c>
    </row>
    <row r="1165" spans="1:3" x14ac:dyDescent="0.25">
      <c r="A1165" t="s">
        <v>2615</v>
      </c>
      <c r="B1165" t="s">
        <v>16507</v>
      </c>
      <c r="C1165">
        <v>5956.78</v>
      </c>
    </row>
    <row r="1166" spans="1:3" x14ac:dyDescent="0.25">
      <c r="A1166" t="s">
        <v>6149</v>
      </c>
      <c r="B1166" t="s">
        <v>16509</v>
      </c>
      <c r="C1166">
        <v>726.21</v>
      </c>
    </row>
    <row r="1167" spans="1:3" x14ac:dyDescent="0.25">
      <c r="A1167" t="s">
        <v>670</v>
      </c>
      <c r="B1167" t="s">
        <v>16511</v>
      </c>
      <c r="C1167">
        <v>2000.39</v>
      </c>
    </row>
    <row r="1168" spans="1:3" x14ac:dyDescent="0.25">
      <c r="A1168" t="s">
        <v>671</v>
      </c>
      <c r="B1168" t="s">
        <v>16507</v>
      </c>
      <c r="C1168">
        <v>4088.07</v>
      </c>
    </row>
    <row r="1169" spans="1:3" x14ac:dyDescent="0.25">
      <c r="A1169" t="s">
        <v>6155</v>
      </c>
      <c r="B1169" t="s">
        <v>16507</v>
      </c>
      <c r="C1169">
        <v>3970.25</v>
      </c>
    </row>
    <row r="1170" spans="1:3" x14ac:dyDescent="0.25">
      <c r="A1170" t="s">
        <v>672</v>
      </c>
      <c r="B1170" t="s">
        <v>16508</v>
      </c>
      <c r="C1170">
        <v>1703.65</v>
      </c>
    </row>
    <row r="1171" spans="1:3" x14ac:dyDescent="0.25">
      <c r="A1171" t="s">
        <v>6161</v>
      </c>
      <c r="B1171" t="s">
        <v>16507</v>
      </c>
      <c r="C1171">
        <v>4534.8900000000003</v>
      </c>
    </row>
    <row r="1172" spans="1:3" x14ac:dyDescent="0.25">
      <c r="A1172" t="s">
        <v>2617</v>
      </c>
      <c r="B1172" t="s">
        <v>16508</v>
      </c>
      <c r="C1172">
        <v>4553.8</v>
      </c>
    </row>
    <row r="1173" spans="1:3" x14ac:dyDescent="0.25">
      <c r="A1173" t="s">
        <v>2619</v>
      </c>
      <c r="B1173" t="s">
        <v>16506</v>
      </c>
      <c r="C1173">
        <v>2867.14</v>
      </c>
    </row>
    <row r="1174" spans="1:3" x14ac:dyDescent="0.25">
      <c r="A1174" t="s">
        <v>6171</v>
      </c>
      <c r="B1174" t="s">
        <v>16506</v>
      </c>
      <c r="C1174">
        <v>828.44</v>
      </c>
    </row>
    <row r="1175" spans="1:3" x14ac:dyDescent="0.25">
      <c r="A1175" t="s">
        <v>673</v>
      </c>
      <c r="B1175" t="s">
        <v>16509</v>
      </c>
      <c r="C1175">
        <v>231.07</v>
      </c>
    </row>
    <row r="1176" spans="1:3" x14ac:dyDescent="0.25">
      <c r="A1176" t="s">
        <v>6175</v>
      </c>
      <c r="B1176" t="s">
        <v>16506</v>
      </c>
      <c r="C1176">
        <v>869.53</v>
      </c>
    </row>
    <row r="1177" spans="1:3" x14ac:dyDescent="0.25">
      <c r="A1177" t="s">
        <v>6178</v>
      </c>
      <c r="B1177" t="s">
        <v>16509</v>
      </c>
      <c r="C1177">
        <v>3980.36</v>
      </c>
    </row>
    <row r="1178" spans="1:3" x14ac:dyDescent="0.25">
      <c r="A1178" t="s">
        <v>674</v>
      </c>
      <c r="B1178" t="s">
        <v>16509</v>
      </c>
      <c r="C1178">
        <v>2094.94</v>
      </c>
    </row>
    <row r="1179" spans="1:3" x14ac:dyDescent="0.25">
      <c r="A1179" t="s">
        <v>6185</v>
      </c>
      <c r="B1179" t="s">
        <v>16509</v>
      </c>
      <c r="C1179">
        <v>1898.26</v>
      </c>
    </row>
    <row r="1180" spans="1:3" x14ac:dyDescent="0.25">
      <c r="A1180" t="s">
        <v>675</v>
      </c>
      <c r="B1180" t="s">
        <v>16506</v>
      </c>
      <c r="C1180">
        <v>1174.1300000000001</v>
      </c>
    </row>
    <row r="1181" spans="1:3" x14ac:dyDescent="0.25">
      <c r="A1181" t="s">
        <v>675</v>
      </c>
      <c r="B1181" t="s">
        <v>16510</v>
      </c>
      <c r="C1181">
        <v>678.53</v>
      </c>
    </row>
    <row r="1182" spans="1:3" x14ac:dyDescent="0.25">
      <c r="A1182" t="s">
        <v>676</v>
      </c>
      <c r="B1182" t="s">
        <v>16507</v>
      </c>
      <c r="C1182">
        <v>2584.16</v>
      </c>
    </row>
    <row r="1183" spans="1:3" x14ac:dyDescent="0.25">
      <c r="A1183" t="s">
        <v>677</v>
      </c>
      <c r="B1183" t="s">
        <v>16506</v>
      </c>
      <c r="C1183">
        <v>1636.83</v>
      </c>
    </row>
    <row r="1184" spans="1:3" x14ac:dyDescent="0.25">
      <c r="A1184" t="s">
        <v>2623</v>
      </c>
      <c r="B1184" t="s">
        <v>16507</v>
      </c>
      <c r="C1184">
        <v>2796.83</v>
      </c>
    </row>
    <row r="1185" spans="1:3" x14ac:dyDescent="0.25">
      <c r="A1185" t="s">
        <v>2625</v>
      </c>
      <c r="B1185" t="s">
        <v>16509</v>
      </c>
      <c r="C1185">
        <v>1814.16</v>
      </c>
    </row>
    <row r="1186" spans="1:3" x14ac:dyDescent="0.25">
      <c r="A1186" t="s">
        <v>678</v>
      </c>
      <c r="B1186" t="s">
        <v>16510</v>
      </c>
      <c r="C1186">
        <v>7500.87</v>
      </c>
    </row>
    <row r="1187" spans="1:3" x14ac:dyDescent="0.25">
      <c r="A1187" t="s">
        <v>2629</v>
      </c>
      <c r="B1187" t="s">
        <v>16510</v>
      </c>
      <c r="C1187">
        <v>1999.12</v>
      </c>
    </row>
    <row r="1188" spans="1:3" x14ac:dyDescent="0.25">
      <c r="A1188" t="s">
        <v>679</v>
      </c>
      <c r="B1188" t="s">
        <v>16510</v>
      </c>
      <c r="C1188">
        <v>1406.19</v>
      </c>
    </row>
    <row r="1189" spans="1:3" x14ac:dyDescent="0.25">
      <c r="A1189" t="s">
        <v>680</v>
      </c>
      <c r="B1189" t="s">
        <v>16509</v>
      </c>
      <c r="C1189">
        <v>1987.14</v>
      </c>
    </row>
    <row r="1190" spans="1:3" x14ac:dyDescent="0.25">
      <c r="A1190" t="s">
        <v>680</v>
      </c>
      <c r="B1190" t="s">
        <v>16510</v>
      </c>
      <c r="C1190">
        <v>1633.13</v>
      </c>
    </row>
    <row r="1191" spans="1:3" x14ac:dyDescent="0.25">
      <c r="A1191" t="s">
        <v>681</v>
      </c>
      <c r="B1191" t="s">
        <v>16510</v>
      </c>
      <c r="C1191">
        <v>1856.14</v>
      </c>
    </row>
    <row r="1192" spans="1:3" x14ac:dyDescent="0.25">
      <c r="A1192" t="s">
        <v>6212</v>
      </c>
      <c r="B1192" t="s">
        <v>16506</v>
      </c>
      <c r="C1192">
        <v>1039.03</v>
      </c>
    </row>
    <row r="1193" spans="1:3" x14ac:dyDescent="0.25">
      <c r="A1193" t="s">
        <v>682</v>
      </c>
      <c r="B1193" t="s">
        <v>16506</v>
      </c>
      <c r="C1193">
        <v>2859.26</v>
      </c>
    </row>
    <row r="1194" spans="1:3" x14ac:dyDescent="0.25">
      <c r="A1194" t="s">
        <v>683</v>
      </c>
      <c r="B1194" t="s">
        <v>16508</v>
      </c>
      <c r="C1194">
        <v>827.61</v>
      </c>
    </row>
    <row r="1195" spans="1:3" x14ac:dyDescent="0.25">
      <c r="A1195" t="s">
        <v>684</v>
      </c>
      <c r="B1195" t="s">
        <v>16507</v>
      </c>
      <c r="C1195">
        <v>294.57</v>
      </c>
    </row>
    <row r="1196" spans="1:3" x14ac:dyDescent="0.25">
      <c r="A1196" t="s">
        <v>6221</v>
      </c>
      <c r="B1196" t="s">
        <v>16508</v>
      </c>
      <c r="C1196">
        <v>1517.6</v>
      </c>
    </row>
    <row r="1197" spans="1:3" x14ac:dyDescent="0.25">
      <c r="A1197" t="s">
        <v>685</v>
      </c>
      <c r="B1197" t="s">
        <v>16507</v>
      </c>
      <c r="C1197">
        <v>1847.77</v>
      </c>
    </row>
    <row r="1198" spans="1:3" x14ac:dyDescent="0.25">
      <c r="A1198" t="s">
        <v>686</v>
      </c>
      <c r="B1198" t="s">
        <v>16509</v>
      </c>
      <c r="C1198">
        <v>1535.42</v>
      </c>
    </row>
    <row r="1199" spans="1:3" x14ac:dyDescent="0.25">
      <c r="A1199" t="s">
        <v>686</v>
      </c>
      <c r="B1199" t="s">
        <v>16508</v>
      </c>
      <c r="C1199">
        <v>2061.08</v>
      </c>
    </row>
    <row r="1200" spans="1:3" x14ac:dyDescent="0.25">
      <c r="A1200" t="s">
        <v>6228</v>
      </c>
      <c r="B1200" t="s">
        <v>16506</v>
      </c>
      <c r="C1200">
        <v>46.36</v>
      </c>
    </row>
    <row r="1201" spans="1:3" x14ac:dyDescent="0.25">
      <c r="A1201" t="s">
        <v>6230</v>
      </c>
      <c r="B1201" t="s">
        <v>16507</v>
      </c>
      <c r="C1201">
        <v>1164.7</v>
      </c>
    </row>
    <row r="1202" spans="1:3" x14ac:dyDescent="0.25">
      <c r="A1202" t="s">
        <v>6234</v>
      </c>
      <c r="B1202" t="s">
        <v>16508</v>
      </c>
      <c r="C1202">
        <v>1033.3699999999999</v>
      </c>
    </row>
    <row r="1203" spans="1:3" x14ac:dyDescent="0.25">
      <c r="A1203" t="s">
        <v>687</v>
      </c>
      <c r="B1203" t="s">
        <v>16509</v>
      </c>
      <c r="C1203">
        <v>1156.27</v>
      </c>
    </row>
    <row r="1204" spans="1:3" x14ac:dyDescent="0.25">
      <c r="A1204" t="s">
        <v>688</v>
      </c>
      <c r="B1204" t="s">
        <v>16509</v>
      </c>
      <c r="C1204">
        <v>1553.95</v>
      </c>
    </row>
    <row r="1205" spans="1:3" x14ac:dyDescent="0.25">
      <c r="A1205" t="s">
        <v>689</v>
      </c>
      <c r="B1205" t="s">
        <v>16509</v>
      </c>
      <c r="C1205">
        <v>1654.9</v>
      </c>
    </row>
    <row r="1206" spans="1:3" x14ac:dyDescent="0.25">
      <c r="A1206" t="s">
        <v>6244</v>
      </c>
      <c r="B1206" t="s">
        <v>16511</v>
      </c>
      <c r="C1206">
        <v>1819.89</v>
      </c>
    </row>
    <row r="1207" spans="1:3" x14ac:dyDescent="0.25">
      <c r="A1207" t="s">
        <v>690</v>
      </c>
      <c r="B1207" t="s">
        <v>16509</v>
      </c>
      <c r="C1207">
        <v>3268.67</v>
      </c>
    </row>
    <row r="1208" spans="1:3" x14ac:dyDescent="0.25">
      <c r="A1208" t="s">
        <v>690</v>
      </c>
      <c r="B1208" t="s">
        <v>16507</v>
      </c>
      <c r="C1208">
        <v>2539.25</v>
      </c>
    </row>
    <row r="1209" spans="1:3" x14ac:dyDescent="0.25">
      <c r="A1209" t="s">
        <v>6252</v>
      </c>
      <c r="B1209" t="s">
        <v>16509</v>
      </c>
      <c r="C1209">
        <v>833.25</v>
      </c>
    </row>
    <row r="1210" spans="1:3" x14ac:dyDescent="0.25">
      <c r="A1210" t="s">
        <v>691</v>
      </c>
      <c r="B1210" t="s">
        <v>16511</v>
      </c>
      <c r="C1210">
        <v>2411.36</v>
      </c>
    </row>
    <row r="1211" spans="1:3" x14ac:dyDescent="0.25">
      <c r="A1211" t="s">
        <v>6258</v>
      </c>
      <c r="B1211" t="s">
        <v>16511</v>
      </c>
      <c r="C1211">
        <v>643.94000000000005</v>
      </c>
    </row>
    <row r="1212" spans="1:3" x14ac:dyDescent="0.25">
      <c r="A1212" t="s">
        <v>692</v>
      </c>
      <c r="B1212" t="s">
        <v>16508</v>
      </c>
      <c r="C1212">
        <v>2075.58</v>
      </c>
    </row>
    <row r="1213" spans="1:3" x14ac:dyDescent="0.25">
      <c r="A1213" t="s">
        <v>693</v>
      </c>
      <c r="B1213" t="s">
        <v>16511</v>
      </c>
      <c r="C1213">
        <v>3855.9</v>
      </c>
    </row>
    <row r="1214" spans="1:3" x14ac:dyDescent="0.25">
      <c r="A1214" t="s">
        <v>694</v>
      </c>
      <c r="B1214" t="s">
        <v>16506</v>
      </c>
      <c r="C1214">
        <v>841.46</v>
      </c>
    </row>
    <row r="1215" spans="1:3" x14ac:dyDescent="0.25">
      <c r="A1215" t="s">
        <v>6271</v>
      </c>
      <c r="B1215" t="s">
        <v>16507</v>
      </c>
      <c r="C1215">
        <v>2397.89</v>
      </c>
    </row>
    <row r="1216" spans="1:3" x14ac:dyDescent="0.25">
      <c r="A1216" t="s">
        <v>695</v>
      </c>
      <c r="B1216" t="s">
        <v>16510</v>
      </c>
      <c r="C1216">
        <v>1046.98</v>
      </c>
    </row>
    <row r="1217" spans="1:3" x14ac:dyDescent="0.25">
      <c r="A1217" t="s">
        <v>6275</v>
      </c>
      <c r="B1217" t="s">
        <v>16510</v>
      </c>
      <c r="C1217">
        <v>1176.96</v>
      </c>
    </row>
    <row r="1218" spans="1:3" x14ac:dyDescent="0.25">
      <c r="A1218" t="s">
        <v>6279</v>
      </c>
      <c r="B1218" t="s">
        <v>16506</v>
      </c>
      <c r="C1218">
        <v>1556.94</v>
      </c>
    </row>
    <row r="1219" spans="1:3" x14ac:dyDescent="0.25">
      <c r="A1219" t="s">
        <v>6283</v>
      </c>
      <c r="B1219" t="s">
        <v>16507</v>
      </c>
      <c r="C1219">
        <v>1770.93</v>
      </c>
    </row>
    <row r="1220" spans="1:3" x14ac:dyDescent="0.25">
      <c r="A1220" t="s">
        <v>696</v>
      </c>
      <c r="B1220" t="s">
        <v>16508</v>
      </c>
      <c r="C1220">
        <v>4232.53</v>
      </c>
    </row>
    <row r="1221" spans="1:3" x14ac:dyDescent="0.25">
      <c r="A1221" t="s">
        <v>697</v>
      </c>
      <c r="B1221" t="s">
        <v>16509</v>
      </c>
      <c r="C1221">
        <v>2174.6999999999998</v>
      </c>
    </row>
    <row r="1222" spans="1:3" x14ac:dyDescent="0.25">
      <c r="A1222" t="s">
        <v>6294</v>
      </c>
      <c r="B1222" t="s">
        <v>16507</v>
      </c>
      <c r="C1222">
        <v>287.19</v>
      </c>
    </row>
    <row r="1223" spans="1:3" x14ac:dyDescent="0.25">
      <c r="A1223" t="s">
        <v>698</v>
      </c>
      <c r="B1223" t="s">
        <v>16508</v>
      </c>
      <c r="C1223">
        <v>485.94</v>
      </c>
    </row>
    <row r="1224" spans="1:3" x14ac:dyDescent="0.25">
      <c r="A1224" t="s">
        <v>698</v>
      </c>
      <c r="B1224" t="s">
        <v>16507</v>
      </c>
      <c r="C1224">
        <v>298.66000000000003</v>
      </c>
    </row>
    <row r="1225" spans="1:3" x14ac:dyDescent="0.25">
      <c r="A1225" t="s">
        <v>699</v>
      </c>
      <c r="B1225" t="s">
        <v>16511</v>
      </c>
      <c r="C1225">
        <v>499.49</v>
      </c>
    </row>
    <row r="1226" spans="1:3" x14ac:dyDescent="0.25">
      <c r="A1226" t="s">
        <v>2633</v>
      </c>
      <c r="B1226" t="s">
        <v>16511</v>
      </c>
      <c r="C1226">
        <v>368.97</v>
      </c>
    </row>
    <row r="1227" spans="1:3" x14ac:dyDescent="0.25">
      <c r="A1227" t="s">
        <v>6300</v>
      </c>
      <c r="B1227" t="s">
        <v>16508</v>
      </c>
      <c r="C1227">
        <v>6042.53</v>
      </c>
    </row>
    <row r="1228" spans="1:3" x14ac:dyDescent="0.25">
      <c r="A1228" t="s">
        <v>700</v>
      </c>
      <c r="B1228" t="s">
        <v>16508</v>
      </c>
      <c r="C1228">
        <v>1758.31</v>
      </c>
    </row>
    <row r="1229" spans="1:3" x14ac:dyDescent="0.25">
      <c r="A1229" t="s">
        <v>701</v>
      </c>
      <c r="B1229" t="s">
        <v>16506</v>
      </c>
      <c r="C1229">
        <v>387.42</v>
      </c>
    </row>
    <row r="1230" spans="1:3" x14ac:dyDescent="0.25">
      <c r="A1230" t="s">
        <v>702</v>
      </c>
      <c r="B1230" t="s">
        <v>16508</v>
      </c>
      <c r="C1230">
        <v>3294.93</v>
      </c>
    </row>
    <row r="1231" spans="1:3" x14ac:dyDescent="0.25">
      <c r="A1231" t="s">
        <v>703</v>
      </c>
      <c r="B1231" t="s">
        <v>16511</v>
      </c>
      <c r="C1231">
        <v>893</v>
      </c>
    </row>
    <row r="1232" spans="1:3" x14ac:dyDescent="0.25">
      <c r="A1232" t="s">
        <v>704</v>
      </c>
      <c r="B1232" t="s">
        <v>16508</v>
      </c>
      <c r="C1232">
        <v>1481.25</v>
      </c>
    </row>
    <row r="1233" spans="1:3" x14ac:dyDescent="0.25">
      <c r="A1233" t="s">
        <v>705</v>
      </c>
      <c r="B1233" t="s">
        <v>16510</v>
      </c>
      <c r="C1233">
        <v>1383.19</v>
      </c>
    </row>
    <row r="1234" spans="1:3" x14ac:dyDescent="0.25">
      <c r="A1234" t="s">
        <v>6315</v>
      </c>
      <c r="B1234" t="s">
        <v>16510</v>
      </c>
      <c r="C1234">
        <v>3929.8</v>
      </c>
    </row>
    <row r="1235" spans="1:3" x14ac:dyDescent="0.25">
      <c r="A1235" t="s">
        <v>706</v>
      </c>
      <c r="B1235" t="s">
        <v>16511</v>
      </c>
      <c r="C1235">
        <v>4695.59</v>
      </c>
    </row>
    <row r="1236" spans="1:3" x14ac:dyDescent="0.25">
      <c r="A1236" t="s">
        <v>707</v>
      </c>
      <c r="B1236" t="s">
        <v>16510</v>
      </c>
      <c r="C1236">
        <v>41.85</v>
      </c>
    </row>
    <row r="1237" spans="1:3" x14ac:dyDescent="0.25">
      <c r="A1237" t="s">
        <v>6322</v>
      </c>
      <c r="B1237" t="s">
        <v>16511</v>
      </c>
      <c r="C1237">
        <v>523.72</v>
      </c>
    </row>
    <row r="1238" spans="1:3" x14ac:dyDescent="0.25">
      <c r="A1238" t="s">
        <v>6324</v>
      </c>
      <c r="B1238" t="s">
        <v>16507</v>
      </c>
      <c r="C1238">
        <v>879.91</v>
      </c>
    </row>
    <row r="1239" spans="1:3" x14ac:dyDescent="0.25">
      <c r="A1239" t="s">
        <v>6328</v>
      </c>
      <c r="B1239" t="s">
        <v>16506</v>
      </c>
      <c r="C1239">
        <v>876.75</v>
      </c>
    </row>
    <row r="1240" spans="1:3" x14ac:dyDescent="0.25">
      <c r="A1240" t="s">
        <v>6333</v>
      </c>
      <c r="B1240" t="s">
        <v>16506</v>
      </c>
      <c r="C1240">
        <v>1788.35</v>
      </c>
    </row>
    <row r="1241" spans="1:3" x14ac:dyDescent="0.25">
      <c r="A1241" t="s">
        <v>708</v>
      </c>
      <c r="B1241" t="s">
        <v>16510</v>
      </c>
      <c r="C1241">
        <v>1244.93</v>
      </c>
    </row>
    <row r="1242" spans="1:3" x14ac:dyDescent="0.25">
      <c r="A1242" t="s">
        <v>6340</v>
      </c>
      <c r="B1242" t="s">
        <v>16506</v>
      </c>
      <c r="C1242">
        <v>2786.14</v>
      </c>
    </row>
    <row r="1243" spans="1:3" x14ac:dyDescent="0.25">
      <c r="A1243" t="s">
        <v>709</v>
      </c>
      <c r="B1243" t="s">
        <v>16508</v>
      </c>
      <c r="C1243">
        <v>99.13</v>
      </c>
    </row>
    <row r="1244" spans="1:3" x14ac:dyDescent="0.25">
      <c r="A1244" t="s">
        <v>6346</v>
      </c>
      <c r="B1244" t="s">
        <v>16509</v>
      </c>
      <c r="C1244">
        <v>282.77</v>
      </c>
    </row>
    <row r="1245" spans="1:3" x14ac:dyDescent="0.25">
      <c r="A1245" t="s">
        <v>6348</v>
      </c>
      <c r="B1245" t="s">
        <v>16507</v>
      </c>
      <c r="C1245">
        <v>1330.56</v>
      </c>
    </row>
    <row r="1246" spans="1:3" x14ac:dyDescent="0.25">
      <c r="A1246" t="s">
        <v>710</v>
      </c>
      <c r="B1246" t="s">
        <v>16511</v>
      </c>
      <c r="C1246">
        <v>614.03</v>
      </c>
    </row>
    <row r="1247" spans="1:3" x14ac:dyDescent="0.25">
      <c r="A1247" t="s">
        <v>710</v>
      </c>
      <c r="B1247" t="s">
        <v>16506</v>
      </c>
      <c r="C1247">
        <v>1200.6099999999999</v>
      </c>
    </row>
    <row r="1248" spans="1:3" x14ac:dyDescent="0.25">
      <c r="A1248" t="s">
        <v>711</v>
      </c>
      <c r="B1248" t="s">
        <v>16511</v>
      </c>
      <c r="C1248">
        <v>3851.67</v>
      </c>
    </row>
    <row r="1249" spans="1:3" x14ac:dyDescent="0.25">
      <c r="A1249" t="s">
        <v>712</v>
      </c>
      <c r="B1249" t="s">
        <v>16506</v>
      </c>
      <c r="C1249">
        <v>3975.92</v>
      </c>
    </row>
    <row r="1250" spans="1:3" x14ac:dyDescent="0.25">
      <c r="A1250" t="s">
        <v>713</v>
      </c>
      <c r="B1250" t="s">
        <v>16508</v>
      </c>
      <c r="C1250">
        <v>1329.74</v>
      </c>
    </row>
    <row r="1251" spans="1:3" x14ac:dyDescent="0.25">
      <c r="A1251" t="s">
        <v>714</v>
      </c>
      <c r="B1251" t="s">
        <v>16509</v>
      </c>
      <c r="C1251">
        <v>320.83999999999997</v>
      </c>
    </row>
    <row r="1252" spans="1:3" x14ac:dyDescent="0.25">
      <c r="A1252" t="s">
        <v>6362</v>
      </c>
      <c r="B1252" t="s">
        <v>16508</v>
      </c>
      <c r="C1252">
        <v>1573.79</v>
      </c>
    </row>
    <row r="1253" spans="1:3" x14ac:dyDescent="0.25">
      <c r="A1253" t="s">
        <v>715</v>
      </c>
      <c r="B1253" t="s">
        <v>16507</v>
      </c>
      <c r="C1253">
        <v>1548.39</v>
      </c>
    </row>
    <row r="1254" spans="1:3" x14ac:dyDescent="0.25">
      <c r="A1254" t="s">
        <v>716</v>
      </c>
      <c r="B1254" t="s">
        <v>16510</v>
      </c>
      <c r="C1254">
        <v>2499.4499999999998</v>
      </c>
    </row>
    <row r="1255" spans="1:3" x14ac:dyDescent="0.25">
      <c r="A1255" t="s">
        <v>717</v>
      </c>
      <c r="B1255" t="s">
        <v>16507</v>
      </c>
      <c r="C1255">
        <v>1280.1099999999999</v>
      </c>
    </row>
    <row r="1256" spans="1:3" x14ac:dyDescent="0.25">
      <c r="A1256" t="s">
        <v>718</v>
      </c>
      <c r="B1256" t="s">
        <v>16511</v>
      </c>
      <c r="C1256">
        <v>247.44</v>
      </c>
    </row>
    <row r="1257" spans="1:3" x14ac:dyDescent="0.25">
      <c r="A1257" t="s">
        <v>719</v>
      </c>
      <c r="B1257" t="s">
        <v>16510</v>
      </c>
      <c r="C1257">
        <v>1059.45</v>
      </c>
    </row>
    <row r="1258" spans="1:3" x14ac:dyDescent="0.25">
      <c r="A1258" t="s">
        <v>719</v>
      </c>
      <c r="B1258" t="s">
        <v>16509</v>
      </c>
      <c r="C1258">
        <v>855.46</v>
      </c>
    </row>
    <row r="1259" spans="1:3" x14ac:dyDescent="0.25">
      <c r="A1259" t="s">
        <v>6378</v>
      </c>
      <c r="B1259" t="s">
        <v>16510</v>
      </c>
      <c r="C1259">
        <v>1519.85</v>
      </c>
    </row>
    <row r="1260" spans="1:3" x14ac:dyDescent="0.25">
      <c r="A1260" t="s">
        <v>6383</v>
      </c>
      <c r="B1260" t="s">
        <v>16506</v>
      </c>
      <c r="C1260">
        <v>5275.88</v>
      </c>
    </row>
    <row r="1261" spans="1:3" x14ac:dyDescent="0.25">
      <c r="A1261" t="s">
        <v>720</v>
      </c>
      <c r="B1261" t="s">
        <v>16507</v>
      </c>
      <c r="C1261">
        <v>3082.33</v>
      </c>
    </row>
    <row r="1262" spans="1:3" x14ac:dyDescent="0.25">
      <c r="A1262" t="s">
        <v>6390</v>
      </c>
      <c r="B1262" t="s">
        <v>16508</v>
      </c>
      <c r="C1262">
        <v>5633.83</v>
      </c>
    </row>
    <row r="1263" spans="1:3" x14ac:dyDescent="0.25">
      <c r="A1263" t="s">
        <v>721</v>
      </c>
      <c r="B1263" t="s">
        <v>16506</v>
      </c>
      <c r="C1263">
        <v>874.62</v>
      </c>
    </row>
    <row r="1264" spans="1:3" x14ac:dyDescent="0.25">
      <c r="A1264" t="s">
        <v>6397</v>
      </c>
      <c r="B1264" t="s">
        <v>16507</v>
      </c>
      <c r="C1264">
        <v>3041.1</v>
      </c>
    </row>
    <row r="1265" spans="1:3" x14ac:dyDescent="0.25">
      <c r="A1265" t="s">
        <v>722</v>
      </c>
      <c r="B1265" t="s">
        <v>16511</v>
      </c>
      <c r="C1265">
        <v>475.18</v>
      </c>
    </row>
    <row r="1266" spans="1:3" x14ac:dyDescent="0.25">
      <c r="A1266" t="s">
        <v>6403</v>
      </c>
      <c r="B1266" t="s">
        <v>16511</v>
      </c>
      <c r="C1266">
        <v>2851.35</v>
      </c>
    </row>
    <row r="1267" spans="1:3" x14ac:dyDescent="0.25">
      <c r="A1267" t="s">
        <v>6403</v>
      </c>
      <c r="B1267" t="s">
        <v>16511</v>
      </c>
      <c r="C1267">
        <v>2361.34</v>
      </c>
    </row>
    <row r="1268" spans="1:3" x14ac:dyDescent="0.25">
      <c r="A1268" t="s">
        <v>6408</v>
      </c>
      <c r="B1268" t="s">
        <v>16508</v>
      </c>
      <c r="C1268">
        <v>1770.67</v>
      </c>
    </row>
    <row r="1269" spans="1:3" x14ac:dyDescent="0.25">
      <c r="A1269" t="s">
        <v>723</v>
      </c>
      <c r="B1269" t="s">
        <v>16509</v>
      </c>
      <c r="C1269">
        <v>3778.71</v>
      </c>
    </row>
    <row r="1270" spans="1:3" x14ac:dyDescent="0.25">
      <c r="A1270" t="s">
        <v>724</v>
      </c>
      <c r="B1270" t="s">
        <v>16511</v>
      </c>
      <c r="C1270">
        <v>1908.59</v>
      </c>
    </row>
    <row r="1271" spans="1:3" x14ac:dyDescent="0.25">
      <c r="A1271" t="s">
        <v>724</v>
      </c>
      <c r="B1271" t="s">
        <v>16511</v>
      </c>
      <c r="C1271">
        <v>1823.69</v>
      </c>
    </row>
    <row r="1272" spans="1:3" x14ac:dyDescent="0.25">
      <c r="A1272" t="s">
        <v>6421</v>
      </c>
      <c r="B1272" t="s">
        <v>16511</v>
      </c>
      <c r="C1272">
        <v>402.3</v>
      </c>
    </row>
    <row r="1273" spans="1:3" x14ac:dyDescent="0.25">
      <c r="A1273" t="s">
        <v>6423</v>
      </c>
      <c r="B1273" t="s">
        <v>16511</v>
      </c>
      <c r="C1273">
        <v>408.54</v>
      </c>
    </row>
    <row r="1274" spans="1:3" x14ac:dyDescent="0.25">
      <c r="A1274" t="s">
        <v>725</v>
      </c>
      <c r="B1274" t="s">
        <v>16506</v>
      </c>
      <c r="C1274">
        <v>1325.2</v>
      </c>
    </row>
    <row r="1275" spans="1:3" x14ac:dyDescent="0.25">
      <c r="A1275" t="s">
        <v>726</v>
      </c>
      <c r="B1275" t="s">
        <v>16507</v>
      </c>
      <c r="C1275">
        <v>1065.8599999999999</v>
      </c>
    </row>
    <row r="1276" spans="1:3" x14ac:dyDescent="0.25">
      <c r="A1276" t="s">
        <v>6430</v>
      </c>
      <c r="B1276" t="s">
        <v>16507</v>
      </c>
      <c r="C1276">
        <v>1024.22</v>
      </c>
    </row>
    <row r="1277" spans="1:3" x14ac:dyDescent="0.25">
      <c r="A1277" t="s">
        <v>6434</v>
      </c>
      <c r="B1277" t="s">
        <v>16507</v>
      </c>
      <c r="C1277">
        <v>4649.96</v>
      </c>
    </row>
    <row r="1278" spans="1:3" x14ac:dyDescent="0.25">
      <c r="A1278" t="s">
        <v>727</v>
      </c>
      <c r="B1278" t="s">
        <v>16509</v>
      </c>
      <c r="C1278">
        <v>3373.31</v>
      </c>
    </row>
    <row r="1279" spans="1:3" x14ac:dyDescent="0.25">
      <c r="A1279" t="s">
        <v>6442</v>
      </c>
      <c r="B1279" t="s">
        <v>16508</v>
      </c>
      <c r="C1279">
        <v>3090.25</v>
      </c>
    </row>
    <row r="1280" spans="1:3" x14ac:dyDescent="0.25">
      <c r="A1280" t="s">
        <v>728</v>
      </c>
      <c r="B1280" t="s">
        <v>16506</v>
      </c>
      <c r="C1280">
        <v>676.63</v>
      </c>
    </row>
    <row r="1281" spans="1:3" x14ac:dyDescent="0.25">
      <c r="A1281" t="s">
        <v>6448</v>
      </c>
      <c r="B1281" t="s">
        <v>16506</v>
      </c>
      <c r="C1281">
        <v>877.59</v>
      </c>
    </row>
    <row r="1282" spans="1:3" x14ac:dyDescent="0.25">
      <c r="A1282" t="s">
        <v>729</v>
      </c>
      <c r="B1282" t="s">
        <v>16511</v>
      </c>
      <c r="C1282">
        <v>3559.82</v>
      </c>
    </row>
    <row r="1283" spans="1:3" x14ac:dyDescent="0.25">
      <c r="A1283" t="s">
        <v>6453</v>
      </c>
      <c r="B1283" t="s">
        <v>16508</v>
      </c>
      <c r="C1283">
        <v>3208.87</v>
      </c>
    </row>
    <row r="1284" spans="1:3" x14ac:dyDescent="0.25">
      <c r="A1284" t="s">
        <v>730</v>
      </c>
      <c r="B1284" t="s">
        <v>16511</v>
      </c>
      <c r="C1284">
        <v>5039.8100000000004</v>
      </c>
    </row>
    <row r="1285" spans="1:3" x14ac:dyDescent="0.25">
      <c r="A1285" t="s">
        <v>6458</v>
      </c>
      <c r="B1285" t="s">
        <v>16511</v>
      </c>
      <c r="C1285">
        <v>1154.52</v>
      </c>
    </row>
    <row r="1286" spans="1:3" x14ac:dyDescent="0.25">
      <c r="A1286" t="s">
        <v>731</v>
      </c>
      <c r="B1286" t="s">
        <v>16509</v>
      </c>
      <c r="C1286">
        <v>2126.13</v>
      </c>
    </row>
    <row r="1287" spans="1:3" x14ac:dyDescent="0.25">
      <c r="A1287" t="s">
        <v>732</v>
      </c>
      <c r="B1287" t="s">
        <v>16509</v>
      </c>
      <c r="C1287">
        <v>1808.33</v>
      </c>
    </row>
    <row r="1288" spans="1:3" x14ac:dyDescent="0.25">
      <c r="A1288" t="s">
        <v>733</v>
      </c>
      <c r="B1288" t="s">
        <v>16511</v>
      </c>
      <c r="C1288">
        <v>1939.96</v>
      </c>
    </row>
    <row r="1289" spans="1:3" x14ac:dyDescent="0.25">
      <c r="A1289" t="s">
        <v>6468</v>
      </c>
      <c r="B1289" t="s">
        <v>16508</v>
      </c>
      <c r="C1289">
        <v>2032</v>
      </c>
    </row>
    <row r="1290" spans="1:3" x14ac:dyDescent="0.25">
      <c r="A1290" t="s">
        <v>734</v>
      </c>
      <c r="B1290" t="s">
        <v>16510</v>
      </c>
      <c r="C1290">
        <v>1787.35</v>
      </c>
    </row>
    <row r="1291" spans="1:3" x14ac:dyDescent="0.25">
      <c r="A1291" t="s">
        <v>6475</v>
      </c>
      <c r="B1291" t="s">
        <v>16510</v>
      </c>
      <c r="C1291">
        <v>697.68</v>
      </c>
    </row>
    <row r="1292" spans="1:3" x14ac:dyDescent="0.25">
      <c r="A1292" t="s">
        <v>6478</v>
      </c>
      <c r="B1292" t="s">
        <v>16511</v>
      </c>
      <c r="C1292">
        <v>2983.86</v>
      </c>
    </row>
    <row r="1293" spans="1:3" x14ac:dyDescent="0.25">
      <c r="A1293" t="s">
        <v>6483</v>
      </c>
      <c r="B1293" t="s">
        <v>16510</v>
      </c>
      <c r="C1293">
        <v>1194.1099999999999</v>
      </c>
    </row>
    <row r="1294" spans="1:3" x14ac:dyDescent="0.25">
      <c r="A1294" t="s">
        <v>735</v>
      </c>
      <c r="B1294" t="s">
        <v>16508</v>
      </c>
      <c r="C1294">
        <v>1647.82</v>
      </c>
    </row>
    <row r="1295" spans="1:3" x14ac:dyDescent="0.25">
      <c r="A1295" t="s">
        <v>736</v>
      </c>
      <c r="B1295" t="s">
        <v>16506</v>
      </c>
      <c r="C1295">
        <v>1584.68</v>
      </c>
    </row>
    <row r="1296" spans="1:3" x14ac:dyDescent="0.25">
      <c r="A1296" t="s">
        <v>737</v>
      </c>
      <c r="B1296" t="s">
        <v>16508</v>
      </c>
      <c r="C1296">
        <v>103.38</v>
      </c>
    </row>
    <row r="1297" spans="1:3" x14ac:dyDescent="0.25">
      <c r="A1297" t="s">
        <v>737</v>
      </c>
      <c r="B1297" t="s">
        <v>16507</v>
      </c>
      <c r="C1297">
        <v>117.89</v>
      </c>
    </row>
    <row r="1298" spans="1:3" x14ac:dyDescent="0.25">
      <c r="A1298" t="s">
        <v>738</v>
      </c>
      <c r="B1298" t="s">
        <v>16510</v>
      </c>
      <c r="C1298">
        <v>1595.13</v>
      </c>
    </row>
    <row r="1299" spans="1:3" x14ac:dyDescent="0.25">
      <c r="A1299" t="s">
        <v>739</v>
      </c>
      <c r="B1299" t="s">
        <v>16511</v>
      </c>
      <c r="C1299">
        <v>4006.45</v>
      </c>
    </row>
    <row r="1300" spans="1:3" x14ac:dyDescent="0.25">
      <c r="A1300" t="s">
        <v>740</v>
      </c>
      <c r="B1300" t="s">
        <v>16510</v>
      </c>
      <c r="C1300">
        <v>3533.12</v>
      </c>
    </row>
    <row r="1301" spans="1:3" x14ac:dyDescent="0.25">
      <c r="A1301" t="s">
        <v>741</v>
      </c>
      <c r="B1301" t="s">
        <v>16508</v>
      </c>
      <c r="C1301">
        <v>459.25</v>
      </c>
    </row>
    <row r="1302" spans="1:3" x14ac:dyDescent="0.25">
      <c r="A1302" t="s">
        <v>741</v>
      </c>
      <c r="B1302" t="s">
        <v>16509</v>
      </c>
      <c r="C1302">
        <v>819.22</v>
      </c>
    </row>
    <row r="1303" spans="1:3" x14ac:dyDescent="0.25">
      <c r="A1303" t="s">
        <v>742</v>
      </c>
      <c r="B1303" t="s">
        <v>16511</v>
      </c>
      <c r="C1303">
        <v>663.38</v>
      </c>
    </row>
    <row r="1304" spans="1:3" x14ac:dyDescent="0.25">
      <c r="A1304" t="s">
        <v>743</v>
      </c>
      <c r="B1304" t="s">
        <v>16510</v>
      </c>
      <c r="C1304">
        <v>1010.02</v>
      </c>
    </row>
    <row r="1305" spans="1:3" x14ac:dyDescent="0.25">
      <c r="A1305" t="s">
        <v>744</v>
      </c>
      <c r="B1305" t="s">
        <v>16509</v>
      </c>
      <c r="C1305">
        <v>1405.56</v>
      </c>
    </row>
    <row r="1306" spans="1:3" x14ac:dyDescent="0.25">
      <c r="A1306" t="s">
        <v>745</v>
      </c>
      <c r="B1306" t="s">
        <v>16508</v>
      </c>
      <c r="C1306">
        <v>1120.53</v>
      </c>
    </row>
    <row r="1307" spans="1:3" x14ac:dyDescent="0.25">
      <c r="A1307" t="s">
        <v>6506</v>
      </c>
      <c r="B1307" t="s">
        <v>16506</v>
      </c>
      <c r="C1307">
        <v>156.62</v>
      </c>
    </row>
    <row r="1308" spans="1:3" x14ac:dyDescent="0.25">
      <c r="A1308" t="s">
        <v>6506</v>
      </c>
      <c r="B1308" t="s">
        <v>16511</v>
      </c>
      <c r="C1308">
        <v>175.64</v>
      </c>
    </row>
    <row r="1309" spans="1:3" x14ac:dyDescent="0.25">
      <c r="A1309" t="s">
        <v>746</v>
      </c>
      <c r="B1309" t="s">
        <v>16506</v>
      </c>
      <c r="C1309">
        <v>3110.97</v>
      </c>
    </row>
    <row r="1310" spans="1:3" x14ac:dyDescent="0.25">
      <c r="A1310" t="s">
        <v>747</v>
      </c>
      <c r="B1310" t="s">
        <v>16509</v>
      </c>
      <c r="C1310">
        <v>3539.05</v>
      </c>
    </row>
    <row r="1311" spans="1:3" x14ac:dyDescent="0.25">
      <c r="A1311" t="s">
        <v>748</v>
      </c>
      <c r="B1311" t="s">
        <v>16507</v>
      </c>
      <c r="C1311">
        <v>1904.5</v>
      </c>
    </row>
    <row r="1312" spans="1:3" x14ac:dyDescent="0.25">
      <c r="A1312" t="s">
        <v>749</v>
      </c>
      <c r="B1312" t="s">
        <v>16510</v>
      </c>
      <c r="C1312">
        <v>1550.26</v>
      </c>
    </row>
    <row r="1313" spans="1:3" x14ac:dyDescent="0.25">
      <c r="A1313" t="s">
        <v>6520</v>
      </c>
      <c r="B1313" t="s">
        <v>16509</v>
      </c>
      <c r="C1313">
        <v>1504.8</v>
      </c>
    </row>
    <row r="1314" spans="1:3" x14ac:dyDescent="0.25">
      <c r="A1314" t="s">
        <v>6522</v>
      </c>
      <c r="B1314" t="s">
        <v>16511</v>
      </c>
      <c r="C1314">
        <v>508.36</v>
      </c>
    </row>
    <row r="1315" spans="1:3" x14ac:dyDescent="0.25">
      <c r="A1315" t="s">
        <v>2643</v>
      </c>
      <c r="B1315" t="s">
        <v>16511</v>
      </c>
      <c r="C1315">
        <v>808.65</v>
      </c>
    </row>
    <row r="1316" spans="1:3" x14ac:dyDescent="0.25">
      <c r="A1316" t="s">
        <v>2643</v>
      </c>
      <c r="B1316" t="s">
        <v>16511</v>
      </c>
      <c r="C1316">
        <v>926.32</v>
      </c>
    </row>
    <row r="1317" spans="1:3" x14ac:dyDescent="0.25">
      <c r="A1317" t="s">
        <v>6526</v>
      </c>
      <c r="B1317" t="s">
        <v>16509</v>
      </c>
      <c r="C1317">
        <v>1470.06</v>
      </c>
    </row>
    <row r="1318" spans="1:3" x14ac:dyDescent="0.25">
      <c r="A1318" t="s">
        <v>750</v>
      </c>
      <c r="B1318" t="s">
        <v>16510</v>
      </c>
      <c r="C1318">
        <v>1749.69</v>
      </c>
    </row>
    <row r="1319" spans="1:3" x14ac:dyDescent="0.25">
      <c r="A1319" t="s">
        <v>751</v>
      </c>
      <c r="B1319" t="s">
        <v>16508</v>
      </c>
      <c r="C1319">
        <v>80.27</v>
      </c>
    </row>
    <row r="1320" spans="1:3" x14ac:dyDescent="0.25">
      <c r="A1320" t="s">
        <v>752</v>
      </c>
      <c r="B1320" t="s">
        <v>16507</v>
      </c>
      <c r="C1320">
        <v>126.83</v>
      </c>
    </row>
    <row r="1321" spans="1:3" x14ac:dyDescent="0.25">
      <c r="A1321" t="s">
        <v>753</v>
      </c>
      <c r="B1321" t="s">
        <v>16509</v>
      </c>
      <c r="C1321">
        <v>3267.8</v>
      </c>
    </row>
    <row r="1322" spans="1:3" x14ac:dyDescent="0.25">
      <c r="A1322" t="s">
        <v>6537</v>
      </c>
      <c r="B1322" t="s">
        <v>16509</v>
      </c>
      <c r="C1322">
        <v>1486.85</v>
      </c>
    </row>
    <row r="1323" spans="1:3" x14ac:dyDescent="0.25">
      <c r="A1323" t="s">
        <v>6540</v>
      </c>
      <c r="B1323" t="s">
        <v>16510</v>
      </c>
      <c r="C1323">
        <v>1914.73</v>
      </c>
    </row>
    <row r="1324" spans="1:3" x14ac:dyDescent="0.25">
      <c r="A1324" t="s">
        <v>6542</v>
      </c>
      <c r="B1324" t="s">
        <v>16507</v>
      </c>
      <c r="C1324">
        <v>2710.78</v>
      </c>
    </row>
    <row r="1325" spans="1:3" x14ac:dyDescent="0.25">
      <c r="A1325" t="s">
        <v>754</v>
      </c>
      <c r="B1325" t="s">
        <v>16510</v>
      </c>
      <c r="C1325">
        <v>2200.38</v>
      </c>
    </row>
    <row r="1326" spans="1:3" x14ac:dyDescent="0.25">
      <c r="A1326" t="s">
        <v>755</v>
      </c>
      <c r="B1326" t="s">
        <v>16506</v>
      </c>
      <c r="C1326">
        <v>208.45</v>
      </c>
    </row>
    <row r="1327" spans="1:3" x14ac:dyDescent="0.25">
      <c r="A1327" t="s">
        <v>2646</v>
      </c>
      <c r="B1327" t="s">
        <v>16509</v>
      </c>
      <c r="C1327">
        <v>1675.5</v>
      </c>
    </row>
    <row r="1328" spans="1:3" x14ac:dyDescent="0.25">
      <c r="A1328" t="s">
        <v>6552</v>
      </c>
      <c r="B1328" t="s">
        <v>16510</v>
      </c>
      <c r="C1328">
        <v>1251.94</v>
      </c>
    </row>
    <row r="1329" spans="1:3" x14ac:dyDescent="0.25">
      <c r="A1329" t="s">
        <v>6557</v>
      </c>
      <c r="B1329" t="s">
        <v>16511</v>
      </c>
      <c r="C1329">
        <v>2957.48</v>
      </c>
    </row>
    <row r="1330" spans="1:3" x14ac:dyDescent="0.25">
      <c r="A1330" t="s">
        <v>756</v>
      </c>
      <c r="B1330" t="s">
        <v>16511</v>
      </c>
      <c r="C1330">
        <v>3766.71</v>
      </c>
    </row>
    <row r="1331" spans="1:3" x14ac:dyDescent="0.25">
      <c r="A1331" t="s">
        <v>757</v>
      </c>
      <c r="B1331" t="s">
        <v>16508</v>
      </c>
      <c r="C1331">
        <v>1043.8800000000001</v>
      </c>
    </row>
    <row r="1332" spans="1:3" x14ac:dyDescent="0.25">
      <c r="A1332" t="s">
        <v>758</v>
      </c>
      <c r="B1332" t="s">
        <v>16511</v>
      </c>
      <c r="C1332">
        <v>1428.27</v>
      </c>
    </row>
    <row r="1333" spans="1:3" x14ac:dyDescent="0.25">
      <c r="A1333" t="s">
        <v>6570</v>
      </c>
      <c r="B1333" t="s">
        <v>16507</v>
      </c>
      <c r="C1333">
        <v>4734.55</v>
      </c>
    </row>
    <row r="1334" spans="1:3" x14ac:dyDescent="0.25">
      <c r="A1334" t="s">
        <v>6575</v>
      </c>
      <c r="B1334" t="s">
        <v>16509</v>
      </c>
      <c r="C1334">
        <v>1795.76</v>
      </c>
    </row>
    <row r="1335" spans="1:3" x14ac:dyDescent="0.25">
      <c r="A1335" t="s">
        <v>759</v>
      </c>
      <c r="B1335" t="s">
        <v>16509</v>
      </c>
      <c r="C1335">
        <v>569.35</v>
      </c>
    </row>
    <row r="1336" spans="1:3" x14ac:dyDescent="0.25">
      <c r="A1336" t="s">
        <v>759</v>
      </c>
      <c r="B1336" t="s">
        <v>16507</v>
      </c>
      <c r="C1336">
        <v>332.29</v>
      </c>
    </row>
    <row r="1337" spans="1:3" x14ac:dyDescent="0.25">
      <c r="A1337" t="s">
        <v>6583</v>
      </c>
      <c r="B1337" t="s">
        <v>16506</v>
      </c>
      <c r="C1337">
        <v>1083.3900000000001</v>
      </c>
    </row>
    <row r="1338" spans="1:3" x14ac:dyDescent="0.25">
      <c r="A1338" t="s">
        <v>760</v>
      </c>
      <c r="B1338" t="s">
        <v>16509</v>
      </c>
      <c r="C1338">
        <v>825.31</v>
      </c>
    </row>
    <row r="1339" spans="1:3" x14ac:dyDescent="0.25">
      <c r="A1339" t="s">
        <v>6586</v>
      </c>
      <c r="B1339" t="s">
        <v>16507</v>
      </c>
      <c r="C1339">
        <v>2233.4899999999998</v>
      </c>
    </row>
    <row r="1340" spans="1:3" x14ac:dyDescent="0.25">
      <c r="A1340" t="s">
        <v>6591</v>
      </c>
      <c r="B1340" t="s">
        <v>16507</v>
      </c>
      <c r="C1340">
        <v>1578.41</v>
      </c>
    </row>
    <row r="1341" spans="1:3" x14ac:dyDescent="0.25">
      <c r="A1341" t="s">
        <v>761</v>
      </c>
      <c r="B1341" t="s">
        <v>16509</v>
      </c>
      <c r="C1341">
        <v>273.20999999999998</v>
      </c>
    </row>
    <row r="1342" spans="1:3" x14ac:dyDescent="0.25">
      <c r="A1342" t="s">
        <v>6595</v>
      </c>
      <c r="B1342" t="s">
        <v>16509</v>
      </c>
      <c r="C1342">
        <v>5507.23</v>
      </c>
    </row>
    <row r="1343" spans="1:3" x14ac:dyDescent="0.25">
      <c r="A1343" t="s">
        <v>762</v>
      </c>
      <c r="B1343" t="s">
        <v>16511</v>
      </c>
      <c r="C1343">
        <v>3727.47</v>
      </c>
    </row>
    <row r="1344" spans="1:3" x14ac:dyDescent="0.25">
      <c r="A1344" t="s">
        <v>763</v>
      </c>
      <c r="B1344" t="s">
        <v>16508</v>
      </c>
      <c r="C1344">
        <v>2686.69</v>
      </c>
    </row>
    <row r="1345" spans="1:3" x14ac:dyDescent="0.25">
      <c r="A1345" t="s">
        <v>764</v>
      </c>
      <c r="B1345" t="s">
        <v>16510</v>
      </c>
      <c r="C1345">
        <v>2110.33</v>
      </c>
    </row>
    <row r="1346" spans="1:3" x14ac:dyDescent="0.25">
      <c r="A1346" t="s">
        <v>765</v>
      </c>
      <c r="B1346" t="s">
        <v>16506</v>
      </c>
      <c r="C1346">
        <v>2359.9299999999998</v>
      </c>
    </row>
    <row r="1347" spans="1:3" x14ac:dyDescent="0.25">
      <c r="A1347" t="s">
        <v>6609</v>
      </c>
      <c r="B1347" t="s">
        <v>16511</v>
      </c>
      <c r="C1347">
        <v>3472.55</v>
      </c>
    </row>
    <row r="1348" spans="1:3" x14ac:dyDescent="0.25">
      <c r="A1348" t="s">
        <v>766</v>
      </c>
      <c r="B1348" t="s">
        <v>16508</v>
      </c>
      <c r="C1348">
        <v>4035.21</v>
      </c>
    </row>
    <row r="1349" spans="1:3" x14ac:dyDescent="0.25">
      <c r="A1349" t="s">
        <v>2650</v>
      </c>
      <c r="B1349" t="s">
        <v>16511</v>
      </c>
      <c r="C1349">
        <v>3156.7</v>
      </c>
    </row>
    <row r="1350" spans="1:3" x14ac:dyDescent="0.25">
      <c r="A1350" t="s">
        <v>767</v>
      </c>
      <c r="B1350" t="s">
        <v>16506</v>
      </c>
      <c r="C1350">
        <v>904.73</v>
      </c>
    </row>
    <row r="1351" spans="1:3" x14ac:dyDescent="0.25">
      <c r="A1351" t="s">
        <v>6622</v>
      </c>
      <c r="B1351" t="s">
        <v>16511</v>
      </c>
      <c r="C1351">
        <v>1171.4000000000001</v>
      </c>
    </row>
    <row r="1352" spans="1:3" x14ac:dyDescent="0.25">
      <c r="A1352" t="s">
        <v>2652</v>
      </c>
      <c r="B1352" t="s">
        <v>16508</v>
      </c>
      <c r="C1352">
        <v>4675.45</v>
      </c>
    </row>
    <row r="1353" spans="1:3" x14ac:dyDescent="0.25">
      <c r="A1353" t="s">
        <v>6627</v>
      </c>
      <c r="B1353" t="s">
        <v>16511</v>
      </c>
      <c r="C1353">
        <v>876.63</v>
      </c>
    </row>
    <row r="1354" spans="1:3" x14ac:dyDescent="0.25">
      <c r="A1354" t="s">
        <v>768</v>
      </c>
      <c r="B1354" t="s">
        <v>16507</v>
      </c>
      <c r="C1354">
        <v>2299.67</v>
      </c>
    </row>
    <row r="1355" spans="1:3" x14ac:dyDescent="0.25">
      <c r="A1355" t="s">
        <v>769</v>
      </c>
      <c r="B1355" t="s">
        <v>16506</v>
      </c>
      <c r="C1355">
        <v>330.79</v>
      </c>
    </row>
    <row r="1356" spans="1:3" x14ac:dyDescent="0.25">
      <c r="A1356" t="s">
        <v>769</v>
      </c>
      <c r="B1356" t="s">
        <v>16506</v>
      </c>
      <c r="C1356">
        <v>385.28</v>
      </c>
    </row>
    <row r="1357" spans="1:3" x14ac:dyDescent="0.25">
      <c r="A1357" t="s">
        <v>770</v>
      </c>
      <c r="B1357" t="s">
        <v>16509</v>
      </c>
      <c r="C1357">
        <v>495.62</v>
      </c>
    </row>
    <row r="1358" spans="1:3" x14ac:dyDescent="0.25">
      <c r="A1358" t="s">
        <v>771</v>
      </c>
      <c r="B1358" t="s">
        <v>16511</v>
      </c>
      <c r="C1358">
        <v>1444.01</v>
      </c>
    </row>
    <row r="1359" spans="1:3" x14ac:dyDescent="0.25">
      <c r="A1359" t="s">
        <v>6634</v>
      </c>
      <c r="B1359" t="s">
        <v>16511</v>
      </c>
      <c r="C1359">
        <v>3661.82</v>
      </c>
    </row>
    <row r="1360" spans="1:3" x14ac:dyDescent="0.25">
      <c r="A1360" t="s">
        <v>6637</v>
      </c>
      <c r="B1360" t="s">
        <v>16506</v>
      </c>
      <c r="C1360">
        <v>1757.4</v>
      </c>
    </row>
    <row r="1361" spans="1:3" x14ac:dyDescent="0.25">
      <c r="A1361" t="s">
        <v>6639</v>
      </c>
      <c r="B1361" t="s">
        <v>16506</v>
      </c>
      <c r="C1361">
        <v>2448.08</v>
      </c>
    </row>
    <row r="1362" spans="1:3" x14ac:dyDescent="0.25">
      <c r="A1362" t="s">
        <v>772</v>
      </c>
      <c r="B1362" t="s">
        <v>16506</v>
      </c>
      <c r="C1362">
        <v>1543.65</v>
      </c>
    </row>
    <row r="1363" spans="1:3" x14ac:dyDescent="0.25">
      <c r="A1363" t="s">
        <v>773</v>
      </c>
      <c r="B1363" t="s">
        <v>16509</v>
      </c>
      <c r="C1363">
        <v>451.98</v>
      </c>
    </row>
    <row r="1364" spans="1:3" x14ac:dyDescent="0.25">
      <c r="A1364" t="s">
        <v>6643</v>
      </c>
      <c r="B1364" t="s">
        <v>16511</v>
      </c>
      <c r="C1364">
        <v>1391.18</v>
      </c>
    </row>
    <row r="1365" spans="1:3" x14ac:dyDescent="0.25">
      <c r="A1365" t="s">
        <v>6643</v>
      </c>
      <c r="B1365" t="s">
        <v>16507</v>
      </c>
      <c r="C1365">
        <v>759.01</v>
      </c>
    </row>
    <row r="1366" spans="1:3" x14ac:dyDescent="0.25">
      <c r="A1366" t="s">
        <v>6648</v>
      </c>
      <c r="B1366" t="s">
        <v>16507</v>
      </c>
      <c r="C1366">
        <v>2179.63</v>
      </c>
    </row>
    <row r="1367" spans="1:3" x14ac:dyDescent="0.25">
      <c r="A1367" t="s">
        <v>6650</v>
      </c>
      <c r="B1367" t="s">
        <v>16510</v>
      </c>
      <c r="C1367">
        <v>1178.44</v>
      </c>
    </row>
    <row r="1368" spans="1:3" x14ac:dyDescent="0.25">
      <c r="A1368" t="s">
        <v>774</v>
      </c>
      <c r="B1368" t="s">
        <v>16508</v>
      </c>
      <c r="C1368">
        <v>3351.99</v>
      </c>
    </row>
    <row r="1369" spans="1:3" x14ac:dyDescent="0.25">
      <c r="A1369" t="s">
        <v>6654</v>
      </c>
      <c r="B1369" t="s">
        <v>16509</v>
      </c>
      <c r="C1369">
        <v>2420.6</v>
      </c>
    </row>
    <row r="1370" spans="1:3" x14ac:dyDescent="0.25">
      <c r="A1370" t="s">
        <v>6657</v>
      </c>
      <c r="B1370" t="s">
        <v>16510</v>
      </c>
      <c r="C1370">
        <v>1062.22</v>
      </c>
    </row>
    <row r="1371" spans="1:3" x14ac:dyDescent="0.25">
      <c r="A1371" t="s">
        <v>6657</v>
      </c>
      <c r="B1371" t="s">
        <v>16510</v>
      </c>
      <c r="C1371">
        <v>1132.3499999999999</v>
      </c>
    </row>
    <row r="1372" spans="1:3" x14ac:dyDescent="0.25">
      <c r="A1372" t="s">
        <v>6661</v>
      </c>
      <c r="B1372" t="s">
        <v>16506</v>
      </c>
      <c r="C1372">
        <v>211.72</v>
      </c>
    </row>
    <row r="1373" spans="1:3" x14ac:dyDescent="0.25">
      <c r="A1373" t="s">
        <v>6663</v>
      </c>
      <c r="B1373" t="s">
        <v>16506</v>
      </c>
      <c r="C1373">
        <v>5600.42</v>
      </c>
    </row>
    <row r="1374" spans="1:3" x14ac:dyDescent="0.25">
      <c r="A1374" t="s">
        <v>6667</v>
      </c>
      <c r="B1374" t="s">
        <v>16507</v>
      </c>
      <c r="C1374">
        <v>3860.73</v>
      </c>
    </row>
    <row r="1375" spans="1:3" x14ac:dyDescent="0.25">
      <c r="A1375" t="s">
        <v>775</v>
      </c>
      <c r="B1375" t="s">
        <v>16508</v>
      </c>
      <c r="C1375">
        <v>380.53</v>
      </c>
    </row>
    <row r="1376" spans="1:3" x14ac:dyDescent="0.25">
      <c r="A1376" t="s">
        <v>776</v>
      </c>
      <c r="B1376" t="s">
        <v>16507</v>
      </c>
      <c r="C1376">
        <v>478.42</v>
      </c>
    </row>
    <row r="1377" spans="1:3" x14ac:dyDescent="0.25">
      <c r="A1377" t="s">
        <v>2657</v>
      </c>
      <c r="B1377" t="s">
        <v>16509</v>
      </c>
      <c r="C1377">
        <v>4864.29</v>
      </c>
    </row>
    <row r="1378" spans="1:3" x14ac:dyDescent="0.25">
      <c r="A1378" t="s">
        <v>777</v>
      </c>
      <c r="B1378" t="s">
        <v>16507</v>
      </c>
      <c r="C1378">
        <v>2449.86</v>
      </c>
    </row>
    <row r="1379" spans="1:3" x14ac:dyDescent="0.25">
      <c r="A1379" t="s">
        <v>778</v>
      </c>
      <c r="B1379" t="s">
        <v>16506</v>
      </c>
      <c r="C1379">
        <v>4183.32</v>
      </c>
    </row>
    <row r="1380" spans="1:3" x14ac:dyDescent="0.25">
      <c r="A1380" t="s">
        <v>6679</v>
      </c>
      <c r="B1380" t="s">
        <v>16508</v>
      </c>
      <c r="C1380">
        <v>335.89</v>
      </c>
    </row>
    <row r="1381" spans="1:3" x14ac:dyDescent="0.25">
      <c r="A1381" t="s">
        <v>6681</v>
      </c>
      <c r="B1381" t="s">
        <v>16509</v>
      </c>
      <c r="C1381">
        <v>2118.66</v>
      </c>
    </row>
    <row r="1382" spans="1:3" x14ac:dyDescent="0.25">
      <c r="A1382" t="s">
        <v>779</v>
      </c>
      <c r="B1382" t="s">
        <v>16507</v>
      </c>
      <c r="C1382">
        <v>1048.72</v>
      </c>
    </row>
    <row r="1383" spans="1:3" x14ac:dyDescent="0.25">
      <c r="A1383" t="s">
        <v>6687</v>
      </c>
      <c r="B1383" t="s">
        <v>16508</v>
      </c>
      <c r="C1383">
        <v>608.66</v>
      </c>
    </row>
    <row r="1384" spans="1:3" x14ac:dyDescent="0.25">
      <c r="A1384" t="s">
        <v>6689</v>
      </c>
      <c r="B1384" t="s">
        <v>16509</v>
      </c>
      <c r="C1384">
        <v>1043.6099999999999</v>
      </c>
    </row>
    <row r="1385" spans="1:3" x14ac:dyDescent="0.25">
      <c r="A1385" t="s">
        <v>780</v>
      </c>
      <c r="B1385" t="s">
        <v>16508</v>
      </c>
      <c r="C1385">
        <v>5678.02</v>
      </c>
    </row>
    <row r="1386" spans="1:3" x14ac:dyDescent="0.25">
      <c r="A1386" t="s">
        <v>781</v>
      </c>
      <c r="B1386" t="s">
        <v>16506</v>
      </c>
      <c r="C1386">
        <v>1780.33</v>
      </c>
    </row>
    <row r="1387" spans="1:3" x14ac:dyDescent="0.25">
      <c r="A1387" t="s">
        <v>781</v>
      </c>
      <c r="B1387" t="s">
        <v>16509</v>
      </c>
      <c r="C1387">
        <v>1329.96</v>
      </c>
    </row>
    <row r="1388" spans="1:3" x14ac:dyDescent="0.25">
      <c r="A1388" t="s">
        <v>782</v>
      </c>
      <c r="B1388" t="s">
        <v>16508</v>
      </c>
      <c r="C1388">
        <v>540.71</v>
      </c>
    </row>
    <row r="1389" spans="1:3" x14ac:dyDescent="0.25">
      <c r="A1389" t="s">
        <v>783</v>
      </c>
      <c r="B1389" t="s">
        <v>16510</v>
      </c>
      <c r="C1389">
        <v>1226.99</v>
      </c>
    </row>
    <row r="1390" spans="1:3" x14ac:dyDescent="0.25">
      <c r="A1390" t="s">
        <v>784</v>
      </c>
      <c r="B1390" t="s">
        <v>16508</v>
      </c>
      <c r="C1390">
        <v>1968.72</v>
      </c>
    </row>
    <row r="1391" spans="1:3" x14ac:dyDescent="0.25">
      <c r="A1391" t="s">
        <v>6704</v>
      </c>
      <c r="B1391" t="s">
        <v>16506</v>
      </c>
      <c r="C1391">
        <v>2047.07</v>
      </c>
    </row>
    <row r="1392" spans="1:3" x14ac:dyDescent="0.25">
      <c r="A1392" t="s">
        <v>6706</v>
      </c>
      <c r="B1392" t="s">
        <v>16511</v>
      </c>
      <c r="C1392">
        <v>1865.61</v>
      </c>
    </row>
    <row r="1393" spans="1:3" x14ac:dyDescent="0.25">
      <c r="A1393" t="s">
        <v>785</v>
      </c>
      <c r="B1393" t="s">
        <v>16510</v>
      </c>
      <c r="C1393">
        <v>1321.08</v>
      </c>
    </row>
    <row r="1394" spans="1:3" x14ac:dyDescent="0.25">
      <c r="A1394" t="s">
        <v>786</v>
      </c>
      <c r="B1394" t="s">
        <v>16510</v>
      </c>
      <c r="C1394">
        <v>4597.34</v>
      </c>
    </row>
    <row r="1395" spans="1:3" x14ac:dyDescent="0.25">
      <c r="A1395" t="s">
        <v>787</v>
      </c>
      <c r="B1395" t="s">
        <v>16509</v>
      </c>
      <c r="C1395">
        <v>3802.37</v>
      </c>
    </row>
    <row r="1396" spans="1:3" x14ac:dyDescent="0.25">
      <c r="A1396" t="s">
        <v>788</v>
      </c>
      <c r="B1396" t="s">
        <v>16510</v>
      </c>
      <c r="C1396">
        <v>152.22999999999999</v>
      </c>
    </row>
    <row r="1397" spans="1:3" x14ac:dyDescent="0.25">
      <c r="A1397" t="s">
        <v>789</v>
      </c>
      <c r="B1397" t="s">
        <v>16508</v>
      </c>
      <c r="C1397">
        <v>2607.1999999999998</v>
      </c>
    </row>
    <row r="1398" spans="1:3" x14ac:dyDescent="0.25">
      <c r="A1398" t="s">
        <v>790</v>
      </c>
      <c r="B1398" t="s">
        <v>16507</v>
      </c>
      <c r="C1398">
        <v>3620.63</v>
      </c>
    </row>
    <row r="1399" spans="1:3" x14ac:dyDescent="0.25">
      <c r="A1399" t="s">
        <v>6722</v>
      </c>
      <c r="B1399" t="s">
        <v>16511</v>
      </c>
      <c r="C1399">
        <v>1539.99</v>
      </c>
    </row>
    <row r="1400" spans="1:3" x14ac:dyDescent="0.25">
      <c r="A1400" t="s">
        <v>791</v>
      </c>
      <c r="B1400" t="s">
        <v>16509</v>
      </c>
      <c r="C1400">
        <v>2881.48</v>
      </c>
    </row>
    <row r="1401" spans="1:3" x14ac:dyDescent="0.25">
      <c r="A1401" t="s">
        <v>6729</v>
      </c>
      <c r="B1401" t="s">
        <v>16509</v>
      </c>
      <c r="C1401">
        <v>2674.07</v>
      </c>
    </row>
    <row r="1402" spans="1:3" x14ac:dyDescent="0.25">
      <c r="A1402" t="s">
        <v>6733</v>
      </c>
      <c r="B1402" t="s">
        <v>16510</v>
      </c>
      <c r="C1402">
        <v>2736.93</v>
      </c>
    </row>
    <row r="1403" spans="1:3" x14ac:dyDescent="0.25">
      <c r="A1403" t="s">
        <v>792</v>
      </c>
      <c r="B1403" t="s">
        <v>16510</v>
      </c>
      <c r="C1403">
        <v>3533.64</v>
      </c>
    </row>
    <row r="1404" spans="1:3" x14ac:dyDescent="0.25">
      <c r="A1404" t="s">
        <v>793</v>
      </c>
      <c r="B1404" t="s">
        <v>16510</v>
      </c>
      <c r="C1404">
        <v>4593.07</v>
      </c>
    </row>
    <row r="1405" spans="1:3" x14ac:dyDescent="0.25">
      <c r="A1405" t="s">
        <v>794</v>
      </c>
      <c r="B1405" t="s">
        <v>16508</v>
      </c>
      <c r="C1405">
        <v>1160.8699999999999</v>
      </c>
    </row>
    <row r="1406" spans="1:3" x14ac:dyDescent="0.25">
      <c r="A1406" t="s">
        <v>6746</v>
      </c>
      <c r="B1406" t="s">
        <v>16510</v>
      </c>
      <c r="C1406">
        <v>2077.3200000000002</v>
      </c>
    </row>
    <row r="1407" spans="1:3" x14ac:dyDescent="0.25">
      <c r="A1407" t="s">
        <v>795</v>
      </c>
      <c r="B1407" t="s">
        <v>16506</v>
      </c>
      <c r="C1407">
        <v>6576.86</v>
      </c>
    </row>
    <row r="1408" spans="1:3" x14ac:dyDescent="0.25">
      <c r="A1408" t="s">
        <v>6752</v>
      </c>
      <c r="B1408" t="s">
        <v>16511</v>
      </c>
      <c r="C1408">
        <v>3292.87</v>
      </c>
    </row>
    <row r="1409" spans="1:3" x14ac:dyDescent="0.25">
      <c r="A1409" t="s">
        <v>6756</v>
      </c>
      <c r="B1409" t="s">
        <v>16509</v>
      </c>
      <c r="C1409">
        <v>330.99</v>
      </c>
    </row>
    <row r="1410" spans="1:3" x14ac:dyDescent="0.25">
      <c r="A1410" t="s">
        <v>796</v>
      </c>
      <c r="B1410" t="s">
        <v>16511</v>
      </c>
      <c r="C1410">
        <v>1125.3800000000001</v>
      </c>
    </row>
    <row r="1411" spans="1:3" x14ac:dyDescent="0.25">
      <c r="A1411" t="s">
        <v>797</v>
      </c>
      <c r="B1411" t="s">
        <v>16506</v>
      </c>
      <c r="C1411">
        <v>3150.25</v>
      </c>
    </row>
    <row r="1412" spans="1:3" x14ac:dyDescent="0.25">
      <c r="A1412" t="s">
        <v>798</v>
      </c>
      <c r="B1412" t="s">
        <v>16508</v>
      </c>
      <c r="C1412">
        <v>1112.24</v>
      </c>
    </row>
    <row r="1413" spans="1:3" x14ac:dyDescent="0.25">
      <c r="A1413" t="s">
        <v>799</v>
      </c>
      <c r="B1413" t="s">
        <v>16506</v>
      </c>
      <c r="C1413">
        <v>3728.39</v>
      </c>
    </row>
    <row r="1414" spans="1:3" x14ac:dyDescent="0.25">
      <c r="A1414" t="s">
        <v>800</v>
      </c>
      <c r="B1414" t="s">
        <v>16509</v>
      </c>
      <c r="C1414">
        <v>89.67</v>
      </c>
    </row>
    <row r="1415" spans="1:3" x14ac:dyDescent="0.25">
      <c r="A1415" t="s">
        <v>800</v>
      </c>
      <c r="B1415" t="s">
        <v>16506</v>
      </c>
      <c r="C1415">
        <v>150.08000000000001</v>
      </c>
    </row>
    <row r="1416" spans="1:3" x14ac:dyDescent="0.25">
      <c r="A1416" t="s">
        <v>2660</v>
      </c>
      <c r="B1416" t="s">
        <v>16511</v>
      </c>
      <c r="C1416">
        <v>3658.18</v>
      </c>
    </row>
    <row r="1417" spans="1:3" x14ac:dyDescent="0.25">
      <c r="A1417" t="s">
        <v>2662</v>
      </c>
      <c r="B1417" t="s">
        <v>16507</v>
      </c>
      <c r="C1417">
        <v>2285.4699999999998</v>
      </c>
    </row>
    <row r="1418" spans="1:3" x14ac:dyDescent="0.25">
      <c r="A1418" t="s">
        <v>801</v>
      </c>
      <c r="B1418" t="s">
        <v>16510</v>
      </c>
      <c r="C1418">
        <v>1622.91</v>
      </c>
    </row>
    <row r="1419" spans="1:3" x14ac:dyDescent="0.25">
      <c r="A1419" t="s">
        <v>802</v>
      </c>
      <c r="B1419" t="s">
        <v>16509</v>
      </c>
      <c r="C1419">
        <v>1615.94</v>
      </c>
    </row>
    <row r="1420" spans="1:3" x14ac:dyDescent="0.25">
      <c r="A1420" t="s">
        <v>803</v>
      </c>
      <c r="B1420" t="s">
        <v>16509</v>
      </c>
      <c r="C1420">
        <v>1725.1</v>
      </c>
    </row>
    <row r="1421" spans="1:3" x14ac:dyDescent="0.25">
      <c r="A1421" t="s">
        <v>804</v>
      </c>
      <c r="B1421" t="s">
        <v>16510</v>
      </c>
      <c r="C1421">
        <v>1880.92</v>
      </c>
    </row>
    <row r="1422" spans="1:3" x14ac:dyDescent="0.25">
      <c r="A1422" t="s">
        <v>6784</v>
      </c>
      <c r="B1422" t="s">
        <v>16509</v>
      </c>
      <c r="C1422">
        <v>2496.7600000000002</v>
      </c>
    </row>
    <row r="1423" spans="1:3" x14ac:dyDescent="0.25">
      <c r="A1423" t="s">
        <v>805</v>
      </c>
      <c r="B1423" t="s">
        <v>16508</v>
      </c>
      <c r="C1423">
        <v>1631.73</v>
      </c>
    </row>
    <row r="1424" spans="1:3" x14ac:dyDescent="0.25">
      <c r="A1424" t="s">
        <v>6792</v>
      </c>
      <c r="B1424" t="s">
        <v>16506</v>
      </c>
      <c r="C1424">
        <v>1431.57</v>
      </c>
    </row>
    <row r="1425" spans="1:3" x14ac:dyDescent="0.25">
      <c r="A1425" t="s">
        <v>6792</v>
      </c>
      <c r="B1425" t="s">
        <v>16509</v>
      </c>
      <c r="C1425">
        <v>619.76</v>
      </c>
    </row>
    <row r="1426" spans="1:3" x14ac:dyDescent="0.25">
      <c r="A1426" t="s">
        <v>806</v>
      </c>
      <c r="B1426" t="s">
        <v>16509</v>
      </c>
      <c r="C1426">
        <v>2721.77</v>
      </c>
    </row>
    <row r="1427" spans="1:3" x14ac:dyDescent="0.25">
      <c r="A1427" t="s">
        <v>6798</v>
      </c>
      <c r="B1427" t="s">
        <v>16507</v>
      </c>
      <c r="C1427">
        <v>430.76</v>
      </c>
    </row>
    <row r="1428" spans="1:3" x14ac:dyDescent="0.25">
      <c r="A1428" t="s">
        <v>6800</v>
      </c>
      <c r="B1428" t="s">
        <v>16507</v>
      </c>
      <c r="C1428">
        <v>2787.95</v>
      </c>
    </row>
    <row r="1429" spans="1:3" x14ac:dyDescent="0.25">
      <c r="A1429" t="s">
        <v>807</v>
      </c>
      <c r="B1429" t="s">
        <v>16506</v>
      </c>
      <c r="C1429">
        <v>5246.86</v>
      </c>
    </row>
    <row r="1430" spans="1:3" x14ac:dyDescent="0.25">
      <c r="A1430" t="s">
        <v>808</v>
      </c>
      <c r="B1430" t="s">
        <v>16508</v>
      </c>
      <c r="C1430">
        <v>1842.45</v>
      </c>
    </row>
    <row r="1431" spans="1:3" x14ac:dyDescent="0.25">
      <c r="A1431" t="s">
        <v>809</v>
      </c>
      <c r="B1431" t="s">
        <v>16509</v>
      </c>
      <c r="C1431">
        <v>3327.79</v>
      </c>
    </row>
    <row r="1432" spans="1:3" x14ac:dyDescent="0.25">
      <c r="A1432" t="s">
        <v>810</v>
      </c>
      <c r="B1432" t="s">
        <v>16510</v>
      </c>
      <c r="C1432">
        <v>2365.11</v>
      </c>
    </row>
    <row r="1433" spans="1:3" x14ac:dyDescent="0.25">
      <c r="A1433" t="s">
        <v>6813</v>
      </c>
      <c r="B1433" t="s">
        <v>16507</v>
      </c>
      <c r="C1433">
        <v>1982.79</v>
      </c>
    </row>
    <row r="1434" spans="1:3" x14ac:dyDescent="0.25">
      <c r="A1434" t="s">
        <v>811</v>
      </c>
      <c r="B1434" t="s">
        <v>16509</v>
      </c>
      <c r="C1434">
        <v>3030.99</v>
      </c>
    </row>
    <row r="1435" spans="1:3" x14ac:dyDescent="0.25">
      <c r="A1435" t="s">
        <v>812</v>
      </c>
      <c r="B1435" t="s">
        <v>16506</v>
      </c>
      <c r="C1435">
        <v>1860.9</v>
      </c>
    </row>
    <row r="1436" spans="1:3" x14ac:dyDescent="0.25">
      <c r="A1436" t="s">
        <v>813</v>
      </c>
      <c r="B1436" t="s">
        <v>16511</v>
      </c>
      <c r="C1436">
        <v>2484.1999999999998</v>
      </c>
    </row>
    <row r="1437" spans="1:3" x14ac:dyDescent="0.25">
      <c r="A1437" t="s">
        <v>6823</v>
      </c>
      <c r="B1437" t="s">
        <v>16511</v>
      </c>
      <c r="C1437">
        <v>1998.39</v>
      </c>
    </row>
    <row r="1438" spans="1:3" x14ac:dyDescent="0.25">
      <c r="A1438" t="s">
        <v>6823</v>
      </c>
      <c r="B1438" t="s">
        <v>16509</v>
      </c>
      <c r="C1438">
        <v>1304.96</v>
      </c>
    </row>
    <row r="1439" spans="1:3" x14ac:dyDescent="0.25">
      <c r="A1439" t="s">
        <v>6827</v>
      </c>
      <c r="B1439" t="s">
        <v>16507</v>
      </c>
      <c r="C1439">
        <v>451.29</v>
      </c>
    </row>
    <row r="1440" spans="1:3" x14ac:dyDescent="0.25">
      <c r="A1440" t="s">
        <v>6831</v>
      </c>
      <c r="B1440" t="s">
        <v>16511</v>
      </c>
      <c r="C1440">
        <v>4466.1000000000004</v>
      </c>
    </row>
    <row r="1441" spans="1:3" x14ac:dyDescent="0.25">
      <c r="A1441" t="s">
        <v>814</v>
      </c>
      <c r="B1441" t="s">
        <v>16511</v>
      </c>
      <c r="C1441">
        <v>4357.7299999999996</v>
      </c>
    </row>
    <row r="1442" spans="1:3" x14ac:dyDescent="0.25">
      <c r="A1442" t="s">
        <v>815</v>
      </c>
      <c r="B1442" t="s">
        <v>16509</v>
      </c>
      <c r="C1442">
        <v>449.27</v>
      </c>
    </row>
    <row r="1443" spans="1:3" x14ac:dyDescent="0.25">
      <c r="A1443" t="s">
        <v>816</v>
      </c>
      <c r="B1443" t="s">
        <v>16509</v>
      </c>
      <c r="C1443">
        <v>2426.3000000000002</v>
      </c>
    </row>
    <row r="1444" spans="1:3" x14ac:dyDescent="0.25">
      <c r="A1444" t="s">
        <v>817</v>
      </c>
      <c r="B1444" t="s">
        <v>16509</v>
      </c>
      <c r="C1444">
        <v>561.07000000000005</v>
      </c>
    </row>
    <row r="1445" spans="1:3" x14ac:dyDescent="0.25">
      <c r="A1445" t="s">
        <v>818</v>
      </c>
      <c r="B1445" t="s">
        <v>16510</v>
      </c>
      <c r="C1445">
        <v>1539.11</v>
      </c>
    </row>
    <row r="1446" spans="1:3" x14ac:dyDescent="0.25">
      <c r="A1446" t="s">
        <v>818</v>
      </c>
      <c r="B1446" t="s">
        <v>16509</v>
      </c>
      <c r="C1446">
        <v>2966.69</v>
      </c>
    </row>
    <row r="1447" spans="1:3" x14ac:dyDescent="0.25">
      <c r="A1447" t="s">
        <v>6848</v>
      </c>
      <c r="B1447" t="s">
        <v>16506</v>
      </c>
      <c r="C1447">
        <v>3415.77</v>
      </c>
    </row>
    <row r="1448" spans="1:3" x14ac:dyDescent="0.25">
      <c r="A1448" t="s">
        <v>6851</v>
      </c>
      <c r="B1448" t="s">
        <v>16508</v>
      </c>
      <c r="C1448">
        <v>2727.2</v>
      </c>
    </row>
    <row r="1449" spans="1:3" x14ac:dyDescent="0.25">
      <c r="A1449" t="s">
        <v>6854</v>
      </c>
      <c r="B1449" t="s">
        <v>16511</v>
      </c>
      <c r="C1449">
        <v>3427.4</v>
      </c>
    </row>
    <row r="1450" spans="1:3" x14ac:dyDescent="0.25">
      <c r="A1450" t="s">
        <v>819</v>
      </c>
      <c r="B1450" t="s">
        <v>16511</v>
      </c>
      <c r="C1450">
        <v>2496.4499999999998</v>
      </c>
    </row>
    <row r="1451" spans="1:3" x14ac:dyDescent="0.25">
      <c r="A1451" t="s">
        <v>820</v>
      </c>
      <c r="B1451" t="s">
        <v>16509</v>
      </c>
      <c r="C1451">
        <v>1815.58</v>
      </c>
    </row>
    <row r="1452" spans="1:3" x14ac:dyDescent="0.25">
      <c r="A1452" t="s">
        <v>6863</v>
      </c>
      <c r="B1452" t="s">
        <v>16508</v>
      </c>
      <c r="C1452">
        <v>924.55</v>
      </c>
    </row>
    <row r="1453" spans="1:3" x14ac:dyDescent="0.25">
      <c r="A1453" t="s">
        <v>821</v>
      </c>
      <c r="B1453" t="s">
        <v>16507</v>
      </c>
      <c r="C1453">
        <v>5319.07</v>
      </c>
    </row>
    <row r="1454" spans="1:3" x14ac:dyDescent="0.25">
      <c r="A1454" t="s">
        <v>822</v>
      </c>
      <c r="B1454" t="s">
        <v>16506</v>
      </c>
      <c r="C1454">
        <v>2584.5300000000002</v>
      </c>
    </row>
    <row r="1455" spans="1:3" x14ac:dyDescent="0.25">
      <c r="A1455" t="s">
        <v>6875</v>
      </c>
      <c r="B1455" t="s">
        <v>16508</v>
      </c>
      <c r="C1455">
        <v>4695.87</v>
      </c>
    </row>
    <row r="1456" spans="1:3" x14ac:dyDescent="0.25">
      <c r="A1456" t="s">
        <v>823</v>
      </c>
      <c r="B1456" t="s">
        <v>16510</v>
      </c>
      <c r="C1456">
        <v>274.45</v>
      </c>
    </row>
    <row r="1457" spans="1:3" x14ac:dyDescent="0.25">
      <c r="A1457" t="s">
        <v>6881</v>
      </c>
      <c r="B1457" t="s">
        <v>16507</v>
      </c>
      <c r="C1457">
        <v>2943.75</v>
      </c>
    </row>
    <row r="1458" spans="1:3" x14ac:dyDescent="0.25">
      <c r="A1458" t="s">
        <v>824</v>
      </c>
      <c r="B1458" t="s">
        <v>16508</v>
      </c>
      <c r="C1458">
        <v>431.16</v>
      </c>
    </row>
    <row r="1459" spans="1:3" x14ac:dyDescent="0.25">
      <c r="A1459" t="s">
        <v>6885</v>
      </c>
      <c r="B1459" t="s">
        <v>16511</v>
      </c>
      <c r="C1459">
        <v>3434.91</v>
      </c>
    </row>
    <row r="1460" spans="1:3" x14ac:dyDescent="0.25">
      <c r="A1460" t="s">
        <v>6890</v>
      </c>
      <c r="B1460" t="s">
        <v>16511</v>
      </c>
      <c r="C1460">
        <v>1601.18</v>
      </c>
    </row>
    <row r="1461" spans="1:3" x14ac:dyDescent="0.25">
      <c r="A1461" t="s">
        <v>825</v>
      </c>
      <c r="B1461" t="s">
        <v>16506</v>
      </c>
      <c r="C1461">
        <v>2776.14</v>
      </c>
    </row>
    <row r="1462" spans="1:3" x14ac:dyDescent="0.25">
      <c r="A1462" t="s">
        <v>826</v>
      </c>
      <c r="B1462" t="s">
        <v>16509</v>
      </c>
      <c r="C1462">
        <v>443.73</v>
      </c>
    </row>
    <row r="1463" spans="1:3" x14ac:dyDescent="0.25">
      <c r="A1463" t="s">
        <v>826</v>
      </c>
      <c r="B1463" t="s">
        <v>16508</v>
      </c>
      <c r="C1463">
        <v>271.2</v>
      </c>
    </row>
    <row r="1464" spans="1:3" x14ac:dyDescent="0.25">
      <c r="A1464" t="s">
        <v>2665</v>
      </c>
      <c r="B1464" t="s">
        <v>16506</v>
      </c>
      <c r="C1464">
        <v>371.09</v>
      </c>
    </row>
    <row r="1465" spans="1:3" x14ac:dyDescent="0.25">
      <c r="A1465" t="s">
        <v>827</v>
      </c>
      <c r="B1465" t="s">
        <v>16508</v>
      </c>
      <c r="C1465">
        <v>1809.68</v>
      </c>
    </row>
    <row r="1466" spans="1:3" x14ac:dyDescent="0.25">
      <c r="A1466" t="s">
        <v>828</v>
      </c>
      <c r="B1466" t="s">
        <v>16506</v>
      </c>
      <c r="C1466">
        <v>378.28</v>
      </c>
    </row>
    <row r="1467" spans="1:3" x14ac:dyDescent="0.25">
      <c r="A1467" t="s">
        <v>6904</v>
      </c>
      <c r="B1467" t="s">
        <v>16510</v>
      </c>
      <c r="C1467">
        <v>3332.99</v>
      </c>
    </row>
    <row r="1468" spans="1:3" x14ac:dyDescent="0.25">
      <c r="A1468" t="s">
        <v>829</v>
      </c>
      <c r="B1468" t="s">
        <v>16511</v>
      </c>
      <c r="C1468">
        <v>1212.3499999999999</v>
      </c>
    </row>
    <row r="1469" spans="1:3" x14ac:dyDescent="0.25">
      <c r="A1469" t="s">
        <v>829</v>
      </c>
      <c r="B1469" t="s">
        <v>16508</v>
      </c>
      <c r="C1469">
        <v>2050.46</v>
      </c>
    </row>
    <row r="1470" spans="1:3" x14ac:dyDescent="0.25">
      <c r="A1470" t="s">
        <v>830</v>
      </c>
      <c r="B1470" t="s">
        <v>16508</v>
      </c>
      <c r="C1470">
        <v>3898.87</v>
      </c>
    </row>
    <row r="1471" spans="1:3" x14ac:dyDescent="0.25">
      <c r="A1471" t="s">
        <v>6914</v>
      </c>
      <c r="B1471" t="s">
        <v>16510</v>
      </c>
      <c r="C1471">
        <v>3584.89</v>
      </c>
    </row>
    <row r="1472" spans="1:3" x14ac:dyDescent="0.25">
      <c r="A1472" t="s">
        <v>6918</v>
      </c>
      <c r="B1472" t="s">
        <v>16511</v>
      </c>
      <c r="C1472">
        <v>1388.41</v>
      </c>
    </row>
    <row r="1473" spans="1:3" x14ac:dyDescent="0.25">
      <c r="A1473" t="s">
        <v>6918</v>
      </c>
      <c r="B1473" t="s">
        <v>16508</v>
      </c>
      <c r="C1473">
        <v>1701.51</v>
      </c>
    </row>
    <row r="1474" spans="1:3" x14ac:dyDescent="0.25">
      <c r="A1474" t="s">
        <v>6923</v>
      </c>
      <c r="B1474" t="s">
        <v>16508</v>
      </c>
      <c r="C1474">
        <v>610.14</v>
      </c>
    </row>
    <row r="1475" spans="1:3" x14ac:dyDescent="0.25">
      <c r="A1475" t="s">
        <v>831</v>
      </c>
      <c r="B1475" t="s">
        <v>16511</v>
      </c>
      <c r="C1475">
        <v>2116.89</v>
      </c>
    </row>
    <row r="1476" spans="1:3" x14ac:dyDescent="0.25">
      <c r="A1476" t="s">
        <v>6929</v>
      </c>
      <c r="B1476" t="s">
        <v>16508</v>
      </c>
      <c r="C1476">
        <v>2683.59</v>
      </c>
    </row>
    <row r="1477" spans="1:3" x14ac:dyDescent="0.25">
      <c r="A1477" t="s">
        <v>832</v>
      </c>
      <c r="B1477" t="s">
        <v>16511</v>
      </c>
      <c r="C1477">
        <v>4882.33</v>
      </c>
    </row>
    <row r="1478" spans="1:3" x14ac:dyDescent="0.25">
      <c r="A1478" t="s">
        <v>833</v>
      </c>
      <c r="B1478" t="s">
        <v>16507</v>
      </c>
      <c r="C1478">
        <v>2113.4499999999998</v>
      </c>
    </row>
    <row r="1479" spans="1:3" x14ac:dyDescent="0.25">
      <c r="A1479" t="s">
        <v>834</v>
      </c>
      <c r="B1479" t="s">
        <v>16509</v>
      </c>
      <c r="C1479">
        <v>469.21</v>
      </c>
    </row>
    <row r="1480" spans="1:3" x14ac:dyDescent="0.25">
      <c r="A1480" t="s">
        <v>6940</v>
      </c>
      <c r="B1480" t="s">
        <v>16511</v>
      </c>
      <c r="C1480">
        <v>682.45</v>
      </c>
    </row>
    <row r="1481" spans="1:3" x14ac:dyDescent="0.25">
      <c r="A1481" t="s">
        <v>6940</v>
      </c>
      <c r="B1481" t="s">
        <v>16510</v>
      </c>
      <c r="C1481">
        <v>1160.8699999999999</v>
      </c>
    </row>
    <row r="1482" spans="1:3" x14ac:dyDescent="0.25">
      <c r="A1482" t="s">
        <v>6943</v>
      </c>
      <c r="B1482" t="s">
        <v>16506</v>
      </c>
      <c r="C1482">
        <v>3587.42</v>
      </c>
    </row>
    <row r="1483" spans="1:3" x14ac:dyDescent="0.25">
      <c r="A1483" t="s">
        <v>6947</v>
      </c>
      <c r="B1483" t="s">
        <v>16508</v>
      </c>
      <c r="C1483">
        <v>3411.22</v>
      </c>
    </row>
    <row r="1484" spans="1:3" x14ac:dyDescent="0.25">
      <c r="A1484" t="s">
        <v>835</v>
      </c>
      <c r="B1484" t="s">
        <v>16507</v>
      </c>
      <c r="C1484">
        <v>4139.17</v>
      </c>
    </row>
    <row r="1485" spans="1:3" x14ac:dyDescent="0.25">
      <c r="A1485" t="s">
        <v>836</v>
      </c>
      <c r="B1485" t="s">
        <v>16507</v>
      </c>
      <c r="C1485">
        <v>1558.67</v>
      </c>
    </row>
    <row r="1486" spans="1:3" x14ac:dyDescent="0.25">
      <c r="A1486" t="s">
        <v>6954</v>
      </c>
      <c r="B1486" t="s">
        <v>16508</v>
      </c>
      <c r="C1486">
        <v>2042.72</v>
      </c>
    </row>
    <row r="1487" spans="1:3" x14ac:dyDescent="0.25">
      <c r="A1487" t="s">
        <v>837</v>
      </c>
      <c r="B1487" t="s">
        <v>16506</v>
      </c>
      <c r="C1487">
        <v>2423.89</v>
      </c>
    </row>
    <row r="1488" spans="1:3" x14ac:dyDescent="0.25">
      <c r="A1488" t="s">
        <v>838</v>
      </c>
      <c r="B1488" t="s">
        <v>16509</v>
      </c>
      <c r="C1488">
        <v>132.15</v>
      </c>
    </row>
    <row r="1489" spans="1:3" x14ac:dyDescent="0.25">
      <c r="A1489" t="s">
        <v>839</v>
      </c>
      <c r="B1489" t="s">
        <v>16510</v>
      </c>
      <c r="C1489">
        <v>1495.68</v>
      </c>
    </row>
    <row r="1490" spans="1:3" x14ac:dyDescent="0.25">
      <c r="A1490" t="s">
        <v>840</v>
      </c>
      <c r="B1490" t="s">
        <v>16506</v>
      </c>
      <c r="C1490">
        <v>3630.18</v>
      </c>
    </row>
    <row r="1491" spans="1:3" x14ac:dyDescent="0.25">
      <c r="A1491" t="s">
        <v>841</v>
      </c>
      <c r="B1491" t="s">
        <v>16509</v>
      </c>
      <c r="C1491">
        <v>2344.65</v>
      </c>
    </row>
    <row r="1492" spans="1:3" x14ac:dyDescent="0.25">
      <c r="A1492" t="s">
        <v>842</v>
      </c>
      <c r="B1492" t="s">
        <v>16506</v>
      </c>
      <c r="C1492">
        <v>1159.46</v>
      </c>
    </row>
    <row r="1493" spans="1:3" x14ac:dyDescent="0.25">
      <c r="A1493" t="s">
        <v>6972</v>
      </c>
      <c r="B1493" t="s">
        <v>16508</v>
      </c>
      <c r="C1493">
        <v>1923.8</v>
      </c>
    </row>
    <row r="1494" spans="1:3" x14ac:dyDescent="0.25">
      <c r="A1494" t="s">
        <v>843</v>
      </c>
      <c r="B1494" t="s">
        <v>16510</v>
      </c>
      <c r="C1494">
        <v>1108.76</v>
      </c>
    </row>
    <row r="1495" spans="1:3" x14ac:dyDescent="0.25">
      <c r="A1495" t="s">
        <v>844</v>
      </c>
      <c r="B1495" t="s">
        <v>16509</v>
      </c>
      <c r="C1495">
        <v>2720.98</v>
      </c>
    </row>
    <row r="1496" spans="1:3" x14ac:dyDescent="0.25">
      <c r="A1496" t="s">
        <v>845</v>
      </c>
      <c r="B1496" t="s">
        <v>16511</v>
      </c>
      <c r="C1496">
        <v>2173.5</v>
      </c>
    </row>
    <row r="1497" spans="1:3" x14ac:dyDescent="0.25">
      <c r="A1497" t="s">
        <v>6985</v>
      </c>
      <c r="B1497" t="s">
        <v>16506</v>
      </c>
      <c r="C1497">
        <v>4507.3</v>
      </c>
    </row>
    <row r="1498" spans="1:3" x14ac:dyDescent="0.25">
      <c r="A1498" t="s">
        <v>6989</v>
      </c>
      <c r="B1498" t="s">
        <v>16507</v>
      </c>
      <c r="C1498">
        <v>174.75</v>
      </c>
    </row>
    <row r="1499" spans="1:3" x14ac:dyDescent="0.25">
      <c r="A1499" t="s">
        <v>6991</v>
      </c>
      <c r="B1499" t="s">
        <v>16510</v>
      </c>
      <c r="C1499">
        <v>113.84</v>
      </c>
    </row>
    <row r="1500" spans="1:3" x14ac:dyDescent="0.25">
      <c r="A1500" t="s">
        <v>6991</v>
      </c>
      <c r="B1500" t="s">
        <v>16506</v>
      </c>
      <c r="C1500">
        <v>232.24</v>
      </c>
    </row>
    <row r="1501" spans="1:3" x14ac:dyDescent="0.25">
      <c r="A1501" t="s">
        <v>846</v>
      </c>
      <c r="B1501" t="s">
        <v>16506</v>
      </c>
      <c r="C1501">
        <v>1955.84</v>
      </c>
    </row>
    <row r="1502" spans="1:3" x14ac:dyDescent="0.25">
      <c r="A1502" t="s">
        <v>6996</v>
      </c>
      <c r="B1502" t="s">
        <v>16508</v>
      </c>
      <c r="C1502">
        <v>3147.02</v>
      </c>
    </row>
    <row r="1503" spans="1:3" x14ac:dyDescent="0.25">
      <c r="A1503" t="s">
        <v>7001</v>
      </c>
      <c r="B1503" t="s">
        <v>16510</v>
      </c>
      <c r="C1503">
        <v>1662.55</v>
      </c>
    </row>
    <row r="1504" spans="1:3" x14ac:dyDescent="0.25">
      <c r="A1504" t="s">
        <v>7006</v>
      </c>
      <c r="B1504" t="s">
        <v>16507</v>
      </c>
      <c r="C1504">
        <v>859.5</v>
      </c>
    </row>
    <row r="1505" spans="1:3" x14ac:dyDescent="0.25">
      <c r="A1505" t="s">
        <v>847</v>
      </c>
      <c r="B1505" t="s">
        <v>16507</v>
      </c>
      <c r="C1505">
        <v>1015.38</v>
      </c>
    </row>
    <row r="1506" spans="1:3" x14ac:dyDescent="0.25">
      <c r="A1506" t="s">
        <v>848</v>
      </c>
      <c r="B1506" t="s">
        <v>16507</v>
      </c>
      <c r="C1506">
        <v>1690.91</v>
      </c>
    </row>
    <row r="1507" spans="1:3" x14ac:dyDescent="0.25">
      <c r="A1507" t="s">
        <v>848</v>
      </c>
      <c r="B1507" t="s">
        <v>16510</v>
      </c>
      <c r="C1507">
        <v>2354.65</v>
      </c>
    </row>
    <row r="1508" spans="1:3" x14ac:dyDescent="0.25">
      <c r="A1508" t="s">
        <v>7015</v>
      </c>
      <c r="B1508" t="s">
        <v>16511</v>
      </c>
      <c r="C1508">
        <v>278.43</v>
      </c>
    </row>
    <row r="1509" spans="1:3" x14ac:dyDescent="0.25">
      <c r="A1509" t="s">
        <v>7015</v>
      </c>
      <c r="B1509" t="s">
        <v>16507</v>
      </c>
      <c r="C1509">
        <v>407.93</v>
      </c>
    </row>
    <row r="1510" spans="1:3" x14ac:dyDescent="0.25">
      <c r="A1510" t="s">
        <v>849</v>
      </c>
      <c r="B1510" t="s">
        <v>16508</v>
      </c>
      <c r="C1510">
        <v>3408.43</v>
      </c>
    </row>
    <row r="1511" spans="1:3" x14ac:dyDescent="0.25">
      <c r="A1511" t="s">
        <v>7020</v>
      </c>
      <c r="B1511" t="s">
        <v>16510</v>
      </c>
      <c r="C1511">
        <v>1128.1400000000001</v>
      </c>
    </row>
    <row r="1512" spans="1:3" x14ac:dyDescent="0.25">
      <c r="A1512" t="s">
        <v>7023</v>
      </c>
      <c r="B1512" t="s">
        <v>16506</v>
      </c>
      <c r="C1512">
        <v>589.47</v>
      </c>
    </row>
    <row r="1513" spans="1:3" x14ac:dyDescent="0.25">
      <c r="A1513" t="s">
        <v>7025</v>
      </c>
      <c r="B1513" t="s">
        <v>16510</v>
      </c>
      <c r="C1513">
        <v>1738.17</v>
      </c>
    </row>
    <row r="1514" spans="1:3" x14ac:dyDescent="0.25">
      <c r="A1514" t="s">
        <v>7030</v>
      </c>
      <c r="B1514" t="s">
        <v>16509</v>
      </c>
      <c r="C1514">
        <v>577.6</v>
      </c>
    </row>
    <row r="1515" spans="1:3" x14ac:dyDescent="0.25">
      <c r="A1515" t="s">
        <v>7030</v>
      </c>
      <c r="B1515" t="s">
        <v>16507</v>
      </c>
      <c r="C1515">
        <v>279.86</v>
      </c>
    </row>
    <row r="1516" spans="1:3" x14ac:dyDescent="0.25">
      <c r="A1516" t="s">
        <v>850</v>
      </c>
      <c r="B1516" t="s">
        <v>16510</v>
      </c>
      <c r="C1516">
        <v>4057.2</v>
      </c>
    </row>
    <row r="1517" spans="1:3" x14ac:dyDescent="0.25">
      <c r="A1517" t="s">
        <v>851</v>
      </c>
      <c r="B1517" t="s">
        <v>16508</v>
      </c>
      <c r="C1517">
        <v>182.69</v>
      </c>
    </row>
    <row r="1518" spans="1:3" x14ac:dyDescent="0.25">
      <c r="A1518" t="s">
        <v>852</v>
      </c>
      <c r="B1518" t="s">
        <v>16510</v>
      </c>
      <c r="C1518">
        <v>133.38</v>
      </c>
    </row>
    <row r="1519" spans="1:3" x14ac:dyDescent="0.25">
      <c r="A1519" t="s">
        <v>853</v>
      </c>
      <c r="B1519" t="s">
        <v>16510</v>
      </c>
      <c r="C1519">
        <v>844.53</v>
      </c>
    </row>
    <row r="1520" spans="1:3" x14ac:dyDescent="0.25">
      <c r="A1520" t="s">
        <v>853</v>
      </c>
      <c r="B1520" t="s">
        <v>16511</v>
      </c>
      <c r="C1520">
        <v>1310.51</v>
      </c>
    </row>
    <row r="1521" spans="1:3" x14ac:dyDescent="0.25">
      <c r="A1521" t="s">
        <v>2670</v>
      </c>
      <c r="B1521" t="s">
        <v>16506</v>
      </c>
      <c r="C1521">
        <v>144.05000000000001</v>
      </c>
    </row>
    <row r="1522" spans="1:3" x14ac:dyDescent="0.25">
      <c r="A1522" t="s">
        <v>854</v>
      </c>
      <c r="B1522" t="s">
        <v>16511</v>
      </c>
      <c r="C1522">
        <v>2896.28</v>
      </c>
    </row>
    <row r="1523" spans="1:3" x14ac:dyDescent="0.25">
      <c r="A1523" t="s">
        <v>7043</v>
      </c>
      <c r="B1523" t="s">
        <v>16509</v>
      </c>
      <c r="C1523">
        <v>2697.41</v>
      </c>
    </row>
    <row r="1524" spans="1:3" x14ac:dyDescent="0.25">
      <c r="A1524" t="s">
        <v>855</v>
      </c>
      <c r="B1524" t="s">
        <v>16510</v>
      </c>
      <c r="C1524">
        <v>3457.98</v>
      </c>
    </row>
    <row r="1525" spans="1:3" x14ac:dyDescent="0.25">
      <c r="A1525" t="s">
        <v>7051</v>
      </c>
      <c r="B1525" t="s">
        <v>16508</v>
      </c>
      <c r="C1525">
        <v>1559.28</v>
      </c>
    </row>
    <row r="1526" spans="1:3" x14ac:dyDescent="0.25">
      <c r="A1526" t="s">
        <v>7055</v>
      </c>
      <c r="B1526" t="s">
        <v>16508</v>
      </c>
      <c r="C1526">
        <v>1327.78</v>
      </c>
    </row>
    <row r="1527" spans="1:3" x14ac:dyDescent="0.25">
      <c r="A1527" t="s">
        <v>856</v>
      </c>
      <c r="B1527" t="s">
        <v>16508</v>
      </c>
      <c r="C1527">
        <v>2419.42</v>
      </c>
    </row>
    <row r="1528" spans="1:3" x14ac:dyDescent="0.25">
      <c r="A1528" t="s">
        <v>857</v>
      </c>
      <c r="B1528" t="s">
        <v>16509</v>
      </c>
      <c r="C1528">
        <v>712.28</v>
      </c>
    </row>
    <row r="1529" spans="1:3" x14ac:dyDescent="0.25">
      <c r="A1529" t="s">
        <v>858</v>
      </c>
      <c r="B1529" t="s">
        <v>16511</v>
      </c>
      <c r="C1529">
        <v>3465.24</v>
      </c>
    </row>
    <row r="1530" spans="1:3" x14ac:dyDescent="0.25">
      <c r="A1530" t="s">
        <v>7067</v>
      </c>
      <c r="B1530" t="s">
        <v>16506</v>
      </c>
      <c r="C1530">
        <v>1019.26</v>
      </c>
    </row>
    <row r="1531" spans="1:3" x14ac:dyDescent="0.25">
      <c r="A1531" t="s">
        <v>7070</v>
      </c>
      <c r="B1531" t="s">
        <v>16510</v>
      </c>
      <c r="C1531">
        <v>5686.42</v>
      </c>
    </row>
    <row r="1532" spans="1:3" x14ac:dyDescent="0.25">
      <c r="A1532" t="s">
        <v>2673</v>
      </c>
      <c r="B1532" t="s">
        <v>16508</v>
      </c>
      <c r="C1532">
        <v>3078</v>
      </c>
    </row>
    <row r="1533" spans="1:3" x14ac:dyDescent="0.25">
      <c r="A1533" t="s">
        <v>859</v>
      </c>
      <c r="B1533" t="s">
        <v>16509</v>
      </c>
      <c r="C1533">
        <v>1600.13</v>
      </c>
    </row>
    <row r="1534" spans="1:3" x14ac:dyDescent="0.25">
      <c r="A1534" t="s">
        <v>7080</v>
      </c>
      <c r="B1534" t="s">
        <v>16507</v>
      </c>
      <c r="C1534">
        <v>2329.8000000000002</v>
      </c>
    </row>
    <row r="1535" spans="1:3" x14ac:dyDescent="0.25">
      <c r="A1535" t="s">
        <v>7083</v>
      </c>
      <c r="B1535" t="s">
        <v>16511</v>
      </c>
      <c r="C1535">
        <v>3347.62</v>
      </c>
    </row>
    <row r="1536" spans="1:3" x14ac:dyDescent="0.25">
      <c r="A1536" t="s">
        <v>860</v>
      </c>
      <c r="B1536" t="s">
        <v>16511</v>
      </c>
      <c r="C1536">
        <v>3172.7</v>
      </c>
    </row>
    <row r="1537" spans="1:3" x14ac:dyDescent="0.25">
      <c r="A1537" t="s">
        <v>861</v>
      </c>
      <c r="B1537" t="s">
        <v>16510</v>
      </c>
      <c r="C1537">
        <v>4825.8</v>
      </c>
    </row>
    <row r="1538" spans="1:3" x14ac:dyDescent="0.25">
      <c r="A1538" t="s">
        <v>7094</v>
      </c>
      <c r="B1538" t="s">
        <v>16511</v>
      </c>
      <c r="C1538">
        <v>2211.0300000000002</v>
      </c>
    </row>
    <row r="1539" spans="1:3" x14ac:dyDescent="0.25">
      <c r="A1539" t="s">
        <v>7098</v>
      </c>
      <c r="B1539" t="s">
        <v>16507</v>
      </c>
      <c r="C1539">
        <v>756.5</v>
      </c>
    </row>
    <row r="1540" spans="1:3" x14ac:dyDescent="0.25">
      <c r="A1540" t="s">
        <v>7098</v>
      </c>
      <c r="B1540" t="s">
        <v>16509</v>
      </c>
      <c r="C1540">
        <v>379.97</v>
      </c>
    </row>
    <row r="1541" spans="1:3" x14ac:dyDescent="0.25">
      <c r="A1541" t="s">
        <v>862</v>
      </c>
      <c r="B1541" t="s">
        <v>16510</v>
      </c>
      <c r="C1541">
        <v>845.46</v>
      </c>
    </row>
    <row r="1542" spans="1:3" x14ac:dyDescent="0.25">
      <c r="A1542" t="s">
        <v>862</v>
      </c>
      <c r="B1542" t="s">
        <v>16506</v>
      </c>
      <c r="C1542">
        <v>988.15</v>
      </c>
    </row>
    <row r="1543" spans="1:3" x14ac:dyDescent="0.25">
      <c r="A1543" t="s">
        <v>863</v>
      </c>
      <c r="B1543" t="s">
        <v>16509</v>
      </c>
      <c r="C1543">
        <v>3636.56</v>
      </c>
    </row>
    <row r="1544" spans="1:3" x14ac:dyDescent="0.25">
      <c r="A1544" t="s">
        <v>7106</v>
      </c>
      <c r="B1544" t="s">
        <v>16506</v>
      </c>
      <c r="C1544">
        <v>1597.44</v>
      </c>
    </row>
    <row r="1545" spans="1:3" x14ac:dyDescent="0.25">
      <c r="A1545" t="s">
        <v>7109</v>
      </c>
      <c r="B1545" t="s">
        <v>16508</v>
      </c>
      <c r="C1545">
        <v>2961.07</v>
      </c>
    </row>
    <row r="1546" spans="1:3" x14ac:dyDescent="0.25">
      <c r="A1546" t="s">
        <v>864</v>
      </c>
      <c r="B1546" t="s">
        <v>16510</v>
      </c>
      <c r="C1546">
        <v>2816.91</v>
      </c>
    </row>
    <row r="1547" spans="1:3" x14ac:dyDescent="0.25">
      <c r="A1547" t="s">
        <v>7118</v>
      </c>
      <c r="B1547" t="s">
        <v>16507</v>
      </c>
      <c r="C1547">
        <v>1860.25</v>
      </c>
    </row>
    <row r="1548" spans="1:3" x14ac:dyDescent="0.25">
      <c r="A1548" t="s">
        <v>7118</v>
      </c>
      <c r="B1548" t="s">
        <v>16509</v>
      </c>
      <c r="C1548">
        <v>1402.65</v>
      </c>
    </row>
    <row r="1549" spans="1:3" x14ac:dyDescent="0.25">
      <c r="A1549" t="s">
        <v>865</v>
      </c>
      <c r="B1549" t="s">
        <v>16507</v>
      </c>
      <c r="C1549">
        <v>1266.31</v>
      </c>
    </row>
    <row r="1550" spans="1:3" x14ac:dyDescent="0.25">
      <c r="A1550" t="s">
        <v>866</v>
      </c>
      <c r="B1550" t="s">
        <v>16511</v>
      </c>
      <c r="C1550">
        <v>2571.21</v>
      </c>
    </row>
    <row r="1551" spans="1:3" x14ac:dyDescent="0.25">
      <c r="A1551" t="s">
        <v>7126</v>
      </c>
      <c r="B1551" t="s">
        <v>16509</v>
      </c>
      <c r="C1551">
        <v>3119.98</v>
      </c>
    </row>
    <row r="1552" spans="1:3" x14ac:dyDescent="0.25">
      <c r="A1552" t="s">
        <v>867</v>
      </c>
      <c r="B1552" t="s">
        <v>16510</v>
      </c>
      <c r="C1552">
        <v>3850.58</v>
      </c>
    </row>
    <row r="1553" spans="1:3" x14ac:dyDescent="0.25">
      <c r="A1553" t="s">
        <v>7133</v>
      </c>
      <c r="B1553" t="s">
        <v>16506</v>
      </c>
      <c r="C1553">
        <v>339.04</v>
      </c>
    </row>
    <row r="1554" spans="1:3" x14ac:dyDescent="0.25">
      <c r="A1554" t="s">
        <v>7133</v>
      </c>
      <c r="B1554" t="s">
        <v>16510</v>
      </c>
      <c r="C1554">
        <v>148.24</v>
      </c>
    </row>
    <row r="1555" spans="1:3" x14ac:dyDescent="0.25">
      <c r="A1555" t="s">
        <v>7136</v>
      </c>
      <c r="B1555" t="s">
        <v>16509</v>
      </c>
      <c r="C1555">
        <v>2046.33</v>
      </c>
    </row>
    <row r="1556" spans="1:3" x14ac:dyDescent="0.25">
      <c r="A1556" t="s">
        <v>2676</v>
      </c>
      <c r="B1556" t="s">
        <v>16508</v>
      </c>
      <c r="C1556">
        <v>2903.76</v>
      </c>
    </row>
    <row r="1557" spans="1:3" x14ac:dyDescent="0.25">
      <c r="A1557" t="s">
        <v>7142</v>
      </c>
      <c r="B1557" t="s">
        <v>16509</v>
      </c>
      <c r="C1557">
        <v>3265.04</v>
      </c>
    </row>
    <row r="1558" spans="1:3" x14ac:dyDescent="0.25">
      <c r="A1558" t="s">
        <v>7146</v>
      </c>
      <c r="B1558" t="s">
        <v>16507</v>
      </c>
      <c r="C1558">
        <v>2620.44</v>
      </c>
    </row>
    <row r="1559" spans="1:3" x14ac:dyDescent="0.25">
      <c r="A1559" t="s">
        <v>868</v>
      </c>
      <c r="B1559" t="s">
        <v>16509</v>
      </c>
      <c r="C1559">
        <v>112.38</v>
      </c>
    </row>
    <row r="1560" spans="1:3" x14ac:dyDescent="0.25">
      <c r="A1560" t="s">
        <v>868</v>
      </c>
      <c r="B1560" t="s">
        <v>16506</v>
      </c>
      <c r="C1560">
        <v>84.73</v>
      </c>
    </row>
    <row r="1561" spans="1:3" x14ac:dyDescent="0.25">
      <c r="A1561" t="s">
        <v>7151</v>
      </c>
      <c r="B1561" t="s">
        <v>16506</v>
      </c>
      <c r="C1561">
        <v>4114.18</v>
      </c>
    </row>
    <row r="1562" spans="1:3" x14ac:dyDescent="0.25">
      <c r="A1562" t="s">
        <v>869</v>
      </c>
      <c r="B1562" t="s">
        <v>16506</v>
      </c>
      <c r="C1562">
        <v>3478.08</v>
      </c>
    </row>
    <row r="1563" spans="1:3" x14ac:dyDescent="0.25">
      <c r="A1563" t="s">
        <v>870</v>
      </c>
      <c r="B1563" t="s">
        <v>16507</v>
      </c>
      <c r="C1563">
        <v>5672.66</v>
      </c>
    </row>
    <row r="1564" spans="1:3" x14ac:dyDescent="0.25">
      <c r="A1564" t="s">
        <v>871</v>
      </c>
      <c r="B1564" t="s">
        <v>16508</v>
      </c>
      <c r="C1564">
        <v>2387.8200000000002</v>
      </c>
    </row>
    <row r="1565" spans="1:3" x14ac:dyDescent="0.25">
      <c r="A1565" t="s">
        <v>7166</v>
      </c>
      <c r="B1565" t="s">
        <v>16510</v>
      </c>
      <c r="C1565">
        <v>675.33</v>
      </c>
    </row>
    <row r="1566" spans="1:3" x14ac:dyDescent="0.25">
      <c r="A1566" t="s">
        <v>872</v>
      </c>
      <c r="B1566" t="s">
        <v>16511</v>
      </c>
      <c r="C1566">
        <v>792.79</v>
      </c>
    </row>
    <row r="1567" spans="1:3" x14ac:dyDescent="0.25">
      <c r="A1567" t="s">
        <v>7171</v>
      </c>
      <c r="B1567" t="s">
        <v>16508</v>
      </c>
      <c r="C1567">
        <v>3576.74</v>
      </c>
    </row>
    <row r="1568" spans="1:3" x14ac:dyDescent="0.25">
      <c r="A1568" t="s">
        <v>873</v>
      </c>
      <c r="B1568" t="s">
        <v>16508</v>
      </c>
      <c r="C1568">
        <v>1167.76</v>
      </c>
    </row>
    <row r="1569" spans="1:3" x14ac:dyDescent="0.25">
      <c r="A1569" t="s">
        <v>873</v>
      </c>
      <c r="B1569" t="s">
        <v>16508</v>
      </c>
      <c r="C1569">
        <v>2024.66</v>
      </c>
    </row>
    <row r="1570" spans="1:3" x14ac:dyDescent="0.25">
      <c r="A1570" t="s">
        <v>874</v>
      </c>
      <c r="B1570" t="s">
        <v>16507</v>
      </c>
      <c r="C1570">
        <v>4996.66</v>
      </c>
    </row>
    <row r="1571" spans="1:3" x14ac:dyDescent="0.25">
      <c r="A1571" t="s">
        <v>875</v>
      </c>
      <c r="B1571" t="s">
        <v>16509</v>
      </c>
      <c r="C1571">
        <v>525.86</v>
      </c>
    </row>
    <row r="1572" spans="1:3" x14ac:dyDescent="0.25">
      <c r="A1572" t="s">
        <v>876</v>
      </c>
      <c r="B1572" t="s">
        <v>16507</v>
      </c>
      <c r="C1572">
        <v>3257.67</v>
      </c>
    </row>
    <row r="1573" spans="1:3" x14ac:dyDescent="0.25">
      <c r="A1573" t="s">
        <v>7189</v>
      </c>
      <c r="B1573" t="s">
        <v>16508</v>
      </c>
      <c r="C1573">
        <v>1079.1500000000001</v>
      </c>
    </row>
    <row r="1574" spans="1:3" x14ac:dyDescent="0.25">
      <c r="A1574" t="s">
        <v>7189</v>
      </c>
      <c r="B1574" t="s">
        <v>16510</v>
      </c>
      <c r="C1574">
        <v>1111.69</v>
      </c>
    </row>
    <row r="1575" spans="1:3" x14ac:dyDescent="0.25">
      <c r="A1575" t="s">
        <v>877</v>
      </c>
      <c r="B1575" t="s">
        <v>16508</v>
      </c>
      <c r="C1575">
        <v>701.04</v>
      </c>
    </row>
    <row r="1576" spans="1:3" x14ac:dyDescent="0.25">
      <c r="A1576" t="s">
        <v>878</v>
      </c>
      <c r="B1576" t="s">
        <v>16508</v>
      </c>
      <c r="C1576">
        <v>3599.46</v>
      </c>
    </row>
    <row r="1577" spans="1:3" x14ac:dyDescent="0.25">
      <c r="A1577" t="s">
        <v>7198</v>
      </c>
      <c r="B1577" t="s">
        <v>16507</v>
      </c>
      <c r="C1577">
        <v>2739.84</v>
      </c>
    </row>
    <row r="1578" spans="1:3" x14ac:dyDescent="0.25">
      <c r="A1578" t="s">
        <v>7201</v>
      </c>
      <c r="B1578" t="s">
        <v>16507</v>
      </c>
      <c r="C1578">
        <v>1229.79</v>
      </c>
    </row>
    <row r="1579" spans="1:3" x14ac:dyDescent="0.25">
      <c r="A1579" t="s">
        <v>879</v>
      </c>
      <c r="B1579" t="s">
        <v>16511</v>
      </c>
      <c r="C1579">
        <v>1732.53</v>
      </c>
    </row>
    <row r="1580" spans="1:3" x14ac:dyDescent="0.25">
      <c r="A1580" t="s">
        <v>879</v>
      </c>
      <c r="B1580" t="s">
        <v>16506</v>
      </c>
      <c r="C1580">
        <v>3647.1</v>
      </c>
    </row>
    <row r="1581" spans="1:3" x14ac:dyDescent="0.25">
      <c r="A1581" t="s">
        <v>880</v>
      </c>
      <c r="B1581" t="s">
        <v>16509</v>
      </c>
      <c r="C1581">
        <v>2656.83</v>
      </c>
    </row>
    <row r="1582" spans="1:3" x14ac:dyDescent="0.25">
      <c r="A1582" t="s">
        <v>881</v>
      </c>
      <c r="B1582" t="s">
        <v>16511</v>
      </c>
      <c r="C1582">
        <v>1679.15</v>
      </c>
    </row>
    <row r="1583" spans="1:3" x14ac:dyDescent="0.25">
      <c r="A1583" t="s">
        <v>882</v>
      </c>
      <c r="B1583" t="s">
        <v>16511</v>
      </c>
      <c r="C1583">
        <v>3390.59</v>
      </c>
    </row>
    <row r="1584" spans="1:3" x14ac:dyDescent="0.25">
      <c r="A1584" t="s">
        <v>883</v>
      </c>
      <c r="B1584" t="s">
        <v>16508</v>
      </c>
      <c r="C1584">
        <v>1749.9</v>
      </c>
    </row>
    <row r="1585" spans="1:3" x14ac:dyDescent="0.25">
      <c r="A1585" t="s">
        <v>7216</v>
      </c>
      <c r="B1585" t="s">
        <v>16507</v>
      </c>
      <c r="C1585">
        <v>305.7</v>
      </c>
    </row>
    <row r="1586" spans="1:3" x14ac:dyDescent="0.25">
      <c r="A1586" t="s">
        <v>7218</v>
      </c>
      <c r="B1586" t="s">
        <v>16509</v>
      </c>
      <c r="C1586">
        <v>1791.52</v>
      </c>
    </row>
    <row r="1587" spans="1:3" x14ac:dyDescent="0.25">
      <c r="A1587" t="s">
        <v>2680</v>
      </c>
      <c r="B1587" t="s">
        <v>16506</v>
      </c>
      <c r="C1587">
        <v>390.29</v>
      </c>
    </row>
    <row r="1588" spans="1:3" x14ac:dyDescent="0.25">
      <c r="A1588" t="s">
        <v>2680</v>
      </c>
      <c r="B1588" t="s">
        <v>16511</v>
      </c>
      <c r="C1588">
        <v>674.25</v>
      </c>
    </row>
    <row r="1589" spans="1:3" x14ac:dyDescent="0.25">
      <c r="A1589" t="s">
        <v>7222</v>
      </c>
      <c r="B1589" t="s">
        <v>16508</v>
      </c>
      <c r="C1589">
        <v>4388.04</v>
      </c>
    </row>
    <row r="1590" spans="1:3" x14ac:dyDescent="0.25">
      <c r="A1590" t="s">
        <v>884</v>
      </c>
      <c r="B1590" t="s">
        <v>16509</v>
      </c>
      <c r="C1590">
        <v>431.97</v>
      </c>
    </row>
    <row r="1591" spans="1:3" x14ac:dyDescent="0.25">
      <c r="A1591" t="s">
        <v>885</v>
      </c>
      <c r="B1591" t="s">
        <v>16511</v>
      </c>
      <c r="C1591">
        <v>939.41</v>
      </c>
    </row>
    <row r="1592" spans="1:3" x14ac:dyDescent="0.25">
      <c r="A1592" t="s">
        <v>7227</v>
      </c>
      <c r="B1592" t="s">
        <v>16510</v>
      </c>
      <c r="C1592">
        <v>5605.51</v>
      </c>
    </row>
    <row r="1593" spans="1:3" x14ac:dyDescent="0.25">
      <c r="A1593" t="s">
        <v>886</v>
      </c>
      <c r="B1593" t="s">
        <v>16507</v>
      </c>
      <c r="C1593">
        <v>3092.81</v>
      </c>
    </row>
    <row r="1594" spans="1:3" x14ac:dyDescent="0.25">
      <c r="A1594" t="s">
        <v>887</v>
      </c>
      <c r="B1594" t="s">
        <v>16510</v>
      </c>
      <c r="C1594">
        <v>1118.54</v>
      </c>
    </row>
    <row r="1595" spans="1:3" x14ac:dyDescent="0.25">
      <c r="A1595" t="s">
        <v>888</v>
      </c>
      <c r="B1595" t="s">
        <v>16510</v>
      </c>
      <c r="C1595">
        <v>5602.05</v>
      </c>
    </row>
    <row r="1596" spans="1:3" x14ac:dyDescent="0.25">
      <c r="A1596" t="s">
        <v>889</v>
      </c>
      <c r="B1596" t="s">
        <v>16511</v>
      </c>
      <c r="C1596">
        <v>2177.87</v>
      </c>
    </row>
    <row r="1597" spans="1:3" x14ac:dyDescent="0.25">
      <c r="A1597" t="s">
        <v>890</v>
      </c>
      <c r="B1597" t="s">
        <v>16509</v>
      </c>
      <c r="C1597">
        <v>1352.71</v>
      </c>
    </row>
    <row r="1598" spans="1:3" x14ac:dyDescent="0.25">
      <c r="A1598" t="s">
        <v>891</v>
      </c>
      <c r="B1598" t="s">
        <v>16507</v>
      </c>
      <c r="C1598">
        <v>140.16999999999999</v>
      </c>
    </row>
    <row r="1599" spans="1:3" x14ac:dyDescent="0.25">
      <c r="A1599" t="s">
        <v>7244</v>
      </c>
      <c r="B1599" t="s">
        <v>16510</v>
      </c>
      <c r="C1599">
        <v>1851.7</v>
      </c>
    </row>
    <row r="1600" spans="1:3" x14ac:dyDescent="0.25">
      <c r="A1600" t="s">
        <v>7246</v>
      </c>
      <c r="B1600" t="s">
        <v>16506</v>
      </c>
      <c r="C1600">
        <v>672.49</v>
      </c>
    </row>
    <row r="1601" spans="1:3" x14ac:dyDescent="0.25">
      <c r="A1601" t="s">
        <v>7246</v>
      </c>
      <c r="B1601" t="s">
        <v>16510</v>
      </c>
      <c r="C1601">
        <v>1217.27</v>
      </c>
    </row>
    <row r="1602" spans="1:3" x14ac:dyDescent="0.25">
      <c r="A1602" t="s">
        <v>7249</v>
      </c>
      <c r="B1602" t="s">
        <v>16506</v>
      </c>
      <c r="C1602">
        <v>3373.14</v>
      </c>
    </row>
    <row r="1603" spans="1:3" x14ac:dyDescent="0.25">
      <c r="A1603" t="s">
        <v>7253</v>
      </c>
      <c r="B1603" t="s">
        <v>16506</v>
      </c>
      <c r="C1603">
        <v>92.1</v>
      </c>
    </row>
    <row r="1604" spans="1:3" x14ac:dyDescent="0.25">
      <c r="A1604" t="s">
        <v>892</v>
      </c>
      <c r="B1604" t="s">
        <v>16506</v>
      </c>
      <c r="C1604">
        <v>349.96</v>
      </c>
    </row>
    <row r="1605" spans="1:3" x14ac:dyDescent="0.25">
      <c r="A1605" t="s">
        <v>893</v>
      </c>
      <c r="B1605" t="s">
        <v>16508</v>
      </c>
      <c r="C1605">
        <v>790</v>
      </c>
    </row>
    <row r="1606" spans="1:3" x14ac:dyDescent="0.25">
      <c r="A1606" t="s">
        <v>7258</v>
      </c>
      <c r="B1606" t="s">
        <v>16508</v>
      </c>
      <c r="C1606">
        <v>4796.1400000000003</v>
      </c>
    </row>
    <row r="1607" spans="1:3" x14ac:dyDescent="0.25">
      <c r="A1607" t="s">
        <v>7262</v>
      </c>
      <c r="B1607" t="s">
        <v>16509</v>
      </c>
      <c r="C1607">
        <v>768.43</v>
      </c>
    </row>
    <row r="1608" spans="1:3" x14ac:dyDescent="0.25">
      <c r="A1608" t="s">
        <v>894</v>
      </c>
      <c r="B1608" t="s">
        <v>16510</v>
      </c>
      <c r="C1608">
        <v>1106.6500000000001</v>
      </c>
    </row>
    <row r="1609" spans="1:3" x14ac:dyDescent="0.25">
      <c r="A1609" t="s">
        <v>894</v>
      </c>
      <c r="B1609" t="s">
        <v>16508</v>
      </c>
      <c r="C1609">
        <v>682.37</v>
      </c>
    </row>
    <row r="1610" spans="1:3" x14ac:dyDescent="0.25">
      <c r="A1610" t="s">
        <v>895</v>
      </c>
      <c r="B1610" t="s">
        <v>16508</v>
      </c>
      <c r="C1610">
        <v>3447.52</v>
      </c>
    </row>
    <row r="1611" spans="1:3" x14ac:dyDescent="0.25">
      <c r="A1611" t="s">
        <v>896</v>
      </c>
      <c r="B1611" t="s">
        <v>16509</v>
      </c>
      <c r="C1611">
        <v>1695.57</v>
      </c>
    </row>
    <row r="1612" spans="1:3" x14ac:dyDescent="0.25">
      <c r="A1612" t="s">
        <v>897</v>
      </c>
      <c r="B1612" t="s">
        <v>16511</v>
      </c>
      <c r="C1612">
        <v>1930.42</v>
      </c>
    </row>
    <row r="1613" spans="1:3" x14ac:dyDescent="0.25">
      <c r="A1613" t="s">
        <v>898</v>
      </c>
      <c r="B1613" t="s">
        <v>16509</v>
      </c>
      <c r="C1613">
        <v>4683.32</v>
      </c>
    </row>
    <row r="1614" spans="1:3" x14ac:dyDescent="0.25">
      <c r="A1614" t="s">
        <v>899</v>
      </c>
      <c r="B1614" t="s">
        <v>16511</v>
      </c>
      <c r="C1614">
        <v>1710.2</v>
      </c>
    </row>
    <row r="1615" spans="1:3" x14ac:dyDescent="0.25">
      <c r="A1615" t="s">
        <v>2683</v>
      </c>
      <c r="B1615" t="s">
        <v>16508</v>
      </c>
      <c r="C1615">
        <v>2776.46</v>
      </c>
    </row>
    <row r="1616" spans="1:3" x14ac:dyDescent="0.25">
      <c r="A1616" t="s">
        <v>7283</v>
      </c>
      <c r="B1616" t="s">
        <v>16507</v>
      </c>
      <c r="C1616">
        <v>3516.95</v>
      </c>
    </row>
    <row r="1617" spans="1:3" x14ac:dyDescent="0.25">
      <c r="A1617" t="s">
        <v>7286</v>
      </c>
      <c r="B1617" t="s">
        <v>16511</v>
      </c>
      <c r="C1617">
        <v>582.37</v>
      </c>
    </row>
    <row r="1618" spans="1:3" x14ac:dyDescent="0.25">
      <c r="A1618" t="s">
        <v>7286</v>
      </c>
      <c r="B1618" t="s">
        <v>16509</v>
      </c>
      <c r="C1618">
        <v>991.39</v>
      </c>
    </row>
    <row r="1619" spans="1:3" x14ac:dyDescent="0.25">
      <c r="A1619" t="s">
        <v>900</v>
      </c>
      <c r="B1619" t="s">
        <v>16507</v>
      </c>
      <c r="C1619">
        <v>3435.3</v>
      </c>
    </row>
    <row r="1620" spans="1:3" x14ac:dyDescent="0.25">
      <c r="A1620" t="s">
        <v>901</v>
      </c>
      <c r="B1620" t="s">
        <v>16511</v>
      </c>
      <c r="C1620">
        <v>2459.27</v>
      </c>
    </row>
    <row r="1621" spans="1:3" x14ac:dyDescent="0.25">
      <c r="A1621" t="s">
        <v>7295</v>
      </c>
      <c r="B1621" t="s">
        <v>16510</v>
      </c>
      <c r="C1621">
        <v>1160.53</v>
      </c>
    </row>
    <row r="1622" spans="1:3" x14ac:dyDescent="0.25">
      <c r="A1622" t="s">
        <v>902</v>
      </c>
      <c r="B1622" t="s">
        <v>16510</v>
      </c>
      <c r="C1622">
        <v>2625.57</v>
      </c>
    </row>
    <row r="1623" spans="1:3" x14ac:dyDescent="0.25">
      <c r="A1623" t="s">
        <v>7301</v>
      </c>
      <c r="B1623" t="s">
        <v>16509</v>
      </c>
      <c r="C1623">
        <v>1467.57</v>
      </c>
    </row>
    <row r="1624" spans="1:3" x14ac:dyDescent="0.25">
      <c r="A1624" t="s">
        <v>903</v>
      </c>
      <c r="B1624" t="s">
        <v>16510</v>
      </c>
      <c r="C1624">
        <v>3835.48</v>
      </c>
    </row>
    <row r="1625" spans="1:3" x14ac:dyDescent="0.25">
      <c r="A1625" t="s">
        <v>904</v>
      </c>
      <c r="B1625" t="s">
        <v>16510</v>
      </c>
      <c r="C1625">
        <v>3173.8</v>
      </c>
    </row>
    <row r="1626" spans="1:3" x14ac:dyDescent="0.25">
      <c r="A1626" t="s">
        <v>7310</v>
      </c>
      <c r="B1626" t="s">
        <v>16510</v>
      </c>
      <c r="C1626">
        <v>644.53</v>
      </c>
    </row>
    <row r="1627" spans="1:3" x14ac:dyDescent="0.25">
      <c r="A1627" t="s">
        <v>905</v>
      </c>
      <c r="B1627" t="s">
        <v>16509</v>
      </c>
      <c r="C1627">
        <v>692.52</v>
      </c>
    </row>
    <row r="1628" spans="1:3" x14ac:dyDescent="0.25">
      <c r="A1628" t="s">
        <v>906</v>
      </c>
      <c r="B1628" t="s">
        <v>16507</v>
      </c>
      <c r="C1628">
        <v>1277.46</v>
      </c>
    </row>
    <row r="1629" spans="1:3" x14ac:dyDescent="0.25">
      <c r="A1629" t="s">
        <v>907</v>
      </c>
      <c r="B1629" t="s">
        <v>16506</v>
      </c>
      <c r="C1629">
        <v>5706.35</v>
      </c>
    </row>
    <row r="1630" spans="1:3" x14ac:dyDescent="0.25">
      <c r="A1630" t="s">
        <v>7318</v>
      </c>
      <c r="B1630" t="s">
        <v>16510</v>
      </c>
      <c r="C1630">
        <v>1608.68</v>
      </c>
    </row>
    <row r="1631" spans="1:3" x14ac:dyDescent="0.25">
      <c r="A1631" t="s">
        <v>908</v>
      </c>
      <c r="B1631" t="s">
        <v>16509</v>
      </c>
      <c r="C1631">
        <v>1028.68</v>
      </c>
    </row>
    <row r="1632" spans="1:3" x14ac:dyDescent="0.25">
      <c r="A1632" t="s">
        <v>909</v>
      </c>
      <c r="B1632" t="s">
        <v>16511</v>
      </c>
      <c r="C1632">
        <v>1960.52</v>
      </c>
    </row>
    <row r="1633" spans="1:3" x14ac:dyDescent="0.25">
      <c r="A1633" t="s">
        <v>7325</v>
      </c>
      <c r="B1633" t="s">
        <v>16509</v>
      </c>
      <c r="C1633">
        <v>790.98</v>
      </c>
    </row>
    <row r="1634" spans="1:3" x14ac:dyDescent="0.25">
      <c r="A1634" t="s">
        <v>7328</v>
      </c>
      <c r="B1634" t="s">
        <v>16511</v>
      </c>
      <c r="C1634">
        <v>399.14</v>
      </c>
    </row>
    <row r="1635" spans="1:3" x14ac:dyDescent="0.25">
      <c r="A1635" t="s">
        <v>910</v>
      </c>
      <c r="B1635" t="s">
        <v>16508</v>
      </c>
      <c r="C1635">
        <v>5049.99</v>
      </c>
    </row>
    <row r="1636" spans="1:3" x14ac:dyDescent="0.25">
      <c r="A1636" t="s">
        <v>911</v>
      </c>
      <c r="B1636" t="s">
        <v>16510</v>
      </c>
      <c r="C1636">
        <v>1709.13</v>
      </c>
    </row>
    <row r="1637" spans="1:3" x14ac:dyDescent="0.25">
      <c r="A1637" t="s">
        <v>7337</v>
      </c>
      <c r="B1637" t="s">
        <v>16511</v>
      </c>
      <c r="C1637">
        <v>1758.01</v>
      </c>
    </row>
    <row r="1638" spans="1:3" x14ac:dyDescent="0.25">
      <c r="A1638" t="s">
        <v>912</v>
      </c>
      <c r="B1638" t="s">
        <v>16509</v>
      </c>
      <c r="C1638">
        <v>1449.54</v>
      </c>
    </row>
    <row r="1639" spans="1:3" x14ac:dyDescent="0.25">
      <c r="A1639" t="s">
        <v>913</v>
      </c>
      <c r="B1639" t="s">
        <v>16507</v>
      </c>
      <c r="C1639">
        <v>2464.04</v>
      </c>
    </row>
    <row r="1640" spans="1:3" x14ac:dyDescent="0.25">
      <c r="A1640" t="s">
        <v>914</v>
      </c>
      <c r="B1640" t="s">
        <v>16509</v>
      </c>
      <c r="C1640">
        <v>892.01</v>
      </c>
    </row>
    <row r="1641" spans="1:3" x14ac:dyDescent="0.25">
      <c r="A1641" t="s">
        <v>915</v>
      </c>
      <c r="B1641" t="s">
        <v>16509</v>
      </c>
      <c r="C1641">
        <v>4251.78</v>
      </c>
    </row>
    <row r="1642" spans="1:3" x14ac:dyDescent="0.25">
      <c r="A1642" t="s">
        <v>7351</v>
      </c>
      <c r="B1642" t="s">
        <v>16506</v>
      </c>
      <c r="C1642">
        <v>688.62</v>
      </c>
    </row>
    <row r="1643" spans="1:3" x14ac:dyDescent="0.25">
      <c r="A1643" t="s">
        <v>2687</v>
      </c>
      <c r="B1643" t="s">
        <v>16508</v>
      </c>
      <c r="C1643">
        <v>334.16</v>
      </c>
    </row>
    <row r="1644" spans="1:3" x14ac:dyDescent="0.25">
      <c r="A1644" t="s">
        <v>916</v>
      </c>
      <c r="B1644" t="s">
        <v>16508</v>
      </c>
      <c r="C1644">
        <v>4168.66</v>
      </c>
    </row>
    <row r="1645" spans="1:3" x14ac:dyDescent="0.25">
      <c r="A1645" t="s">
        <v>7357</v>
      </c>
      <c r="B1645" t="s">
        <v>16508</v>
      </c>
      <c r="C1645">
        <v>1580.93</v>
      </c>
    </row>
    <row r="1646" spans="1:3" x14ac:dyDescent="0.25">
      <c r="A1646" t="s">
        <v>917</v>
      </c>
      <c r="B1646" t="s">
        <v>16511</v>
      </c>
      <c r="C1646">
        <v>959.36</v>
      </c>
    </row>
    <row r="1647" spans="1:3" x14ac:dyDescent="0.25">
      <c r="A1647" t="s">
        <v>918</v>
      </c>
      <c r="B1647" t="s">
        <v>16507</v>
      </c>
      <c r="C1647">
        <v>451.72</v>
      </c>
    </row>
    <row r="1648" spans="1:3" x14ac:dyDescent="0.25">
      <c r="A1648" t="s">
        <v>7366</v>
      </c>
      <c r="B1648" t="s">
        <v>16511</v>
      </c>
      <c r="C1648">
        <v>280.52999999999997</v>
      </c>
    </row>
    <row r="1649" spans="1:3" x14ac:dyDescent="0.25">
      <c r="A1649" t="s">
        <v>919</v>
      </c>
      <c r="B1649" t="s">
        <v>16509</v>
      </c>
      <c r="C1649">
        <v>2124.98</v>
      </c>
    </row>
    <row r="1650" spans="1:3" x14ac:dyDescent="0.25">
      <c r="A1650" t="s">
        <v>7370</v>
      </c>
      <c r="B1650" t="s">
        <v>16507</v>
      </c>
      <c r="C1650">
        <v>4078.54</v>
      </c>
    </row>
    <row r="1651" spans="1:3" x14ac:dyDescent="0.25">
      <c r="A1651" t="s">
        <v>920</v>
      </c>
      <c r="B1651" t="s">
        <v>16507</v>
      </c>
      <c r="C1651">
        <v>4254</v>
      </c>
    </row>
    <row r="1652" spans="1:3" x14ac:dyDescent="0.25">
      <c r="A1652" t="s">
        <v>921</v>
      </c>
      <c r="B1652" t="s">
        <v>16508</v>
      </c>
      <c r="C1652">
        <v>2392.7399999999998</v>
      </c>
    </row>
    <row r="1653" spans="1:3" x14ac:dyDescent="0.25">
      <c r="A1653" t="s">
        <v>7379</v>
      </c>
      <c r="B1653" t="s">
        <v>16510</v>
      </c>
      <c r="C1653">
        <v>1237.8800000000001</v>
      </c>
    </row>
    <row r="1654" spans="1:3" x14ac:dyDescent="0.25">
      <c r="A1654" t="s">
        <v>922</v>
      </c>
      <c r="B1654" t="s">
        <v>16510</v>
      </c>
      <c r="C1654">
        <v>6109.2</v>
      </c>
    </row>
    <row r="1655" spans="1:3" x14ac:dyDescent="0.25">
      <c r="A1655" t="s">
        <v>923</v>
      </c>
      <c r="B1655" t="s">
        <v>16510</v>
      </c>
      <c r="C1655">
        <v>1627.14</v>
      </c>
    </row>
    <row r="1656" spans="1:3" x14ac:dyDescent="0.25">
      <c r="A1656" t="s">
        <v>924</v>
      </c>
      <c r="B1656" t="s">
        <v>16511</v>
      </c>
      <c r="C1656">
        <v>5778.01</v>
      </c>
    </row>
    <row r="1657" spans="1:3" x14ac:dyDescent="0.25">
      <c r="A1657" t="s">
        <v>7390</v>
      </c>
      <c r="B1657" t="s">
        <v>16509</v>
      </c>
      <c r="C1657">
        <v>3014.69</v>
      </c>
    </row>
    <row r="1658" spans="1:3" x14ac:dyDescent="0.25">
      <c r="A1658" t="s">
        <v>925</v>
      </c>
      <c r="B1658" t="s">
        <v>16506</v>
      </c>
      <c r="C1658">
        <v>472.2</v>
      </c>
    </row>
    <row r="1659" spans="1:3" x14ac:dyDescent="0.25">
      <c r="A1659" t="s">
        <v>7393</v>
      </c>
      <c r="B1659" t="s">
        <v>16511</v>
      </c>
      <c r="C1659">
        <v>560.57000000000005</v>
      </c>
    </row>
    <row r="1660" spans="1:3" x14ac:dyDescent="0.25">
      <c r="A1660" t="s">
        <v>926</v>
      </c>
      <c r="B1660" t="s">
        <v>16508</v>
      </c>
      <c r="C1660">
        <v>2569.86</v>
      </c>
    </row>
    <row r="1661" spans="1:3" x14ac:dyDescent="0.25">
      <c r="A1661" t="s">
        <v>7400</v>
      </c>
      <c r="B1661" t="s">
        <v>16508</v>
      </c>
      <c r="C1661">
        <v>2564.7199999999998</v>
      </c>
    </row>
    <row r="1662" spans="1:3" x14ac:dyDescent="0.25">
      <c r="A1662" t="s">
        <v>927</v>
      </c>
      <c r="B1662" t="s">
        <v>16506</v>
      </c>
      <c r="C1662">
        <v>744.14</v>
      </c>
    </row>
    <row r="1663" spans="1:3" x14ac:dyDescent="0.25">
      <c r="A1663" t="s">
        <v>928</v>
      </c>
      <c r="B1663" t="s">
        <v>16508</v>
      </c>
      <c r="C1663">
        <v>1035.67</v>
      </c>
    </row>
    <row r="1664" spans="1:3" x14ac:dyDescent="0.25">
      <c r="A1664" t="s">
        <v>929</v>
      </c>
      <c r="B1664" t="s">
        <v>16508</v>
      </c>
      <c r="C1664">
        <v>1290.42</v>
      </c>
    </row>
    <row r="1665" spans="1:3" x14ac:dyDescent="0.25">
      <c r="A1665" t="s">
        <v>7409</v>
      </c>
      <c r="B1665" t="s">
        <v>16507</v>
      </c>
      <c r="C1665">
        <v>2925.92</v>
      </c>
    </row>
    <row r="1666" spans="1:3" x14ac:dyDescent="0.25">
      <c r="A1666" t="s">
        <v>930</v>
      </c>
      <c r="B1666" t="s">
        <v>16508</v>
      </c>
      <c r="C1666">
        <v>2937.02</v>
      </c>
    </row>
    <row r="1667" spans="1:3" x14ac:dyDescent="0.25">
      <c r="A1667" t="s">
        <v>931</v>
      </c>
      <c r="B1667" t="s">
        <v>16510</v>
      </c>
      <c r="C1667">
        <v>314.23</v>
      </c>
    </row>
    <row r="1668" spans="1:3" x14ac:dyDescent="0.25">
      <c r="A1668" t="s">
        <v>931</v>
      </c>
      <c r="B1668" t="s">
        <v>16511</v>
      </c>
      <c r="C1668">
        <v>551.85</v>
      </c>
    </row>
    <row r="1669" spans="1:3" x14ac:dyDescent="0.25">
      <c r="A1669" t="s">
        <v>7418</v>
      </c>
      <c r="B1669" t="s">
        <v>16507</v>
      </c>
      <c r="C1669">
        <v>564.71</v>
      </c>
    </row>
    <row r="1670" spans="1:3" x14ac:dyDescent="0.25">
      <c r="A1670" t="s">
        <v>7418</v>
      </c>
      <c r="B1670" t="s">
        <v>16508</v>
      </c>
      <c r="C1670">
        <v>1066.48</v>
      </c>
    </row>
    <row r="1671" spans="1:3" x14ac:dyDescent="0.25">
      <c r="A1671" t="s">
        <v>932</v>
      </c>
      <c r="B1671" t="s">
        <v>16507</v>
      </c>
      <c r="C1671">
        <v>542.9</v>
      </c>
    </row>
    <row r="1672" spans="1:3" x14ac:dyDescent="0.25">
      <c r="A1672" t="s">
        <v>933</v>
      </c>
      <c r="B1672" t="s">
        <v>16509</v>
      </c>
      <c r="C1672">
        <v>1611.64</v>
      </c>
    </row>
    <row r="1673" spans="1:3" x14ac:dyDescent="0.25">
      <c r="A1673" t="s">
        <v>934</v>
      </c>
      <c r="B1673" t="s">
        <v>16507</v>
      </c>
      <c r="C1673">
        <v>775.42</v>
      </c>
    </row>
    <row r="1674" spans="1:3" x14ac:dyDescent="0.25">
      <c r="A1674" t="s">
        <v>935</v>
      </c>
      <c r="B1674" t="s">
        <v>16506</v>
      </c>
      <c r="C1674">
        <v>719.96</v>
      </c>
    </row>
    <row r="1675" spans="1:3" x14ac:dyDescent="0.25">
      <c r="A1675" t="s">
        <v>7429</v>
      </c>
      <c r="B1675" t="s">
        <v>16511</v>
      </c>
      <c r="C1675">
        <v>2166.5500000000002</v>
      </c>
    </row>
    <row r="1676" spans="1:3" x14ac:dyDescent="0.25">
      <c r="A1676" t="s">
        <v>936</v>
      </c>
      <c r="B1676" t="s">
        <v>16506</v>
      </c>
      <c r="C1676">
        <v>4890.12</v>
      </c>
    </row>
    <row r="1677" spans="1:3" x14ac:dyDescent="0.25">
      <c r="A1677" t="s">
        <v>937</v>
      </c>
      <c r="B1677" t="s">
        <v>16510</v>
      </c>
      <c r="C1677">
        <v>913.69</v>
      </c>
    </row>
    <row r="1678" spans="1:3" x14ac:dyDescent="0.25">
      <c r="A1678" t="s">
        <v>938</v>
      </c>
      <c r="B1678" t="s">
        <v>16507</v>
      </c>
      <c r="C1678">
        <v>2067.33</v>
      </c>
    </row>
    <row r="1679" spans="1:3" x14ac:dyDescent="0.25">
      <c r="A1679" t="s">
        <v>7441</v>
      </c>
      <c r="B1679" t="s">
        <v>16511</v>
      </c>
      <c r="C1679">
        <v>2234.5300000000002</v>
      </c>
    </row>
    <row r="1680" spans="1:3" x14ac:dyDescent="0.25">
      <c r="A1680" t="s">
        <v>939</v>
      </c>
      <c r="B1680" t="s">
        <v>16510</v>
      </c>
      <c r="C1680">
        <v>1500.89</v>
      </c>
    </row>
    <row r="1681" spans="1:3" x14ac:dyDescent="0.25">
      <c r="A1681" t="s">
        <v>7449</v>
      </c>
      <c r="B1681" t="s">
        <v>16506</v>
      </c>
      <c r="C1681">
        <v>2335.2199999999998</v>
      </c>
    </row>
    <row r="1682" spans="1:3" x14ac:dyDescent="0.25">
      <c r="A1682" t="s">
        <v>940</v>
      </c>
      <c r="B1682" t="s">
        <v>16506</v>
      </c>
      <c r="C1682">
        <v>4323.5600000000004</v>
      </c>
    </row>
    <row r="1683" spans="1:3" x14ac:dyDescent="0.25">
      <c r="A1683" t="s">
        <v>941</v>
      </c>
      <c r="B1683" t="s">
        <v>16506</v>
      </c>
      <c r="C1683">
        <v>2062.7199999999998</v>
      </c>
    </row>
    <row r="1684" spans="1:3" x14ac:dyDescent="0.25">
      <c r="A1684" t="s">
        <v>941</v>
      </c>
      <c r="B1684" t="s">
        <v>16507</v>
      </c>
      <c r="C1684">
        <v>2081.31</v>
      </c>
    </row>
    <row r="1685" spans="1:3" x14ac:dyDescent="0.25">
      <c r="A1685" t="s">
        <v>7458</v>
      </c>
      <c r="B1685" t="s">
        <v>16509</v>
      </c>
      <c r="C1685">
        <v>896.35</v>
      </c>
    </row>
    <row r="1686" spans="1:3" x14ac:dyDescent="0.25">
      <c r="A1686" t="s">
        <v>942</v>
      </c>
      <c r="B1686" t="s">
        <v>16510</v>
      </c>
      <c r="C1686">
        <v>3229.4</v>
      </c>
    </row>
    <row r="1687" spans="1:3" x14ac:dyDescent="0.25">
      <c r="A1687" t="s">
        <v>943</v>
      </c>
      <c r="B1687" t="s">
        <v>16506</v>
      </c>
      <c r="C1687">
        <v>923.12</v>
      </c>
    </row>
    <row r="1688" spans="1:3" x14ac:dyDescent="0.25">
      <c r="A1688" t="s">
        <v>944</v>
      </c>
      <c r="B1688" t="s">
        <v>16511</v>
      </c>
      <c r="C1688">
        <v>1313.56</v>
      </c>
    </row>
    <row r="1689" spans="1:3" x14ac:dyDescent="0.25">
      <c r="A1689" t="s">
        <v>7468</v>
      </c>
      <c r="B1689" t="s">
        <v>16506</v>
      </c>
      <c r="C1689">
        <v>1154.48</v>
      </c>
    </row>
    <row r="1690" spans="1:3" x14ac:dyDescent="0.25">
      <c r="A1690" t="s">
        <v>7470</v>
      </c>
      <c r="B1690" t="s">
        <v>16509</v>
      </c>
      <c r="C1690">
        <v>336.67</v>
      </c>
    </row>
    <row r="1691" spans="1:3" x14ac:dyDescent="0.25">
      <c r="A1691" t="s">
        <v>7474</v>
      </c>
      <c r="B1691" t="s">
        <v>16511</v>
      </c>
      <c r="C1691">
        <v>1708.5</v>
      </c>
    </row>
    <row r="1692" spans="1:3" x14ac:dyDescent="0.25">
      <c r="A1692" t="s">
        <v>945</v>
      </c>
      <c r="B1692" t="s">
        <v>16511</v>
      </c>
      <c r="C1692">
        <v>752.9</v>
      </c>
    </row>
    <row r="1693" spans="1:3" x14ac:dyDescent="0.25">
      <c r="A1693" t="s">
        <v>946</v>
      </c>
      <c r="B1693" t="s">
        <v>16506</v>
      </c>
      <c r="C1693">
        <v>3057.11</v>
      </c>
    </row>
    <row r="1694" spans="1:3" x14ac:dyDescent="0.25">
      <c r="A1694" t="s">
        <v>7484</v>
      </c>
      <c r="B1694" t="s">
        <v>16509</v>
      </c>
      <c r="C1694">
        <v>3152.74</v>
      </c>
    </row>
    <row r="1695" spans="1:3" x14ac:dyDescent="0.25">
      <c r="A1695" t="s">
        <v>947</v>
      </c>
      <c r="B1695" t="s">
        <v>16509</v>
      </c>
      <c r="C1695">
        <v>6159.12</v>
      </c>
    </row>
    <row r="1696" spans="1:3" x14ac:dyDescent="0.25">
      <c r="A1696" t="s">
        <v>948</v>
      </c>
      <c r="B1696" t="s">
        <v>16509</v>
      </c>
      <c r="C1696">
        <v>914.68</v>
      </c>
    </row>
    <row r="1697" spans="1:3" x14ac:dyDescent="0.25">
      <c r="A1697" t="s">
        <v>7491</v>
      </c>
      <c r="B1697" t="s">
        <v>16509</v>
      </c>
      <c r="C1697">
        <v>1978.87</v>
      </c>
    </row>
    <row r="1698" spans="1:3" x14ac:dyDescent="0.25">
      <c r="A1698" t="s">
        <v>949</v>
      </c>
      <c r="B1698" t="s">
        <v>16511</v>
      </c>
      <c r="C1698">
        <v>83.7</v>
      </c>
    </row>
    <row r="1699" spans="1:3" x14ac:dyDescent="0.25">
      <c r="A1699" t="s">
        <v>7496</v>
      </c>
      <c r="B1699" t="s">
        <v>16511</v>
      </c>
      <c r="C1699">
        <v>3065.27</v>
      </c>
    </row>
    <row r="1700" spans="1:3" x14ac:dyDescent="0.25">
      <c r="A1700" t="s">
        <v>950</v>
      </c>
      <c r="B1700" t="s">
        <v>16507</v>
      </c>
      <c r="C1700">
        <v>1496.23</v>
      </c>
    </row>
    <row r="1701" spans="1:3" x14ac:dyDescent="0.25">
      <c r="A1701" t="s">
        <v>7501</v>
      </c>
      <c r="B1701" t="s">
        <v>16507</v>
      </c>
      <c r="C1701">
        <v>3186.99</v>
      </c>
    </row>
    <row r="1702" spans="1:3" x14ac:dyDescent="0.25">
      <c r="A1702" t="s">
        <v>951</v>
      </c>
      <c r="B1702" t="s">
        <v>16506</v>
      </c>
      <c r="C1702">
        <v>4184.63</v>
      </c>
    </row>
    <row r="1703" spans="1:3" x14ac:dyDescent="0.25">
      <c r="A1703" t="s">
        <v>7510</v>
      </c>
      <c r="B1703" t="s">
        <v>16511</v>
      </c>
      <c r="C1703">
        <v>79.540000000000006</v>
      </c>
    </row>
    <row r="1704" spans="1:3" x14ac:dyDescent="0.25">
      <c r="A1704" t="s">
        <v>7512</v>
      </c>
      <c r="B1704" t="s">
        <v>16510</v>
      </c>
      <c r="C1704">
        <v>58.76</v>
      </c>
    </row>
    <row r="1705" spans="1:3" x14ac:dyDescent="0.25">
      <c r="A1705" t="s">
        <v>7512</v>
      </c>
      <c r="B1705" t="s">
        <v>16509</v>
      </c>
      <c r="C1705">
        <v>96.1</v>
      </c>
    </row>
    <row r="1706" spans="1:3" x14ac:dyDescent="0.25">
      <c r="A1706" t="s">
        <v>7514</v>
      </c>
      <c r="B1706" t="s">
        <v>16506</v>
      </c>
      <c r="C1706">
        <v>874.02</v>
      </c>
    </row>
    <row r="1707" spans="1:3" x14ac:dyDescent="0.25">
      <c r="A1707" t="s">
        <v>7516</v>
      </c>
      <c r="B1707" t="s">
        <v>16508</v>
      </c>
      <c r="C1707">
        <v>1943.43</v>
      </c>
    </row>
    <row r="1708" spans="1:3" x14ac:dyDescent="0.25">
      <c r="A1708" t="s">
        <v>952</v>
      </c>
      <c r="B1708" t="s">
        <v>16511</v>
      </c>
      <c r="C1708">
        <v>453.7</v>
      </c>
    </row>
    <row r="1709" spans="1:3" x14ac:dyDescent="0.25">
      <c r="A1709" t="s">
        <v>953</v>
      </c>
      <c r="B1709" t="s">
        <v>16506</v>
      </c>
      <c r="C1709">
        <v>4039.74</v>
      </c>
    </row>
    <row r="1710" spans="1:3" x14ac:dyDescent="0.25">
      <c r="A1710" t="s">
        <v>7524</v>
      </c>
      <c r="B1710" t="s">
        <v>16508</v>
      </c>
      <c r="C1710">
        <v>5287</v>
      </c>
    </row>
    <row r="1711" spans="1:3" x14ac:dyDescent="0.25">
      <c r="A1711" t="s">
        <v>954</v>
      </c>
      <c r="B1711" t="s">
        <v>16510</v>
      </c>
      <c r="C1711">
        <v>863.66</v>
      </c>
    </row>
    <row r="1712" spans="1:3" x14ac:dyDescent="0.25">
      <c r="A1712" t="s">
        <v>954</v>
      </c>
      <c r="B1712" t="s">
        <v>16507</v>
      </c>
      <c r="C1712">
        <v>601.05999999999995</v>
      </c>
    </row>
    <row r="1713" spans="1:3" x14ac:dyDescent="0.25">
      <c r="A1713" t="s">
        <v>955</v>
      </c>
      <c r="B1713" t="s">
        <v>16511</v>
      </c>
      <c r="C1713">
        <v>94.43</v>
      </c>
    </row>
    <row r="1714" spans="1:3" x14ac:dyDescent="0.25">
      <c r="A1714" t="s">
        <v>955</v>
      </c>
      <c r="B1714" t="s">
        <v>16510</v>
      </c>
      <c r="C1714">
        <v>81.61</v>
      </c>
    </row>
    <row r="1715" spans="1:3" x14ac:dyDescent="0.25">
      <c r="A1715" t="s">
        <v>956</v>
      </c>
      <c r="B1715" t="s">
        <v>16506</v>
      </c>
      <c r="C1715">
        <v>3652.81</v>
      </c>
    </row>
    <row r="1716" spans="1:3" x14ac:dyDescent="0.25">
      <c r="A1716" t="s">
        <v>957</v>
      </c>
      <c r="B1716" t="s">
        <v>16508</v>
      </c>
      <c r="C1716">
        <v>197.65</v>
      </c>
    </row>
    <row r="1717" spans="1:3" x14ac:dyDescent="0.25">
      <c r="A1717" t="s">
        <v>957</v>
      </c>
      <c r="B1717" t="s">
        <v>16511</v>
      </c>
      <c r="C1717">
        <v>258.42</v>
      </c>
    </row>
    <row r="1718" spans="1:3" x14ac:dyDescent="0.25">
      <c r="A1718" t="s">
        <v>958</v>
      </c>
      <c r="B1718" t="s">
        <v>16506</v>
      </c>
      <c r="C1718">
        <v>2481.12</v>
      </c>
    </row>
    <row r="1719" spans="1:3" x14ac:dyDescent="0.25">
      <c r="A1719" t="s">
        <v>959</v>
      </c>
      <c r="B1719" t="s">
        <v>16506</v>
      </c>
      <c r="C1719">
        <v>1158.75</v>
      </c>
    </row>
    <row r="1720" spans="1:3" x14ac:dyDescent="0.25">
      <c r="A1720" t="s">
        <v>960</v>
      </c>
      <c r="B1720" t="s">
        <v>16509</v>
      </c>
      <c r="C1720">
        <v>1130.19</v>
      </c>
    </row>
    <row r="1721" spans="1:3" x14ac:dyDescent="0.25">
      <c r="A1721" t="s">
        <v>961</v>
      </c>
      <c r="B1721" t="s">
        <v>16506</v>
      </c>
      <c r="C1721">
        <v>2574.5500000000002</v>
      </c>
    </row>
    <row r="1722" spans="1:3" x14ac:dyDescent="0.25">
      <c r="A1722" t="s">
        <v>962</v>
      </c>
      <c r="B1722" t="s">
        <v>16507</v>
      </c>
      <c r="C1722">
        <v>1487.47</v>
      </c>
    </row>
    <row r="1723" spans="1:3" x14ac:dyDescent="0.25">
      <c r="A1723" t="s">
        <v>7551</v>
      </c>
      <c r="B1723" t="s">
        <v>16511</v>
      </c>
      <c r="C1723">
        <v>1532.73</v>
      </c>
    </row>
    <row r="1724" spans="1:3" x14ac:dyDescent="0.25">
      <c r="A1724" t="s">
        <v>7554</v>
      </c>
      <c r="B1724" t="s">
        <v>16509</v>
      </c>
      <c r="C1724">
        <v>3372.58</v>
      </c>
    </row>
    <row r="1725" spans="1:3" x14ac:dyDescent="0.25">
      <c r="A1725" t="s">
        <v>963</v>
      </c>
      <c r="B1725" t="s">
        <v>16507</v>
      </c>
      <c r="C1725">
        <v>5385.67</v>
      </c>
    </row>
    <row r="1726" spans="1:3" x14ac:dyDescent="0.25">
      <c r="A1726" t="s">
        <v>964</v>
      </c>
      <c r="B1726" t="s">
        <v>16506</v>
      </c>
      <c r="C1726">
        <v>2465.1999999999998</v>
      </c>
    </row>
    <row r="1727" spans="1:3" x14ac:dyDescent="0.25">
      <c r="A1727" t="s">
        <v>965</v>
      </c>
      <c r="B1727" t="s">
        <v>16511</v>
      </c>
      <c r="C1727">
        <v>3123.23</v>
      </c>
    </row>
    <row r="1728" spans="1:3" x14ac:dyDescent="0.25">
      <c r="A1728" t="s">
        <v>966</v>
      </c>
      <c r="B1728" t="s">
        <v>16507</v>
      </c>
      <c r="C1728">
        <v>1732.71</v>
      </c>
    </row>
    <row r="1729" spans="1:3" x14ac:dyDescent="0.25">
      <c r="A1729" t="s">
        <v>967</v>
      </c>
      <c r="B1729" t="s">
        <v>16510</v>
      </c>
      <c r="C1729">
        <v>221.19</v>
      </c>
    </row>
    <row r="1730" spans="1:3" x14ac:dyDescent="0.25">
      <c r="A1730" t="s">
        <v>967</v>
      </c>
      <c r="B1730" t="s">
        <v>16507</v>
      </c>
      <c r="C1730">
        <v>287.39999999999998</v>
      </c>
    </row>
    <row r="1731" spans="1:3" x14ac:dyDescent="0.25">
      <c r="A1731" t="s">
        <v>968</v>
      </c>
      <c r="B1731" t="s">
        <v>16508</v>
      </c>
      <c r="C1731">
        <v>2078.21</v>
      </c>
    </row>
    <row r="1732" spans="1:3" x14ac:dyDescent="0.25">
      <c r="A1732" t="s">
        <v>969</v>
      </c>
      <c r="B1732" t="s">
        <v>16510</v>
      </c>
      <c r="C1732">
        <v>409.12</v>
      </c>
    </row>
    <row r="1733" spans="1:3" x14ac:dyDescent="0.25">
      <c r="A1733" t="s">
        <v>7575</v>
      </c>
      <c r="B1733" t="s">
        <v>16506</v>
      </c>
      <c r="C1733">
        <v>924.39</v>
      </c>
    </row>
    <row r="1734" spans="1:3" x14ac:dyDescent="0.25">
      <c r="A1734" t="s">
        <v>2697</v>
      </c>
      <c r="B1734" t="s">
        <v>16506</v>
      </c>
      <c r="C1734">
        <v>5547.05</v>
      </c>
    </row>
    <row r="1735" spans="1:3" x14ac:dyDescent="0.25">
      <c r="A1735" t="s">
        <v>2699</v>
      </c>
      <c r="B1735" t="s">
        <v>16509</v>
      </c>
      <c r="C1735">
        <v>240.32</v>
      </c>
    </row>
    <row r="1736" spans="1:3" x14ac:dyDescent="0.25">
      <c r="A1736" t="s">
        <v>2699</v>
      </c>
      <c r="B1736" t="s">
        <v>16506</v>
      </c>
      <c r="C1736">
        <v>370.88</v>
      </c>
    </row>
    <row r="1737" spans="1:3" x14ac:dyDescent="0.25">
      <c r="A1737" t="s">
        <v>7582</v>
      </c>
      <c r="B1737" t="s">
        <v>16510</v>
      </c>
      <c r="C1737">
        <v>2751.67</v>
      </c>
    </row>
    <row r="1738" spans="1:3" x14ac:dyDescent="0.25">
      <c r="A1738" t="s">
        <v>2701</v>
      </c>
      <c r="B1738" t="s">
        <v>16508</v>
      </c>
      <c r="C1738">
        <v>3243.83</v>
      </c>
    </row>
    <row r="1739" spans="1:3" x14ac:dyDescent="0.25">
      <c r="A1739" t="s">
        <v>970</v>
      </c>
      <c r="B1739" t="s">
        <v>16511</v>
      </c>
      <c r="C1739">
        <v>2399.0300000000002</v>
      </c>
    </row>
    <row r="1740" spans="1:3" x14ac:dyDescent="0.25">
      <c r="A1740" t="s">
        <v>971</v>
      </c>
      <c r="B1740" t="s">
        <v>16507</v>
      </c>
      <c r="C1740">
        <v>5971.73</v>
      </c>
    </row>
    <row r="1741" spans="1:3" x14ac:dyDescent="0.25">
      <c r="A1741" t="s">
        <v>972</v>
      </c>
      <c r="B1741" t="s">
        <v>16506</v>
      </c>
      <c r="C1741">
        <v>3965.74</v>
      </c>
    </row>
    <row r="1742" spans="1:3" x14ac:dyDescent="0.25">
      <c r="A1742" t="s">
        <v>973</v>
      </c>
      <c r="B1742" t="s">
        <v>16510</v>
      </c>
      <c r="C1742">
        <v>1581.81</v>
      </c>
    </row>
    <row r="1743" spans="1:3" x14ac:dyDescent="0.25">
      <c r="A1743" t="s">
        <v>7600</v>
      </c>
      <c r="B1743" t="s">
        <v>16508</v>
      </c>
      <c r="C1743">
        <v>570.96</v>
      </c>
    </row>
    <row r="1744" spans="1:3" x14ac:dyDescent="0.25">
      <c r="A1744" t="s">
        <v>7600</v>
      </c>
      <c r="B1744" t="s">
        <v>16511</v>
      </c>
      <c r="C1744">
        <v>411.41</v>
      </c>
    </row>
    <row r="1745" spans="1:3" x14ac:dyDescent="0.25">
      <c r="A1745" t="s">
        <v>7605</v>
      </c>
      <c r="B1745" t="s">
        <v>16511</v>
      </c>
      <c r="C1745">
        <v>2183.35</v>
      </c>
    </row>
    <row r="1746" spans="1:3" x14ac:dyDescent="0.25">
      <c r="A1746" t="s">
        <v>974</v>
      </c>
      <c r="B1746" t="s">
        <v>16508</v>
      </c>
      <c r="C1746">
        <v>5558.09</v>
      </c>
    </row>
    <row r="1747" spans="1:3" x14ac:dyDescent="0.25">
      <c r="A1747" t="s">
        <v>975</v>
      </c>
      <c r="B1747" t="s">
        <v>16506</v>
      </c>
      <c r="C1747">
        <v>1304.8599999999999</v>
      </c>
    </row>
    <row r="1748" spans="1:3" x14ac:dyDescent="0.25">
      <c r="A1748" t="s">
        <v>976</v>
      </c>
      <c r="B1748" t="s">
        <v>16511</v>
      </c>
      <c r="C1748">
        <v>3222.54</v>
      </c>
    </row>
    <row r="1749" spans="1:3" x14ac:dyDescent="0.25">
      <c r="A1749" t="s">
        <v>977</v>
      </c>
      <c r="B1749" t="s">
        <v>16507</v>
      </c>
      <c r="C1749">
        <v>4498.37</v>
      </c>
    </row>
    <row r="1750" spans="1:3" x14ac:dyDescent="0.25">
      <c r="A1750" t="s">
        <v>7619</v>
      </c>
      <c r="B1750" t="s">
        <v>16510</v>
      </c>
      <c r="C1750">
        <v>5110.28</v>
      </c>
    </row>
    <row r="1751" spans="1:3" x14ac:dyDescent="0.25">
      <c r="A1751" t="s">
        <v>978</v>
      </c>
      <c r="B1751" t="s">
        <v>16509</v>
      </c>
      <c r="C1751">
        <v>3003.27</v>
      </c>
    </row>
    <row r="1752" spans="1:3" x14ac:dyDescent="0.25">
      <c r="A1752" t="s">
        <v>7627</v>
      </c>
      <c r="B1752" t="s">
        <v>16509</v>
      </c>
      <c r="C1752">
        <v>1274.3399999999999</v>
      </c>
    </row>
    <row r="1753" spans="1:3" x14ac:dyDescent="0.25">
      <c r="A1753" t="s">
        <v>7630</v>
      </c>
      <c r="B1753" t="s">
        <v>16506</v>
      </c>
      <c r="C1753">
        <v>2289.7199999999998</v>
      </c>
    </row>
    <row r="1754" spans="1:3" x14ac:dyDescent="0.25">
      <c r="A1754" t="s">
        <v>7634</v>
      </c>
      <c r="B1754" t="s">
        <v>16507</v>
      </c>
      <c r="C1754">
        <v>756</v>
      </c>
    </row>
    <row r="1755" spans="1:3" x14ac:dyDescent="0.25">
      <c r="A1755" t="s">
        <v>979</v>
      </c>
      <c r="B1755" t="s">
        <v>16511</v>
      </c>
      <c r="C1755">
        <v>4709.55</v>
      </c>
    </row>
    <row r="1756" spans="1:3" x14ac:dyDescent="0.25">
      <c r="A1756" t="s">
        <v>980</v>
      </c>
      <c r="B1756" t="s">
        <v>16508</v>
      </c>
      <c r="C1756">
        <v>1464.76</v>
      </c>
    </row>
    <row r="1757" spans="1:3" x14ac:dyDescent="0.25">
      <c r="A1757" t="s">
        <v>981</v>
      </c>
      <c r="B1757" t="s">
        <v>16511</v>
      </c>
      <c r="C1757">
        <v>2181.5500000000002</v>
      </c>
    </row>
    <row r="1758" spans="1:3" x14ac:dyDescent="0.25">
      <c r="A1758" t="s">
        <v>982</v>
      </c>
      <c r="B1758" t="s">
        <v>16509</v>
      </c>
      <c r="C1758">
        <v>1601.11</v>
      </c>
    </row>
    <row r="1759" spans="1:3" x14ac:dyDescent="0.25">
      <c r="A1759" t="s">
        <v>983</v>
      </c>
      <c r="B1759" t="s">
        <v>16507</v>
      </c>
      <c r="C1759">
        <v>1637.94</v>
      </c>
    </row>
    <row r="1760" spans="1:3" x14ac:dyDescent="0.25">
      <c r="A1760" t="s">
        <v>7654</v>
      </c>
      <c r="B1760" t="s">
        <v>16511</v>
      </c>
      <c r="C1760">
        <v>129.78</v>
      </c>
    </row>
    <row r="1761" spans="1:3" x14ac:dyDescent="0.25">
      <c r="A1761" t="s">
        <v>984</v>
      </c>
      <c r="B1761" t="s">
        <v>16507</v>
      </c>
      <c r="C1761">
        <v>3504.96</v>
      </c>
    </row>
    <row r="1762" spans="1:3" x14ac:dyDescent="0.25">
      <c r="A1762" t="s">
        <v>985</v>
      </c>
      <c r="B1762" t="s">
        <v>16506</v>
      </c>
      <c r="C1762">
        <v>1490.64</v>
      </c>
    </row>
    <row r="1763" spans="1:3" x14ac:dyDescent="0.25">
      <c r="A1763" t="s">
        <v>7661</v>
      </c>
      <c r="B1763" t="s">
        <v>16506</v>
      </c>
      <c r="C1763">
        <v>2241.39</v>
      </c>
    </row>
    <row r="1764" spans="1:3" x14ac:dyDescent="0.25">
      <c r="A1764" t="s">
        <v>986</v>
      </c>
      <c r="B1764" t="s">
        <v>16510</v>
      </c>
      <c r="C1764">
        <v>4325.41</v>
      </c>
    </row>
    <row r="1765" spans="1:3" x14ac:dyDescent="0.25">
      <c r="A1765" t="s">
        <v>987</v>
      </c>
      <c r="B1765" t="s">
        <v>16507</v>
      </c>
      <c r="C1765">
        <v>358.78</v>
      </c>
    </row>
    <row r="1766" spans="1:3" x14ac:dyDescent="0.25">
      <c r="A1766" t="s">
        <v>7671</v>
      </c>
      <c r="B1766" t="s">
        <v>16509</v>
      </c>
      <c r="C1766">
        <v>1861.72</v>
      </c>
    </row>
    <row r="1767" spans="1:3" x14ac:dyDescent="0.25">
      <c r="A1767" t="s">
        <v>988</v>
      </c>
      <c r="B1767" t="s">
        <v>16510</v>
      </c>
      <c r="C1767">
        <v>2049.3000000000002</v>
      </c>
    </row>
    <row r="1768" spans="1:3" x14ac:dyDescent="0.25">
      <c r="A1768" t="s">
        <v>989</v>
      </c>
      <c r="B1768" t="s">
        <v>16511</v>
      </c>
      <c r="C1768">
        <v>1671.94</v>
      </c>
    </row>
    <row r="1769" spans="1:3" x14ac:dyDescent="0.25">
      <c r="A1769" t="s">
        <v>7682</v>
      </c>
      <c r="B1769" t="s">
        <v>16509</v>
      </c>
      <c r="C1769">
        <v>3993.67</v>
      </c>
    </row>
    <row r="1770" spans="1:3" x14ac:dyDescent="0.25">
      <c r="A1770" t="s">
        <v>990</v>
      </c>
      <c r="B1770" t="s">
        <v>16509</v>
      </c>
      <c r="C1770">
        <v>1250.98</v>
      </c>
    </row>
    <row r="1771" spans="1:3" x14ac:dyDescent="0.25">
      <c r="A1771" t="s">
        <v>991</v>
      </c>
      <c r="B1771" t="s">
        <v>16508</v>
      </c>
      <c r="C1771">
        <v>2019.19</v>
      </c>
    </row>
    <row r="1772" spans="1:3" x14ac:dyDescent="0.25">
      <c r="A1772" t="s">
        <v>7692</v>
      </c>
      <c r="B1772" t="s">
        <v>16509</v>
      </c>
      <c r="C1772">
        <v>993.75</v>
      </c>
    </row>
    <row r="1773" spans="1:3" x14ac:dyDescent="0.25">
      <c r="A1773" t="s">
        <v>992</v>
      </c>
      <c r="B1773" t="s">
        <v>16507</v>
      </c>
      <c r="C1773">
        <v>2237.87</v>
      </c>
    </row>
    <row r="1774" spans="1:3" x14ac:dyDescent="0.25">
      <c r="A1774" t="s">
        <v>7697</v>
      </c>
      <c r="B1774" t="s">
        <v>16506</v>
      </c>
      <c r="C1774">
        <v>338.48</v>
      </c>
    </row>
    <row r="1775" spans="1:3" x14ac:dyDescent="0.25">
      <c r="A1775" t="s">
        <v>993</v>
      </c>
      <c r="B1775" t="s">
        <v>16511</v>
      </c>
      <c r="C1775">
        <v>3255.71</v>
      </c>
    </row>
    <row r="1776" spans="1:3" x14ac:dyDescent="0.25">
      <c r="A1776" t="s">
        <v>7703</v>
      </c>
      <c r="B1776" t="s">
        <v>16506</v>
      </c>
      <c r="C1776">
        <v>1592.78</v>
      </c>
    </row>
    <row r="1777" spans="1:3" x14ac:dyDescent="0.25">
      <c r="A1777" t="s">
        <v>994</v>
      </c>
      <c r="B1777" t="s">
        <v>16506</v>
      </c>
      <c r="C1777">
        <v>1400.57</v>
      </c>
    </row>
    <row r="1778" spans="1:3" x14ac:dyDescent="0.25">
      <c r="A1778" t="s">
        <v>995</v>
      </c>
      <c r="B1778" t="s">
        <v>16506</v>
      </c>
      <c r="C1778">
        <v>138.87</v>
      </c>
    </row>
    <row r="1779" spans="1:3" x14ac:dyDescent="0.25">
      <c r="A1779" t="s">
        <v>996</v>
      </c>
      <c r="B1779" t="s">
        <v>16507</v>
      </c>
      <c r="C1779">
        <v>2092.8200000000002</v>
      </c>
    </row>
    <row r="1780" spans="1:3" x14ac:dyDescent="0.25">
      <c r="A1780" t="s">
        <v>7712</v>
      </c>
      <c r="B1780" t="s">
        <v>16511</v>
      </c>
      <c r="C1780">
        <v>2303.19</v>
      </c>
    </row>
    <row r="1781" spans="1:3" x14ac:dyDescent="0.25">
      <c r="A1781" t="s">
        <v>7712</v>
      </c>
      <c r="B1781" t="s">
        <v>16507</v>
      </c>
      <c r="C1781">
        <v>1330.96</v>
      </c>
    </row>
    <row r="1782" spans="1:3" x14ac:dyDescent="0.25">
      <c r="A1782" t="s">
        <v>997</v>
      </c>
      <c r="B1782" t="s">
        <v>16511</v>
      </c>
      <c r="C1782">
        <v>435.46</v>
      </c>
    </row>
    <row r="1783" spans="1:3" x14ac:dyDescent="0.25">
      <c r="A1783" t="s">
        <v>7717</v>
      </c>
      <c r="B1783" t="s">
        <v>16509</v>
      </c>
      <c r="C1783">
        <v>619.13</v>
      </c>
    </row>
    <row r="1784" spans="1:3" x14ac:dyDescent="0.25">
      <c r="A1784" t="s">
        <v>7717</v>
      </c>
      <c r="B1784" t="s">
        <v>16511</v>
      </c>
      <c r="C1784">
        <v>441.88</v>
      </c>
    </row>
    <row r="1785" spans="1:3" x14ac:dyDescent="0.25">
      <c r="A1785" t="s">
        <v>998</v>
      </c>
      <c r="B1785" t="s">
        <v>16507</v>
      </c>
      <c r="C1785">
        <v>1181.0899999999999</v>
      </c>
    </row>
    <row r="1786" spans="1:3" x14ac:dyDescent="0.25">
      <c r="A1786" t="s">
        <v>998</v>
      </c>
      <c r="B1786" t="s">
        <v>16510</v>
      </c>
      <c r="C1786">
        <v>2727.74</v>
      </c>
    </row>
    <row r="1787" spans="1:3" x14ac:dyDescent="0.25">
      <c r="A1787" t="s">
        <v>999</v>
      </c>
      <c r="B1787" t="s">
        <v>16507</v>
      </c>
      <c r="C1787">
        <v>435.27</v>
      </c>
    </row>
    <row r="1788" spans="1:3" x14ac:dyDescent="0.25">
      <c r="A1788" t="s">
        <v>1000</v>
      </c>
      <c r="B1788" t="s">
        <v>16510</v>
      </c>
      <c r="C1788">
        <v>1088.26</v>
      </c>
    </row>
    <row r="1789" spans="1:3" x14ac:dyDescent="0.25">
      <c r="A1789" t="s">
        <v>1000</v>
      </c>
      <c r="B1789" t="s">
        <v>16506</v>
      </c>
      <c r="C1789">
        <v>1375.44</v>
      </c>
    </row>
    <row r="1790" spans="1:3" x14ac:dyDescent="0.25">
      <c r="A1790" t="s">
        <v>1001</v>
      </c>
      <c r="B1790" t="s">
        <v>16511</v>
      </c>
      <c r="C1790">
        <v>3982.7</v>
      </c>
    </row>
    <row r="1791" spans="1:3" x14ac:dyDescent="0.25">
      <c r="A1791" t="s">
        <v>1002</v>
      </c>
      <c r="B1791" t="s">
        <v>16506</v>
      </c>
      <c r="C1791">
        <v>754.79</v>
      </c>
    </row>
    <row r="1792" spans="1:3" x14ac:dyDescent="0.25">
      <c r="A1792" t="s">
        <v>7733</v>
      </c>
      <c r="B1792" t="s">
        <v>16506</v>
      </c>
      <c r="C1792">
        <v>2747.68</v>
      </c>
    </row>
    <row r="1793" spans="1:3" x14ac:dyDescent="0.25">
      <c r="A1793" t="s">
        <v>1003</v>
      </c>
      <c r="B1793" t="s">
        <v>16507</v>
      </c>
      <c r="C1793">
        <v>1877.78</v>
      </c>
    </row>
    <row r="1794" spans="1:3" x14ac:dyDescent="0.25">
      <c r="A1794" t="s">
        <v>1003</v>
      </c>
      <c r="B1794" t="s">
        <v>16511</v>
      </c>
      <c r="C1794">
        <v>2930.43</v>
      </c>
    </row>
    <row r="1795" spans="1:3" x14ac:dyDescent="0.25">
      <c r="A1795" t="s">
        <v>7741</v>
      </c>
      <c r="B1795" t="s">
        <v>16507</v>
      </c>
      <c r="C1795">
        <v>3226.5</v>
      </c>
    </row>
    <row r="1796" spans="1:3" x14ac:dyDescent="0.25">
      <c r="A1796" t="s">
        <v>7746</v>
      </c>
      <c r="B1796" t="s">
        <v>16509</v>
      </c>
      <c r="C1796">
        <v>235.59</v>
      </c>
    </row>
    <row r="1797" spans="1:3" x14ac:dyDescent="0.25">
      <c r="A1797" t="s">
        <v>1004</v>
      </c>
      <c r="B1797" t="s">
        <v>16511</v>
      </c>
      <c r="C1797">
        <v>3989.14</v>
      </c>
    </row>
    <row r="1798" spans="1:3" x14ac:dyDescent="0.25">
      <c r="A1798" t="s">
        <v>1005</v>
      </c>
      <c r="B1798" t="s">
        <v>16510</v>
      </c>
      <c r="C1798">
        <v>101.3</v>
      </c>
    </row>
    <row r="1799" spans="1:3" x14ac:dyDescent="0.25">
      <c r="A1799" t="s">
        <v>1005</v>
      </c>
      <c r="B1799" t="s">
        <v>16510</v>
      </c>
      <c r="C1799">
        <v>194.92</v>
      </c>
    </row>
    <row r="1800" spans="1:3" x14ac:dyDescent="0.25">
      <c r="A1800" t="s">
        <v>1006</v>
      </c>
      <c r="B1800" t="s">
        <v>16511</v>
      </c>
      <c r="C1800">
        <v>1366.5</v>
      </c>
    </row>
    <row r="1801" spans="1:3" x14ac:dyDescent="0.25">
      <c r="A1801" t="s">
        <v>7754</v>
      </c>
      <c r="B1801" t="s">
        <v>16508</v>
      </c>
      <c r="C1801">
        <v>2766.74</v>
      </c>
    </row>
    <row r="1802" spans="1:3" x14ac:dyDescent="0.25">
      <c r="A1802" t="s">
        <v>1007</v>
      </c>
      <c r="B1802" t="s">
        <v>16511</v>
      </c>
      <c r="C1802">
        <v>1062.8599999999999</v>
      </c>
    </row>
    <row r="1803" spans="1:3" x14ac:dyDescent="0.25">
      <c r="A1803" t="s">
        <v>1008</v>
      </c>
      <c r="B1803" t="s">
        <v>16508</v>
      </c>
      <c r="C1803">
        <v>1036.5999999999999</v>
      </c>
    </row>
    <row r="1804" spans="1:3" x14ac:dyDescent="0.25">
      <c r="A1804" t="s">
        <v>1009</v>
      </c>
      <c r="B1804" t="s">
        <v>16507</v>
      </c>
      <c r="C1804">
        <v>3723.12</v>
      </c>
    </row>
    <row r="1805" spans="1:3" x14ac:dyDescent="0.25">
      <c r="A1805" t="s">
        <v>1010</v>
      </c>
      <c r="B1805" t="s">
        <v>16508</v>
      </c>
      <c r="C1805">
        <v>3185.82</v>
      </c>
    </row>
    <row r="1806" spans="1:3" x14ac:dyDescent="0.25">
      <c r="A1806" t="s">
        <v>2710</v>
      </c>
      <c r="B1806" t="s">
        <v>16508</v>
      </c>
      <c r="C1806">
        <v>2973.61</v>
      </c>
    </row>
    <row r="1807" spans="1:3" x14ac:dyDescent="0.25">
      <c r="A1807" t="s">
        <v>1011</v>
      </c>
      <c r="B1807" t="s">
        <v>16508</v>
      </c>
      <c r="C1807">
        <v>2384.4499999999998</v>
      </c>
    </row>
    <row r="1808" spans="1:3" x14ac:dyDescent="0.25">
      <c r="A1808" t="s">
        <v>1012</v>
      </c>
      <c r="B1808" t="s">
        <v>16506</v>
      </c>
      <c r="C1808">
        <v>901.85</v>
      </c>
    </row>
    <row r="1809" spans="1:3" x14ac:dyDescent="0.25">
      <c r="A1809" t="s">
        <v>1013</v>
      </c>
      <c r="B1809" t="s">
        <v>16511</v>
      </c>
      <c r="C1809">
        <v>2587.04</v>
      </c>
    </row>
    <row r="1810" spans="1:3" x14ac:dyDescent="0.25">
      <c r="A1810" t="s">
        <v>1014</v>
      </c>
      <c r="B1810" t="s">
        <v>16511</v>
      </c>
      <c r="C1810">
        <v>182.73</v>
      </c>
    </row>
    <row r="1811" spans="1:3" x14ac:dyDescent="0.25">
      <c r="A1811" t="s">
        <v>1015</v>
      </c>
      <c r="B1811" t="s">
        <v>16510</v>
      </c>
      <c r="C1811">
        <v>3285.57</v>
      </c>
    </row>
    <row r="1812" spans="1:3" x14ac:dyDescent="0.25">
      <c r="A1812" t="s">
        <v>7783</v>
      </c>
      <c r="B1812" t="s">
        <v>16507</v>
      </c>
      <c r="C1812">
        <v>5353.83</v>
      </c>
    </row>
    <row r="1813" spans="1:3" x14ac:dyDescent="0.25">
      <c r="A1813" t="s">
        <v>7787</v>
      </c>
      <c r="B1813" t="s">
        <v>16511</v>
      </c>
      <c r="C1813">
        <v>997.25</v>
      </c>
    </row>
    <row r="1814" spans="1:3" x14ac:dyDescent="0.25">
      <c r="A1814" t="s">
        <v>7787</v>
      </c>
      <c r="B1814" t="s">
        <v>16507</v>
      </c>
      <c r="C1814">
        <v>1533.18</v>
      </c>
    </row>
    <row r="1815" spans="1:3" x14ac:dyDescent="0.25">
      <c r="A1815" t="s">
        <v>2712</v>
      </c>
      <c r="B1815" t="s">
        <v>16508</v>
      </c>
      <c r="C1815">
        <v>549.16999999999996</v>
      </c>
    </row>
    <row r="1816" spans="1:3" x14ac:dyDescent="0.25">
      <c r="A1816" t="s">
        <v>2712</v>
      </c>
      <c r="B1816" t="s">
        <v>16507</v>
      </c>
      <c r="C1816">
        <v>507.99</v>
      </c>
    </row>
    <row r="1817" spans="1:3" x14ac:dyDescent="0.25">
      <c r="A1817" t="s">
        <v>7791</v>
      </c>
      <c r="B1817" t="s">
        <v>16506</v>
      </c>
      <c r="C1817">
        <v>3560.35</v>
      </c>
    </row>
    <row r="1818" spans="1:3" x14ac:dyDescent="0.25">
      <c r="A1818" t="s">
        <v>7794</v>
      </c>
      <c r="B1818" t="s">
        <v>16506</v>
      </c>
      <c r="C1818">
        <v>1605.54</v>
      </c>
    </row>
    <row r="1819" spans="1:3" x14ac:dyDescent="0.25">
      <c r="A1819" t="s">
        <v>7794</v>
      </c>
      <c r="B1819" t="s">
        <v>16506</v>
      </c>
      <c r="C1819">
        <v>778.39</v>
      </c>
    </row>
    <row r="1820" spans="1:3" x14ac:dyDescent="0.25">
      <c r="A1820" t="s">
        <v>1016</v>
      </c>
      <c r="B1820" t="s">
        <v>16506</v>
      </c>
      <c r="C1820">
        <v>1932.31</v>
      </c>
    </row>
    <row r="1821" spans="1:3" x14ac:dyDescent="0.25">
      <c r="A1821" t="s">
        <v>1017</v>
      </c>
      <c r="B1821" t="s">
        <v>16510</v>
      </c>
      <c r="C1821">
        <v>4799.82</v>
      </c>
    </row>
    <row r="1822" spans="1:3" x14ac:dyDescent="0.25">
      <c r="A1822" t="s">
        <v>7804</v>
      </c>
      <c r="B1822" t="s">
        <v>16506</v>
      </c>
      <c r="C1822">
        <v>675.27</v>
      </c>
    </row>
    <row r="1823" spans="1:3" x14ac:dyDescent="0.25">
      <c r="A1823" t="s">
        <v>1018</v>
      </c>
      <c r="B1823" t="s">
        <v>16508</v>
      </c>
      <c r="C1823">
        <v>3836.91</v>
      </c>
    </row>
    <row r="1824" spans="1:3" x14ac:dyDescent="0.25">
      <c r="A1824" t="s">
        <v>1019</v>
      </c>
      <c r="B1824" t="s">
        <v>16506</v>
      </c>
      <c r="C1824">
        <v>3194.84</v>
      </c>
    </row>
    <row r="1825" spans="1:3" x14ac:dyDescent="0.25">
      <c r="A1825" t="s">
        <v>1020</v>
      </c>
      <c r="B1825" t="s">
        <v>16511</v>
      </c>
      <c r="C1825">
        <v>481.1</v>
      </c>
    </row>
    <row r="1826" spans="1:3" x14ac:dyDescent="0.25">
      <c r="A1826" t="s">
        <v>7811</v>
      </c>
      <c r="B1826" t="s">
        <v>16508</v>
      </c>
      <c r="C1826">
        <v>7036.5</v>
      </c>
    </row>
    <row r="1827" spans="1:3" x14ac:dyDescent="0.25">
      <c r="A1827" t="s">
        <v>7816</v>
      </c>
      <c r="B1827" t="s">
        <v>16508</v>
      </c>
      <c r="C1827">
        <v>1962.7</v>
      </c>
    </row>
    <row r="1828" spans="1:3" x14ac:dyDescent="0.25">
      <c r="A1828" t="s">
        <v>1021</v>
      </c>
      <c r="B1828" t="s">
        <v>16509</v>
      </c>
      <c r="C1828">
        <v>2058.88</v>
      </c>
    </row>
    <row r="1829" spans="1:3" x14ac:dyDescent="0.25">
      <c r="A1829" t="s">
        <v>7823</v>
      </c>
      <c r="B1829" t="s">
        <v>16510</v>
      </c>
      <c r="C1829">
        <v>852.89</v>
      </c>
    </row>
    <row r="1830" spans="1:3" x14ac:dyDescent="0.25">
      <c r="A1830" t="s">
        <v>7826</v>
      </c>
      <c r="B1830" t="s">
        <v>16509</v>
      </c>
      <c r="C1830">
        <v>2673</v>
      </c>
    </row>
    <row r="1831" spans="1:3" x14ac:dyDescent="0.25">
      <c r="A1831" t="s">
        <v>1022</v>
      </c>
      <c r="B1831" t="s">
        <v>16508</v>
      </c>
      <c r="C1831">
        <v>597.41</v>
      </c>
    </row>
    <row r="1832" spans="1:3" x14ac:dyDescent="0.25">
      <c r="A1832" t="s">
        <v>1023</v>
      </c>
      <c r="B1832" t="s">
        <v>16508</v>
      </c>
      <c r="C1832">
        <v>1529.72</v>
      </c>
    </row>
    <row r="1833" spans="1:3" x14ac:dyDescent="0.25">
      <c r="A1833" t="s">
        <v>1024</v>
      </c>
      <c r="B1833" t="s">
        <v>16510</v>
      </c>
      <c r="C1833">
        <v>1238.92</v>
      </c>
    </row>
    <row r="1834" spans="1:3" x14ac:dyDescent="0.25">
      <c r="A1834" t="s">
        <v>2717</v>
      </c>
      <c r="B1834" t="s">
        <v>16511</v>
      </c>
      <c r="C1834">
        <v>2965.98</v>
      </c>
    </row>
    <row r="1835" spans="1:3" x14ac:dyDescent="0.25">
      <c r="A1835" t="s">
        <v>1025</v>
      </c>
      <c r="B1835" t="s">
        <v>16511</v>
      </c>
      <c r="C1835">
        <v>99.61</v>
      </c>
    </row>
    <row r="1836" spans="1:3" x14ac:dyDescent="0.25">
      <c r="A1836" t="s">
        <v>1026</v>
      </c>
      <c r="B1836" t="s">
        <v>16509</v>
      </c>
      <c r="C1836">
        <v>1736.13</v>
      </c>
    </row>
    <row r="1837" spans="1:3" x14ac:dyDescent="0.25">
      <c r="A1837" t="s">
        <v>7838</v>
      </c>
      <c r="B1837" t="s">
        <v>16509</v>
      </c>
      <c r="C1837">
        <v>1837.01</v>
      </c>
    </row>
    <row r="1838" spans="1:3" x14ac:dyDescent="0.25">
      <c r="A1838" t="s">
        <v>1027</v>
      </c>
      <c r="B1838" t="s">
        <v>16509</v>
      </c>
      <c r="C1838">
        <v>5084.63</v>
      </c>
    </row>
    <row r="1839" spans="1:3" x14ac:dyDescent="0.25">
      <c r="A1839" t="s">
        <v>1028</v>
      </c>
      <c r="B1839" t="s">
        <v>16506</v>
      </c>
      <c r="C1839">
        <v>2924.95</v>
      </c>
    </row>
    <row r="1840" spans="1:3" x14ac:dyDescent="0.25">
      <c r="A1840" t="s">
        <v>1029</v>
      </c>
      <c r="B1840" t="s">
        <v>16508</v>
      </c>
      <c r="C1840">
        <v>3478.08</v>
      </c>
    </row>
    <row r="1841" spans="1:3" x14ac:dyDescent="0.25">
      <c r="A1841" t="s">
        <v>1030</v>
      </c>
      <c r="B1841" t="s">
        <v>16508</v>
      </c>
      <c r="C1841">
        <v>879.6</v>
      </c>
    </row>
    <row r="1842" spans="1:3" x14ac:dyDescent="0.25">
      <c r="A1842" t="s">
        <v>1031</v>
      </c>
      <c r="B1842" t="s">
        <v>16509</v>
      </c>
      <c r="C1842">
        <v>2061.02</v>
      </c>
    </row>
    <row r="1843" spans="1:3" x14ac:dyDescent="0.25">
      <c r="A1843" t="s">
        <v>1031</v>
      </c>
      <c r="B1843" t="s">
        <v>16511</v>
      </c>
      <c r="C1843">
        <v>1223.3</v>
      </c>
    </row>
    <row r="1844" spans="1:3" x14ac:dyDescent="0.25">
      <c r="A1844" t="s">
        <v>7854</v>
      </c>
      <c r="B1844" t="s">
        <v>16511</v>
      </c>
      <c r="C1844">
        <v>3264.44</v>
      </c>
    </row>
    <row r="1845" spans="1:3" x14ac:dyDescent="0.25">
      <c r="A1845" t="s">
        <v>1032</v>
      </c>
      <c r="B1845" t="s">
        <v>16508</v>
      </c>
      <c r="C1845">
        <v>998.21</v>
      </c>
    </row>
    <row r="1846" spans="1:3" x14ac:dyDescent="0.25">
      <c r="A1846" t="s">
        <v>7860</v>
      </c>
      <c r="B1846" t="s">
        <v>16509</v>
      </c>
      <c r="C1846">
        <v>2224.12</v>
      </c>
    </row>
    <row r="1847" spans="1:3" x14ac:dyDescent="0.25">
      <c r="A1847" t="s">
        <v>1033</v>
      </c>
      <c r="B1847" t="s">
        <v>16506</v>
      </c>
      <c r="C1847">
        <v>1521.75</v>
      </c>
    </row>
    <row r="1848" spans="1:3" x14ac:dyDescent="0.25">
      <c r="A1848" t="s">
        <v>1034</v>
      </c>
      <c r="B1848" t="s">
        <v>16510</v>
      </c>
      <c r="C1848">
        <v>3251.86</v>
      </c>
    </row>
    <row r="1849" spans="1:3" x14ac:dyDescent="0.25">
      <c r="A1849" t="s">
        <v>1034</v>
      </c>
      <c r="B1849" t="s">
        <v>16510</v>
      </c>
      <c r="C1849">
        <v>2279.48</v>
      </c>
    </row>
    <row r="1850" spans="1:3" x14ac:dyDescent="0.25">
      <c r="A1850" t="s">
        <v>1035</v>
      </c>
      <c r="B1850" t="s">
        <v>16508</v>
      </c>
      <c r="C1850">
        <v>3389.93</v>
      </c>
    </row>
    <row r="1851" spans="1:3" x14ac:dyDescent="0.25">
      <c r="A1851" t="s">
        <v>1036</v>
      </c>
      <c r="B1851" t="s">
        <v>16511</v>
      </c>
      <c r="C1851">
        <v>3531.83</v>
      </c>
    </row>
    <row r="1852" spans="1:3" x14ac:dyDescent="0.25">
      <c r="A1852" t="s">
        <v>1037</v>
      </c>
      <c r="B1852" t="s">
        <v>16509</v>
      </c>
      <c r="C1852">
        <v>1379.39</v>
      </c>
    </row>
    <row r="1853" spans="1:3" x14ac:dyDescent="0.25">
      <c r="A1853" t="s">
        <v>1038</v>
      </c>
      <c r="B1853" t="s">
        <v>16509</v>
      </c>
      <c r="C1853">
        <v>383.16</v>
      </c>
    </row>
    <row r="1854" spans="1:3" x14ac:dyDescent="0.25">
      <c r="A1854" t="s">
        <v>7876</v>
      </c>
      <c r="B1854" t="s">
        <v>16507</v>
      </c>
      <c r="C1854">
        <v>639.82000000000005</v>
      </c>
    </row>
    <row r="1855" spans="1:3" x14ac:dyDescent="0.25">
      <c r="A1855" t="s">
        <v>7879</v>
      </c>
      <c r="B1855" t="s">
        <v>16510</v>
      </c>
      <c r="C1855">
        <v>3004.63</v>
      </c>
    </row>
    <row r="1856" spans="1:3" x14ac:dyDescent="0.25">
      <c r="A1856" t="s">
        <v>1039</v>
      </c>
      <c r="B1856" t="s">
        <v>16506</v>
      </c>
      <c r="C1856">
        <v>2425.14</v>
      </c>
    </row>
    <row r="1857" spans="1:3" x14ac:dyDescent="0.25">
      <c r="A1857" t="s">
        <v>7885</v>
      </c>
      <c r="B1857" t="s">
        <v>16506</v>
      </c>
      <c r="C1857">
        <v>2826.27</v>
      </c>
    </row>
    <row r="1858" spans="1:3" x14ac:dyDescent="0.25">
      <c r="A1858" t="s">
        <v>1040</v>
      </c>
      <c r="B1858" t="s">
        <v>16508</v>
      </c>
      <c r="C1858">
        <v>271.45</v>
      </c>
    </row>
    <row r="1859" spans="1:3" x14ac:dyDescent="0.25">
      <c r="A1859" t="s">
        <v>7889</v>
      </c>
      <c r="B1859" t="s">
        <v>16507</v>
      </c>
      <c r="C1859">
        <v>124.17</v>
      </c>
    </row>
    <row r="1860" spans="1:3" x14ac:dyDescent="0.25">
      <c r="A1860" t="s">
        <v>7889</v>
      </c>
      <c r="B1860" t="s">
        <v>16508</v>
      </c>
      <c r="C1860">
        <v>149.65</v>
      </c>
    </row>
    <row r="1861" spans="1:3" x14ac:dyDescent="0.25">
      <c r="A1861" t="s">
        <v>1041</v>
      </c>
      <c r="B1861" t="s">
        <v>16508</v>
      </c>
      <c r="C1861">
        <v>4030.09</v>
      </c>
    </row>
    <row r="1862" spans="1:3" x14ac:dyDescent="0.25">
      <c r="A1862" t="s">
        <v>7895</v>
      </c>
      <c r="B1862" t="s">
        <v>16508</v>
      </c>
      <c r="C1862">
        <v>821.93</v>
      </c>
    </row>
    <row r="1863" spans="1:3" x14ac:dyDescent="0.25">
      <c r="A1863" t="s">
        <v>1042</v>
      </c>
      <c r="B1863" t="s">
        <v>16508</v>
      </c>
      <c r="C1863">
        <v>1276.57</v>
      </c>
    </row>
    <row r="1864" spans="1:3" x14ac:dyDescent="0.25">
      <c r="A1864" t="s">
        <v>7901</v>
      </c>
      <c r="B1864" t="s">
        <v>16506</v>
      </c>
      <c r="C1864">
        <v>635.15</v>
      </c>
    </row>
    <row r="1865" spans="1:3" x14ac:dyDescent="0.25">
      <c r="A1865" t="s">
        <v>1043</v>
      </c>
      <c r="B1865" t="s">
        <v>16511</v>
      </c>
      <c r="C1865">
        <v>3042.87</v>
      </c>
    </row>
    <row r="1866" spans="1:3" x14ac:dyDescent="0.25">
      <c r="A1866" t="s">
        <v>1044</v>
      </c>
      <c r="B1866" t="s">
        <v>16511</v>
      </c>
      <c r="C1866">
        <v>1949.48</v>
      </c>
    </row>
    <row r="1867" spans="1:3" x14ac:dyDescent="0.25">
      <c r="A1867" t="s">
        <v>1045</v>
      </c>
      <c r="B1867" t="s">
        <v>16510</v>
      </c>
      <c r="C1867">
        <v>702.58</v>
      </c>
    </row>
    <row r="1868" spans="1:3" x14ac:dyDescent="0.25">
      <c r="A1868" t="s">
        <v>7910</v>
      </c>
      <c r="B1868" t="s">
        <v>16506</v>
      </c>
      <c r="C1868">
        <v>3552.95</v>
      </c>
    </row>
    <row r="1869" spans="1:3" x14ac:dyDescent="0.25">
      <c r="A1869" t="s">
        <v>1046</v>
      </c>
      <c r="B1869" t="s">
        <v>16509</v>
      </c>
      <c r="C1869">
        <v>1974.66</v>
      </c>
    </row>
    <row r="1870" spans="1:3" x14ac:dyDescent="0.25">
      <c r="A1870" t="s">
        <v>7916</v>
      </c>
      <c r="B1870" t="s">
        <v>16511</v>
      </c>
      <c r="C1870">
        <v>6245.56</v>
      </c>
    </row>
    <row r="1871" spans="1:3" x14ac:dyDescent="0.25">
      <c r="A1871" t="s">
        <v>1047</v>
      </c>
      <c r="B1871" t="s">
        <v>16511</v>
      </c>
      <c r="C1871">
        <v>2121.0500000000002</v>
      </c>
    </row>
    <row r="1872" spans="1:3" x14ac:dyDescent="0.25">
      <c r="A1872" t="s">
        <v>7925</v>
      </c>
      <c r="B1872" t="s">
        <v>16510</v>
      </c>
      <c r="C1872">
        <v>961.68</v>
      </c>
    </row>
    <row r="1873" spans="1:3" x14ac:dyDescent="0.25">
      <c r="A1873" t="s">
        <v>7925</v>
      </c>
      <c r="B1873" t="s">
        <v>16511</v>
      </c>
      <c r="C1873">
        <v>1386.79</v>
      </c>
    </row>
    <row r="1874" spans="1:3" x14ac:dyDescent="0.25">
      <c r="A1874" t="s">
        <v>7929</v>
      </c>
      <c r="B1874" t="s">
        <v>16507</v>
      </c>
      <c r="C1874">
        <v>3137.38</v>
      </c>
    </row>
    <row r="1875" spans="1:3" x14ac:dyDescent="0.25">
      <c r="A1875" t="s">
        <v>1048</v>
      </c>
      <c r="B1875" t="s">
        <v>16507</v>
      </c>
      <c r="C1875">
        <v>1389.6</v>
      </c>
    </row>
    <row r="1876" spans="1:3" x14ac:dyDescent="0.25">
      <c r="A1876" t="s">
        <v>7937</v>
      </c>
      <c r="B1876" t="s">
        <v>16509</v>
      </c>
      <c r="C1876">
        <v>2370.54</v>
      </c>
    </row>
    <row r="1877" spans="1:3" x14ac:dyDescent="0.25">
      <c r="A1877" t="s">
        <v>7940</v>
      </c>
      <c r="B1877" t="s">
        <v>16511</v>
      </c>
      <c r="C1877">
        <v>498.28</v>
      </c>
    </row>
    <row r="1878" spans="1:3" x14ac:dyDescent="0.25">
      <c r="A1878" t="s">
        <v>7940</v>
      </c>
      <c r="B1878" t="s">
        <v>16509</v>
      </c>
      <c r="C1878">
        <v>998.93</v>
      </c>
    </row>
    <row r="1879" spans="1:3" x14ac:dyDescent="0.25">
      <c r="A1879" t="s">
        <v>1049</v>
      </c>
      <c r="B1879" t="s">
        <v>16508</v>
      </c>
      <c r="C1879">
        <v>812.18</v>
      </c>
    </row>
    <row r="1880" spans="1:3" x14ac:dyDescent="0.25">
      <c r="A1880" t="s">
        <v>1049</v>
      </c>
      <c r="B1880" t="s">
        <v>16509</v>
      </c>
      <c r="C1880">
        <v>1519.55</v>
      </c>
    </row>
    <row r="1881" spans="1:3" x14ac:dyDescent="0.25">
      <c r="A1881" t="s">
        <v>7947</v>
      </c>
      <c r="B1881" t="s">
        <v>16509</v>
      </c>
      <c r="C1881">
        <v>625.20000000000005</v>
      </c>
    </row>
    <row r="1882" spans="1:3" x14ac:dyDescent="0.25">
      <c r="A1882" t="s">
        <v>7949</v>
      </c>
      <c r="B1882" t="s">
        <v>16507</v>
      </c>
      <c r="C1882">
        <v>3682.08</v>
      </c>
    </row>
    <row r="1883" spans="1:3" x14ac:dyDescent="0.25">
      <c r="A1883" t="s">
        <v>1050</v>
      </c>
      <c r="B1883" t="s">
        <v>16507</v>
      </c>
      <c r="C1883">
        <v>972.34</v>
      </c>
    </row>
    <row r="1884" spans="1:3" x14ac:dyDescent="0.25">
      <c r="A1884" t="s">
        <v>1051</v>
      </c>
      <c r="B1884" t="s">
        <v>16509</v>
      </c>
      <c r="C1884">
        <v>928.48</v>
      </c>
    </row>
    <row r="1885" spans="1:3" x14ac:dyDescent="0.25">
      <c r="A1885" t="s">
        <v>7957</v>
      </c>
      <c r="B1885" t="s">
        <v>16506</v>
      </c>
      <c r="C1885">
        <v>1122.8699999999999</v>
      </c>
    </row>
    <row r="1886" spans="1:3" x14ac:dyDescent="0.25">
      <c r="A1886" t="s">
        <v>1052</v>
      </c>
      <c r="B1886" t="s">
        <v>16511</v>
      </c>
      <c r="C1886">
        <v>5065.6499999999996</v>
      </c>
    </row>
    <row r="1887" spans="1:3" x14ac:dyDescent="0.25">
      <c r="A1887" t="s">
        <v>1053</v>
      </c>
      <c r="B1887" t="s">
        <v>16508</v>
      </c>
      <c r="C1887">
        <v>1250.67</v>
      </c>
    </row>
    <row r="1888" spans="1:3" x14ac:dyDescent="0.25">
      <c r="A1888" t="s">
        <v>1054</v>
      </c>
      <c r="B1888" t="s">
        <v>16511</v>
      </c>
      <c r="C1888">
        <v>3008.84</v>
      </c>
    </row>
    <row r="1889" spans="1:3" x14ac:dyDescent="0.25">
      <c r="A1889" t="s">
        <v>7970</v>
      </c>
      <c r="B1889" t="s">
        <v>16506</v>
      </c>
      <c r="C1889">
        <v>2495.31</v>
      </c>
    </row>
    <row r="1890" spans="1:3" x14ac:dyDescent="0.25">
      <c r="A1890" t="s">
        <v>1055</v>
      </c>
      <c r="B1890" t="s">
        <v>16506</v>
      </c>
      <c r="C1890">
        <v>1285.27</v>
      </c>
    </row>
    <row r="1891" spans="1:3" x14ac:dyDescent="0.25">
      <c r="A1891" t="s">
        <v>1056</v>
      </c>
      <c r="B1891" t="s">
        <v>16511</v>
      </c>
      <c r="C1891">
        <v>926.43</v>
      </c>
    </row>
    <row r="1892" spans="1:3" x14ac:dyDescent="0.25">
      <c r="A1892" t="s">
        <v>1057</v>
      </c>
      <c r="B1892" t="s">
        <v>16509</v>
      </c>
      <c r="C1892">
        <v>1923.28</v>
      </c>
    </row>
    <row r="1893" spans="1:3" x14ac:dyDescent="0.25">
      <c r="A1893" t="s">
        <v>7983</v>
      </c>
      <c r="B1893" t="s">
        <v>16510</v>
      </c>
      <c r="C1893">
        <v>6056.25</v>
      </c>
    </row>
    <row r="1894" spans="1:3" x14ac:dyDescent="0.25">
      <c r="A1894" t="s">
        <v>2723</v>
      </c>
      <c r="B1894" t="s">
        <v>16507</v>
      </c>
      <c r="C1894">
        <v>1141.76</v>
      </c>
    </row>
    <row r="1895" spans="1:3" x14ac:dyDescent="0.25">
      <c r="A1895" t="s">
        <v>2723</v>
      </c>
      <c r="B1895" t="s">
        <v>16506</v>
      </c>
      <c r="C1895">
        <v>639.85</v>
      </c>
    </row>
    <row r="1896" spans="1:3" x14ac:dyDescent="0.25">
      <c r="A1896" t="s">
        <v>7989</v>
      </c>
      <c r="B1896" t="s">
        <v>16506</v>
      </c>
      <c r="C1896">
        <v>6085.36</v>
      </c>
    </row>
    <row r="1897" spans="1:3" x14ac:dyDescent="0.25">
      <c r="A1897" t="s">
        <v>7993</v>
      </c>
      <c r="B1897" t="s">
        <v>16508</v>
      </c>
      <c r="C1897">
        <v>2733.5</v>
      </c>
    </row>
    <row r="1898" spans="1:3" x14ac:dyDescent="0.25">
      <c r="A1898" t="s">
        <v>1058</v>
      </c>
      <c r="B1898" t="s">
        <v>16507</v>
      </c>
      <c r="C1898">
        <v>1490.41</v>
      </c>
    </row>
    <row r="1899" spans="1:3" x14ac:dyDescent="0.25">
      <c r="A1899" t="s">
        <v>1059</v>
      </c>
      <c r="B1899" t="s">
        <v>16507</v>
      </c>
      <c r="C1899">
        <v>1715.37</v>
      </c>
    </row>
    <row r="1900" spans="1:3" x14ac:dyDescent="0.25">
      <c r="A1900" t="s">
        <v>7998</v>
      </c>
      <c r="B1900" t="s">
        <v>16511</v>
      </c>
      <c r="C1900">
        <v>516.98</v>
      </c>
    </row>
    <row r="1901" spans="1:3" x14ac:dyDescent="0.25">
      <c r="A1901" t="s">
        <v>7998</v>
      </c>
      <c r="B1901" t="s">
        <v>16508</v>
      </c>
      <c r="C1901">
        <v>500.74</v>
      </c>
    </row>
    <row r="1902" spans="1:3" x14ac:dyDescent="0.25">
      <c r="A1902" t="s">
        <v>1060</v>
      </c>
      <c r="B1902" t="s">
        <v>16509</v>
      </c>
      <c r="C1902">
        <v>2933.42</v>
      </c>
    </row>
    <row r="1903" spans="1:3" x14ac:dyDescent="0.25">
      <c r="A1903" t="s">
        <v>1061</v>
      </c>
      <c r="B1903" t="s">
        <v>16511</v>
      </c>
      <c r="C1903">
        <v>5155.03</v>
      </c>
    </row>
    <row r="1904" spans="1:3" x14ac:dyDescent="0.25">
      <c r="A1904" t="s">
        <v>8008</v>
      </c>
      <c r="B1904" t="s">
        <v>16510</v>
      </c>
      <c r="C1904">
        <v>1614.44</v>
      </c>
    </row>
    <row r="1905" spans="1:3" x14ac:dyDescent="0.25">
      <c r="A1905" t="s">
        <v>8010</v>
      </c>
      <c r="B1905" t="s">
        <v>16508</v>
      </c>
      <c r="C1905">
        <v>6301.33</v>
      </c>
    </row>
    <row r="1906" spans="1:3" x14ac:dyDescent="0.25">
      <c r="A1906" t="s">
        <v>8015</v>
      </c>
      <c r="B1906" t="s">
        <v>16507</v>
      </c>
      <c r="C1906">
        <v>5748.74</v>
      </c>
    </row>
    <row r="1907" spans="1:3" x14ac:dyDescent="0.25">
      <c r="A1907" t="s">
        <v>1062</v>
      </c>
      <c r="B1907" t="s">
        <v>16508</v>
      </c>
      <c r="C1907">
        <v>2357.3200000000002</v>
      </c>
    </row>
    <row r="1908" spans="1:3" x14ac:dyDescent="0.25">
      <c r="A1908" t="s">
        <v>1062</v>
      </c>
      <c r="B1908" t="s">
        <v>16508</v>
      </c>
      <c r="C1908">
        <v>1732.34</v>
      </c>
    </row>
    <row r="1909" spans="1:3" x14ac:dyDescent="0.25">
      <c r="A1909" t="s">
        <v>8024</v>
      </c>
      <c r="B1909" t="s">
        <v>16506</v>
      </c>
      <c r="C1909">
        <v>2128.7199999999998</v>
      </c>
    </row>
    <row r="1910" spans="1:3" x14ac:dyDescent="0.25">
      <c r="A1910" t="s">
        <v>1063</v>
      </c>
      <c r="B1910" t="s">
        <v>16509</v>
      </c>
      <c r="C1910">
        <v>1726.83</v>
      </c>
    </row>
    <row r="1911" spans="1:3" x14ac:dyDescent="0.25">
      <c r="A1911" t="s">
        <v>1063</v>
      </c>
      <c r="B1911" t="s">
        <v>16509</v>
      </c>
      <c r="C1911">
        <v>853.81</v>
      </c>
    </row>
    <row r="1912" spans="1:3" x14ac:dyDescent="0.25">
      <c r="A1912" t="s">
        <v>1064</v>
      </c>
      <c r="B1912" t="s">
        <v>16508</v>
      </c>
      <c r="C1912">
        <v>4783.3500000000004</v>
      </c>
    </row>
    <row r="1913" spans="1:3" x14ac:dyDescent="0.25">
      <c r="A1913" t="s">
        <v>1065</v>
      </c>
      <c r="B1913" t="s">
        <v>16509</v>
      </c>
      <c r="C1913">
        <v>4550.6499999999996</v>
      </c>
    </row>
    <row r="1914" spans="1:3" x14ac:dyDescent="0.25">
      <c r="A1914" t="s">
        <v>1066</v>
      </c>
      <c r="B1914" t="s">
        <v>16506</v>
      </c>
      <c r="C1914">
        <v>66.05</v>
      </c>
    </row>
    <row r="1915" spans="1:3" x14ac:dyDescent="0.25">
      <c r="A1915" t="s">
        <v>8040</v>
      </c>
      <c r="B1915" t="s">
        <v>16507</v>
      </c>
      <c r="C1915">
        <v>3637.07</v>
      </c>
    </row>
    <row r="1916" spans="1:3" x14ac:dyDescent="0.25">
      <c r="A1916" t="s">
        <v>1067</v>
      </c>
      <c r="B1916" t="s">
        <v>16506</v>
      </c>
      <c r="C1916">
        <v>1070.07</v>
      </c>
    </row>
    <row r="1917" spans="1:3" x14ac:dyDescent="0.25">
      <c r="A1917" t="s">
        <v>1068</v>
      </c>
      <c r="B1917" t="s">
        <v>16510</v>
      </c>
      <c r="C1917">
        <v>4614.09</v>
      </c>
    </row>
    <row r="1918" spans="1:3" x14ac:dyDescent="0.25">
      <c r="A1918" t="s">
        <v>8049</v>
      </c>
      <c r="B1918" t="s">
        <v>16506</v>
      </c>
      <c r="C1918">
        <v>3989.4</v>
      </c>
    </row>
    <row r="1919" spans="1:3" x14ac:dyDescent="0.25">
      <c r="A1919" t="s">
        <v>8053</v>
      </c>
      <c r="B1919" t="s">
        <v>16510</v>
      </c>
      <c r="C1919">
        <v>4197.79</v>
      </c>
    </row>
    <row r="1920" spans="1:3" x14ac:dyDescent="0.25">
      <c r="A1920" t="s">
        <v>1069</v>
      </c>
      <c r="B1920" t="s">
        <v>16511</v>
      </c>
      <c r="C1920">
        <v>1443.08</v>
      </c>
    </row>
    <row r="1921" spans="1:3" x14ac:dyDescent="0.25">
      <c r="A1921" t="s">
        <v>1070</v>
      </c>
      <c r="B1921" t="s">
        <v>16509</v>
      </c>
      <c r="C1921">
        <v>1995.11</v>
      </c>
    </row>
    <row r="1922" spans="1:3" x14ac:dyDescent="0.25">
      <c r="A1922" t="s">
        <v>2726</v>
      </c>
      <c r="B1922" t="s">
        <v>16509</v>
      </c>
      <c r="C1922">
        <v>1570.92</v>
      </c>
    </row>
    <row r="1923" spans="1:3" x14ac:dyDescent="0.25">
      <c r="A1923" t="s">
        <v>8065</v>
      </c>
      <c r="B1923" t="s">
        <v>16507</v>
      </c>
      <c r="C1923">
        <v>1068.1300000000001</v>
      </c>
    </row>
    <row r="1924" spans="1:3" x14ac:dyDescent="0.25">
      <c r="A1924" t="s">
        <v>8067</v>
      </c>
      <c r="B1924" t="s">
        <v>16510</v>
      </c>
      <c r="C1924">
        <v>377.09</v>
      </c>
    </row>
    <row r="1925" spans="1:3" x14ac:dyDescent="0.25">
      <c r="A1925" t="s">
        <v>8067</v>
      </c>
      <c r="B1925" t="s">
        <v>16511</v>
      </c>
      <c r="C1925">
        <v>393.63</v>
      </c>
    </row>
    <row r="1926" spans="1:3" x14ac:dyDescent="0.25">
      <c r="A1926" t="s">
        <v>1071</v>
      </c>
      <c r="B1926" t="s">
        <v>16510</v>
      </c>
      <c r="C1926">
        <v>443.5</v>
      </c>
    </row>
    <row r="1927" spans="1:3" x14ac:dyDescent="0.25">
      <c r="A1927" t="s">
        <v>1072</v>
      </c>
      <c r="B1927" t="s">
        <v>16506</v>
      </c>
      <c r="C1927">
        <v>335.03</v>
      </c>
    </row>
    <row r="1928" spans="1:3" x14ac:dyDescent="0.25">
      <c r="A1928" t="s">
        <v>8072</v>
      </c>
      <c r="B1928" t="s">
        <v>16511</v>
      </c>
      <c r="C1928">
        <v>2208.15</v>
      </c>
    </row>
    <row r="1929" spans="1:3" x14ac:dyDescent="0.25">
      <c r="A1929" t="s">
        <v>1073</v>
      </c>
      <c r="B1929" t="s">
        <v>16510</v>
      </c>
      <c r="C1929">
        <v>397.62</v>
      </c>
    </row>
    <row r="1930" spans="1:3" x14ac:dyDescent="0.25">
      <c r="A1930" t="s">
        <v>1074</v>
      </c>
      <c r="B1930" t="s">
        <v>16509</v>
      </c>
      <c r="C1930">
        <v>530.63</v>
      </c>
    </row>
    <row r="1931" spans="1:3" x14ac:dyDescent="0.25">
      <c r="A1931" t="s">
        <v>1075</v>
      </c>
      <c r="B1931" t="s">
        <v>16507</v>
      </c>
      <c r="C1931">
        <v>357.73</v>
      </c>
    </row>
    <row r="1932" spans="1:3" x14ac:dyDescent="0.25">
      <c r="A1932" t="s">
        <v>1076</v>
      </c>
      <c r="B1932" t="s">
        <v>16511</v>
      </c>
      <c r="C1932">
        <v>3186.7</v>
      </c>
    </row>
    <row r="1933" spans="1:3" x14ac:dyDescent="0.25">
      <c r="A1933" t="s">
        <v>1077</v>
      </c>
      <c r="B1933" t="s">
        <v>16507</v>
      </c>
      <c r="C1933">
        <v>1508.12</v>
      </c>
    </row>
    <row r="1934" spans="1:3" x14ac:dyDescent="0.25">
      <c r="A1934" t="s">
        <v>1078</v>
      </c>
      <c r="B1934" t="s">
        <v>16510</v>
      </c>
      <c r="C1934">
        <v>587.94000000000005</v>
      </c>
    </row>
    <row r="1935" spans="1:3" x14ac:dyDescent="0.25">
      <c r="A1935" t="s">
        <v>8085</v>
      </c>
      <c r="B1935" t="s">
        <v>16509</v>
      </c>
      <c r="C1935">
        <v>2391.63</v>
      </c>
    </row>
    <row r="1936" spans="1:3" x14ac:dyDescent="0.25">
      <c r="A1936" t="s">
        <v>1079</v>
      </c>
      <c r="B1936" t="s">
        <v>16507</v>
      </c>
      <c r="C1936">
        <v>1539.8</v>
      </c>
    </row>
    <row r="1937" spans="1:3" x14ac:dyDescent="0.25">
      <c r="A1937" t="s">
        <v>8093</v>
      </c>
      <c r="B1937" t="s">
        <v>16509</v>
      </c>
      <c r="C1937">
        <v>1651.72</v>
      </c>
    </row>
    <row r="1938" spans="1:3" x14ac:dyDescent="0.25">
      <c r="A1938" t="s">
        <v>1080</v>
      </c>
      <c r="B1938" t="s">
        <v>16508</v>
      </c>
      <c r="C1938">
        <v>1897.31</v>
      </c>
    </row>
    <row r="1939" spans="1:3" x14ac:dyDescent="0.25">
      <c r="A1939" t="s">
        <v>1080</v>
      </c>
      <c r="B1939" t="s">
        <v>16508</v>
      </c>
      <c r="C1939">
        <v>3508.71</v>
      </c>
    </row>
    <row r="1940" spans="1:3" x14ac:dyDescent="0.25">
      <c r="A1940" t="s">
        <v>8099</v>
      </c>
      <c r="B1940" t="s">
        <v>16508</v>
      </c>
      <c r="C1940">
        <v>3288.79</v>
      </c>
    </row>
    <row r="1941" spans="1:3" x14ac:dyDescent="0.25">
      <c r="A1941" t="s">
        <v>1081</v>
      </c>
      <c r="B1941" t="s">
        <v>16510</v>
      </c>
      <c r="C1941">
        <v>2916.04</v>
      </c>
    </row>
    <row r="1942" spans="1:3" x14ac:dyDescent="0.25">
      <c r="A1942" t="s">
        <v>1082</v>
      </c>
      <c r="B1942" t="s">
        <v>16509</v>
      </c>
      <c r="C1942">
        <v>730.17</v>
      </c>
    </row>
    <row r="1943" spans="1:3" x14ac:dyDescent="0.25">
      <c r="A1943" t="s">
        <v>1082</v>
      </c>
      <c r="B1943" t="s">
        <v>16509</v>
      </c>
      <c r="C1943">
        <v>1045.53</v>
      </c>
    </row>
    <row r="1944" spans="1:3" x14ac:dyDescent="0.25">
      <c r="A1944" t="s">
        <v>8110</v>
      </c>
      <c r="B1944" t="s">
        <v>16508</v>
      </c>
      <c r="C1944">
        <v>1490.22</v>
      </c>
    </row>
    <row r="1945" spans="1:3" x14ac:dyDescent="0.25">
      <c r="A1945" t="s">
        <v>8110</v>
      </c>
      <c r="B1945" t="s">
        <v>16510</v>
      </c>
      <c r="C1945">
        <v>1363.35</v>
      </c>
    </row>
    <row r="1946" spans="1:3" x14ac:dyDescent="0.25">
      <c r="A1946" t="s">
        <v>1083</v>
      </c>
      <c r="B1946" t="s">
        <v>16506</v>
      </c>
      <c r="C1946">
        <v>2448.61</v>
      </c>
    </row>
    <row r="1947" spans="1:3" x14ac:dyDescent="0.25">
      <c r="A1947" t="s">
        <v>1084</v>
      </c>
      <c r="B1947" t="s">
        <v>16510</v>
      </c>
      <c r="C1947">
        <v>1918.4</v>
      </c>
    </row>
    <row r="1948" spans="1:3" x14ac:dyDescent="0.25">
      <c r="A1948" t="s">
        <v>8120</v>
      </c>
      <c r="B1948" t="s">
        <v>16510</v>
      </c>
      <c r="C1948">
        <v>1057.4100000000001</v>
      </c>
    </row>
    <row r="1949" spans="1:3" x14ac:dyDescent="0.25">
      <c r="A1949" t="s">
        <v>1085</v>
      </c>
      <c r="B1949" t="s">
        <v>16508</v>
      </c>
      <c r="C1949">
        <v>503.78</v>
      </c>
    </row>
    <row r="1950" spans="1:3" x14ac:dyDescent="0.25">
      <c r="A1950" t="s">
        <v>1086</v>
      </c>
      <c r="B1950" t="s">
        <v>16510</v>
      </c>
      <c r="C1950">
        <v>5605.42</v>
      </c>
    </row>
    <row r="1951" spans="1:3" x14ac:dyDescent="0.25">
      <c r="A1951" t="s">
        <v>1087</v>
      </c>
      <c r="B1951" t="s">
        <v>16506</v>
      </c>
      <c r="C1951">
        <v>858.61</v>
      </c>
    </row>
    <row r="1952" spans="1:3" x14ac:dyDescent="0.25">
      <c r="A1952" t="s">
        <v>1087</v>
      </c>
      <c r="B1952" t="s">
        <v>16506</v>
      </c>
      <c r="C1952">
        <v>1263.94</v>
      </c>
    </row>
    <row r="1953" spans="1:3" x14ac:dyDescent="0.25">
      <c r="A1953" t="s">
        <v>8130</v>
      </c>
      <c r="B1953" t="s">
        <v>16507</v>
      </c>
      <c r="C1953">
        <v>2050.0100000000002</v>
      </c>
    </row>
    <row r="1954" spans="1:3" x14ac:dyDescent="0.25">
      <c r="A1954" t="s">
        <v>2729</v>
      </c>
      <c r="B1954" t="s">
        <v>16508</v>
      </c>
      <c r="C1954">
        <v>3635.54</v>
      </c>
    </row>
    <row r="1955" spans="1:3" x14ac:dyDescent="0.25">
      <c r="A1955" t="s">
        <v>1088</v>
      </c>
      <c r="B1955" t="s">
        <v>16508</v>
      </c>
      <c r="C1955">
        <v>2881.22</v>
      </c>
    </row>
    <row r="1956" spans="1:3" x14ac:dyDescent="0.25">
      <c r="A1956" t="s">
        <v>8137</v>
      </c>
      <c r="B1956" t="s">
        <v>16508</v>
      </c>
      <c r="C1956">
        <v>2248.5</v>
      </c>
    </row>
    <row r="1957" spans="1:3" x14ac:dyDescent="0.25">
      <c r="A1957" t="s">
        <v>1089</v>
      </c>
      <c r="B1957" t="s">
        <v>16507</v>
      </c>
      <c r="C1957">
        <v>668.24</v>
      </c>
    </row>
    <row r="1958" spans="1:3" x14ac:dyDescent="0.25">
      <c r="A1958" t="s">
        <v>1090</v>
      </c>
      <c r="B1958" t="s">
        <v>16507</v>
      </c>
      <c r="C1958">
        <v>931.14</v>
      </c>
    </row>
    <row r="1959" spans="1:3" x14ac:dyDescent="0.25">
      <c r="A1959" t="s">
        <v>1091</v>
      </c>
      <c r="B1959" t="s">
        <v>16506</v>
      </c>
      <c r="C1959">
        <v>2152.2800000000002</v>
      </c>
    </row>
    <row r="1960" spans="1:3" x14ac:dyDescent="0.25">
      <c r="A1960" t="s">
        <v>1092</v>
      </c>
      <c r="B1960" t="s">
        <v>16509</v>
      </c>
      <c r="C1960">
        <v>2036.52</v>
      </c>
    </row>
    <row r="1961" spans="1:3" x14ac:dyDescent="0.25">
      <c r="A1961" t="s">
        <v>1093</v>
      </c>
      <c r="B1961" t="s">
        <v>16508</v>
      </c>
      <c r="C1961">
        <v>1539.1</v>
      </c>
    </row>
    <row r="1962" spans="1:3" x14ac:dyDescent="0.25">
      <c r="A1962" t="s">
        <v>1094</v>
      </c>
      <c r="B1962" t="s">
        <v>16507</v>
      </c>
      <c r="C1962">
        <v>907.81</v>
      </c>
    </row>
    <row r="1963" spans="1:3" x14ac:dyDescent="0.25">
      <c r="A1963" t="s">
        <v>1095</v>
      </c>
      <c r="B1963" t="s">
        <v>16510</v>
      </c>
      <c r="C1963">
        <v>2882.61</v>
      </c>
    </row>
    <row r="1964" spans="1:3" x14ac:dyDescent="0.25">
      <c r="A1964" t="s">
        <v>1096</v>
      </c>
      <c r="B1964" t="s">
        <v>16506</v>
      </c>
      <c r="C1964">
        <v>1233.77</v>
      </c>
    </row>
    <row r="1965" spans="1:3" x14ac:dyDescent="0.25">
      <c r="A1965" t="s">
        <v>8157</v>
      </c>
      <c r="B1965" t="s">
        <v>16510</v>
      </c>
      <c r="C1965">
        <v>781.46</v>
      </c>
    </row>
    <row r="1966" spans="1:3" x14ac:dyDescent="0.25">
      <c r="A1966" t="s">
        <v>1097</v>
      </c>
      <c r="B1966" t="s">
        <v>16508</v>
      </c>
      <c r="C1966">
        <v>1467.9</v>
      </c>
    </row>
    <row r="1967" spans="1:3" x14ac:dyDescent="0.25">
      <c r="A1967" t="s">
        <v>1098</v>
      </c>
      <c r="B1967" t="s">
        <v>16510</v>
      </c>
      <c r="C1967">
        <v>898.65</v>
      </c>
    </row>
    <row r="1968" spans="1:3" x14ac:dyDescent="0.25">
      <c r="A1968" t="s">
        <v>1099</v>
      </c>
      <c r="B1968" t="s">
        <v>16511</v>
      </c>
      <c r="C1968">
        <v>1758.19</v>
      </c>
    </row>
    <row r="1969" spans="1:3" x14ac:dyDescent="0.25">
      <c r="A1969" t="s">
        <v>1100</v>
      </c>
      <c r="B1969" t="s">
        <v>16511</v>
      </c>
      <c r="C1969">
        <v>1555.45</v>
      </c>
    </row>
    <row r="1970" spans="1:3" x14ac:dyDescent="0.25">
      <c r="A1970" t="s">
        <v>1101</v>
      </c>
      <c r="B1970" t="s">
        <v>16506</v>
      </c>
      <c r="C1970">
        <v>2605.71</v>
      </c>
    </row>
    <row r="1971" spans="1:3" x14ac:dyDescent="0.25">
      <c r="A1971" t="s">
        <v>1102</v>
      </c>
      <c r="B1971" t="s">
        <v>16507</v>
      </c>
      <c r="C1971">
        <v>4016.63</v>
      </c>
    </row>
    <row r="1972" spans="1:3" x14ac:dyDescent="0.25">
      <c r="A1972" t="s">
        <v>1103</v>
      </c>
      <c r="B1972" t="s">
        <v>16508</v>
      </c>
      <c r="C1972">
        <v>3916.58</v>
      </c>
    </row>
    <row r="1973" spans="1:3" x14ac:dyDescent="0.25">
      <c r="A1973" t="s">
        <v>1104</v>
      </c>
      <c r="B1973" t="s">
        <v>16506</v>
      </c>
      <c r="C1973">
        <v>2148.02</v>
      </c>
    </row>
    <row r="1974" spans="1:3" x14ac:dyDescent="0.25">
      <c r="A1974" t="s">
        <v>8174</v>
      </c>
      <c r="B1974" t="s">
        <v>16511</v>
      </c>
      <c r="C1974">
        <v>785.69</v>
      </c>
    </row>
    <row r="1975" spans="1:3" x14ac:dyDescent="0.25">
      <c r="A1975" t="s">
        <v>1105</v>
      </c>
      <c r="B1975" t="s">
        <v>16509</v>
      </c>
      <c r="C1975">
        <v>1080.1099999999999</v>
      </c>
    </row>
    <row r="1976" spans="1:3" x14ac:dyDescent="0.25">
      <c r="A1976" t="s">
        <v>8178</v>
      </c>
      <c r="B1976" t="s">
        <v>16511</v>
      </c>
      <c r="C1976">
        <v>1271.79</v>
      </c>
    </row>
    <row r="1977" spans="1:3" x14ac:dyDescent="0.25">
      <c r="A1977" t="s">
        <v>1106</v>
      </c>
      <c r="B1977" t="s">
        <v>16506</v>
      </c>
      <c r="C1977">
        <v>3846.33</v>
      </c>
    </row>
    <row r="1978" spans="1:3" x14ac:dyDescent="0.25">
      <c r="A1978" t="s">
        <v>2738</v>
      </c>
      <c r="B1978" t="s">
        <v>16511</v>
      </c>
      <c r="C1978">
        <v>559.20000000000005</v>
      </c>
    </row>
    <row r="1979" spans="1:3" x14ac:dyDescent="0.25">
      <c r="A1979" t="s">
        <v>2738</v>
      </c>
      <c r="B1979" t="s">
        <v>16508</v>
      </c>
      <c r="C1979">
        <v>758.31</v>
      </c>
    </row>
    <row r="1980" spans="1:3" x14ac:dyDescent="0.25">
      <c r="A1980" t="s">
        <v>1107</v>
      </c>
      <c r="B1980" t="s">
        <v>16506</v>
      </c>
      <c r="C1980">
        <v>2211.89</v>
      </c>
    </row>
    <row r="1981" spans="1:3" x14ac:dyDescent="0.25">
      <c r="A1981" t="s">
        <v>1108</v>
      </c>
      <c r="B1981" t="s">
        <v>16506</v>
      </c>
      <c r="C1981">
        <v>3019.71</v>
      </c>
    </row>
    <row r="1982" spans="1:3" x14ac:dyDescent="0.25">
      <c r="A1982" t="s">
        <v>1109</v>
      </c>
      <c r="B1982" t="s">
        <v>16510</v>
      </c>
      <c r="C1982">
        <v>3417.97</v>
      </c>
    </row>
    <row r="1983" spans="1:3" x14ac:dyDescent="0.25">
      <c r="A1983" t="s">
        <v>1110</v>
      </c>
      <c r="B1983" t="s">
        <v>16509</v>
      </c>
      <c r="C1983">
        <v>150.71</v>
      </c>
    </row>
    <row r="1984" spans="1:3" x14ac:dyDescent="0.25">
      <c r="A1984" t="s">
        <v>1111</v>
      </c>
      <c r="B1984" t="s">
        <v>16511</v>
      </c>
      <c r="C1984">
        <v>1984.53</v>
      </c>
    </row>
    <row r="1985" spans="1:3" x14ac:dyDescent="0.25">
      <c r="A1985" t="s">
        <v>1112</v>
      </c>
      <c r="B1985" t="s">
        <v>16510</v>
      </c>
      <c r="C1985">
        <v>4932.54</v>
      </c>
    </row>
    <row r="1986" spans="1:3" x14ac:dyDescent="0.25">
      <c r="A1986" t="s">
        <v>1113</v>
      </c>
      <c r="B1986" t="s">
        <v>16509</v>
      </c>
      <c r="C1986">
        <v>650.79999999999995</v>
      </c>
    </row>
    <row r="1987" spans="1:3" x14ac:dyDescent="0.25">
      <c r="A1987" t="s">
        <v>8205</v>
      </c>
      <c r="B1987" t="s">
        <v>16510</v>
      </c>
      <c r="C1987">
        <v>3583.46</v>
      </c>
    </row>
    <row r="1988" spans="1:3" x14ac:dyDescent="0.25">
      <c r="A1988" t="s">
        <v>8210</v>
      </c>
      <c r="B1988" t="s">
        <v>16509</v>
      </c>
      <c r="C1988">
        <v>2122.69</v>
      </c>
    </row>
    <row r="1989" spans="1:3" x14ac:dyDescent="0.25">
      <c r="A1989" t="s">
        <v>8213</v>
      </c>
      <c r="B1989" t="s">
        <v>16507</v>
      </c>
      <c r="C1989">
        <v>359.62</v>
      </c>
    </row>
    <row r="1990" spans="1:3" x14ac:dyDescent="0.25">
      <c r="A1990" t="s">
        <v>8215</v>
      </c>
      <c r="B1990" t="s">
        <v>16509</v>
      </c>
      <c r="C1990">
        <v>1920.25</v>
      </c>
    </row>
    <row r="1991" spans="1:3" x14ac:dyDescent="0.25">
      <c r="A1991" t="s">
        <v>8215</v>
      </c>
      <c r="B1991" t="s">
        <v>16508</v>
      </c>
      <c r="C1991">
        <v>3398.01</v>
      </c>
    </row>
    <row r="1992" spans="1:3" x14ac:dyDescent="0.25">
      <c r="A1992" t="s">
        <v>1114</v>
      </c>
      <c r="B1992" t="s">
        <v>16508</v>
      </c>
      <c r="C1992">
        <v>569.11</v>
      </c>
    </row>
    <row r="1993" spans="1:3" x14ac:dyDescent="0.25">
      <c r="A1993" t="s">
        <v>8220</v>
      </c>
      <c r="B1993" t="s">
        <v>16506</v>
      </c>
      <c r="C1993">
        <v>7330.35</v>
      </c>
    </row>
    <row r="1994" spans="1:3" x14ac:dyDescent="0.25">
      <c r="A1994" t="s">
        <v>8225</v>
      </c>
      <c r="B1994" t="s">
        <v>16510</v>
      </c>
      <c r="C1994">
        <v>164.1</v>
      </c>
    </row>
    <row r="1995" spans="1:3" x14ac:dyDescent="0.25">
      <c r="A1995" t="s">
        <v>8225</v>
      </c>
      <c r="B1995" t="s">
        <v>16511</v>
      </c>
      <c r="C1995">
        <v>99.16</v>
      </c>
    </row>
    <row r="1996" spans="1:3" x14ac:dyDescent="0.25">
      <c r="A1996" t="s">
        <v>1115</v>
      </c>
      <c r="B1996" t="s">
        <v>16510</v>
      </c>
      <c r="C1996">
        <v>1736.14</v>
      </c>
    </row>
    <row r="1997" spans="1:3" x14ac:dyDescent="0.25">
      <c r="A1997" t="s">
        <v>1116</v>
      </c>
      <c r="B1997" t="s">
        <v>16507</v>
      </c>
      <c r="C1997">
        <v>385.33</v>
      </c>
    </row>
    <row r="1998" spans="1:3" x14ac:dyDescent="0.25">
      <c r="A1998" t="s">
        <v>8231</v>
      </c>
      <c r="B1998" t="s">
        <v>16509</v>
      </c>
      <c r="C1998">
        <v>2021.04</v>
      </c>
    </row>
    <row r="1999" spans="1:3" x14ac:dyDescent="0.25">
      <c r="A1999" t="s">
        <v>8231</v>
      </c>
      <c r="B1999" t="s">
        <v>16507</v>
      </c>
      <c r="C1999">
        <v>885.19</v>
      </c>
    </row>
    <row r="2000" spans="1:3" x14ac:dyDescent="0.25">
      <c r="A2000" t="s">
        <v>1117</v>
      </c>
      <c r="B2000" t="s">
        <v>16509</v>
      </c>
      <c r="C2000">
        <v>4771.09</v>
      </c>
    </row>
    <row r="2001" spans="1:3" x14ac:dyDescent="0.25">
      <c r="A2001" t="s">
        <v>8239</v>
      </c>
      <c r="B2001" t="s">
        <v>16509</v>
      </c>
      <c r="C2001">
        <v>2071.38</v>
      </c>
    </row>
    <row r="2002" spans="1:3" x14ac:dyDescent="0.25">
      <c r="A2002" t="s">
        <v>1118</v>
      </c>
      <c r="B2002" t="s">
        <v>16507</v>
      </c>
      <c r="C2002">
        <v>1171.07</v>
      </c>
    </row>
    <row r="2003" spans="1:3" x14ac:dyDescent="0.25">
      <c r="A2003" t="s">
        <v>8245</v>
      </c>
      <c r="B2003" t="s">
        <v>16507</v>
      </c>
      <c r="C2003">
        <v>4738.07</v>
      </c>
    </row>
    <row r="2004" spans="1:3" x14ac:dyDescent="0.25">
      <c r="A2004" t="s">
        <v>1119</v>
      </c>
      <c r="B2004" t="s">
        <v>16507</v>
      </c>
      <c r="C2004">
        <v>3431.37</v>
      </c>
    </row>
    <row r="2005" spans="1:3" x14ac:dyDescent="0.25">
      <c r="A2005" t="s">
        <v>1120</v>
      </c>
      <c r="B2005" t="s">
        <v>16510</v>
      </c>
      <c r="C2005">
        <v>1110.77</v>
      </c>
    </row>
    <row r="2006" spans="1:3" x14ac:dyDescent="0.25">
      <c r="A2006" t="s">
        <v>1121</v>
      </c>
      <c r="B2006" t="s">
        <v>16508</v>
      </c>
      <c r="C2006">
        <v>2330.98</v>
      </c>
    </row>
    <row r="2007" spans="1:3" x14ac:dyDescent="0.25">
      <c r="A2007" t="s">
        <v>8250</v>
      </c>
      <c r="B2007" t="s">
        <v>16507</v>
      </c>
      <c r="C2007">
        <v>2607.1</v>
      </c>
    </row>
    <row r="2008" spans="1:3" x14ac:dyDescent="0.25">
      <c r="A2008" t="s">
        <v>8254</v>
      </c>
      <c r="B2008" t="s">
        <v>16510</v>
      </c>
      <c r="C2008">
        <v>2683.89</v>
      </c>
    </row>
    <row r="2009" spans="1:3" x14ac:dyDescent="0.25">
      <c r="A2009" t="s">
        <v>8259</v>
      </c>
      <c r="B2009" t="s">
        <v>16511</v>
      </c>
      <c r="C2009">
        <v>3035.04</v>
      </c>
    </row>
    <row r="2010" spans="1:3" x14ac:dyDescent="0.25">
      <c r="A2010" t="s">
        <v>8264</v>
      </c>
      <c r="B2010" t="s">
        <v>16506</v>
      </c>
      <c r="C2010">
        <v>352.15</v>
      </c>
    </row>
    <row r="2011" spans="1:3" x14ac:dyDescent="0.25">
      <c r="A2011" t="s">
        <v>1122</v>
      </c>
      <c r="B2011" t="s">
        <v>16507</v>
      </c>
      <c r="C2011">
        <v>5843.53</v>
      </c>
    </row>
    <row r="2012" spans="1:3" x14ac:dyDescent="0.25">
      <c r="A2012" t="s">
        <v>1123</v>
      </c>
      <c r="B2012" t="s">
        <v>16510</v>
      </c>
      <c r="C2012">
        <v>1526.84</v>
      </c>
    </row>
    <row r="2013" spans="1:3" x14ac:dyDescent="0.25">
      <c r="A2013" t="s">
        <v>8272</v>
      </c>
      <c r="B2013" t="s">
        <v>16508</v>
      </c>
      <c r="C2013">
        <v>661.22</v>
      </c>
    </row>
    <row r="2014" spans="1:3" x14ac:dyDescent="0.25">
      <c r="A2014" t="s">
        <v>1124</v>
      </c>
      <c r="B2014" t="s">
        <v>16509</v>
      </c>
      <c r="C2014">
        <v>3098.82</v>
      </c>
    </row>
    <row r="2015" spans="1:3" x14ac:dyDescent="0.25">
      <c r="A2015" t="s">
        <v>8279</v>
      </c>
      <c r="B2015" t="s">
        <v>16508</v>
      </c>
      <c r="C2015">
        <v>545.15</v>
      </c>
    </row>
    <row r="2016" spans="1:3" x14ac:dyDescent="0.25">
      <c r="A2016" t="s">
        <v>1125</v>
      </c>
      <c r="B2016" t="s">
        <v>16507</v>
      </c>
      <c r="C2016">
        <v>5576.16</v>
      </c>
    </row>
    <row r="2017" spans="1:3" x14ac:dyDescent="0.25">
      <c r="A2017" t="s">
        <v>8285</v>
      </c>
      <c r="B2017" t="s">
        <v>16507</v>
      </c>
      <c r="C2017">
        <v>2994.97</v>
      </c>
    </row>
    <row r="2018" spans="1:3" x14ac:dyDescent="0.25">
      <c r="A2018" t="s">
        <v>8288</v>
      </c>
      <c r="B2018" t="s">
        <v>16510</v>
      </c>
      <c r="C2018">
        <v>1822.85</v>
      </c>
    </row>
    <row r="2019" spans="1:3" x14ac:dyDescent="0.25">
      <c r="A2019" t="s">
        <v>8292</v>
      </c>
      <c r="B2019" t="s">
        <v>16510</v>
      </c>
      <c r="C2019">
        <v>2842.91</v>
      </c>
    </row>
    <row r="2020" spans="1:3" x14ac:dyDescent="0.25">
      <c r="A2020" t="s">
        <v>1126</v>
      </c>
      <c r="B2020" t="s">
        <v>16506</v>
      </c>
      <c r="C2020">
        <v>2367.14</v>
      </c>
    </row>
    <row r="2021" spans="1:3" x14ac:dyDescent="0.25">
      <c r="A2021" t="s">
        <v>1127</v>
      </c>
      <c r="B2021" t="s">
        <v>16509</v>
      </c>
      <c r="C2021">
        <v>2889.99</v>
      </c>
    </row>
    <row r="2022" spans="1:3" x14ac:dyDescent="0.25">
      <c r="A2022" t="s">
        <v>8305</v>
      </c>
      <c r="B2022" t="s">
        <v>16507</v>
      </c>
      <c r="C2022">
        <v>1803.26</v>
      </c>
    </row>
    <row r="2023" spans="1:3" x14ac:dyDescent="0.25">
      <c r="A2023" t="s">
        <v>1128</v>
      </c>
      <c r="B2023" t="s">
        <v>16506</v>
      </c>
      <c r="C2023">
        <v>5908.71</v>
      </c>
    </row>
    <row r="2024" spans="1:3" x14ac:dyDescent="0.25">
      <c r="A2024" t="s">
        <v>8312</v>
      </c>
      <c r="B2024" t="s">
        <v>16506</v>
      </c>
      <c r="C2024">
        <v>1690.82</v>
      </c>
    </row>
    <row r="2025" spans="1:3" x14ac:dyDescent="0.25">
      <c r="A2025" t="s">
        <v>8315</v>
      </c>
      <c r="B2025" t="s">
        <v>16508</v>
      </c>
      <c r="C2025">
        <v>6508.38</v>
      </c>
    </row>
    <row r="2026" spans="1:3" x14ac:dyDescent="0.25">
      <c r="A2026" t="s">
        <v>8320</v>
      </c>
      <c r="B2026" t="s">
        <v>16510</v>
      </c>
      <c r="C2026">
        <v>1887.27</v>
      </c>
    </row>
    <row r="2027" spans="1:3" x14ac:dyDescent="0.25">
      <c r="A2027" t="s">
        <v>2746</v>
      </c>
      <c r="B2027" t="s">
        <v>16508</v>
      </c>
      <c r="C2027">
        <v>4934.1000000000004</v>
      </c>
    </row>
    <row r="2028" spans="1:3" x14ac:dyDescent="0.25">
      <c r="A2028" t="s">
        <v>1129</v>
      </c>
      <c r="B2028" t="s">
        <v>16510</v>
      </c>
      <c r="C2028">
        <v>478.88</v>
      </c>
    </row>
    <row r="2029" spans="1:3" x14ac:dyDescent="0.25">
      <c r="A2029" t="s">
        <v>1130</v>
      </c>
      <c r="B2029" t="s">
        <v>16509</v>
      </c>
      <c r="C2029">
        <v>4640.1899999999996</v>
      </c>
    </row>
    <row r="2030" spans="1:3" x14ac:dyDescent="0.25">
      <c r="A2030" t="s">
        <v>8330</v>
      </c>
      <c r="B2030" t="s">
        <v>16506</v>
      </c>
      <c r="C2030">
        <v>3154.98</v>
      </c>
    </row>
    <row r="2031" spans="1:3" x14ac:dyDescent="0.25">
      <c r="A2031" t="s">
        <v>1131</v>
      </c>
      <c r="B2031" t="s">
        <v>16506</v>
      </c>
      <c r="C2031">
        <v>1248.72</v>
      </c>
    </row>
    <row r="2032" spans="1:3" x14ac:dyDescent="0.25">
      <c r="A2032" t="s">
        <v>1131</v>
      </c>
      <c r="B2032" t="s">
        <v>16507</v>
      </c>
      <c r="C2032">
        <v>761.11</v>
      </c>
    </row>
    <row r="2033" spans="1:3" x14ac:dyDescent="0.25">
      <c r="A2033" t="s">
        <v>8334</v>
      </c>
      <c r="B2033" t="s">
        <v>16509</v>
      </c>
      <c r="C2033">
        <v>647.27</v>
      </c>
    </row>
    <row r="2034" spans="1:3" x14ac:dyDescent="0.25">
      <c r="A2034" t="s">
        <v>8338</v>
      </c>
      <c r="B2034" t="s">
        <v>16510</v>
      </c>
      <c r="C2034">
        <v>3979.61</v>
      </c>
    </row>
    <row r="2035" spans="1:3" x14ac:dyDescent="0.25">
      <c r="A2035" t="s">
        <v>8343</v>
      </c>
      <c r="B2035" t="s">
        <v>16511</v>
      </c>
      <c r="C2035">
        <v>1319.68</v>
      </c>
    </row>
    <row r="2036" spans="1:3" x14ac:dyDescent="0.25">
      <c r="A2036" t="s">
        <v>1132</v>
      </c>
      <c r="B2036" t="s">
        <v>16509</v>
      </c>
      <c r="C2036">
        <v>3222.74</v>
      </c>
    </row>
    <row r="2037" spans="1:3" x14ac:dyDescent="0.25">
      <c r="A2037" t="s">
        <v>1132</v>
      </c>
      <c r="B2037" t="s">
        <v>16510</v>
      </c>
      <c r="C2037">
        <v>1856.97</v>
      </c>
    </row>
    <row r="2038" spans="1:3" x14ac:dyDescent="0.25">
      <c r="A2038" t="s">
        <v>8349</v>
      </c>
      <c r="B2038" t="s">
        <v>16509</v>
      </c>
      <c r="C2038">
        <v>3624.75</v>
      </c>
    </row>
    <row r="2039" spans="1:3" x14ac:dyDescent="0.25">
      <c r="A2039" t="s">
        <v>8354</v>
      </c>
      <c r="B2039" t="s">
        <v>16508</v>
      </c>
      <c r="C2039">
        <v>336.95</v>
      </c>
    </row>
    <row r="2040" spans="1:3" x14ac:dyDescent="0.25">
      <c r="A2040" t="s">
        <v>1133</v>
      </c>
      <c r="B2040" t="s">
        <v>16511</v>
      </c>
      <c r="C2040">
        <v>2811.63</v>
      </c>
    </row>
    <row r="2041" spans="1:3" x14ac:dyDescent="0.25">
      <c r="A2041" t="s">
        <v>1134</v>
      </c>
      <c r="B2041" t="s">
        <v>16509</v>
      </c>
      <c r="C2041">
        <v>268.83999999999997</v>
      </c>
    </row>
    <row r="2042" spans="1:3" x14ac:dyDescent="0.25">
      <c r="A2042" t="s">
        <v>1135</v>
      </c>
      <c r="B2042" t="s">
        <v>16509</v>
      </c>
      <c r="C2042">
        <v>1718.83</v>
      </c>
    </row>
    <row r="2043" spans="1:3" x14ac:dyDescent="0.25">
      <c r="A2043" t="s">
        <v>2750</v>
      </c>
      <c r="B2043" t="s">
        <v>16506</v>
      </c>
      <c r="C2043">
        <v>2551.5100000000002</v>
      </c>
    </row>
    <row r="2044" spans="1:3" x14ac:dyDescent="0.25">
      <c r="A2044" t="s">
        <v>1136</v>
      </c>
      <c r="B2044" t="s">
        <v>16507</v>
      </c>
      <c r="C2044">
        <v>1528.58</v>
      </c>
    </row>
    <row r="2045" spans="1:3" x14ac:dyDescent="0.25">
      <c r="A2045" t="s">
        <v>8367</v>
      </c>
      <c r="B2045" t="s">
        <v>16511</v>
      </c>
      <c r="C2045">
        <v>1800.6</v>
      </c>
    </row>
    <row r="2046" spans="1:3" x14ac:dyDescent="0.25">
      <c r="A2046" t="s">
        <v>8371</v>
      </c>
      <c r="B2046" t="s">
        <v>16509</v>
      </c>
      <c r="C2046">
        <v>2726.51</v>
      </c>
    </row>
    <row r="2047" spans="1:3" x14ac:dyDescent="0.25">
      <c r="A2047" t="s">
        <v>1137</v>
      </c>
      <c r="B2047" t="s">
        <v>16511</v>
      </c>
      <c r="C2047">
        <v>253.46</v>
      </c>
    </row>
    <row r="2048" spans="1:3" x14ac:dyDescent="0.25">
      <c r="A2048" t="s">
        <v>1138</v>
      </c>
      <c r="B2048" t="s">
        <v>16508</v>
      </c>
      <c r="C2048">
        <v>2193.69</v>
      </c>
    </row>
    <row r="2049" spans="1:3" x14ac:dyDescent="0.25">
      <c r="A2049" t="s">
        <v>1139</v>
      </c>
      <c r="B2049" t="s">
        <v>16509</v>
      </c>
      <c r="C2049">
        <v>1765.37</v>
      </c>
    </row>
    <row r="2050" spans="1:3" x14ac:dyDescent="0.25">
      <c r="A2050" t="s">
        <v>1140</v>
      </c>
      <c r="B2050" t="s">
        <v>16509</v>
      </c>
      <c r="C2050">
        <v>2362.9</v>
      </c>
    </row>
    <row r="2051" spans="1:3" x14ac:dyDescent="0.25">
      <c r="A2051" t="s">
        <v>8383</v>
      </c>
      <c r="B2051" t="s">
        <v>16508</v>
      </c>
      <c r="C2051">
        <v>1840.26</v>
      </c>
    </row>
    <row r="2052" spans="1:3" x14ac:dyDescent="0.25">
      <c r="A2052" t="s">
        <v>8383</v>
      </c>
      <c r="B2052" t="s">
        <v>16507</v>
      </c>
      <c r="C2052">
        <v>2169.7199999999998</v>
      </c>
    </row>
    <row r="2053" spans="1:3" x14ac:dyDescent="0.25">
      <c r="A2053" t="s">
        <v>8388</v>
      </c>
      <c r="B2053" t="s">
        <v>16510</v>
      </c>
      <c r="C2053">
        <v>2300.35</v>
      </c>
    </row>
    <row r="2054" spans="1:3" x14ac:dyDescent="0.25">
      <c r="A2054" t="s">
        <v>8392</v>
      </c>
      <c r="B2054" t="s">
        <v>16507</v>
      </c>
      <c r="C2054">
        <v>1972.34</v>
      </c>
    </row>
    <row r="2055" spans="1:3" x14ac:dyDescent="0.25">
      <c r="A2055" t="s">
        <v>1141</v>
      </c>
      <c r="B2055" t="s">
        <v>16507</v>
      </c>
      <c r="C2055">
        <v>1648.39</v>
      </c>
    </row>
    <row r="2056" spans="1:3" x14ac:dyDescent="0.25">
      <c r="A2056" t="s">
        <v>1142</v>
      </c>
      <c r="B2056" t="s">
        <v>16509</v>
      </c>
      <c r="C2056">
        <v>1312.26</v>
      </c>
    </row>
    <row r="2057" spans="1:3" x14ac:dyDescent="0.25">
      <c r="A2057" t="s">
        <v>1143</v>
      </c>
      <c r="B2057" t="s">
        <v>16506</v>
      </c>
      <c r="C2057">
        <v>1529.32</v>
      </c>
    </row>
    <row r="2058" spans="1:3" x14ac:dyDescent="0.25">
      <c r="A2058" t="s">
        <v>1144</v>
      </c>
      <c r="B2058" t="s">
        <v>16509</v>
      </c>
      <c r="C2058">
        <v>5031.42</v>
      </c>
    </row>
    <row r="2059" spans="1:3" x14ac:dyDescent="0.25">
      <c r="A2059" t="s">
        <v>1145</v>
      </c>
      <c r="B2059" t="s">
        <v>16508</v>
      </c>
      <c r="C2059">
        <v>2705.97</v>
      </c>
    </row>
    <row r="2060" spans="1:3" x14ac:dyDescent="0.25">
      <c r="A2060" t="s">
        <v>1146</v>
      </c>
      <c r="B2060" t="s">
        <v>16506</v>
      </c>
      <c r="C2060">
        <v>2346.66</v>
      </c>
    </row>
    <row r="2061" spans="1:3" x14ac:dyDescent="0.25">
      <c r="A2061" t="s">
        <v>1147</v>
      </c>
      <c r="B2061" t="s">
        <v>16509</v>
      </c>
      <c r="C2061">
        <v>2570.5500000000002</v>
      </c>
    </row>
    <row r="2062" spans="1:3" x14ac:dyDescent="0.25">
      <c r="A2062" t="s">
        <v>1147</v>
      </c>
      <c r="B2062" t="s">
        <v>16511</v>
      </c>
      <c r="C2062">
        <v>4084.2</v>
      </c>
    </row>
    <row r="2063" spans="1:3" x14ac:dyDescent="0.25">
      <c r="A2063" t="s">
        <v>1148</v>
      </c>
      <c r="B2063" t="s">
        <v>16511</v>
      </c>
      <c r="C2063">
        <v>883.26</v>
      </c>
    </row>
    <row r="2064" spans="1:3" x14ac:dyDescent="0.25">
      <c r="A2064" t="s">
        <v>1149</v>
      </c>
      <c r="B2064" t="s">
        <v>16510</v>
      </c>
      <c r="C2064">
        <v>1842.1</v>
      </c>
    </row>
    <row r="2065" spans="1:3" x14ac:dyDescent="0.25">
      <c r="A2065" t="s">
        <v>1149</v>
      </c>
      <c r="B2065" t="s">
        <v>16510</v>
      </c>
      <c r="C2065">
        <v>876.48</v>
      </c>
    </row>
    <row r="2066" spans="1:3" x14ac:dyDescent="0.25">
      <c r="A2066" t="s">
        <v>1150</v>
      </c>
      <c r="B2066" t="s">
        <v>16511</v>
      </c>
      <c r="C2066">
        <v>2604.41</v>
      </c>
    </row>
    <row r="2067" spans="1:3" x14ac:dyDescent="0.25">
      <c r="A2067" t="s">
        <v>8430</v>
      </c>
      <c r="B2067" t="s">
        <v>16510</v>
      </c>
      <c r="C2067">
        <v>3084.07</v>
      </c>
    </row>
    <row r="2068" spans="1:3" x14ac:dyDescent="0.25">
      <c r="A2068" t="s">
        <v>1151</v>
      </c>
      <c r="B2068" t="s">
        <v>16507</v>
      </c>
      <c r="C2068">
        <v>870.51</v>
      </c>
    </row>
    <row r="2069" spans="1:3" x14ac:dyDescent="0.25">
      <c r="A2069" t="s">
        <v>1152</v>
      </c>
      <c r="B2069" t="s">
        <v>16507</v>
      </c>
      <c r="C2069">
        <v>6064.34</v>
      </c>
    </row>
    <row r="2070" spans="1:3" x14ac:dyDescent="0.25">
      <c r="A2070" t="s">
        <v>1153</v>
      </c>
      <c r="B2070" t="s">
        <v>16508</v>
      </c>
      <c r="C2070">
        <v>1992.7</v>
      </c>
    </row>
    <row r="2071" spans="1:3" x14ac:dyDescent="0.25">
      <c r="A2071" t="s">
        <v>1154</v>
      </c>
      <c r="B2071" t="s">
        <v>16509</v>
      </c>
      <c r="C2071">
        <v>4668.91</v>
      </c>
    </row>
    <row r="2072" spans="1:3" x14ac:dyDescent="0.25">
      <c r="A2072" t="s">
        <v>1155</v>
      </c>
      <c r="B2072" t="s">
        <v>16506</v>
      </c>
      <c r="C2072">
        <v>683.35</v>
      </c>
    </row>
    <row r="2073" spans="1:3" x14ac:dyDescent="0.25">
      <c r="A2073" t="s">
        <v>1156</v>
      </c>
      <c r="B2073" t="s">
        <v>16510</v>
      </c>
      <c r="C2073">
        <v>3923.2</v>
      </c>
    </row>
    <row r="2074" spans="1:3" x14ac:dyDescent="0.25">
      <c r="A2074" t="s">
        <v>1157</v>
      </c>
      <c r="B2074" t="s">
        <v>16511</v>
      </c>
      <c r="C2074">
        <v>5443.36</v>
      </c>
    </row>
    <row r="2075" spans="1:3" x14ac:dyDescent="0.25">
      <c r="A2075" t="s">
        <v>8452</v>
      </c>
      <c r="B2075" t="s">
        <v>16506</v>
      </c>
      <c r="C2075">
        <v>475.83</v>
      </c>
    </row>
    <row r="2076" spans="1:3" x14ac:dyDescent="0.25">
      <c r="A2076" t="s">
        <v>1158</v>
      </c>
      <c r="B2076" t="s">
        <v>16509</v>
      </c>
      <c r="C2076">
        <v>3510.36</v>
      </c>
    </row>
    <row r="2077" spans="1:3" x14ac:dyDescent="0.25">
      <c r="A2077" t="s">
        <v>8456</v>
      </c>
      <c r="B2077" t="s">
        <v>16511</v>
      </c>
      <c r="C2077">
        <v>1675.19</v>
      </c>
    </row>
    <row r="2078" spans="1:3" x14ac:dyDescent="0.25">
      <c r="A2078" t="s">
        <v>8456</v>
      </c>
      <c r="B2078" t="s">
        <v>16507</v>
      </c>
      <c r="C2078">
        <v>922.28</v>
      </c>
    </row>
    <row r="2079" spans="1:3" x14ac:dyDescent="0.25">
      <c r="A2079" t="s">
        <v>8458</v>
      </c>
      <c r="B2079" t="s">
        <v>16506</v>
      </c>
      <c r="C2079">
        <v>1775.78</v>
      </c>
    </row>
    <row r="2080" spans="1:3" x14ac:dyDescent="0.25">
      <c r="A2080" t="s">
        <v>1159</v>
      </c>
      <c r="B2080" t="s">
        <v>16508</v>
      </c>
      <c r="C2080">
        <v>4395.3</v>
      </c>
    </row>
    <row r="2081" spans="1:3" x14ac:dyDescent="0.25">
      <c r="A2081" t="s">
        <v>8466</v>
      </c>
      <c r="B2081" t="s">
        <v>16508</v>
      </c>
      <c r="C2081">
        <v>2168.9899999999998</v>
      </c>
    </row>
    <row r="2082" spans="1:3" x14ac:dyDescent="0.25">
      <c r="A2082" t="s">
        <v>8466</v>
      </c>
      <c r="B2082" t="s">
        <v>16508</v>
      </c>
      <c r="C2082">
        <v>1494.17</v>
      </c>
    </row>
    <row r="2083" spans="1:3" x14ac:dyDescent="0.25">
      <c r="A2083" t="s">
        <v>1160</v>
      </c>
      <c r="B2083" t="s">
        <v>16511</v>
      </c>
      <c r="C2083">
        <v>2772</v>
      </c>
    </row>
    <row r="2084" spans="1:3" x14ac:dyDescent="0.25">
      <c r="A2084" t="s">
        <v>1161</v>
      </c>
      <c r="B2084" t="s">
        <v>16507</v>
      </c>
      <c r="C2084">
        <v>5744.58</v>
      </c>
    </row>
    <row r="2085" spans="1:3" x14ac:dyDescent="0.25">
      <c r="A2085" t="s">
        <v>2754</v>
      </c>
      <c r="B2085" t="s">
        <v>16509</v>
      </c>
      <c r="C2085">
        <v>703.33</v>
      </c>
    </row>
    <row r="2086" spans="1:3" x14ac:dyDescent="0.25">
      <c r="A2086" t="s">
        <v>1162</v>
      </c>
      <c r="B2086" t="s">
        <v>16507</v>
      </c>
      <c r="C2086">
        <v>1247.56</v>
      </c>
    </row>
    <row r="2087" spans="1:3" x14ac:dyDescent="0.25">
      <c r="A2087" t="s">
        <v>8478</v>
      </c>
      <c r="B2087" t="s">
        <v>16511</v>
      </c>
      <c r="C2087">
        <v>1717.11</v>
      </c>
    </row>
    <row r="2088" spans="1:3" x14ac:dyDescent="0.25">
      <c r="A2088" t="s">
        <v>8480</v>
      </c>
      <c r="B2088" t="s">
        <v>16510</v>
      </c>
      <c r="C2088">
        <v>4995.03</v>
      </c>
    </row>
    <row r="2089" spans="1:3" x14ac:dyDescent="0.25">
      <c r="A2089" t="s">
        <v>8484</v>
      </c>
      <c r="B2089" t="s">
        <v>16506</v>
      </c>
      <c r="C2089">
        <v>805.35</v>
      </c>
    </row>
    <row r="2090" spans="1:3" x14ac:dyDescent="0.25">
      <c r="A2090" t="s">
        <v>8484</v>
      </c>
      <c r="B2090" t="s">
        <v>16507</v>
      </c>
      <c r="C2090">
        <v>391.34</v>
      </c>
    </row>
    <row r="2091" spans="1:3" x14ac:dyDescent="0.25">
      <c r="A2091" t="s">
        <v>1163</v>
      </c>
      <c r="B2091" t="s">
        <v>16511</v>
      </c>
      <c r="C2091">
        <v>601.38</v>
      </c>
    </row>
    <row r="2092" spans="1:3" x14ac:dyDescent="0.25">
      <c r="A2092" t="s">
        <v>1164</v>
      </c>
      <c r="B2092" t="s">
        <v>16511</v>
      </c>
      <c r="C2092">
        <v>1457.5</v>
      </c>
    </row>
    <row r="2093" spans="1:3" x14ac:dyDescent="0.25">
      <c r="A2093" t="s">
        <v>1165</v>
      </c>
      <c r="B2093" t="s">
        <v>16511</v>
      </c>
      <c r="C2093">
        <v>1810.32</v>
      </c>
    </row>
    <row r="2094" spans="1:3" x14ac:dyDescent="0.25">
      <c r="A2094" t="s">
        <v>8491</v>
      </c>
      <c r="B2094" t="s">
        <v>16511</v>
      </c>
      <c r="C2094">
        <v>609.84</v>
      </c>
    </row>
    <row r="2095" spans="1:3" x14ac:dyDescent="0.25">
      <c r="A2095" t="s">
        <v>8493</v>
      </c>
      <c r="B2095" t="s">
        <v>16511</v>
      </c>
      <c r="C2095">
        <v>1646.68</v>
      </c>
    </row>
    <row r="2096" spans="1:3" x14ac:dyDescent="0.25">
      <c r="A2096" t="s">
        <v>1166</v>
      </c>
      <c r="B2096" t="s">
        <v>16509</v>
      </c>
      <c r="C2096">
        <v>5274.31</v>
      </c>
    </row>
    <row r="2097" spans="1:3" x14ac:dyDescent="0.25">
      <c r="A2097" t="s">
        <v>8501</v>
      </c>
      <c r="B2097" t="s">
        <v>16511</v>
      </c>
      <c r="C2097">
        <v>48.62</v>
      </c>
    </row>
    <row r="2098" spans="1:3" x14ac:dyDescent="0.25">
      <c r="A2098" t="s">
        <v>8501</v>
      </c>
      <c r="B2098" t="s">
        <v>16511</v>
      </c>
      <c r="C2098">
        <v>43.13</v>
      </c>
    </row>
    <row r="2099" spans="1:3" x14ac:dyDescent="0.25">
      <c r="A2099" t="s">
        <v>1167</v>
      </c>
      <c r="B2099" t="s">
        <v>16510</v>
      </c>
      <c r="C2099">
        <v>1079.06</v>
      </c>
    </row>
    <row r="2100" spans="1:3" x14ac:dyDescent="0.25">
      <c r="A2100" t="s">
        <v>2757</v>
      </c>
      <c r="B2100" t="s">
        <v>16510</v>
      </c>
      <c r="C2100">
        <v>2396.9699999999998</v>
      </c>
    </row>
    <row r="2101" spans="1:3" x14ac:dyDescent="0.25">
      <c r="A2101" t="s">
        <v>1168</v>
      </c>
      <c r="B2101" t="s">
        <v>16506</v>
      </c>
      <c r="C2101">
        <v>1340.89</v>
      </c>
    </row>
    <row r="2102" spans="1:3" x14ac:dyDescent="0.25">
      <c r="A2102" t="s">
        <v>1169</v>
      </c>
      <c r="B2102" t="s">
        <v>16506</v>
      </c>
      <c r="C2102">
        <v>1627.29</v>
      </c>
    </row>
    <row r="2103" spans="1:3" x14ac:dyDescent="0.25">
      <c r="A2103" t="s">
        <v>8510</v>
      </c>
      <c r="B2103" t="s">
        <v>16508</v>
      </c>
      <c r="C2103">
        <v>2054.9299999999998</v>
      </c>
    </row>
    <row r="2104" spans="1:3" x14ac:dyDescent="0.25">
      <c r="A2104" t="s">
        <v>8512</v>
      </c>
      <c r="B2104" t="s">
        <v>16510</v>
      </c>
      <c r="C2104">
        <v>360</v>
      </c>
    </row>
    <row r="2105" spans="1:3" x14ac:dyDescent="0.25">
      <c r="A2105" t="s">
        <v>1170</v>
      </c>
      <c r="B2105" t="s">
        <v>16509</v>
      </c>
      <c r="C2105">
        <v>1872.86</v>
      </c>
    </row>
    <row r="2106" spans="1:3" x14ac:dyDescent="0.25">
      <c r="A2106" t="s">
        <v>8516</v>
      </c>
      <c r="B2106" t="s">
        <v>16509</v>
      </c>
      <c r="C2106">
        <v>2904.63</v>
      </c>
    </row>
    <row r="2107" spans="1:3" x14ac:dyDescent="0.25">
      <c r="A2107" t="s">
        <v>1171</v>
      </c>
      <c r="B2107" t="s">
        <v>16508</v>
      </c>
      <c r="C2107">
        <v>5953.21</v>
      </c>
    </row>
    <row r="2108" spans="1:3" x14ac:dyDescent="0.25">
      <c r="A2108" t="s">
        <v>1172</v>
      </c>
      <c r="B2108" t="s">
        <v>16507</v>
      </c>
      <c r="C2108">
        <v>190.4</v>
      </c>
    </row>
    <row r="2109" spans="1:3" x14ac:dyDescent="0.25">
      <c r="A2109" t="s">
        <v>8525</v>
      </c>
      <c r="B2109" t="s">
        <v>16508</v>
      </c>
      <c r="C2109">
        <v>612.80999999999995</v>
      </c>
    </row>
    <row r="2110" spans="1:3" x14ac:dyDescent="0.25">
      <c r="A2110" t="s">
        <v>8528</v>
      </c>
      <c r="B2110" t="s">
        <v>16507</v>
      </c>
      <c r="C2110">
        <v>2680.14</v>
      </c>
    </row>
    <row r="2111" spans="1:3" x14ac:dyDescent="0.25">
      <c r="A2111" t="s">
        <v>8533</v>
      </c>
      <c r="B2111" t="s">
        <v>16508</v>
      </c>
      <c r="C2111">
        <v>2658.28</v>
      </c>
    </row>
    <row r="2112" spans="1:3" x14ac:dyDescent="0.25">
      <c r="A2112" t="s">
        <v>1173</v>
      </c>
      <c r="B2112" t="s">
        <v>16511</v>
      </c>
      <c r="C2112">
        <v>2773.97</v>
      </c>
    </row>
    <row r="2113" spans="1:3" x14ac:dyDescent="0.25">
      <c r="A2113" t="s">
        <v>8541</v>
      </c>
      <c r="B2113" t="s">
        <v>16508</v>
      </c>
      <c r="C2113">
        <v>1217.3</v>
      </c>
    </row>
    <row r="2114" spans="1:3" x14ac:dyDescent="0.25">
      <c r="A2114" t="s">
        <v>1174</v>
      </c>
      <c r="B2114" t="s">
        <v>16510</v>
      </c>
      <c r="C2114">
        <v>4980.13</v>
      </c>
    </row>
    <row r="2115" spans="1:3" x14ac:dyDescent="0.25">
      <c r="A2115" t="s">
        <v>1175</v>
      </c>
      <c r="B2115" t="s">
        <v>16508</v>
      </c>
      <c r="C2115">
        <v>2175.64</v>
      </c>
    </row>
    <row r="2116" spans="1:3" x14ac:dyDescent="0.25">
      <c r="A2116" t="s">
        <v>8550</v>
      </c>
      <c r="B2116" t="s">
        <v>16511</v>
      </c>
      <c r="C2116">
        <v>3201.7</v>
      </c>
    </row>
    <row r="2117" spans="1:3" x14ac:dyDescent="0.25">
      <c r="A2117" t="s">
        <v>1176</v>
      </c>
      <c r="B2117" t="s">
        <v>16510</v>
      </c>
      <c r="C2117">
        <v>1285.54</v>
      </c>
    </row>
    <row r="2118" spans="1:3" x14ac:dyDescent="0.25">
      <c r="A2118" t="s">
        <v>1176</v>
      </c>
      <c r="B2118" t="s">
        <v>16509</v>
      </c>
      <c r="C2118">
        <v>2416.94</v>
      </c>
    </row>
    <row r="2119" spans="1:3" x14ac:dyDescent="0.25">
      <c r="A2119" t="s">
        <v>1177</v>
      </c>
      <c r="B2119" t="s">
        <v>16507</v>
      </c>
      <c r="C2119">
        <v>960.89</v>
      </c>
    </row>
    <row r="2120" spans="1:3" x14ac:dyDescent="0.25">
      <c r="A2120" t="s">
        <v>1178</v>
      </c>
      <c r="B2120" t="s">
        <v>16511</v>
      </c>
      <c r="C2120">
        <v>1158.76</v>
      </c>
    </row>
    <row r="2121" spans="1:3" x14ac:dyDescent="0.25">
      <c r="A2121" t="s">
        <v>8560</v>
      </c>
      <c r="B2121" t="s">
        <v>16510</v>
      </c>
      <c r="C2121">
        <v>2046.02</v>
      </c>
    </row>
    <row r="2122" spans="1:3" x14ac:dyDescent="0.25">
      <c r="A2122" t="s">
        <v>1179</v>
      </c>
      <c r="B2122" t="s">
        <v>16506</v>
      </c>
      <c r="C2122">
        <v>5981.53</v>
      </c>
    </row>
    <row r="2123" spans="1:3" x14ac:dyDescent="0.25">
      <c r="A2123" t="s">
        <v>8566</v>
      </c>
      <c r="B2123" t="s">
        <v>16506</v>
      </c>
      <c r="C2123">
        <v>1921.24</v>
      </c>
    </row>
    <row r="2124" spans="1:3" x14ac:dyDescent="0.25">
      <c r="A2124" t="s">
        <v>8570</v>
      </c>
      <c r="B2124" t="s">
        <v>16506</v>
      </c>
      <c r="C2124">
        <v>1645.31</v>
      </c>
    </row>
    <row r="2125" spans="1:3" x14ac:dyDescent="0.25">
      <c r="A2125" t="s">
        <v>1180</v>
      </c>
      <c r="B2125" t="s">
        <v>16507</v>
      </c>
      <c r="C2125">
        <v>4129.2700000000004</v>
      </c>
    </row>
    <row r="2126" spans="1:3" x14ac:dyDescent="0.25">
      <c r="A2126" t="s">
        <v>1181</v>
      </c>
      <c r="B2126" t="s">
        <v>16511</v>
      </c>
      <c r="C2126">
        <v>5771.54</v>
      </c>
    </row>
    <row r="2127" spans="1:3" x14ac:dyDescent="0.25">
      <c r="A2127" t="s">
        <v>8578</v>
      </c>
      <c r="B2127" t="s">
        <v>16508</v>
      </c>
      <c r="C2127">
        <v>1717.06</v>
      </c>
    </row>
    <row r="2128" spans="1:3" x14ac:dyDescent="0.25">
      <c r="A2128" t="s">
        <v>1182</v>
      </c>
      <c r="B2128" t="s">
        <v>16511</v>
      </c>
      <c r="C2128">
        <v>2030.97</v>
      </c>
    </row>
    <row r="2129" spans="1:3" x14ac:dyDescent="0.25">
      <c r="A2129" t="s">
        <v>8583</v>
      </c>
      <c r="B2129" t="s">
        <v>16506</v>
      </c>
      <c r="C2129">
        <v>1161.8699999999999</v>
      </c>
    </row>
    <row r="2130" spans="1:3" x14ac:dyDescent="0.25">
      <c r="A2130" t="s">
        <v>1183</v>
      </c>
      <c r="B2130" t="s">
        <v>16506</v>
      </c>
      <c r="C2130">
        <v>2145.98</v>
      </c>
    </row>
    <row r="2131" spans="1:3" x14ac:dyDescent="0.25">
      <c r="A2131" t="s">
        <v>1183</v>
      </c>
      <c r="B2131" t="s">
        <v>16510</v>
      </c>
      <c r="C2131">
        <v>1271.29</v>
      </c>
    </row>
    <row r="2132" spans="1:3" x14ac:dyDescent="0.25">
      <c r="A2132" t="s">
        <v>8588</v>
      </c>
      <c r="B2132" t="s">
        <v>16508</v>
      </c>
      <c r="C2132">
        <v>2175.75</v>
      </c>
    </row>
    <row r="2133" spans="1:3" x14ac:dyDescent="0.25">
      <c r="A2133" t="s">
        <v>8590</v>
      </c>
      <c r="B2133" t="s">
        <v>16507</v>
      </c>
      <c r="C2133">
        <v>2139.89</v>
      </c>
    </row>
    <row r="2134" spans="1:3" x14ac:dyDescent="0.25">
      <c r="A2134" t="s">
        <v>8594</v>
      </c>
      <c r="B2134" t="s">
        <v>16507</v>
      </c>
      <c r="C2134">
        <v>1929.55</v>
      </c>
    </row>
    <row r="2135" spans="1:3" x14ac:dyDescent="0.25">
      <c r="A2135" t="s">
        <v>8598</v>
      </c>
      <c r="B2135" t="s">
        <v>16510</v>
      </c>
      <c r="C2135">
        <v>2923.39</v>
      </c>
    </row>
    <row r="2136" spans="1:3" x14ac:dyDescent="0.25">
      <c r="A2136" t="s">
        <v>1184</v>
      </c>
      <c r="B2136" t="s">
        <v>16506</v>
      </c>
      <c r="C2136">
        <v>2606.17</v>
      </c>
    </row>
    <row r="2137" spans="1:3" x14ac:dyDescent="0.25">
      <c r="A2137" t="s">
        <v>1185</v>
      </c>
      <c r="B2137" t="s">
        <v>16507</v>
      </c>
      <c r="C2137">
        <v>1969.4</v>
      </c>
    </row>
    <row r="2138" spans="1:3" x14ac:dyDescent="0.25">
      <c r="A2138" t="s">
        <v>8607</v>
      </c>
      <c r="B2138" t="s">
        <v>16508</v>
      </c>
      <c r="C2138">
        <v>955.67</v>
      </c>
    </row>
    <row r="2139" spans="1:3" x14ac:dyDescent="0.25">
      <c r="A2139" t="s">
        <v>8610</v>
      </c>
      <c r="B2139" t="s">
        <v>16506</v>
      </c>
      <c r="C2139">
        <v>825.62</v>
      </c>
    </row>
    <row r="2140" spans="1:3" x14ac:dyDescent="0.25">
      <c r="A2140" t="s">
        <v>8610</v>
      </c>
      <c r="B2140" t="s">
        <v>16511</v>
      </c>
      <c r="C2140">
        <v>1144.9100000000001</v>
      </c>
    </row>
    <row r="2141" spans="1:3" x14ac:dyDescent="0.25">
      <c r="A2141" t="s">
        <v>1186</v>
      </c>
      <c r="B2141" t="s">
        <v>16509</v>
      </c>
      <c r="C2141">
        <v>3871.78</v>
      </c>
    </row>
    <row r="2142" spans="1:3" x14ac:dyDescent="0.25">
      <c r="A2142" t="s">
        <v>1187</v>
      </c>
      <c r="B2142" t="s">
        <v>16506</v>
      </c>
      <c r="C2142">
        <v>4029.93</v>
      </c>
    </row>
    <row r="2143" spans="1:3" x14ac:dyDescent="0.25">
      <c r="A2143" t="s">
        <v>1188</v>
      </c>
      <c r="B2143" t="s">
        <v>16506</v>
      </c>
      <c r="C2143">
        <v>5344.85</v>
      </c>
    </row>
    <row r="2144" spans="1:3" x14ac:dyDescent="0.25">
      <c r="A2144" t="s">
        <v>1189</v>
      </c>
      <c r="B2144" t="s">
        <v>16510</v>
      </c>
      <c r="C2144">
        <v>753.89</v>
      </c>
    </row>
    <row r="2145" spans="1:3" x14ac:dyDescent="0.25">
      <c r="A2145" t="s">
        <v>8624</v>
      </c>
      <c r="B2145" t="s">
        <v>16508</v>
      </c>
      <c r="C2145">
        <v>1061.55</v>
      </c>
    </row>
    <row r="2146" spans="1:3" x14ac:dyDescent="0.25">
      <c r="A2146" t="s">
        <v>8628</v>
      </c>
      <c r="B2146" t="s">
        <v>16508</v>
      </c>
      <c r="C2146">
        <v>1052.72</v>
      </c>
    </row>
    <row r="2147" spans="1:3" x14ac:dyDescent="0.25">
      <c r="A2147" t="s">
        <v>8628</v>
      </c>
      <c r="B2147" t="s">
        <v>16507</v>
      </c>
      <c r="C2147">
        <v>1017.2</v>
      </c>
    </row>
    <row r="2148" spans="1:3" x14ac:dyDescent="0.25">
      <c r="A2148" t="s">
        <v>8632</v>
      </c>
      <c r="B2148" t="s">
        <v>16511</v>
      </c>
      <c r="C2148">
        <v>4524</v>
      </c>
    </row>
    <row r="2149" spans="1:3" x14ac:dyDescent="0.25">
      <c r="A2149" t="s">
        <v>1190</v>
      </c>
      <c r="B2149" t="s">
        <v>16506</v>
      </c>
      <c r="C2149">
        <v>856.46</v>
      </c>
    </row>
    <row r="2150" spans="1:3" x14ac:dyDescent="0.25">
      <c r="A2150" t="s">
        <v>8638</v>
      </c>
      <c r="B2150" t="s">
        <v>16507</v>
      </c>
      <c r="C2150">
        <v>5293.06</v>
      </c>
    </row>
    <row r="2151" spans="1:3" x14ac:dyDescent="0.25">
      <c r="A2151" t="s">
        <v>1191</v>
      </c>
      <c r="B2151" t="s">
        <v>16510</v>
      </c>
      <c r="C2151">
        <v>6971.45</v>
      </c>
    </row>
    <row r="2152" spans="1:3" x14ac:dyDescent="0.25">
      <c r="A2152" t="s">
        <v>1192</v>
      </c>
      <c r="B2152" t="s">
        <v>16506</v>
      </c>
      <c r="C2152">
        <v>1252.27</v>
      </c>
    </row>
    <row r="2153" spans="1:3" x14ac:dyDescent="0.25">
      <c r="A2153" t="s">
        <v>8649</v>
      </c>
      <c r="B2153" t="s">
        <v>16506</v>
      </c>
      <c r="C2153">
        <v>487.89</v>
      </c>
    </row>
    <row r="2154" spans="1:3" x14ac:dyDescent="0.25">
      <c r="A2154" t="s">
        <v>1193</v>
      </c>
      <c r="B2154" t="s">
        <v>16510</v>
      </c>
      <c r="C2154">
        <v>2739.97</v>
      </c>
    </row>
    <row r="2155" spans="1:3" x14ac:dyDescent="0.25">
      <c r="A2155" t="s">
        <v>1194</v>
      </c>
      <c r="B2155" t="s">
        <v>16510</v>
      </c>
      <c r="C2155">
        <v>3487.59</v>
      </c>
    </row>
    <row r="2156" spans="1:3" x14ac:dyDescent="0.25">
      <c r="A2156" t="s">
        <v>8655</v>
      </c>
      <c r="B2156" t="s">
        <v>16507</v>
      </c>
      <c r="C2156">
        <v>1877.29</v>
      </c>
    </row>
    <row r="2157" spans="1:3" x14ac:dyDescent="0.25">
      <c r="A2157" t="s">
        <v>8659</v>
      </c>
      <c r="B2157" t="s">
        <v>16511</v>
      </c>
      <c r="C2157">
        <v>463.31</v>
      </c>
    </row>
    <row r="2158" spans="1:3" x14ac:dyDescent="0.25">
      <c r="A2158" t="s">
        <v>8662</v>
      </c>
      <c r="B2158" t="s">
        <v>16510</v>
      </c>
      <c r="C2158">
        <v>1834.84</v>
      </c>
    </row>
    <row r="2159" spans="1:3" x14ac:dyDescent="0.25">
      <c r="A2159" t="s">
        <v>1195</v>
      </c>
      <c r="B2159" t="s">
        <v>16510</v>
      </c>
      <c r="C2159">
        <v>1097.57</v>
      </c>
    </row>
    <row r="2160" spans="1:3" x14ac:dyDescent="0.25">
      <c r="A2160" t="s">
        <v>1196</v>
      </c>
      <c r="B2160" t="s">
        <v>16509</v>
      </c>
      <c r="C2160">
        <v>1981.11</v>
      </c>
    </row>
    <row r="2161" spans="1:3" x14ac:dyDescent="0.25">
      <c r="A2161" t="s">
        <v>1197</v>
      </c>
      <c r="B2161" t="s">
        <v>16511</v>
      </c>
      <c r="C2161">
        <v>461.96</v>
      </c>
    </row>
    <row r="2162" spans="1:3" x14ac:dyDescent="0.25">
      <c r="A2162" t="s">
        <v>8670</v>
      </c>
      <c r="B2162" t="s">
        <v>16508</v>
      </c>
      <c r="C2162">
        <v>77.87</v>
      </c>
    </row>
    <row r="2163" spans="1:3" x14ac:dyDescent="0.25">
      <c r="A2163" t="s">
        <v>1198</v>
      </c>
      <c r="B2163" t="s">
        <v>16511</v>
      </c>
      <c r="C2163">
        <v>166.03</v>
      </c>
    </row>
    <row r="2164" spans="1:3" x14ac:dyDescent="0.25">
      <c r="A2164" t="s">
        <v>1199</v>
      </c>
      <c r="B2164" t="s">
        <v>16508</v>
      </c>
      <c r="C2164">
        <v>1684.22</v>
      </c>
    </row>
    <row r="2165" spans="1:3" x14ac:dyDescent="0.25">
      <c r="A2165" t="s">
        <v>8676</v>
      </c>
      <c r="B2165" t="s">
        <v>16507</v>
      </c>
      <c r="C2165">
        <v>5932.17</v>
      </c>
    </row>
    <row r="2166" spans="1:3" x14ac:dyDescent="0.25">
      <c r="A2166" t="s">
        <v>1200</v>
      </c>
      <c r="B2166" t="s">
        <v>16510</v>
      </c>
      <c r="C2166">
        <v>2207.34</v>
      </c>
    </row>
    <row r="2167" spans="1:3" x14ac:dyDescent="0.25">
      <c r="A2167" t="s">
        <v>8681</v>
      </c>
      <c r="B2167" t="s">
        <v>16507</v>
      </c>
      <c r="C2167">
        <v>1645.29</v>
      </c>
    </row>
    <row r="2168" spans="1:3" x14ac:dyDescent="0.25">
      <c r="A2168" t="s">
        <v>1201</v>
      </c>
      <c r="B2168" t="s">
        <v>16510</v>
      </c>
      <c r="C2168">
        <v>3295.63</v>
      </c>
    </row>
    <row r="2169" spans="1:3" x14ac:dyDescent="0.25">
      <c r="A2169" t="s">
        <v>8688</v>
      </c>
      <c r="B2169" t="s">
        <v>16507</v>
      </c>
      <c r="C2169">
        <v>3055.54</v>
      </c>
    </row>
    <row r="2170" spans="1:3" x14ac:dyDescent="0.25">
      <c r="A2170" t="s">
        <v>1202</v>
      </c>
      <c r="B2170" t="s">
        <v>16509</v>
      </c>
      <c r="C2170">
        <v>3712.34</v>
      </c>
    </row>
    <row r="2171" spans="1:3" x14ac:dyDescent="0.25">
      <c r="A2171" t="s">
        <v>1203</v>
      </c>
      <c r="B2171" t="s">
        <v>16507</v>
      </c>
      <c r="C2171">
        <v>1734.09</v>
      </c>
    </row>
    <row r="2172" spans="1:3" x14ac:dyDescent="0.25">
      <c r="A2172" t="s">
        <v>1204</v>
      </c>
      <c r="B2172" t="s">
        <v>16510</v>
      </c>
      <c r="C2172">
        <v>104.77</v>
      </c>
    </row>
    <row r="2173" spans="1:3" x14ac:dyDescent="0.25">
      <c r="A2173" t="s">
        <v>8699</v>
      </c>
      <c r="B2173" t="s">
        <v>16510</v>
      </c>
      <c r="C2173">
        <v>2096.48</v>
      </c>
    </row>
    <row r="2174" spans="1:3" x14ac:dyDescent="0.25">
      <c r="A2174" t="s">
        <v>8699</v>
      </c>
      <c r="B2174" t="s">
        <v>16508</v>
      </c>
      <c r="C2174">
        <v>2661.99</v>
      </c>
    </row>
    <row r="2175" spans="1:3" x14ac:dyDescent="0.25">
      <c r="A2175" t="s">
        <v>8703</v>
      </c>
      <c r="B2175" t="s">
        <v>16506</v>
      </c>
      <c r="C2175">
        <v>696.61</v>
      </c>
    </row>
    <row r="2176" spans="1:3" x14ac:dyDescent="0.25">
      <c r="A2176" t="s">
        <v>8706</v>
      </c>
      <c r="B2176" t="s">
        <v>16508</v>
      </c>
      <c r="C2176">
        <v>3494.6</v>
      </c>
    </row>
    <row r="2177" spans="1:3" x14ac:dyDescent="0.25">
      <c r="A2177" t="s">
        <v>1205</v>
      </c>
      <c r="B2177" t="s">
        <v>16509</v>
      </c>
      <c r="C2177">
        <v>2581.92</v>
      </c>
    </row>
    <row r="2178" spans="1:3" x14ac:dyDescent="0.25">
      <c r="A2178" t="s">
        <v>8713</v>
      </c>
      <c r="B2178" t="s">
        <v>16510</v>
      </c>
      <c r="C2178">
        <v>3507.36</v>
      </c>
    </row>
    <row r="2179" spans="1:3" x14ac:dyDescent="0.25">
      <c r="A2179" t="s">
        <v>8718</v>
      </c>
      <c r="B2179" t="s">
        <v>16511</v>
      </c>
      <c r="C2179">
        <v>2132.2199999999998</v>
      </c>
    </row>
    <row r="2180" spans="1:3" x14ac:dyDescent="0.25">
      <c r="A2180" t="s">
        <v>8718</v>
      </c>
      <c r="B2180" t="s">
        <v>16510</v>
      </c>
      <c r="C2180">
        <v>4595.82</v>
      </c>
    </row>
    <row r="2181" spans="1:3" x14ac:dyDescent="0.25">
      <c r="A2181" t="s">
        <v>8722</v>
      </c>
      <c r="B2181" t="s">
        <v>16507</v>
      </c>
      <c r="C2181">
        <v>572.71</v>
      </c>
    </row>
    <row r="2182" spans="1:3" x14ac:dyDescent="0.25">
      <c r="A2182" t="s">
        <v>1206</v>
      </c>
      <c r="B2182" t="s">
        <v>16509</v>
      </c>
      <c r="C2182">
        <v>2561.98</v>
      </c>
    </row>
    <row r="2183" spans="1:3" x14ac:dyDescent="0.25">
      <c r="A2183" t="s">
        <v>8728</v>
      </c>
      <c r="B2183" t="s">
        <v>16510</v>
      </c>
      <c r="C2183">
        <v>1624.56</v>
      </c>
    </row>
    <row r="2184" spans="1:3" x14ac:dyDescent="0.25">
      <c r="A2184" t="s">
        <v>1207</v>
      </c>
      <c r="B2184" t="s">
        <v>16511</v>
      </c>
      <c r="C2184">
        <v>1272.22</v>
      </c>
    </row>
    <row r="2185" spans="1:3" x14ac:dyDescent="0.25">
      <c r="A2185" t="s">
        <v>8732</v>
      </c>
      <c r="B2185" t="s">
        <v>16509</v>
      </c>
      <c r="C2185">
        <v>2676.76</v>
      </c>
    </row>
    <row r="2186" spans="1:3" x14ac:dyDescent="0.25">
      <c r="A2186" t="s">
        <v>8736</v>
      </c>
      <c r="B2186" t="s">
        <v>16510</v>
      </c>
      <c r="C2186">
        <v>1094.5999999999999</v>
      </c>
    </row>
    <row r="2187" spans="1:3" x14ac:dyDescent="0.25">
      <c r="A2187" t="s">
        <v>1208</v>
      </c>
      <c r="B2187" t="s">
        <v>16508</v>
      </c>
      <c r="C2187">
        <v>2333.6</v>
      </c>
    </row>
    <row r="2188" spans="1:3" x14ac:dyDescent="0.25">
      <c r="A2188" t="s">
        <v>1209</v>
      </c>
      <c r="B2188" t="s">
        <v>16509</v>
      </c>
      <c r="C2188">
        <v>2646.17</v>
      </c>
    </row>
    <row r="2189" spans="1:3" x14ac:dyDescent="0.25">
      <c r="A2189" t="s">
        <v>1210</v>
      </c>
      <c r="B2189" t="s">
        <v>16509</v>
      </c>
      <c r="C2189">
        <v>154.22</v>
      </c>
    </row>
    <row r="2190" spans="1:3" x14ac:dyDescent="0.25">
      <c r="A2190" t="s">
        <v>1211</v>
      </c>
      <c r="B2190" t="s">
        <v>16507</v>
      </c>
      <c r="C2190">
        <v>3751.74</v>
      </c>
    </row>
    <row r="2191" spans="1:3" x14ac:dyDescent="0.25">
      <c r="A2191" t="s">
        <v>1212</v>
      </c>
      <c r="B2191" t="s">
        <v>16511</v>
      </c>
      <c r="C2191">
        <v>5261.78</v>
      </c>
    </row>
    <row r="2192" spans="1:3" x14ac:dyDescent="0.25">
      <c r="A2192" t="s">
        <v>1213</v>
      </c>
      <c r="B2192" t="s">
        <v>16506</v>
      </c>
      <c r="C2192">
        <v>1143.8699999999999</v>
      </c>
    </row>
    <row r="2193" spans="1:3" x14ac:dyDescent="0.25">
      <c r="A2193" t="s">
        <v>1213</v>
      </c>
      <c r="B2193" t="s">
        <v>16510</v>
      </c>
      <c r="C2193">
        <v>743.23</v>
      </c>
    </row>
    <row r="2194" spans="1:3" x14ac:dyDescent="0.25">
      <c r="A2194" t="s">
        <v>1214</v>
      </c>
      <c r="B2194" t="s">
        <v>16506</v>
      </c>
      <c r="C2194">
        <v>1588.53</v>
      </c>
    </row>
    <row r="2195" spans="1:3" x14ac:dyDescent="0.25">
      <c r="A2195" t="s">
        <v>1215</v>
      </c>
      <c r="B2195" t="s">
        <v>16509</v>
      </c>
      <c r="C2195">
        <v>2702.05</v>
      </c>
    </row>
    <row r="2196" spans="1:3" x14ac:dyDescent="0.25">
      <c r="A2196" t="s">
        <v>1216</v>
      </c>
      <c r="B2196" t="s">
        <v>16506</v>
      </c>
      <c r="C2196">
        <v>434.41</v>
      </c>
    </row>
    <row r="2197" spans="1:3" x14ac:dyDescent="0.25">
      <c r="A2197" t="s">
        <v>1217</v>
      </c>
      <c r="B2197" t="s">
        <v>16510</v>
      </c>
      <c r="C2197">
        <v>1411.19</v>
      </c>
    </row>
    <row r="2198" spans="1:3" x14ac:dyDescent="0.25">
      <c r="A2198" t="s">
        <v>8769</v>
      </c>
      <c r="B2198" t="s">
        <v>16506</v>
      </c>
      <c r="C2198">
        <v>1145.3599999999999</v>
      </c>
    </row>
    <row r="2199" spans="1:3" x14ac:dyDescent="0.25">
      <c r="A2199" t="s">
        <v>8772</v>
      </c>
      <c r="B2199" t="s">
        <v>16511</v>
      </c>
      <c r="C2199">
        <v>1186.3499999999999</v>
      </c>
    </row>
    <row r="2200" spans="1:3" x14ac:dyDescent="0.25">
      <c r="A2200" t="s">
        <v>1218</v>
      </c>
      <c r="B2200" t="s">
        <v>16511</v>
      </c>
      <c r="C2200">
        <v>1927.03</v>
      </c>
    </row>
    <row r="2201" spans="1:3" x14ac:dyDescent="0.25">
      <c r="A2201" t="s">
        <v>8778</v>
      </c>
      <c r="B2201" t="s">
        <v>16510</v>
      </c>
      <c r="C2201">
        <v>395.09</v>
      </c>
    </row>
    <row r="2202" spans="1:3" x14ac:dyDescent="0.25">
      <c r="A2202" t="s">
        <v>8778</v>
      </c>
      <c r="B2202" t="s">
        <v>16510</v>
      </c>
      <c r="C2202">
        <v>791.63</v>
      </c>
    </row>
    <row r="2203" spans="1:3" x14ac:dyDescent="0.25">
      <c r="A2203" t="s">
        <v>1219</v>
      </c>
      <c r="B2203" t="s">
        <v>16508</v>
      </c>
      <c r="C2203">
        <v>2911.81</v>
      </c>
    </row>
    <row r="2204" spans="1:3" x14ac:dyDescent="0.25">
      <c r="A2204" t="s">
        <v>1220</v>
      </c>
      <c r="B2204" t="s">
        <v>16506</v>
      </c>
      <c r="C2204">
        <v>4857.28</v>
      </c>
    </row>
    <row r="2205" spans="1:3" x14ac:dyDescent="0.25">
      <c r="A2205" t="s">
        <v>1221</v>
      </c>
      <c r="B2205" t="s">
        <v>16508</v>
      </c>
      <c r="C2205">
        <v>2423.9699999999998</v>
      </c>
    </row>
    <row r="2206" spans="1:3" x14ac:dyDescent="0.25">
      <c r="A2206" t="s">
        <v>1222</v>
      </c>
      <c r="B2206" t="s">
        <v>16511</v>
      </c>
      <c r="C2206">
        <v>3160.87</v>
      </c>
    </row>
    <row r="2207" spans="1:3" x14ac:dyDescent="0.25">
      <c r="A2207" t="s">
        <v>1223</v>
      </c>
      <c r="B2207" t="s">
        <v>16508</v>
      </c>
      <c r="C2207">
        <v>4419.32</v>
      </c>
    </row>
    <row r="2208" spans="1:3" x14ac:dyDescent="0.25">
      <c r="A2208" t="s">
        <v>1224</v>
      </c>
      <c r="B2208" t="s">
        <v>16509</v>
      </c>
      <c r="C2208">
        <v>3123.8</v>
      </c>
    </row>
    <row r="2209" spans="1:3" x14ac:dyDescent="0.25">
      <c r="A2209" t="s">
        <v>8797</v>
      </c>
      <c r="B2209" t="s">
        <v>16508</v>
      </c>
      <c r="C2209">
        <v>1820.16</v>
      </c>
    </row>
    <row r="2210" spans="1:3" x14ac:dyDescent="0.25">
      <c r="A2210" t="s">
        <v>8800</v>
      </c>
      <c r="B2210" t="s">
        <v>16509</v>
      </c>
      <c r="C2210">
        <v>731.85</v>
      </c>
    </row>
    <row r="2211" spans="1:3" x14ac:dyDescent="0.25">
      <c r="A2211" t="s">
        <v>8805</v>
      </c>
      <c r="B2211" t="s">
        <v>16508</v>
      </c>
      <c r="C2211">
        <v>6637.43</v>
      </c>
    </row>
    <row r="2212" spans="1:3" x14ac:dyDescent="0.25">
      <c r="A2212" t="s">
        <v>1225</v>
      </c>
      <c r="B2212" t="s">
        <v>16509</v>
      </c>
      <c r="C2212">
        <v>1815.92</v>
      </c>
    </row>
    <row r="2213" spans="1:3" x14ac:dyDescent="0.25">
      <c r="A2213" t="s">
        <v>1226</v>
      </c>
      <c r="B2213" t="s">
        <v>16509</v>
      </c>
      <c r="C2213">
        <v>4136.57</v>
      </c>
    </row>
    <row r="2214" spans="1:3" x14ac:dyDescent="0.25">
      <c r="A2214" t="s">
        <v>1227</v>
      </c>
      <c r="B2214" t="s">
        <v>16510</v>
      </c>
      <c r="C2214">
        <v>2071.4899999999998</v>
      </c>
    </row>
    <row r="2215" spans="1:3" x14ac:dyDescent="0.25">
      <c r="A2215" t="s">
        <v>8818</v>
      </c>
      <c r="B2215" t="s">
        <v>16511</v>
      </c>
      <c r="C2215">
        <v>1152.32</v>
      </c>
    </row>
    <row r="2216" spans="1:3" x14ac:dyDescent="0.25">
      <c r="A2216" t="s">
        <v>1228</v>
      </c>
      <c r="B2216" t="s">
        <v>16510</v>
      </c>
      <c r="C2216">
        <v>228.06</v>
      </c>
    </row>
    <row r="2217" spans="1:3" x14ac:dyDescent="0.25">
      <c r="A2217" t="s">
        <v>1229</v>
      </c>
      <c r="B2217" t="s">
        <v>16508</v>
      </c>
      <c r="C2217">
        <v>519.79999999999995</v>
      </c>
    </row>
    <row r="2218" spans="1:3" x14ac:dyDescent="0.25">
      <c r="A2218" t="s">
        <v>8824</v>
      </c>
      <c r="B2218" t="s">
        <v>16506</v>
      </c>
      <c r="C2218">
        <v>1426.06</v>
      </c>
    </row>
    <row r="2219" spans="1:3" x14ac:dyDescent="0.25">
      <c r="A2219" t="s">
        <v>1230</v>
      </c>
      <c r="B2219" t="s">
        <v>16510</v>
      </c>
      <c r="C2219">
        <v>97.14</v>
      </c>
    </row>
    <row r="2220" spans="1:3" x14ac:dyDescent="0.25">
      <c r="A2220" t="s">
        <v>1231</v>
      </c>
      <c r="B2220" t="s">
        <v>16506</v>
      </c>
      <c r="C2220">
        <v>2502.29</v>
      </c>
    </row>
    <row r="2221" spans="1:3" x14ac:dyDescent="0.25">
      <c r="A2221" t="s">
        <v>1232</v>
      </c>
      <c r="B2221" t="s">
        <v>16508</v>
      </c>
      <c r="C2221">
        <v>4070.72</v>
      </c>
    </row>
    <row r="2222" spans="1:3" x14ac:dyDescent="0.25">
      <c r="A2222" t="s">
        <v>1233</v>
      </c>
      <c r="B2222" t="s">
        <v>16506</v>
      </c>
      <c r="C2222">
        <v>3145.19</v>
      </c>
    </row>
    <row r="2223" spans="1:3" x14ac:dyDescent="0.25">
      <c r="A2223" t="s">
        <v>1234</v>
      </c>
      <c r="B2223" t="s">
        <v>16508</v>
      </c>
      <c r="C2223">
        <v>3246.83</v>
      </c>
    </row>
    <row r="2224" spans="1:3" x14ac:dyDescent="0.25">
      <c r="A2224" t="s">
        <v>1235</v>
      </c>
      <c r="B2224" t="s">
        <v>16509</v>
      </c>
      <c r="C2224">
        <v>1953.98</v>
      </c>
    </row>
    <row r="2225" spans="1:3" x14ac:dyDescent="0.25">
      <c r="A2225" t="s">
        <v>1236</v>
      </c>
      <c r="B2225" t="s">
        <v>16507</v>
      </c>
      <c r="C2225">
        <v>4931.75</v>
      </c>
    </row>
    <row r="2226" spans="1:3" x14ac:dyDescent="0.25">
      <c r="A2226" t="s">
        <v>1237</v>
      </c>
      <c r="B2226" t="s">
        <v>16511</v>
      </c>
      <c r="C2226">
        <v>216.09</v>
      </c>
    </row>
    <row r="2227" spans="1:3" x14ac:dyDescent="0.25">
      <c r="A2227" t="s">
        <v>8852</v>
      </c>
      <c r="B2227" t="s">
        <v>16508</v>
      </c>
      <c r="C2227">
        <v>3239.66</v>
      </c>
    </row>
    <row r="2228" spans="1:3" x14ac:dyDescent="0.25">
      <c r="A2228" t="s">
        <v>1238</v>
      </c>
      <c r="B2228" t="s">
        <v>16509</v>
      </c>
      <c r="C2228">
        <v>5180.96</v>
      </c>
    </row>
    <row r="2229" spans="1:3" x14ac:dyDescent="0.25">
      <c r="A2229" t="s">
        <v>1239</v>
      </c>
      <c r="B2229" t="s">
        <v>16506</v>
      </c>
      <c r="C2229">
        <v>2176.1799999999998</v>
      </c>
    </row>
    <row r="2230" spans="1:3" x14ac:dyDescent="0.25">
      <c r="A2230" t="s">
        <v>8862</v>
      </c>
      <c r="B2230" t="s">
        <v>16509</v>
      </c>
      <c r="C2230">
        <v>3710.76</v>
      </c>
    </row>
    <row r="2231" spans="1:3" x14ac:dyDescent="0.25">
      <c r="A2231" t="s">
        <v>1240</v>
      </c>
      <c r="B2231" t="s">
        <v>16511</v>
      </c>
      <c r="C2231">
        <v>785.95</v>
      </c>
    </row>
    <row r="2232" spans="1:3" x14ac:dyDescent="0.25">
      <c r="A2232" t="s">
        <v>1241</v>
      </c>
      <c r="B2232" t="s">
        <v>16510</v>
      </c>
      <c r="C2232">
        <v>5027.25</v>
      </c>
    </row>
    <row r="2233" spans="1:3" x14ac:dyDescent="0.25">
      <c r="A2233" t="s">
        <v>8872</v>
      </c>
      <c r="B2233" t="s">
        <v>16506</v>
      </c>
      <c r="C2233">
        <v>713.89</v>
      </c>
    </row>
    <row r="2234" spans="1:3" x14ac:dyDescent="0.25">
      <c r="A2234" t="s">
        <v>1242</v>
      </c>
      <c r="B2234" t="s">
        <v>16506</v>
      </c>
      <c r="C2234">
        <v>647.99</v>
      </c>
    </row>
    <row r="2235" spans="1:3" x14ac:dyDescent="0.25">
      <c r="A2235" t="s">
        <v>1243</v>
      </c>
      <c r="B2235" t="s">
        <v>16510</v>
      </c>
      <c r="C2235">
        <v>2605.17</v>
      </c>
    </row>
    <row r="2236" spans="1:3" x14ac:dyDescent="0.25">
      <c r="A2236" t="s">
        <v>1244</v>
      </c>
      <c r="B2236" t="s">
        <v>16511</v>
      </c>
      <c r="C2236">
        <v>718.12</v>
      </c>
    </row>
    <row r="2237" spans="1:3" x14ac:dyDescent="0.25">
      <c r="A2237" t="s">
        <v>8880</v>
      </c>
      <c r="B2237" t="s">
        <v>16507</v>
      </c>
      <c r="C2237">
        <v>4211.4799999999996</v>
      </c>
    </row>
    <row r="2238" spans="1:3" x14ac:dyDescent="0.25">
      <c r="A2238" t="s">
        <v>8884</v>
      </c>
      <c r="B2238" t="s">
        <v>16508</v>
      </c>
      <c r="C2238">
        <v>1759.45</v>
      </c>
    </row>
    <row r="2239" spans="1:3" x14ac:dyDescent="0.25">
      <c r="A2239" t="s">
        <v>8886</v>
      </c>
      <c r="B2239" t="s">
        <v>16508</v>
      </c>
      <c r="C2239">
        <v>1228.25</v>
      </c>
    </row>
    <row r="2240" spans="1:3" x14ac:dyDescent="0.25">
      <c r="A2240" t="s">
        <v>1245</v>
      </c>
      <c r="B2240" t="s">
        <v>16508</v>
      </c>
      <c r="C2240">
        <v>1442.41</v>
      </c>
    </row>
    <row r="2241" spans="1:3" x14ac:dyDescent="0.25">
      <c r="A2241" t="s">
        <v>8889</v>
      </c>
      <c r="B2241" t="s">
        <v>16506</v>
      </c>
      <c r="C2241">
        <v>5417.6</v>
      </c>
    </row>
    <row r="2242" spans="1:3" x14ac:dyDescent="0.25">
      <c r="A2242" t="s">
        <v>8893</v>
      </c>
      <c r="B2242" t="s">
        <v>16508</v>
      </c>
      <c r="C2242">
        <v>3018.66</v>
      </c>
    </row>
    <row r="2243" spans="1:3" x14ac:dyDescent="0.25">
      <c r="A2243" t="s">
        <v>1246</v>
      </c>
      <c r="B2243" t="s">
        <v>16507</v>
      </c>
      <c r="C2243">
        <v>2316.34</v>
      </c>
    </row>
    <row r="2244" spans="1:3" x14ac:dyDescent="0.25">
      <c r="A2244" t="s">
        <v>1247</v>
      </c>
      <c r="B2244" t="s">
        <v>16507</v>
      </c>
      <c r="C2244">
        <v>2760.36</v>
      </c>
    </row>
    <row r="2245" spans="1:3" x14ac:dyDescent="0.25">
      <c r="A2245" t="s">
        <v>2770</v>
      </c>
      <c r="B2245" t="s">
        <v>16509</v>
      </c>
      <c r="C2245">
        <v>4209.1400000000003</v>
      </c>
    </row>
    <row r="2246" spans="1:3" x14ac:dyDescent="0.25">
      <c r="A2246" t="s">
        <v>1248</v>
      </c>
      <c r="B2246" t="s">
        <v>16506</v>
      </c>
      <c r="C2246">
        <v>2254.0100000000002</v>
      </c>
    </row>
    <row r="2247" spans="1:3" x14ac:dyDescent="0.25">
      <c r="A2247" t="s">
        <v>1249</v>
      </c>
      <c r="B2247" t="s">
        <v>16508</v>
      </c>
      <c r="C2247">
        <v>1939.07</v>
      </c>
    </row>
    <row r="2248" spans="1:3" x14ac:dyDescent="0.25">
      <c r="A2248" t="s">
        <v>1250</v>
      </c>
      <c r="B2248" t="s">
        <v>16508</v>
      </c>
      <c r="C2248">
        <v>2768.19</v>
      </c>
    </row>
    <row r="2249" spans="1:3" x14ac:dyDescent="0.25">
      <c r="A2249" t="s">
        <v>1251</v>
      </c>
      <c r="B2249" t="s">
        <v>16507</v>
      </c>
      <c r="C2249">
        <v>609.14</v>
      </c>
    </row>
    <row r="2250" spans="1:3" x14ac:dyDescent="0.25">
      <c r="A2250" t="s">
        <v>8913</v>
      </c>
      <c r="B2250" t="s">
        <v>16507</v>
      </c>
      <c r="C2250">
        <v>411.79</v>
      </c>
    </row>
    <row r="2251" spans="1:3" x14ac:dyDescent="0.25">
      <c r="A2251" t="s">
        <v>1252</v>
      </c>
      <c r="B2251" t="s">
        <v>16508</v>
      </c>
      <c r="C2251">
        <v>321.73</v>
      </c>
    </row>
    <row r="2252" spans="1:3" x14ac:dyDescent="0.25">
      <c r="A2252" t="s">
        <v>1253</v>
      </c>
      <c r="B2252" t="s">
        <v>16508</v>
      </c>
      <c r="C2252">
        <v>833.77</v>
      </c>
    </row>
    <row r="2253" spans="1:3" x14ac:dyDescent="0.25">
      <c r="A2253" t="s">
        <v>8917</v>
      </c>
      <c r="B2253" t="s">
        <v>16507</v>
      </c>
      <c r="C2253">
        <v>496.17</v>
      </c>
    </row>
    <row r="2254" spans="1:3" x14ac:dyDescent="0.25">
      <c r="A2254" t="s">
        <v>1254</v>
      </c>
      <c r="B2254" t="s">
        <v>16507</v>
      </c>
      <c r="C2254">
        <v>2150.7800000000002</v>
      </c>
    </row>
    <row r="2255" spans="1:3" x14ac:dyDescent="0.25">
      <c r="A2255" t="s">
        <v>2773</v>
      </c>
      <c r="B2255" t="s">
        <v>16510</v>
      </c>
      <c r="C2255">
        <v>3196.86</v>
      </c>
    </row>
    <row r="2256" spans="1:3" x14ac:dyDescent="0.25">
      <c r="A2256" t="s">
        <v>8923</v>
      </c>
      <c r="B2256" t="s">
        <v>16508</v>
      </c>
      <c r="C2256">
        <v>2864.55</v>
      </c>
    </row>
    <row r="2257" spans="1:3" x14ac:dyDescent="0.25">
      <c r="A2257" t="s">
        <v>8927</v>
      </c>
      <c r="B2257" t="s">
        <v>16506</v>
      </c>
      <c r="C2257">
        <v>925.99</v>
      </c>
    </row>
    <row r="2258" spans="1:3" x14ac:dyDescent="0.25">
      <c r="A2258" t="s">
        <v>8930</v>
      </c>
      <c r="B2258" t="s">
        <v>16509</v>
      </c>
      <c r="C2258">
        <v>2076.13</v>
      </c>
    </row>
    <row r="2259" spans="1:3" x14ac:dyDescent="0.25">
      <c r="A2259" t="s">
        <v>1255</v>
      </c>
      <c r="B2259" t="s">
        <v>16507</v>
      </c>
      <c r="C2259">
        <v>4931.6099999999997</v>
      </c>
    </row>
    <row r="2260" spans="1:3" x14ac:dyDescent="0.25">
      <c r="A2260" t="s">
        <v>8937</v>
      </c>
      <c r="B2260" t="s">
        <v>16510</v>
      </c>
      <c r="C2260">
        <v>3160.43</v>
      </c>
    </row>
    <row r="2261" spans="1:3" x14ac:dyDescent="0.25">
      <c r="A2261" t="s">
        <v>1256</v>
      </c>
      <c r="B2261" t="s">
        <v>16511</v>
      </c>
      <c r="C2261">
        <v>3842.61</v>
      </c>
    </row>
    <row r="2262" spans="1:3" x14ac:dyDescent="0.25">
      <c r="A2262" t="s">
        <v>8943</v>
      </c>
      <c r="B2262" t="s">
        <v>16510</v>
      </c>
      <c r="C2262">
        <v>1523.98</v>
      </c>
    </row>
    <row r="2263" spans="1:3" x14ac:dyDescent="0.25">
      <c r="A2263" t="s">
        <v>8946</v>
      </c>
      <c r="B2263" t="s">
        <v>16507</v>
      </c>
      <c r="C2263">
        <v>1266.71</v>
      </c>
    </row>
    <row r="2264" spans="1:3" x14ac:dyDescent="0.25">
      <c r="A2264" t="s">
        <v>1257</v>
      </c>
      <c r="B2264" t="s">
        <v>16511</v>
      </c>
      <c r="C2264">
        <v>2127.3000000000002</v>
      </c>
    </row>
    <row r="2265" spans="1:3" x14ac:dyDescent="0.25">
      <c r="A2265" t="s">
        <v>1258</v>
      </c>
      <c r="B2265" t="s">
        <v>16507</v>
      </c>
      <c r="C2265">
        <v>74.819999999999993</v>
      </c>
    </row>
    <row r="2266" spans="1:3" x14ac:dyDescent="0.25">
      <c r="A2266" t="s">
        <v>8953</v>
      </c>
      <c r="B2266" t="s">
        <v>16511</v>
      </c>
      <c r="C2266">
        <v>3985.52</v>
      </c>
    </row>
    <row r="2267" spans="1:3" x14ac:dyDescent="0.25">
      <c r="A2267" t="s">
        <v>1259</v>
      </c>
      <c r="B2267" t="s">
        <v>16507</v>
      </c>
      <c r="C2267">
        <v>4265.32</v>
      </c>
    </row>
    <row r="2268" spans="1:3" x14ac:dyDescent="0.25">
      <c r="A2268" t="s">
        <v>8962</v>
      </c>
      <c r="B2268" t="s">
        <v>16508</v>
      </c>
      <c r="C2268">
        <v>2115.73</v>
      </c>
    </row>
    <row r="2269" spans="1:3" x14ac:dyDescent="0.25">
      <c r="A2269" t="s">
        <v>8965</v>
      </c>
      <c r="B2269" t="s">
        <v>16510</v>
      </c>
      <c r="C2269">
        <v>2029.48</v>
      </c>
    </row>
    <row r="2270" spans="1:3" x14ac:dyDescent="0.25">
      <c r="A2270" t="s">
        <v>1260</v>
      </c>
      <c r="B2270" t="s">
        <v>16508</v>
      </c>
      <c r="C2270">
        <v>1851.93</v>
      </c>
    </row>
    <row r="2271" spans="1:3" x14ac:dyDescent="0.25">
      <c r="A2271" t="s">
        <v>1261</v>
      </c>
      <c r="B2271" t="s">
        <v>16508</v>
      </c>
      <c r="C2271">
        <v>675.55</v>
      </c>
    </row>
    <row r="2272" spans="1:3" x14ac:dyDescent="0.25">
      <c r="A2272" t="s">
        <v>2776</v>
      </c>
      <c r="B2272" t="s">
        <v>16509</v>
      </c>
      <c r="C2272">
        <v>4102.4399999999996</v>
      </c>
    </row>
    <row r="2273" spans="1:3" x14ac:dyDescent="0.25">
      <c r="A2273" t="s">
        <v>1262</v>
      </c>
      <c r="B2273" t="s">
        <v>16508</v>
      </c>
      <c r="C2273">
        <v>799.84</v>
      </c>
    </row>
    <row r="2274" spans="1:3" x14ac:dyDescent="0.25">
      <c r="A2274" t="s">
        <v>1263</v>
      </c>
      <c r="B2274" t="s">
        <v>16506</v>
      </c>
      <c r="C2274">
        <v>395.02</v>
      </c>
    </row>
    <row r="2275" spans="1:3" x14ac:dyDescent="0.25">
      <c r="A2275" t="s">
        <v>1264</v>
      </c>
      <c r="B2275" t="s">
        <v>16507</v>
      </c>
      <c r="C2275">
        <v>1765.22</v>
      </c>
    </row>
    <row r="2276" spans="1:3" x14ac:dyDescent="0.25">
      <c r="A2276" t="s">
        <v>8982</v>
      </c>
      <c r="B2276" t="s">
        <v>16510</v>
      </c>
      <c r="C2276">
        <v>1927.61</v>
      </c>
    </row>
    <row r="2277" spans="1:3" x14ac:dyDescent="0.25">
      <c r="A2277" t="s">
        <v>1265</v>
      </c>
      <c r="B2277" t="s">
        <v>16508</v>
      </c>
      <c r="C2277">
        <v>4686.22</v>
      </c>
    </row>
    <row r="2278" spans="1:3" x14ac:dyDescent="0.25">
      <c r="A2278" t="s">
        <v>8988</v>
      </c>
      <c r="B2278" t="s">
        <v>16507</v>
      </c>
      <c r="C2278">
        <v>2972.43</v>
      </c>
    </row>
    <row r="2279" spans="1:3" x14ac:dyDescent="0.25">
      <c r="A2279" t="s">
        <v>8993</v>
      </c>
      <c r="B2279" t="s">
        <v>16508</v>
      </c>
      <c r="C2279">
        <v>1687.73</v>
      </c>
    </row>
    <row r="2280" spans="1:3" x14ac:dyDescent="0.25">
      <c r="A2280" t="s">
        <v>1266</v>
      </c>
      <c r="B2280" t="s">
        <v>16510</v>
      </c>
      <c r="C2280">
        <v>2786.56</v>
      </c>
    </row>
    <row r="2281" spans="1:3" x14ac:dyDescent="0.25">
      <c r="A2281" t="s">
        <v>1267</v>
      </c>
      <c r="B2281" t="s">
        <v>16506</v>
      </c>
      <c r="C2281">
        <v>321.45</v>
      </c>
    </row>
    <row r="2282" spans="1:3" x14ac:dyDescent="0.25">
      <c r="A2282" t="s">
        <v>1268</v>
      </c>
      <c r="B2282" t="s">
        <v>16506</v>
      </c>
      <c r="C2282">
        <v>1849.79</v>
      </c>
    </row>
    <row r="2283" spans="1:3" x14ac:dyDescent="0.25">
      <c r="A2283" t="s">
        <v>1269</v>
      </c>
      <c r="B2283" t="s">
        <v>16511</v>
      </c>
      <c r="C2283">
        <v>3020.04</v>
      </c>
    </row>
    <row r="2284" spans="1:3" x14ac:dyDescent="0.25">
      <c r="A2284" t="s">
        <v>1270</v>
      </c>
      <c r="B2284" t="s">
        <v>16507</v>
      </c>
      <c r="C2284">
        <v>1030.19</v>
      </c>
    </row>
    <row r="2285" spans="1:3" x14ac:dyDescent="0.25">
      <c r="A2285" t="s">
        <v>1271</v>
      </c>
      <c r="B2285" t="s">
        <v>16511</v>
      </c>
      <c r="C2285">
        <v>2355.2600000000002</v>
      </c>
    </row>
    <row r="2286" spans="1:3" x14ac:dyDescent="0.25">
      <c r="A2286" t="s">
        <v>1272</v>
      </c>
      <c r="B2286" t="s">
        <v>16509</v>
      </c>
      <c r="C2286">
        <v>247.73</v>
      </c>
    </row>
    <row r="2287" spans="1:3" x14ac:dyDescent="0.25">
      <c r="A2287" t="s">
        <v>1273</v>
      </c>
      <c r="B2287" t="s">
        <v>16511</v>
      </c>
      <c r="C2287">
        <v>2179.52</v>
      </c>
    </row>
    <row r="2288" spans="1:3" x14ac:dyDescent="0.25">
      <c r="A2288" t="s">
        <v>1274</v>
      </c>
      <c r="B2288" t="s">
        <v>16511</v>
      </c>
      <c r="C2288">
        <v>2830.88</v>
      </c>
    </row>
    <row r="2289" spans="1:3" x14ac:dyDescent="0.25">
      <c r="A2289" t="s">
        <v>9013</v>
      </c>
      <c r="B2289" t="s">
        <v>16507</v>
      </c>
      <c r="C2289">
        <v>4791.78</v>
      </c>
    </row>
    <row r="2290" spans="1:3" x14ac:dyDescent="0.25">
      <c r="A2290" t="s">
        <v>9018</v>
      </c>
      <c r="B2290" t="s">
        <v>16511</v>
      </c>
      <c r="C2290">
        <v>5078.7</v>
      </c>
    </row>
    <row r="2291" spans="1:3" x14ac:dyDescent="0.25">
      <c r="A2291" t="s">
        <v>1275</v>
      </c>
      <c r="B2291" t="s">
        <v>16508</v>
      </c>
      <c r="C2291">
        <v>580.39</v>
      </c>
    </row>
    <row r="2292" spans="1:3" x14ac:dyDescent="0.25">
      <c r="A2292" t="s">
        <v>9025</v>
      </c>
      <c r="B2292" t="s">
        <v>16510</v>
      </c>
      <c r="C2292">
        <v>983.76</v>
      </c>
    </row>
    <row r="2293" spans="1:3" x14ac:dyDescent="0.25">
      <c r="A2293" t="s">
        <v>9030</v>
      </c>
      <c r="B2293" t="s">
        <v>16506</v>
      </c>
      <c r="C2293">
        <v>66.989999999999995</v>
      </c>
    </row>
    <row r="2294" spans="1:3" x14ac:dyDescent="0.25">
      <c r="A2294" t="s">
        <v>1276</v>
      </c>
      <c r="B2294" t="s">
        <v>16511</v>
      </c>
      <c r="C2294">
        <v>4245.6400000000003</v>
      </c>
    </row>
    <row r="2295" spans="1:3" x14ac:dyDescent="0.25">
      <c r="A2295" t="s">
        <v>1277</v>
      </c>
      <c r="B2295" t="s">
        <v>16508</v>
      </c>
      <c r="C2295">
        <v>444.71</v>
      </c>
    </row>
    <row r="2296" spans="1:3" x14ac:dyDescent="0.25">
      <c r="A2296" t="s">
        <v>9037</v>
      </c>
      <c r="B2296" t="s">
        <v>16508</v>
      </c>
      <c r="C2296">
        <v>3121.73</v>
      </c>
    </row>
    <row r="2297" spans="1:3" x14ac:dyDescent="0.25">
      <c r="A2297" t="s">
        <v>9040</v>
      </c>
      <c r="B2297" t="s">
        <v>16509</v>
      </c>
      <c r="C2297">
        <v>1408.92</v>
      </c>
    </row>
    <row r="2298" spans="1:3" x14ac:dyDescent="0.25">
      <c r="A2298" t="s">
        <v>9045</v>
      </c>
      <c r="B2298" t="s">
        <v>16506</v>
      </c>
      <c r="C2298">
        <v>1416.53</v>
      </c>
    </row>
    <row r="2299" spans="1:3" x14ac:dyDescent="0.25">
      <c r="A2299" t="s">
        <v>9047</v>
      </c>
      <c r="B2299" t="s">
        <v>16511</v>
      </c>
      <c r="C2299">
        <v>3051.02</v>
      </c>
    </row>
    <row r="2300" spans="1:3" x14ac:dyDescent="0.25">
      <c r="A2300" t="s">
        <v>9051</v>
      </c>
      <c r="B2300" t="s">
        <v>16506</v>
      </c>
      <c r="C2300">
        <v>1643.27</v>
      </c>
    </row>
    <row r="2301" spans="1:3" x14ac:dyDescent="0.25">
      <c r="A2301" t="s">
        <v>1278</v>
      </c>
      <c r="B2301" t="s">
        <v>16507</v>
      </c>
      <c r="C2301">
        <v>1241.26</v>
      </c>
    </row>
    <row r="2302" spans="1:3" x14ac:dyDescent="0.25">
      <c r="A2302" t="s">
        <v>1279</v>
      </c>
      <c r="B2302" t="s">
        <v>16507</v>
      </c>
      <c r="C2302">
        <v>779.24</v>
      </c>
    </row>
    <row r="2303" spans="1:3" x14ac:dyDescent="0.25">
      <c r="A2303" t="s">
        <v>1280</v>
      </c>
      <c r="B2303" t="s">
        <v>16511</v>
      </c>
      <c r="C2303">
        <v>1111.72</v>
      </c>
    </row>
    <row r="2304" spans="1:3" x14ac:dyDescent="0.25">
      <c r="A2304" t="s">
        <v>1281</v>
      </c>
      <c r="B2304" t="s">
        <v>16507</v>
      </c>
      <c r="C2304">
        <v>1317.84</v>
      </c>
    </row>
    <row r="2305" spans="1:3" x14ac:dyDescent="0.25">
      <c r="A2305" t="s">
        <v>1282</v>
      </c>
      <c r="B2305" t="s">
        <v>16510</v>
      </c>
      <c r="C2305">
        <v>3464.68</v>
      </c>
    </row>
    <row r="2306" spans="1:3" x14ac:dyDescent="0.25">
      <c r="A2306" t="s">
        <v>9067</v>
      </c>
      <c r="B2306" t="s">
        <v>16511</v>
      </c>
      <c r="C2306">
        <v>2574.94</v>
      </c>
    </row>
    <row r="2307" spans="1:3" x14ac:dyDescent="0.25">
      <c r="A2307" t="s">
        <v>9071</v>
      </c>
      <c r="B2307" t="s">
        <v>16506</v>
      </c>
      <c r="C2307">
        <v>1833.65</v>
      </c>
    </row>
    <row r="2308" spans="1:3" x14ac:dyDescent="0.25">
      <c r="A2308" t="s">
        <v>1283</v>
      </c>
      <c r="B2308" t="s">
        <v>16511</v>
      </c>
      <c r="C2308">
        <v>564.66</v>
      </c>
    </row>
    <row r="2309" spans="1:3" x14ac:dyDescent="0.25">
      <c r="A2309" t="s">
        <v>9075</v>
      </c>
      <c r="B2309" t="s">
        <v>16510</v>
      </c>
      <c r="C2309">
        <v>3848.34</v>
      </c>
    </row>
    <row r="2310" spans="1:3" x14ac:dyDescent="0.25">
      <c r="A2310" t="s">
        <v>1284</v>
      </c>
      <c r="B2310" t="s">
        <v>16509</v>
      </c>
      <c r="C2310">
        <v>601.29999999999995</v>
      </c>
    </row>
    <row r="2311" spans="1:3" x14ac:dyDescent="0.25">
      <c r="A2311" t="s">
        <v>9081</v>
      </c>
      <c r="B2311" t="s">
        <v>16508</v>
      </c>
      <c r="C2311">
        <v>3576.04</v>
      </c>
    </row>
    <row r="2312" spans="1:3" x14ac:dyDescent="0.25">
      <c r="A2312" t="s">
        <v>1285</v>
      </c>
      <c r="B2312" t="s">
        <v>16510</v>
      </c>
      <c r="C2312">
        <v>1501.62</v>
      </c>
    </row>
    <row r="2313" spans="1:3" x14ac:dyDescent="0.25">
      <c r="A2313" t="s">
        <v>9089</v>
      </c>
      <c r="B2313" t="s">
        <v>16509</v>
      </c>
      <c r="C2313">
        <v>1533.41</v>
      </c>
    </row>
    <row r="2314" spans="1:3" x14ac:dyDescent="0.25">
      <c r="A2314" t="s">
        <v>9089</v>
      </c>
      <c r="B2314" t="s">
        <v>16511</v>
      </c>
      <c r="C2314">
        <v>1005.49</v>
      </c>
    </row>
    <row r="2315" spans="1:3" x14ac:dyDescent="0.25">
      <c r="A2315" t="s">
        <v>1286</v>
      </c>
      <c r="B2315" t="s">
        <v>16507</v>
      </c>
      <c r="C2315">
        <v>3311.16</v>
      </c>
    </row>
    <row r="2316" spans="1:3" x14ac:dyDescent="0.25">
      <c r="A2316" t="s">
        <v>9095</v>
      </c>
      <c r="B2316" t="s">
        <v>16510</v>
      </c>
      <c r="C2316">
        <v>4463.21</v>
      </c>
    </row>
    <row r="2317" spans="1:3" x14ac:dyDescent="0.25">
      <c r="A2317" t="s">
        <v>1287</v>
      </c>
      <c r="B2317" t="s">
        <v>16509</v>
      </c>
      <c r="C2317">
        <v>3295.11</v>
      </c>
    </row>
    <row r="2318" spans="1:3" x14ac:dyDescent="0.25">
      <c r="A2318" t="s">
        <v>9100</v>
      </c>
      <c r="B2318" t="s">
        <v>16508</v>
      </c>
      <c r="C2318">
        <v>1391.2</v>
      </c>
    </row>
    <row r="2319" spans="1:3" x14ac:dyDescent="0.25">
      <c r="A2319" t="s">
        <v>9103</v>
      </c>
      <c r="B2319" t="s">
        <v>16508</v>
      </c>
      <c r="C2319">
        <v>265.17</v>
      </c>
    </row>
    <row r="2320" spans="1:3" x14ac:dyDescent="0.25">
      <c r="A2320" t="s">
        <v>1288</v>
      </c>
      <c r="B2320" t="s">
        <v>16508</v>
      </c>
      <c r="C2320">
        <v>1903.97</v>
      </c>
    </row>
    <row r="2321" spans="1:3" x14ac:dyDescent="0.25">
      <c r="A2321" t="s">
        <v>1289</v>
      </c>
      <c r="B2321" t="s">
        <v>16508</v>
      </c>
      <c r="C2321">
        <v>1466.51</v>
      </c>
    </row>
    <row r="2322" spans="1:3" x14ac:dyDescent="0.25">
      <c r="A2322" t="s">
        <v>1290</v>
      </c>
      <c r="B2322" t="s">
        <v>16508</v>
      </c>
      <c r="C2322">
        <v>960.67</v>
      </c>
    </row>
    <row r="2323" spans="1:3" x14ac:dyDescent="0.25">
      <c r="A2323" t="s">
        <v>1291</v>
      </c>
      <c r="B2323" t="s">
        <v>16509</v>
      </c>
      <c r="C2323">
        <v>208.57</v>
      </c>
    </row>
    <row r="2324" spans="1:3" x14ac:dyDescent="0.25">
      <c r="A2324" t="s">
        <v>9114</v>
      </c>
      <c r="B2324" t="s">
        <v>16506</v>
      </c>
      <c r="C2324">
        <v>3524.45</v>
      </c>
    </row>
    <row r="2325" spans="1:3" x14ac:dyDescent="0.25">
      <c r="A2325" t="s">
        <v>1292</v>
      </c>
      <c r="B2325" t="s">
        <v>16507</v>
      </c>
      <c r="C2325">
        <v>4448.88</v>
      </c>
    </row>
    <row r="2326" spans="1:3" x14ac:dyDescent="0.25">
      <c r="A2326" t="s">
        <v>1293</v>
      </c>
      <c r="B2326" t="s">
        <v>16507</v>
      </c>
      <c r="C2326">
        <v>3787.05</v>
      </c>
    </row>
    <row r="2327" spans="1:3" x14ac:dyDescent="0.25">
      <c r="A2327" t="s">
        <v>1294</v>
      </c>
      <c r="B2327" t="s">
        <v>16509</v>
      </c>
      <c r="C2327">
        <v>2078.0500000000002</v>
      </c>
    </row>
    <row r="2328" spans="1:3" x14ac:dyDescent="0.25">
      <c r="A2328" t="s">
        <v>1295</v>
      </c>
      <c r="B2328" t="s">
        <v>16510</v>
      </c>
      <c r="C2328">
        <v>1515.44</v>
      </c>
    </row>
    <row r="2329" spans="1:3" x14ac:dyDescent="0.25">
      <c r="A2329" t="s">
        <v>1296</v>
      </c>
      <c r="B2329" t="s">
        <v>16507</v>
      </c>
      <c r="C2329">
        <v>2548.39</v>
      </c>
    </row>
    <row r="2330" spans="1:3" x14ac:dyDescent="0.25">
      <c r="A2330" t="s">
        <v>1297</v>
      </c>
      <c r="B2330" t="s">
        <v>16509</v>
      </c>
      <c r="C2330">
        <v>92.81</v>
      </c>
    </row>
    <row r="2331" spans="1:3" x14ac:dyDescent="0.25">
      <c r="A2331" t="s">
        <v>9130</v>
      </c>
      <c r="B2331" t="s">
        <v>16508</v>
      </c>
      <c r="C2331">
        <v>937.03</v>
      </c>
    </row>
    <row r="2332" spans="1:3" x14ac:dyDescent="0.25">
      <c r="A2332" t="s">
        <v>2785</v>
      </c>
      <c r="B2332" t="s">
        <v>16510</v>
      </c>
      <c r="C2332">
        <v>1218.3499999999999</v>
      </c>
    </row>
    <row r="2333" spans="1:3" x14ac:dyDescent="0.25">
      <c r="A2333" t="s">
        <v>1298</v>
      </c>
      <c r="B2333" t="s">
        <v>16511</v>
      </c>
      <c r="C2333">
        <v>760.19</v>
      </c>
    </row>
    <row r="2334" spans="1:3" x14ac:dyDescent="0.25">
      <c r="A2334" t="s">
        <v>1298</v>
      </c>
      <c r="B2334" t="s">
        <v>16507</v>
      </c>
      <c r="C2334">
        <v>1761.67</v>
      </c>
    </row>
    <row r="2335" spans="1:3" x14ac:dyDescent="0.25">
      <c r="A2335" t="s">
        <v>9138</v>
      </c>
      <c r="B2335" t="s">
        <v>16511</v>
      </c>
      <c r="C2335">
        <v>2584.65</v>
      </c>
    </row>
    <row r="2336" spans="1:3" x14ac:dyDescent="0.25">
      <c r="A2336" t="s">
        <v>1299</v>
      </c>
      <c r="B2336" t="s">
        <v>16507</v>
      </c>
      <c r="C2336">
        <v>3366.77</v>
      </c>
    </row>
    <row r="2337" spans="1:3" x14ac:dyDescent="0.25">
      <c r="A2337" t="s">
        <v>1300</v>
      </c>
      <c r="B2337" t="s">
        <v>16511</v>
      </c>
      <c r="C2337">
        <v>1973.81</v>
      </c>
    </row>
    <row r="2338" spans="1:3" x14ac:dyDescent="0.25">
      <c r="A2338" t="s">
        <v>1301</v>
      </c>
      <c r="B2338" t="s">
        <v>16506</v>
      </c>
      <c r="C2338">
        <v>2071.3000000000002</v>
      </c>
    </row>
    <row r="2339" spans="1:3" x14ac:dyDescent="0.25">
      <c r="A2339" t="s">
        <v>9151</v>
      </c>
      <c r="B2339" t="s">
        <v>16506</v>
      </c>
      <c r="C2339">
        <v>3319.72</v>
      </c>
    </row>
    <row r="2340" spans="1:3" x14ac:dyDescent="0.25">
      <c r="A2340" t="s">
        <v>1302</v>
      </c>
      <c r="B2340" t="s">
        <v>16511</v>
      </c>
      <c r="C2340">
        <v>5443.39</v>
      </c>
    </row>
    <row r="2341" spans="1:3" x14ac:dyDescent="0.25">
      <c r="A2341" t="s">
        <v>9159</v>
      </c>
      <c r="B2341" t="s">
        <v>16509</v>
      </c>
      <c r="C2341">
        <v>164.19</v>
      </c>
    </row>
    <row r="2342" spans="1:3" x14ac:dyDescent="0.25">
      <c r="A2342" t="s">
        <v>9159</v>
      </c>
      <c r="B2342" t="s">
        <v>16510</v>
      </c>
      <c r="C2342">
        <v>101.48</v>
      </c>
    </row>
    <row r="2343" spans="1:3" x14ac:dyDescent="0.25">
      <c r="A2343" t="s">
        <v>9161</v>
      </c>
      <c r="B2343" t="s">
        <v>16511</v>
      </c>
      <c r="C2343">
        <v>1485.93</v>
      </c>
    </row>
    <row r="2344" spans="1:3" x14ac:dyDescent="0.25">
      <c r="A2344" t="s">
        <v>1303</v>
      </c>
      <c r="B2344" t="s">
        <v>16508</v>
      </c>
      <c r="C2344">
        <v>3057.17</v>
      </c>
    </row>
    <row r="2345" spans="1:3" x14ac:dyDescent="0.25">
      <c r="A2345" t="s">
        <v>1304</v>
      </c>
      <c r="B2345" t="s">
        <v>16506</v>
      </c>
      <c r="C2345">
        <v>3399.31</v>
      </c>
    </row>
    <row r="2346" spans="1:3" x14ac:dyDescent="0.25">
      <c r="A2346" t="s">
        <v>1305</v>
      </c>
      <c r="B2346" t="s">
        <v>16507</v>
      </c>
      <c r="C2346">
        <v>3676.23</v>
      </c>
    </row>
    <row r="2347" spans="1:3" x14ac:dyDescent="0.25">
      <c r="A2347" t="s">
        <v>9171</v>
      </c>
      <c r="B2347" t="s">
        <v>16511</v>
      </c>
      <c r="C2347">
        <v>421.14</v>
      </c>
    </row>
    <row r="2348" spans="1:3" x14ac:dyDescent="0.25">
      <c r="A2348" t="s">
        <v>1306</v>
      </c>
      <c r="B2348" t="s">
        <v>16507</v>
      </c>
      <c r="C2348">
        <v>873.21</v>
      </c>
    </row>
    <row r="2349" spans="1:3" x14ac:dyDescent="0.25">
      <c r="A2349" t="s">
        <v>9175</v>
      </c>
      <c r="B2349" t="s">
        <v>16508</v>
      </c>
      <c r="C2349">
        <v>1943.55</v>
      </c>
    </row>
    <row r="2350" spans="1:3" x14ac:dyDescent="0.25">
      <c r="A2350" t="s">
        <v>1307</v>
      </c>
      <c r="B2350" t="s">
        <v>16507</v>
      </c>
      <c r="C2350">
        <v>2868.74</v>
      </c>
    </row>
    <row r="2351" spans="1:3" x14ac:dyDescent="0.25">
      <c r="A2351" t="s">
        <v>1308</v>
      </c>
      <c r="B2351" t="s">
        <v>16508</v>
      </c>
      <c r="C2351">
        <v>2663.1</v>
      </c>
    </row>
    <row r="2352" spans="1:3" x14ac:dyDescent="0.25">
      <c r="A2352" t="s">
        <v>2789</v>
      </c>
      <c r="B2352" t="s">
        <v>16509</v>
      </c>
      <c r="C2352">
        <v>1129.45</v>
      </c>
    </row>
    <row r="2353" spans="1:3" x14ac:dyDescent="0.25">
      <c r="A2353" t="s">
        <v>1309</v>
      </c>
      <c r="B2353" t="s">
        <v>16509</v>
      </c>
      <c r="C2353">
        <v>2120.31</v>
      </c>
    </row>
    <row r="2354" spans="1:3" x14ac:dyDescent="0.25">
      <c r="A2354" t="s">
        <v>9190</v>
      </c>
      <c r="B2354" t="s">
        <v>16506</v>
      </c>
      <c r="C2354">
        <v>1034.99</v>
      </c>
    </row>
    <row r="2355" spans="1:3" x14ac:dyDescent="0.25">
      <c r="A2355" t="s">
        <v>1310</v>
      </c>
      <c r="B2355" t="s">
        <v>16509</v>
      </c>
      <c r="C2355">
        <v>4435.2700000000004</v>
      </c>
    </row>
    <row r="2356" spans="1:3" x14ac:dyDescent="0.25">
      <c r="A2356" t="s">
        <v>1311</v>
      </c>
      <c r="B2356" t="s">
        <v>16509</v>
      </c>
      <c r="C2356">
        <v>3876.94</v>
      </c>
    </row>
    <row r="2357" spans="1:3" x14ac:dyDescent="0.25">
      <c r="A2357" t="s">
        <v>9201</v>
      </c>
      <c r="B2357" t="s">
        <v>16510</v>
      </c>
      <c r="C2357">
        <v>3953</v>
      </c>
    </row>
    <row r="2358" spans="1:3" x14ac:dyDescent="0.25">
      <c r="A2358" t="s">
        <v>1312</v>
      </c>
      <c r="B2358" t="s">
        <v>16509</v>
      </c>
      <c r="C2358">
        <v>3573.48</v>
      </c>
    </row>
    <row r="2359" spans="1:3" x14ac:dyDescent="0.25">
      <c r="A2359" t="s">
        <v>1313</v>
      </c>
      <c r="B2359" t="s">
        <v>16509</v>
      </c>
      <c r="C2359">
        <v>3137.8</v>
      </c>
    </row>
    <row r="2360" spans="1:3" x14ac:dyDescent="0.25">
      <c r="A2360" t="s">
        <v>1314</v>
      </c>
      <c r="B2360" t="s">
        <v>16509</v>
      </c>
      <c r="C2360">
        <v>5867.5</v>
      </c>
    </row>
    <row r="2361" spans="1:3" x14ac:dyDescent="0.25">
      <c r="A2361" t="s">
        <v>9216</v>
      </c>
      <c r="B2361" t="s">
        <v>16508</v>
      </c>
      <c r="C2361">
        <v>336.7</v>
      </c>
    </row>
    <row r="2362" spans="1:3" x14ac:dyDescent="0.25">
      <c r="A2362" t="s">
        <v>9218</v>
      </c>
      <c r="B2362" t="s">
        <v>16507</v>
      </c>
      <c r="C2362">
        <v>6587.43</v>
      </c>
    </row>
    <row r="2363" spans="1:3" x14ac:dyDescent="0.25">
      <c r="A2363" t="s">
        <v>1315</v>
      </c>
      <c r="B2363" t="s">
        <v>16511</v>
      </c>
      <c r="C2363">
        <v>546.59</v>
      </c>
    </row>
    <row r="2364" spans="1:3" x14ac:dyDescent="0.25">
      <c r="A2364" t="s">
        <v>9224</v>
      </c>
      <c r="B2364" t="s">
        <v>16507</v>
      </c>
      <c r="C2364">
        <v>3188.32</v>
      </c>
    </row>
    <row r="2365" spans="1:3" x14ac:dyDescent="0.25">
      <c r="A2365" t="s">
        <v>9229</v>
      </c>
      <c r="B2365" t="s">
        <v>16507</v>
      </c>
      <c r="C2365">
        <v>442.78</v>
      </c>
    </row>
    <row r="2366" spans="1:3" x14ac:dyDescent="0.25">
      <c r="A2366" t="s">
        <v>1316</v>
      </c>
      <c r="B2366" t="s">
        <v>16511</v>
      </c>
      <c r="C2366">
        <v>3361.26</v>
      </c>
    </row>
    <row r="2367" spans="1:3" x14ac:dyDescent="0.25">
      <c r="A2367" t="s">
        <v>1317</v>
      </c>
      <c r="B2367" t="s">
        <v>16511</v>
      </c>
      <c r="C2367">
        <v>2806.35</v>
      </c>
    </row>
    <row r="2368" spans="1:3" x14ac:dyDescent="0.25">
      <c r="A2368" t="s">
        <v>1318</v>
      </c>
      <c r="B2368" t="s">
        <v>16506</v>
      </c>
      <c r="C2368">
        <v>580.86</v>
      </c>
    </row>
    <row r="2369" spans="1:3" x14ac:dyDescent="0.25">
      <c r="A2369" t="s">
        <v>1319</v>
      </c>
      <c r="B2369" t="s">
        <v>16507</v>
      </c>
      <c r="C2369">
        <v>3181.92</v>
      </c>
    </row>
    <row r="2370" spans="1:3" x14ac:dyDescent="0.25">
      <c r="A2370" t="s">
        <v>1320</v>
      </c>
      <c r="B2370" t="s">
        <v>16509</v>
      </c>
      <c r="C2370">
        <v>2074.7199999999998</v>
      </c>
    </row>
    <row r="2371" spans="1:3" x14ac:dyDescent="0.25">
      <c r="A2371" t="s">
        <v>1321</v>
      </c>
      <c r="B2371" t="s">
        <v>16508</v>
      </c>
      <c r="C2371">
        <v>272.93</v>
      </c>
    </row>
    <row r="2372" spans="1:3" x14ac:dyDescent="0.25">
      <c r="A2372" t="s">
        <v>1322</v>
      </c>
      <c r="B2372" t="s">
        <v>16508</v>
      </c>
      <c r="C2372">
        <v>912.98</v>
      </c>
    </row>
    <row r="2373" spans="1:3" x14ac:dyDescent="0.25">
      <c r="A2373" t="s">
        <v>1323</v>
      </c>
      <c r="B2373" t="s">
        <v>16509</v>
      </c>
      <c r="C2373">
        <v>3775.55</v>
      </c>
    </row>
    <row r="2374" spans="1:3" x14ac:dyDescent="0.25">
      <c r="A2374" t="s">
        <v>1324</v>
      </c>
      <c r="B2374" t="s">
        <v>16506</v>
      </c>
      <c r="C2374">
        <v>1353.01</v>
      </c>
    </row>
    <row r="2375" spans="1:3" x14ac:dyDescent="0.25">
      <c r="A2375" t="s">
        <v>1325</v>
      </c>
      <c r="B2375" t="s">
        <v>16510</v>
      </c>
      <c r="C2375">
        <v>91.33</v>
      </c>
    </row>
    <row r="2376" spans="1:3" x14ac:dyDescent="0.25">
      <c r="A2376" t="s">
        <v>1326</v>
      </c>
      <c r="B2376" t="s">
        <v>16510</v>
      </c>
      <c r="C2376">
        <v>2674.94</v>
      </c>
    </row>
    <row r="2377" spans="1:3" x14ac:dyDescent="0.25">
      <c r="A2377" t="s">
        <v>9253</v>
      </c>
      <c r="B2377" t="s">
        <v>16507</v>
      </c>
      <c r="C2377">
        <v>6149.76</v>
      </c>
    </row>
    <row r="2378" spans="1:3" x14ac:dyDescent="0.25">
      <c r="A2378" t="s">
        <v>9257</v>
      </c>
      <c r="B2378" t="s">
        <v>16507</v>
      </c>
      <c r="C2378">
        <v>1433.78</v>
      </c>
    </row>
    <row r="2379" spans="1:3" x14ac:dyDescent="0.25">
      <c r="A2379" t="s">
        <v>9260</v>
      </c>
      <c r="B2379" t="s">
        <v>16509</v>
      </c>
      <c r="C2379">
        <v>992.17</v>
      </c>
    </row>
    <row r="2380" spans="1:3" x14ac:dyDescent="0.25">
      <c r="A2380" t="s">
        <v>9263</v>
      </c>
      <c r="B2380" t="s">
        <v>16508</v>
      </c>
      <c r="C2380">
        <v>398.75</v>
      </c>
    </row>
    <row r="2381" spans="1:3" x14ac:dyDescent="0.25">
      <c r="A2381" t="s">
        <v>9265</v>
      </c>
      <c r="B2381" t="s">
        <v>16507</v>
      </c>
      <c r="C2381">
        <v>337.31</v>
      </c>
    </row>
    <row r="2382" spans="1:3" x14ac:dyDescent="0.25">
      <c r="A2382" t="s">
        <v>1327</v>
      </c>
      <c r="B2382" t="s">
        <v>16509</v>
      </c>
      <c r="C2382">
        <v>1047.18</v>
      </c>
    </row>
    <row r="2383" spans="1:3" x14ac:dyDescent="0.25">
      <c r="A2383" t="s">
        <v>9270</v>
      </c>
      <c r="B2383" t="s">
        <v>16506</v>
      </c>
      <c r="C2383">
        <v>448.52</v>
      </c>
    </row>
    <row r="2384" spans="1:3" x14ac:dyDescent="0.25">
      <c r="A2384" t="s">
        <v>1328</v>
      </c>
      <c r="B2384" t="s">
        <v>16511</v>
      </c>
      <c r="C2384">
        <v>824.74</v>
      </c>
    </row>
    <row r="2385" spans="1:3" x14ac:dyDescent="0.25">
      <c r="A2385" t="s">
        <v>1328</v>
      </c>
      <c r="B2385" t="s">
        <v>16508</v>
      </c>
      <c r="C2385">
        <v>1015.06</v>
      </c>
    </row>
    <row r="2386" spans="1:3" x14ac:dyDescent="0.25">
      <c r="A2386" t="s">
        <v>1329</v>
      </c>
      <c r="B2386" t="s">
        <v>16511</v>
      </c>
      <c r="C2386">
        <v>3234.05</v>
      </c>
    </row>
    <row r="2387" spans="1:3" x14ac:dyDescent="0.25">
      <c r="A2387" t="s">
        <v>1330</v>
      </c>
      <c r="B2387" t="s">
        <v>16508</v>
      </c>
      <c r="C2387">
        <v>3075.11</v>
      </c>
    </row>
    <row r="2388" spans="1:3" x14ac:dyDescent="0.25">
      <c r="A2388" t="s">
        <v>9282</v>
      </c>
      <c r="B2388" t="s">
        <v>16510</v>
      </c>
      <c r="C2388">
        <v>5089.9799999999996</v>
      </c>
    </row>
    <row r="2389" spans="1:3" x14ac:dyDescent="0.25">
      <c r="A2389" t="s">
        <v>1331</v>
      </c>
      <c r="B2389" t="s">
        <v>16511</v>
      </c>
      <c r="C2389">
        <v>1546.19</v>
      </c>
    </row>
    <row r="2390" spans="1:3" x14ac:dyDescent="0.25">
      <c r="A2390" t="s">
        <v>9289</v>
      </c>
      <c r="B2390" t="s">
        <v>16510</v>
      </c>
      <c r="C2390">
        <v>858.71</v>
      </c>
    </row>
    <row r="2391" spans="1:3" x14ac:dyDescent="0.25">
      <c r="A2391" t="s">
        <v>9291</v>
      </c>
      <c r="B2391" t="s">
        <v>16506</v>
      </c>
      <c r="C2391">
        <v>4096.74</v>
      </c>
    </row>
    <row r="2392" spans="1:3" x14ac:dyDescent="0.25">
      <c r="A2392" t="s">
        <v>9296</v>
      </c>
      <c r="B2392" t="s">
        <v>16507</v>
      </c>
      <c r="C2392">
        <v>788.81</v>
      </c>
    </row>
    <row r="2393" spans="1:3" x14ac:dyDescent="0.25">
      <c r="A2393" t="s">
        <v>1332</v>
      </c>
      <c r="B2393" t="s">
        <v>16507</v>
      </c>
      <c r="C2393">
        <v>145.12</v>
      </c>
    </row>
    <row r="2394" spans="1:3" x14ac:dyDescent="0.25">
      <c r="A2394" t="s">
        <v>1332</v>
      </c>
      <c r="B2394" t="s">
        <v>16510</v>
      </c>
      <c r="C2394">
        <v>293.13</v>
      </c>
    </row>
    <row r="2395" spans="1:3" x14ac:dyDescent="0.25">
      <c r="A2395" t="s">
        <v>1333</v>
      </c>
      <c r="B2395" t="s">
        <v>16511</v>
      </c>
      <c r="C2395">
        <v>1301.8499999999999</v>
      </c>
    </row>
    <row r="2396" spans="1:3" x14ac:dyDescent="0.25">
      <c r="A2396" t="s">
        <v>9303</v>
      </c>
      <c r="B2396" t="s">
        <v>16507</v>
      </c>
      <c r="C2396">
        <v>1017.71</v>
      </c>
    </row>
    <row r="2397" spans="1:3" x14ac:dyDescent="0.25">
      <c r="A2397" t="s">
        <v>1334</v>
      </c>
      <c r="B2397" t="s">
        <v>16511</v>
      </c>
      <c r="C2397">
        <v>2148.9499999999998</v>
      </c>
    </row>
    <row r="2398" spans="1:3" x14ac:dyDescent="0.25">
      <c r="A2398" t="s">
        <v>9307</v>
      </c>
      <c r="B2398" t="s">
        <v>16511</v>
      </c>
      <c r="C2398">
        <v>436.9</v>
      </c>
    </row>
    <row r="2399" spans="1:3" x14ac:dyDescent="0.25">
      <c r="A2399" t="s">
        <v>9309</v>
      </c>
      <c r="B2399" t="s">
        <v>16509</v>
      </c>
      <c r="C2399">
        <v>5268.28</v>
      </c>
    </row>
    <row r="2400" spans="1:3" x14ac:dyDescent="0.25">
      <c r="A2400" t="s">
        <v>1335</v>
      </c>
      <c r="B2400" t="s">
        <v>16511</v>
      </c>
      <c r="C2400">
        <v>1932.85</v>
      </c>
    </row>
    <row r="2401" spans="1:3" x14ac:dyDescent="0.25">
      <c r="A2401" t="s">
        <v>1336</v>
      </c>
      <c r="B2401" t="s">
        <v>16507</v>
      </c>
      <c r="C2401">
        <v>1695.99</v>
      </c>
    </row>
    <row r="2402" spans="1:3" x14ac:dyDescent="0.25">
      <c r="A2402" t="s">
        <v>1336</v>
      </c>
      <c r="B2402" t="s">
        <v>16508</v>
      </c>
      <c r="C2402">
        <v>1598.72</v>
      </c>
    </row>
    <row r="2403" spans="1:3" x14ac:dyDescent="0.25">
      <c r="A2403" t="s">
        <v>9320</v>
      </c>
      <c r="B2403" t="s">
        <v>16511</v>
      </c>
      <c r="C2403">
        <v>3713.85</v>
      </c>
    </row>
    <row r="2404" spans="1:3" x14ac:dyDescent="0.25">
      <c r="A2404" t="s">
        <v>9324</v>
      </c>
      <c r="B2404" t="s">
        <v>16511</v>
      </c>
      <c r="C2404">
        <v>4103.12</v>
      </c>
    </row>
    <row r="2405" spans="1:3" x14ac:dyDescent="0.25">
      <c r="A2405" t="s">
        <v>1337</v>
      </c>
      <c r="B2405" t="s">
        <v>16510</v>
      </c>
      <c r="C2405">
        <v>1081.75</v>
      </c>
    </row>
    <row r="2406" spans="1:3" x14ac:dyDescent="0.25">
      <c r="A2406" t="s">
        <v>1337</v>
      </c>
      <c r="B2406" t="s">
        <v>16511</v>
      </c>
      <c r="C2406">
        <v>1302.3499999999999</v>
      </c>
    </row>
    <row r="2407" spans="1:3" x14ac:dyDescent="0.25">
      <c r="A2407" t="s">
        <v>9332</v>
      </c>
      <c r="B2407" t="s">
        <v>16507</v>
      </c>
      <c r="C2407">
        <v>1792.91</v>
      </c>
    </row>
    <row r="2408" spans="1:3" x14ac:dyDescent="0.25">
      <c r="A2408" t="s">
        <v>1338</v>
      </c>
      <c r="B2408" t="s">
        <v>16508</v>
      </c>
      <c r="C2408">
        <v>1280.18</v>
      </c>
    </row>
    <row r="2409" spans="1:3" x14ac:dyDescent="0.25">
      <c r="A2409" t="s">
        <v>1339</v>
      </c>
      <c r="B2409" t="s">
        <v>16509</v>
      </c>
      <c r="C2409">
        <v>1299.77</v>
      </c>
    </row>
    <row r="2410" spans="1:3" x14ac:dyDescent="0.25">
      <c r="A2410" t="s">
        <v>1340</v>
      </c>
      <c r="B2410" t="s">
        <v>16510</v>
      </c>
      <c r="C2410">
        <v>539.64</v>
      </c>
    </row>
    <row r="2411" spans="1:3" x14ac:dyDescent="0.25">
      <c r="A2411" t="s">
        <v>9343</v>
      </c>
      <c r="B2411" t="s">
        <v>16506</v>
      </c>
      <c r="C2411">
        <v>1613.86</v>
      </c>
    </row>
    <row r="2412" spans="1:3" x14ac:dyDescent="0.25">
      <c r="A2412" t="s">
        <v>1341</v>
      </c>
      <c r="B2412" t="s">
        <v>16509</v>
      </c>
      <c r="C2412">
        <v>3736.17</v>
      </c>
    </row>
    <row r="2413" spans="1:3" x14ac:dyDescent="0.25">
      <c r="A2413" t="s">
        <v>1342</v>
      </c>
      <c r="B2413" t="s">
        <v>16510</v>
      </c>
      <c r="C2413">
        <v>2030.59</v>
      </c>
    </row>
    <row r="2414" spans="1:3" x14ac:dyDescent="0.25">
      <c r="A2414" t="s">
        <v>1343</v>
      </c>
      <c r="B2414" t="s">
        <v>16509</v>
      </c>
      <c r="C2414">
        <v>3597.49</v>
      </c>
    </row>
    <row r="2415" spans="1:3" x14ac:dyDescent="0.25">
      <c r="A2415" t="s">
        <v>9353</v>
      </c>
      <c r="B2415" t="s">
        <v>16509</v>
      </c>
      <c r="C2415">
        <v>4002.15</v>
      </c>
    </row>
    <row r="2416" spans="1:3" x14ac:dyDescent="0.25">
      <c r="A2416" t="s">
        <v>9358</v>
      </c>
      <c r="B2416" t="s">
        <v>16508</v>
      </c>
      <c r="C2416">
        <v>2846.33</v>
      </c>
    </row>
    <row r="2417" spans="1:3" x14ac:dyDescent="0.25">
      <c r="A2417" t="s">
        <v>1344</v>
      </c>
      <c r="B2417" t="s">
        <v>16510</v>
      </c>
      <c r="C2417">
        <v>4415.0600000000004</v>
      </c>
    </row>
    <row r="2418" spans="1:3" x14ac:dyDescent="0.25">
      <c r="A2418" t="s">
        <v>9365</v>
      </c>
      <c r="B2418" t="s">
        <v>16511</v>
      </c>
      <c r="C2418">
        <v>2051.14</v>
      </c>
    </row>
    <row r="2419" spans="1:3" x14ac:dyDescent="0.25">
      <c r="A2419" t="s">
        <v>9365</v>
      </c>
      <c r="B2419" t="s">
        <v>16509</v>
      </c>
      <c r="C2419">
        <v>3041.7</v>
      </c>
    </row>
    <row r="2420" spans="1:3" x14ac:dyDescent="0.25">
      <c r="A2420" t="s">
        <v>1345</v>
      </c>
      <c r="B2420" t="s">
        <v>16509</v>
      </c>
      <c r="C2420">
        <v>2343.4699999999998</v>
      </c>
    </row>
    <row r="2421" spans="1:3" x14ac:dyDescent="0.25">
      <c r="A2421" t="s">
        <v>1346</v>
      </c>
      <c r="B2421" t="s">
        <v>16509</v>
      </c>
      <c r="C2421">
        <v>793.94</v>
      </c>
    </row>
    <row r="2422" spans="1:3" x14ac:dyDescent="0.25">
      <c r="A2422" t="s">
        <v>9376</v>
      </c>
      <c r="B2422" t="s">
        <v>16507</v>
      </c>
      <c r="C2422">
        <v>2828.4</v>
      </c>
    </row>
    <row r="2423" spans="1:3" x14ac:dyDescent="0.25">
      <c r="A2423" t="s">
        <v>1347</v>
      </c>
      <c r="B2423" t="s">
        <v>16508</v>
      </c>
      <c r="C2423">
        <v>2559.2800000000002</v>
      </c>
    </row>
    <row r="2424" spans="1:3" x14ac:dyDescent="0.25">
      <c r="A2424" t="s">
        <v>1348</v>
      </c>
      <c r="B2424" t="s">
        <v>16509</v>
      </c>
      <c r="C2424">
        <v>2451.02</v>
      </c>
    </row>
    <row r="2425" spans="1:3" x14ac:dyDescent="0.25">
      <c r="A2425" t="s">
        <v>1349</v>
      </c>
      <c r="B2425" t="s">
        <v>16509</v>
      </c>
      <c r="C2425">
        <v>1197.8900000000001</v>
      </c>
    </row>
    <row r="2426" spans="1:3" x14ac:dyDescent="0.25">
      <c r="A2426" t="s">
        <v>1350</v>
      </c>
      <c r="B2426" t="s">
        <v>16506</v>
      </c>
      <c r="C2426">
        <v>2849.93</v>
      </c>
    </row>
    <row r="2427" spans="1:3" x14ac:dyDescent="0.25">
      <c r="A2427" t="s">
        <v>1351</v>
      </c>
      <c r="B2427" t="s">
        <v>16508</v>
      </c>
      <c r="C2427">
        <v>513.14</v>
      </c>
    </row>
    <row r="2428" spans="1:3" x14ac:dyDescent="0.25">
      <c r="A2428" t="s">
        <v>1352</v>
      </c>
      <c r="B2428" t="s">
        <v>16510</v>
      </c>
      <c r="C2428">
        <v>2109.2199999999998</v>
      </c>
    </row>
    <row r="2429" spans="1:3" x14ac:dyDescent="0.25">
      <c r="A2429" t="s">
        <v>9391</v>
      </c>
      <c r="B2429" t="s">
        <v>16510</v>
      </c>
      <c r="C2429">
        <v>4097.07</v>
      </c>
    </row>
    <row r="2430" spans="1:3" x14ac:dyDescent="0.25">
      <c r="A2430" t="s">
        <v>1353</v>
      </c>
      <c r="B2430" t="s">
        <v>16511</v>
      </c>
      <c r="C2430">
        <v>3748.77</v>
      </c>
    </row>
    <row r="2431" spans="1:3" x14ac:dyDescent="0.25">
      <c r="A2431" t="s">
        <v>9400</v>
      </c>
      <c r="B2431" t="s">
        <v>16510</v>
      </c>
      <c r="C2431">
        <v>1134.79</v>
      </c>
    </row>
    <row r="2432" spans="1:3" x14ac:dyDescent="0.25">
      <c r="A2432" t="s">
        <v>1354</v>
      </c>
      <c r="B2432" t="s">
        <v>16510</v>
      </c>
      <c r="C2432">
        <v>2967.8</v>
      </c>
    </row>
    <row r="2433" spans="1:3" x14ac:dyDescent="0.25">
      <c r="A2433" t="s">
        <v>1355</v>
      </c>
      <c r="B2433" t="s">
        <v>16510</v>
      </c>
      <c r="C2433">
        <v>2100.77</v>
      </c>
    </row>
    <row r="2434" spans="1:3" x14ac:dyDescent="0.25">
      <c r="A2434" t="s">
        <v>9408</v>
      </c>
      <c r="B2434" t="s">
        <v>16511</v>
      </c>
      <c r="C2434">
        <v>1598.54</v>
      </c>
    </row>
    <row r="2435" spans="1:3" x14ac:dyDescent="0.25">
      <c r="A2435" t="s">
        <v>1356</v>
      </c>
      <c r="B2435" t="s">
        <v>16507</v>
      </c>
      <c r="C2435">
        <v>587.80999999999995</v>
      </c>
    </row>
    <row r="2436" spans="1:3" x14ac:dyDescent="0.25">
      <c r="A2436" t="s">
        <v>1357</v>
      </c>
      <c r="B2436" t="s">
        <v>16509</v>
      </c>
      <c r="C2436">
        <v>550.29999999999995</v>
      </c>
    </row>
    <row r="2437" spans="1:3" x14ac:dyDescent="0.25">
      <c r="A2437" t="s">
        <v>1357</v>
      </c>
      <c r="B2437" t="s">
        <v>16511</v>
      </c>
      <c r="C2437">
        <v>1036.99</v>
      </c>
    </row>
    <row r="2438" spans="1:3" x14ac:dyDescent="0.25">
      <c r="A2438" t="s">
        <v>9413</v>
      </c>
      <c r="B2438" t="s">
        <v>16510</v>
      </c>
      <c r="C2438">
        <v>2431.61</v>
      </c>
    </row>
    <row r="2439" spans="1:3" x14ac:dyDescent="0.25">
      <c r="A2439" t="s">
        <v>1358</v>
      </c>
      <c r="B2439" t="s">
        <v>16511</v>
      </c>
      <c r="C2439">
        <v>4157.8999999999996</v>
      </c>
    </row>
    <row r="2440" spans="1:3" x14ac:dyDescent="0.25">
      <c r="A2440" t="s">
        <v>9419</v>
      </c>
      <c r="B2440" t="s">
        <v>16507</v>
      </c>
      <c r="C2440">
        <v>1678.24</v>
      </c>
    </row>
    <row r="2441" spans="1:3" x14ac:dyDescent="0.25">
      <c r="A2441" t="s">
        <v>1359</v>
      </c>
      <c r="B2441" t="s">
        <v>16509</v>
      </c>
      <c r="C2441">
        <v>2731.85</v>
      </c>
    </row>
    <row r="2442" spans="1:3" x14ac:dyDescent="0.25">
      <c r="A2442" t="s">
        <v>9423</v>
      </c>
      <c r="B2442" t="s">
        <v>16508</v>
      </c>
      <c r="C2442">
        <v>2599.04</v>
      </c>
    </row>
    <row r="2443" spans="1:3" x14ac:dyDescent="0.25">
      <c r="A2443" t="s">
        <v>1360</v>
      </c>
      <c r="B2443" t="s">
        <v>16506</v>
      </c>
      <c r="C2443">
        <v>2583.79</v>
      </c>
    </row>
    <row r="2444" spans="1:3" x14ac:dyDescent="0.25">
      <c r="A2444" t="s">
        <v>9430</v>
      </c>
      <c r="B2444" t="s">
        <v>16510</v>
      </c>
      <c r="C2444">
        <v>1183.9100000000001</v>
      </c>
    </row>
    <row r="2445" spans="1:3" x14ac:dyDescent="0.25">
      <c r="A2445" t="s">
        <v>9432</v>
      </c>
      <c r="B2445" t="s">
        <v>16506</v>
      </c>
      <c r="C2445">
        <v>742.89</v>
      </c>
    </row>
    <row r="2446" spans="1:3" x14ac:dyDescent="0.25">
      <c r="A2446" t="s">
        <v>9435</v>
      </c>
      <c r="B2446" t="s">
        <v>16509</v>
      </c>
      <c r="C2446">
        <v>319.69</v>
      </c>
    </row>
    <row r="2447" spans="1:3" x14ac:dyDescent="0.25">
      <c r="A2447" t="s">
        <v>1361</v>
      </c>
      <c r="B2447" t="s">
        <v>16509</v>
      </c>
      <c r="C2447">
        <v>2990.83</v>
      </c>
    </row>
    <row r="2448" spans="1:3" x14ac:dyDescent="0.25">
      <c r="A2448" t="s">
        <v>1362</v>
      </c>
      <c r="B2448" t="s">
        <v>16508</v>
      </c>
      <c r="C2448">
        <v>1970.01</v>
      </c>
    </row>
    <row r="2449" spans="1:3" x14ac:dyDescent="0.25">
      <c r="A2449" t="s">
        <v>1362</v>
      </c>
      <c r="B2449" t="s">
        <v>16506</v>
      </c>
      <c r="C2449">
        <v>913.13</v>
      </c>
    </row>
    <row r="2450" spans="1:3" x14ac:dyDescent="0.25">
      <c r="A2450" t="s">
        <v>9443</v>
      </c>
      <c r="B2450" t="s">
        <v>16508</v>
      </c>
      <c r="C2450">
        <v>201.65</v>
      </c>
    </row>
    <row r="2451" spans="1:3" x14ac:dyDescent="0.25">
      <c r="A2451" t="s">
        <v>9443</v>
      </c>
      <c r="B2451" t="s">
        <v>16507</v>
      </c>
      <c r="C2451">
        <v>185.73</v>
      </c>
    </row>
    <row r="2452" spans="1:3" x14ac:dyDescent="0.25">
      <c r="A2452" t="s">
        <v>1363</v>
      </c>
      <c r="B2452" t="s">
        <v>16507</v>
      </c>
      <c r="C2452">
        <v>3470.49</v>
      </c>
    </row>
    <row r="2453" spans="1:3" x14ac:dyDescent="0.25">
      <c r="A2453" t="s">
        <v>9450</v>
      </c>
      <c r="B2453" t="s">
        <v>16509</v>
      </c>
      <c r="C2453">
        <v>529.13</v>
      </c>
    </row>
    <row r="2454" spans="1:3" x14ac:dyDescent="0.25">
      <c r="A2454" t="s">
        <v>9454</v>
      </c>
      <c r="B2454" t="s">
        <v>16508</v>
      </c>
      <c r="C2454">
        <v>2199.33</v>
      </c>
    </row>
    <row r="2455" spans="1:3" x14ac:dyDescent="0.25">
      <c r="A2455" t="s">
        <v>1364</v>
      </c>
      <c r="B2455" t="s">
        <v>16508</v>
      </c>
      <c r="C2455">
        <v>1979.59</v>
      </c>
    </row>
    <row r="2456" spans="1:3" x14ac:dyDescent="0.25">
      <c r="A2456" t="s">
        <v>1365</v>
      </c>
      <c r="B2456" t="s">
        <v>16507</v>
      </c>
      <c r="C2456">
        <v>1470.72</v>
      </c>
    </row>
    <row r="2457" spans="1:3" x14ac:dyDescent="0.25">
      <c r="A2457" t="s">
        <v>9462</v>
      </c>
      <c r="B2457" t="s">
        <v>16507</v>
      </c>
      <c r="C2457">
        <v>799.16</v>
      </c>
    </row>
    <row r="2458" spans="1:3" x14ac:dyDescent="0.25">
      <c r="A2458" t="s">
        <v>9462</v>
      </c>
      <c r="B2458" t="s">
        <v>16510</v>
      </c>
      <c r="C2458">
        <v>1691.11</v>
      </c>
    </row>
    <row r="2459" spans="1:3" x14ac:dyDescent="0.25">
      <c r="A2459" t="s">
        <v>2794</v>
      </c>
      <c r="B2459" t="s">
        <v>16510</v>
      </c>
      <c r="C2459">
        <v>1573.31</v>
      </c>
    </row>
    <row r="2460" spans="1:3" x14ac:dyDescent="0.25">
      <c r="A2460" t="s">
        <v>1366</v>
      </c>
      <c r="B2460" t="s">
        <v>16509</v>
      </c>
      <c r="C2460">
        <v>775.09</v>
      </c>
    </row>
    <row r="2461" spans="1:3" x14ac:dyDescent="0.25">
      <c r="A2461" t="s">
        <v>1367</v>
      </c>
      <c r="B2461" t="s">
        <v>16509</v>
      </c>
      <c r="C2461">
        <v>849.69</v>
      </c>
    </row>
    <row r="2462" spans="1:3" x14ac:dyDescent="0.25">
      <c r="A2462" t="s">
        <v>9470</v>
      </c>
      <c r="B2462" t="s">
        <v>16508</v>
      </c>
      <c r="C2462">
        <v>1325.43</v>
      </c>
    </row>
    <row r="2463" spans="1:3" x14ac:dyDescent="0.25">
      <c r="A2463" t="s">
        <v>9474</v>
      </c>
      <c r="B2463" t="s">
        <v>16510</v>
      </c>
      <c r="C2463">
        <v>1143.3399999999999</v>
      </c>
    </row>
    <row r="2464" spans="1:3" x14ac:dyDescent="0.25">
      <c r="A2464" t="s">
        <v>2796</v>
      </c>
      <c r="B2464" t="s">
        <v>16510</v>
      </c>
      <c r="C2464">
        <v>408.51</v>
      </c>
    </row>
    <row r="2465" spans="1:3" x14ac:dyDescent="0.25">
      <c r="A2465" t="s">
        <v>1368</v>
      </c>
      <c r="B2465" t="s">
        <v>16507</v>
      </c>
      <c r="C2465">
        <v>3244.71</v>
      </c>
    </row>
    <row r="2466" spans="1:3" x14ac:dyDescent="0.25">
      <c r="A2466" t="s">
        <v>1369</v>
      </c>
      <c r="B2466" t="s">
        <v>16506</v>
      </c>
      <c r="C2466">
        <v>1156.9100000000001</v>
      </c>
    </row>
    <row r="2467" spans="1:3" x14ac:dyDescent="0.25">
      <c r="A2467" t="s">
        <v>1370</v>
      </c>
      <c r="B2467" t="s">
        <v>16507</v>
      </c>
      <c r="C2467">
        <v>1343.57</v>
      </c>
    </row>
    <row r="2468" spans="1:3" x14ac:dyDescent="0.25">
      <c r="A2468" t="s">
        <v>1370</v>
      </c>
      <c r="B2468" t="s">
        <v>16511</v>
      </c>
      <c r="C2468">
        <v>1291.06</v>
      </c>
    </row>
    <row r="2469" spans="1:3" x14ac:dyDescent="0.25">
      <c r="A2469" t="s">
        <v>9483</v>
      </c>
      <c r="B2469" t="s">
        <v>16509</v>
      </c>
      <c r="C2469">
        <v>4230.96</v>
      </c>
    </row>
    <row r="2470" spans="1:3" x14ac:dyDescent="0.25">
      <c r="A2470" t="s">
        <v>1371</v>
      </c>
      <c r="B2470" t="s">
        <v>16507</v>
      </c>
      <c r="C2470">
        <v>4324.92</v>
      </c>
    </row>
    <row r="2471" spans="1:3" x14ac:dyDescent="0.25">
      <c r="A2471" t="s">
        <v>1372</v>
      </c>
      <c r="B2471" t="s">
        <v>16506</v>
      </c>
      <c r="C2471">
        <v>3512.51</v>
      </c>
    </row>
    <row r="2472" spans="1:3" x14ac:dyDescent="0.25">
      <c r="A2472" t="s">
        <v>1373</v>
      </c>
      <c r="B2472" t="s">
        <v>16511</v>
      </c>
      <c r="C2472">
        <v>3732.64</v>
      </c>
    </row>
    <row r="2473" spans="1:3" x14ac:dyDescent="0.25">
      <c r="A2473" t="s">
        <v>1374</v>
      </c>
      <c r="B2473" t="s">
        <v>16506</v>
      </c>
      <c r="C2473">
        <v>621.82000000000005</v>
      </c>
    </row>
    <row r="2474" spans="1:3" x14ac:dyDescent="0.25">
      <c r="A2474" t="s">
        <v>1375</v>
      </c>
      <c r="B2474" t="s">
        <v>16511</v>
      </c>
      <c r="C2474">
        <v>2277.31</v>
      </c>
    </row>
    <row r="2475" spans="1:3" x14ac:dyDescent="0.25">
      <c r="A2475" t="s">
        <v>1376</v>
      </c>
      <c r="B2475" t="s">
        <v>16509</v>
      </c>
      <c r="C2475">
        <v>2676.13</v>
      </c>
    </row>
    <row r="2476" spans="1:3" x14ac:dyDescent="0.25">
      <c r="A2476" t="s">
        <v>9506</v>
      </c>
      <c r="B2476" t="s">
        <v>16506</v>
      </c>
      <c r="C2476">
        <v>4068.87</v>
      </c>
    </row>
    <row r="2477" spans="1:3" x14ac:dyDescent="0.25">
      <c r="A2477" t="s">
        <v>1377</v>
      </c>
      <c r="B2477" t="s">
        <v>16506</v>
      </c>
      <c r="C2477">
        <v>1873.81</v>
      </c>
    </row>
    <row r="2478" spans="1:3" x14ac:dyDescent="0.25">
      <c r="A2478" t="s">
        <v>1378</v>
      </c>
      <c r="B2478" t="s">
        <v>16510</v>
      </c>
      <c r="C2478">
        <v>3599.45</v>
      </c>
    </row>
    <row r="2479" spans="1:3" x14ac:dyDescent="0.25">
      <c r="A2479" t="s">
        <v>1379</v>
      </c>
      <c r="B2479" t="s">
        <v>16506</v>
      </c>
      <c r="C2479">
        <v>1711.08</v>
      </c>
    </row>
    <row r="2480" spans="1:3" x14ac:dyDescent="0.25">
      <c r="A2480" t="s">
        <v>9518</v>
      </c>
      <c r="B2480" t="s">
        <v>16510</v>
      </c>
      <c r="C2480">
        <v>277.58999999999997</v>
      </c>
    </row>
    <row r="2481" spans="1:3" x14ac:dyDescent="0.25">
      <c r="A2481" t="s">
        <v>1380</v>
      </c>
      <c r="B2481" t="s">
        <v>16506</v>
      </c>
      <c r="C2481">
        <v>1694.68</v>
      </c>
    </row>
    <row r="2482" spans="1:3" x14ac:dyDescent="0.25">
      <c r="A2482" t="s">
        <v>1381</v>
      </c>
      <c r="B2482" t="s">
        <v>16508</v>
      </c>
      <c r="C2482">
        <v>4047.1</v>
      </c>
    </row>
    <row r="2483" spans="1:3" x14ac:dyDescent="0.25">
      <c r="A2483" t="s">
        <v>1382</v>
      </c>
      <c r="B2483" t="s">
        <v>16508</v>
      </c>
      <c r="C2483">
        <v>3275.37</v>
      </c>
    </row>
    <row r="2484" spans="1:3" x14ac:dyDescent="0.25">
      <c r="A2484" t="s">
        <v>1383</v>
      </c>
      <c r="B2484" t="s">
        <v>16511</v>
      </c>
      <c r="C2484">
        <v>2928.65</v>
      </c>
    </row>
    <row r="2485" spans="1:3" x14ac:dyDescent="0.25">
      <c r="A2485" t="s">
        <v>9532</v>
      </c>
      <c r="B2485" t="s">
        <v>16506</v>
      </c>
      <c r="C2485">
        <v>3220.63</v>
      </c>
    </row>
    <row r="2486" spans="1:3" x14ac:dyDescent="0.25">
      <c r="A2486" t="s">
        <v>9536</v>
      </c>
      <c r="B2486" t="s">
        <v>16509</v>
      </c>
      <c r="C2486">
        <v>2657.84</v>
      </c>
    </row>
    <row r="2487" spans="1:3" x14ac:dyDescent="0.25">
      <c r="A2487" t="s">
        <v>9539</v>
      </c>
      <c r="B2487" t="s">
        <v>16511</v>
      </c>
      <c r="C2487">
        <v>166.75</v>
      </c>
    </row>
    <row r="2488" spans="1:3" x14ac:dyDescent="0.25">
      <c r="A2488" t="s">
        <v>9541</v>
      </c>
      <c r="B2488" t="s">
        <v>16506</v>
      </c>
      <c r="C2488">
        <v>3978.48</v>
      </c>
    </row>
    <row r="2489" spans="1:3" x14ac:dyDescent="0.25">
      <c r="A2489" t="s">
        <v>1384</v>
      </c>
      <c r="B2489" t="s">
        <v>16506</v>
      </c>
      <c r="C2489">
        <v>768.79</v>
      </c>
    </row>
    <row r="2490" spans="1:3" x14ac:dyDescent="0.25">
      <c r="A2490" t="s">
        <v>1384</v>
      </c>
      <c r="B2490" t="s">
        <v>16508</v>
      </c>
      <c r="C2490">
        <v>620.17999999999995</v>
      </c>
    </row>
    <row r="2491" spans="1:3" x14ac:dyDescent="0.25">
      <c r="A2491" t="s">
        <v>9548</v>
      </c>
      <c r="B2491" t="s">
        <v>16510</v>
      </c>
      <c r="C2491">
        <v>3909.9</v>
      </c>
    </row>
    <row r="2492" spans="1:3" x14ac:dyDescent="0.25">
      <c r="A2492" t="s">
        <v>1385</v>
      </c>
      <c r="B2492" t="s">
        <v>16510</v>
      </c>
      <c r="C2492">
        <v>4754.67</v>
      </c>
    </row>
    <row r="2493" spans="1:3" x14ac:dyDescent="0.25">
      <c r="A2493" t="s">
        <v>1386</v>
      </c>
      <c r="B2493" t="s">
        <v>16508</v>
      </c>
      <c r="C2493">
        <v>682.24</v>
      </c>
    </row>
    <row r="2494" spans="1:3" x14ac:dyDescent="0.25">
      <c r="A2494" t="s">
        <v>9558</v>
      </c>
      <c r="B2494" t="s">
        <v>16510</v>
      </c>
      <c r="C2494">
        <v>5438.4</v>
      </c>
    </row>
    <row r="2495" spans="1:3" x14ac:dyDescent="0.25">
      <c r="A2495" t="s">
        <v>9563</v>
      </c>
      <c r="B2495" t="s">
        <v>16506</v>
      </c>
      <c r="C2495">
        <v>2196.0500000000002</v>
      </c>
    </row>
    <row r="2496" spans="1:3" x14ac:dyDescent="0.25">
      <c r="A2496" t="s">
        <v>1387</v>
      </c>
      <c r="B2496" t="s">
        <v>16509</v>
      </c>
      <c r="C2496">
        <v>1172.47</v>
      </c>
    </row>
    <row r="2497" spans="1:3" x14ac:dyDescent="0.25">
      <c r="A2497" t="s">
        <v>1388</v>
      </c>
      <c r="B2497" t="s">
        <v>16511</v>
      </c>
      <c r="C2497">
        <v>2037.01</v>
      </c>
    </row>
    <row r="2498" spans="1:3" x14ac:dyDescent="0.25">
      <c r="A2498" t="s">
        <v>9571</v>
      </c>
      <c r="B2498" t="s">
        <v>16511</v>
      </c>
      <c r="C2498">
        <v>1536.04</v>
      </c>
    </row>
    <row r="2499" spans="1:3" x14ac:dyDescent="0.25">
      <c r="A2499" t="s">
        <v>1389</v>
      </c>
      <c r="B2499" t="s">
        <v>16506</v>
      </c>
      <c r="C2499">
        <v>2978.78</v>
      </c>
    </row>
    <row r="2500" spans="1:3" x14ac:dyDescent="0.25">
      <c r="A2500" t="s">
        <v>1390</v>
      </c>
      <c r="B2500" t="s">
        <v>16511</v>
      </c>
      <c r="C2500">
        <v>1484.49</v>
      </c>
    </row>
    <row r="2501" spans="1:3" x14ac:dyDescent="0.25">
      <c r="A2501" t="s">
        <v>9581</v>
      </c>
      <c r="B2501" t="s">
        <v>16506</v>
      </c>
      <c r="C2501">
        <v>494.12</v>
      </c>
    </row>
    <row r="2502" spans="1:3" x14ac:dyDescent="0.25">
      <c r="A2502" t="s">
        <v>9583</v>
      </c>
      <c r="B2502" t="s">
        <v>16511</v>
      </c>
      <c r="C2502">
        <v>7288.46</v>
      </c>
    </row>
    <row r="2503" spans="1:3" x14ac:dyDescent="0.25">
      <c r="A2503" t="s">
        <v>9588</v>
      </c>
      <c r="B2503" t="s">
        <v>16510</v>
      </c>
      <c r="C2503">
        <v>121.29</v>
      </c>
    </row>
    <row r="2504" spans="1:3" x14ac:dyDescent="0.25">
      <c r="A2504" t="s">
        <v>9590</v>
      </c>
      <c r="B2504" t="s">
        <v>16507</v>
      </c>
      <c r="C2504">
        <v>3293.43</v>
      </c>
    </row>
    <row r="2505" spans="1:3" x14ac:dyDescent="0.25">
      <c r="A2505" t="s">
        <v>9594</v>
      </c>
      <c r="B2505" t="s">
        <v>16509</v>
      </c>
      <c r="C2505">
        <v>4643.2</v>
      </c>
    </row>
    <row r="2506" spans="1:3" x14ac:dyDescent="0.25">
      <c r="A2506" t="s">
        <v>1391</v>
      </c>
      <c r="B2506" t="s">
        <v>16508</v>
      </c>
      <c r="C2506">
        <v>5263.27</v>
      </c>
    </row>
    <row r="2507" spans="1:3" x14ac:dyDescent="0.25">
      <c r="A2507" t="s">
        <v>1392</v>
      </c>
      <c r="B2507" t="s">
        <v>16510</v>
      </c>
      <c r="C2507">
        <v>3555.4</v>
      </c>
    </row>
    <row r="2508" spans="1:3" x14ac:dyDescent="0.25">
      <c r="A2508" t="s">
        <v>1393</v>
      </c>
      <c r="B2508" t="s">
        <v>16509</v>
      </c>
      <c r="C2508">
        <v>563.04</v>
      </c>
    </row>
    <row r="2509" spans="1:3" x14ac:dyDescent="0.25">
      <c r="A2509" t="s">
        <v>1393</v>
      </c>
      <c r="B2509" t="s">
        <v>16511</v>
      </c>
      <c r="C2509">
        <v>313.11</v>
      </c>
    </row>
    <row r="2510" spans="1:3" x14ac:dyDescent="0.25">
      <c r="A2510" t="s">
        <v>1394</v>
      </c>
      <c r="B2510" t="s">
        <v>16507</v>
      </c>
      <c r="C2510">
        <v>3421.07</v>
      </c>
    </row>
    <row r="2511" spans="1:3" x14ac:dyDescent="0.25">
      <c r="A2511" t="s">
        <v>1395</v>
      </c>
      <c r="B2511" t="s">
        <v>16507</v>
      </c>
      <c r="C2511">
        <v>1963.26</v>
      </c>
    </row>
    <row r="2512" spans="1:3" x14ac:dyDescent="0.25">
      <c r="A2512" t="s">
        <v>1396</v>
      </c>
      <c r="B2512" t="s">
        <v>16509</v>
      </c>
      <c r="C2512">
        <v>1193.74</v>
      </c>
    </row>
    <row r="2513" spans="1:3" x14ac:dyDescent="0.25">
      <c r="A2513" t="s">
        <v>9616</v>
      </c>
      <c r="B2513" t="s">
        <v>16506</v>
      </c>
      <c r="C2513">
        <v>1052.8399999999999</v>
      </c>
    </row>
    <row r="2514" spans="1:3" x14ac:dyDescent="0.25">
      <c r="A2514" t="s">
        <v>1397</v>
      </c>
      <c r="B2514" t="s">
        <v>16508</v>
      </c>
      <c r="C2514">
        <v>398.63</v>
      </c>
    </row>
    <row r="2515" spans="1:3" x14ac:dyDescent="0.25">
      <c r="A2515" t="s">
        <v>1398</v>
      </c>
      <c r="B2515" t="s">
        <v>16506</v>
      </c>
      <c r="C2515">
        <v>2259.5100000000002</v>
      </c>
    </row>
    <row r="2516" spans="1:3" x14ac:dyDescent="0.25">
      <c r="A2516" t="s">
        <v>1399</v>
      </c>
      <c r="B2516" t="s">
        <v>16511</v>
      </c>
      <c r="C2516">
        <v>513.62</v>
      </c>
    </row>
    <row r="2517" spans="1:3" x14ac:dyDescent="0.25">
      <c r="A2517" t="s">
        <v>9625</v>
      </c>
      <c r="B2517" t="s">
        <v>16507</v>
      </c>
      <c r="C2517">
        <v>3597.68</v>
      </c>
    </row>
    <row r="2518" spans="1:3" x14ac:dyDescent="0.25">
      <c r="A2518" t="s">
        <v>9630</v>
      </c>
      <c r="B2518" t="s">
        <v>16508</v>
      </c>
      <c r="C2518">
        <v>2564.2800000000002</v>
      </c>
    </row>
    <row r="2519" spans="1:3" x14ac:dyDescent="0.25">
      <c r="A2519" t="s">
        <v>1400</v>
      </c>
      <c r="B2519" t="s">
        <v>16509</v>
      </c>
      <c r="C2519">
        <v>3398.64</v>
      </c>
    </row>
    <row r="2520" spans="1:3" x14ac:dyDescent="0.25">
      <c r="A2520" t="s">
        <v>9637</v>
      </c>
      <c r="B2520" t="s">
        <v>16506</v>
      </c>
      <c r="C2520">
        <v>1832.23</v>
      </c>
    </row>
    <row r="2521" spans="1:3" x14ac:dyDescent="0.25">
      <c r="A2521" t="s">
        <v>1401</v>
      </c>
      <c r="B2521" t="s">
        <v>16506</v>
      </c>
      <c r="C2521">
        <v>452.35</v>
      </c>
    </row>
    <row r="2522" spans="1:3" x14ac:dyDescent="0.25">
      <c r="A2522" t="s">
        <v>1402</v>
      </c>
      <c r="B2522" t="s">
        <v>16507</v>
      </c>
      <c r="C2522">
        <v>1704.45</v>
      </c>
    </row>
    <row r="2523" spans="1:3" x14ac:dyDescent="0.25">
      <c r="A2523" t="s">
        <v>1403</v>
      </c>
      <c r="B2523" t="s">
        <v>16510</v>
      </c>
      <c r="C2523">
        <v>2812.26</v>
      </c>
    </row>
    <row r="2524" spans="1:3" x14ac:dyDescent="0.25">
      <c r="A2524" t="s">
        <v>9648</v>
      </c>
      <c r="B2524" t="s">
        <v>16509</v>
      </c>
      <c r="C2524">
        <v>2227.9499999999998</v>
      </c>
    </row>
    <row r="2525" spans="1:3" x14ac:dyDescent="0.25">
      <c r="A2525" t="s">
        <v>1404</v>
      </c>
      <c r="B2525" t="s">
        <v>16506</v>
      </c>
      <c r="C2525">
        <v>946.51</v>
      </c>
    </row>
    <row r="2526" spans="1:3" x14ac:dyDescent="0.25">
      <c r="A2526" t="s">
        <v>9654</v>
      </c>
      <c r="B2526" t="s">
        <v>16510</v>
      </c>
      <c r="C2526">
        <v>543.98</v>
      </c>
    </row>
    <row r="2527" spans="1:3" x14ac:dyDescent="0.25">
      <c r="A2527" t="s">
        <v>9657</v>
      </c>
      <c r="B2527" t="s">
        <v>16507</v>
      </c>
      <c r="C2527">
        <v>3576.75</v>
      </c>
    </row>
    <row r="2528" spans="1:3" x14ac:dyDescent="0.25">
      <c r="A2528" t="s">
        <v>9661</v>
      </c>
      <c r="B2528" t="s">
        <v>16511</v>
      </c>
      <c r="C2528">
        <v>119.09</v>
      </c>
    </row>
    <row r="2529" spans="1:3" x14ac:dyDescent="0.25">
      <c r="A2529" t="s">
        <v>9661</v>
      </c>
      <c r="B2529" t="s">
        <v>16508</v>
      </c>
      <c r="C2529">
        <v>255.46</v>
      </c>
    </row>
    <row r="2530" spans="1:3" x14ac:dyDescent="0.25">
      <c r="A2530" t="s">
        <v>9663</v>
      </c>
      <c r="B2530" t="s">
        <v>16506</v>
      </c>
      <c r="C2530">
        <v>499.84</v>
      </c>
    </row>
    <row r="2531" spans="1:3" x14ac:dyDescent="0.25">
      <c r="A2531" t="s">
        <v>1405</v>
      </c>
      <c r="B2531" t="s">
        <v>16507</v>
      </c>
      <c r="C2531">
        <v>4647.67</v>
      </c>
    </row>
    <row r="2532" spans="1:3" x14ac:dyDescent="0.25">
      <c r="A2532" t="s">
        <v>1406</v>
      </c>
      <c r="B2532" t="s">
        <v>16511</v>
      </c>
      <c r="C2532">
        <v>429.64</v>
      </c>
    </row>
    <row r="2533" spans="1:3" x14ac:dyDescent="0.25">
      <c r="A2533" t="s">
        <v>1407</v>
      </c>
      <c r="B2533" t="s">
        <v>16506</v>
      </c>
      <c r="C2533">
        <v>2796.08</v>
      </c>
    </row>
    <row r="2534" spans="1:3" x14ac:dyDescent="0.25">
      <c r="A2534" t="s">
        <v>1408</v>
      </c>
      <c r="B2534" t="s">
        <v>16507</v>
      </c>
      <c r="C2534">
        <v>270.48</v>
      </c>
    </row>
    <row r="2535" spans="1:3" x14ac:dyDescent="0.25">
      <c r="A2535" t="s">
        <v>1409</v>
      </c>
      <c r="B2535" t="s">
        <v>16511</v>
      </c>
      <c r="C2535">
        <v>562.57000000000005</v>
      </c>
    </row>
    <row r="2536" spans="1:3" x14ac:dyDescent="0.25">
      <c r="A2536" t="s">
        <v>1410</v>
      </c>
      <c r="B2536" t="s">
        <v>16509</v>
      </c>
      <c r="C2536">
        <v>708.08</v>
      </c>
    </row>
    <row r="2537" spans="1:3" x14ac:dyDescent="0.25">
      <c r="A2537" t="s">
        <v>1411</v>
      </c>
      <c r="B2537" t="s">
        <v>16506</v>
      </c>
      <c r="C2537">
        <v>6167.07</v>
      </c>
    </row>
    <row r="2538" spans="1:3" x14ac:dyDescent="0.25">
      <c r="A2538" t="s">
        <v>1412</v>
      </c>
      <c r="B2538" t="s">
        <v>16511</v>
      </c>
      <c r="C2538">
        <v>1648.96</v>
      </c>
    </row>
    <row r="2539" spans="1:3" x14ac:dyDescent="0.25">
      <c r="A2539" t="s">
        <v>9683</v>
      </c>
      <c r="B2539" t="s">
        <v>16507</v>
      </c>
      <c r="C2539">
        <v>3133.99</v>
      </c>
    </row>
    <row r="2540" spans="1:3" x14ac:dyDescent="0.25">
      <c r="A2540" t="s">
        <v>1413</v>
      </c>
      <c r="B2540" t="s">
        <v>16509</v>
      </c>
      <c r="C2540">
        <v>6783.29</v>
      </c>
    </row>
    <row r="2541" spans="1:3" x14ac:dyDescent="0.25">
      <c r="A2541" t="s">
        <v>1414</v>
      </c>
      <c r="B2541" t="s">
        <v>16509</v>
      </c>
      <c r="C2541">
        <v>1245.07</v>
      </c>
    </row>
    <row r="2542" spans="1:3" x14ac:dyDescent="0.25">
      <c r="A2542" t="s">
        <v>9695</v>
      </c>
      <c r="B2542" t="s">
        <v>16510</v>
      </c>
      <c r="C2542">
        <v>2962.34</v>
      </c>
    </row>
    <row r="2543" spans="1:3" x14ac:dyDescent="0.25">
      <c r="A2543" t="s">
        <v>1415</v>
      </c>
      <c r="B2543" t="s">
        <v>16506</v>
      </c>
      <c r="C2543">
        <v>1621.87</v>
      </c>
    </row>
    <row r="2544" spans="1:3" x14ac:dyDescent="0.25">
      <c r="A2544" t="s">
        <v>9703</v>
      </c>
      <c r="B2544" t="s">
        <v>16509</v>
      </c>
      <c r="C2544">
        <v>2465.4899999999998</v>
      </c>
    </row>
    <row r="2545" spans="1:3" x14ac:dyDescent="0.25">
      <c r="A2545" t="s">
        <v>9708</v>
      </c>
      <c r="B2545" t="s">
        <v>16509</v>
      </c>
      <c r="C2545">
        <v>3863.71</v>
      </c>
    </row>
    <row r="2546" spans="1:3" x14ac:dyDescent="0.25">
      <c r="A2546" t="s">
        <v>1416</v>
      </c>
      <c r="B2546" t="s">
        <v>16507</v>
      </c>
      <c r="C2546">
        <v>171.51</v>
      </c>
    </row>
    <row r="2547" spans="1:3" x14ac:dyDescent="0.25">
      <c r="A2547" t="s">
        <v>1417</v>
      </c>
      <c r="B2547" t="s">
        <v>16510</v>
      </c>
      <c r="C2547">
        <v>2261.31</v>
      </c>
    </row>
    <row r="2548" spans="1:3" x14ac:dyDescent="0.25">
      <c r="A2548" t="s">
        <v>1418</v>
      </c>
      <c r="B2548" t="s">
        <v>16511</v>
      </c>
      <c r="C2548">
        <v>3940.59</v>
      </c>
    </row>
    <row r="2549" spans="1:3" x14ac:dyDescent="0.25">
      <c r="A2549" t="s">
        <v>1419</v>
      </c>
      <c r="B2549" t="s">
        <v>16511</v>
      </c>
      <c r="C2549">
        <v>1425.4</v>
      </c>
    </row>
    <row r="2550" spans="1:3" x14ac:dyDescent="0.25">
      <c r="A2550" t="s">
        <v>1420</v>
      </c>
      <c r="B2550" t="s">
        <v>16507</v>
      </c>
      <c r="C2550">
        <v>4081.68</v>
      </c>
    </row>
    <row r="2551" spans="1:3" x14ac:dyDescent="0.25">
      <c r="A2551" t="s">
        <v>1421</v>
      </c>
      <c r="B2551" t="s">
        <v>16507</v>
      </c>
      <c r="C2551">
        <v>42.15</v>
      </c>
    </row>
    <row r="2552" spans="1:3" x14ac:dyDescent="0.25">
      <c r="A2552" t="s">
        <v>1421</v>
      </c>
      <c r="B2552" t="s">
        <v>16509</v>
      </c>
      <c r="C2552">
        <v>95.88</v>
      </c>
    </row>
    <row r="2553" spans="1:3" x14ac:dyDescent="0.25">
      <c r="A2553" t="s">
        <v>9729</v>
      </c>
      <c r="B2553" t="s">
        <v>16506</v>
      </c>
      <c r="C2553">
        <v>1529.21</v>
      </c>
    </row>
    <row r="2554" spans="1:3" x14ac:dyDescent="0.25">
      <c r="A2554" t="s">
        <v>1422</v>
      </c>
      <c r="B2554" t="s">
        <v>16510</v>
      </c>
      <c r="C2554">
        <v>1725.67</v>
      </c>
    </row>
    <row r="2555" spans="1:3" x14ac:dyDescent="0.25">
      <c r="A2555" t="s">
        <v>1423</v>
      </c>
      <c r="B2555" t="s">
        <v>16508</v>
      </c>
      <c r="C2555">
        <v>2725.87</v>
      </c>
    </row>
    <row r="2556" spans="1:3" x14ac:dyDescent="0.25">
      <c r="A2556" t="s">
        <v>1424</v>
      </c>
      <c r="B2556" t="s">
        <v>16506</v>
      </c>
      <c r="C2556">
        <v>816.13</v>
      </c>
    </row>
    <row r="2557" spans="1:3" x14ac:dyDescent="0.25">
      <c r="A2557" t="s">
        <v>1425</v>
      </c>
      <c r="B2557" t="s">
        <v>16510</v>
      </c>
      <c r="C2557">
        <v>901.93</v>
      </c>
    </row>
    <row r="2558" spans="1:3" x14ac:dyDescent="0.25">
      <c r="A2558" t="s">
        <v>9740</v>
      </c>
      <c r="B2558" t="s">
        <v>16509</v>
      </c>
      <c r="C2558">
        <v>1262.1600000000001</v>
      </c>
    </row>
    <row r="2559" spans="1:3" x14ac:dyDescent="0.25">
      <c r="A2559" t="s">
        <v>1426</v>
      </c>
      <c r="B2559" t="s">
        <v>16510</v>
      </c>
      <c r="C2559">
        <v>91.17</v>
      </c>
    </row>
    <row r="2560" spans="1:3" x14ac:dyDescent="0.25">
      <c r="A2560" t="s">
        <v>1427</v>
      </c>
      <c r="B2560" t="s">
        <v>16511</v>
      </c>
      <c r="C2560">
        <v>2442.0100000000002</v>
      </c>
    </row>
    <row r="2561" spans="1:3" x14ac:dyDescent="0.25">
      <c r="A2561" t="s">
        <v>1428</v>
      </c>
      <c r="B2561" t="s">
        <v>16507</v>
      </c>
      <c r="C2561">
        <v>942.57</v>
      </c>
    </row>
    <row r="2562" spans="1:3" x14ac:dyDescent="0.25">
      <c r="A2562" t="s">
        <v>9749</v>
      </c>
      <c r="B2562" t="s">
        <v>16507</v>
      </c>
      <c r="C2562">
        <v>1575.24</v>
      </c>
    </row>
    <row r="2563" spans="1:3" x14ac:dyDescent="0.25">
      <c r="A2563" t="s">
        <v>9753</v>
      </c>
      <c r="B2563" t="s">
        <v>16507</v>
      </c>
      <c r="C2563">
        <v>3464.6</v>
      </c>
    </row>
    <row r="2564" spans="1:3" x14ac:dyDescent="0.25">
      <c r="A2564" t="s">
        <v>9757</v>
      </c>
      <c r="B2564" t="s">
        <v>16507</v>
      </c>
      <c r="C2564">
        <v>1678.72</v>
      </c>
    </row>
    <row r="2565" spans="1:3" x14ac:dyDescent="0.25">
      <c r="A2565" t="s">
        <v>1429</v>
      </c>
      <c r="B2565" t="s">
        <v>16508</v>
      </c>
      <c r="C2565">
        <v>1966.1</v>
      </c>
    </row>
    <row r="2566" spans="1:3" x14ac:dyDescent="0.25">
      <c r="A2566" t="s">
        <v>9763</v>
      </c>
      <c r="B2566" t="s">
        <v>16511</v>
      </c>
      <c r="C2566">
        <v>42.04</v>
      </c>
    </row>
    <row r="2567" spans="1:3" x14ac:dyDescent="0.25">
      <c r="A2567" t="s">
        <v>1430</v>
      </c>
      <c r="B2567" t="s">
        <v>16508</v>
      </c>
      <c r="C2567">
        <v>636.84</v>
      </c>
    </row>
    <row r="2568" spans="1:3" x14ac:dyDescent="0.25">
      <c r="A2568" t="s">
        <v>1430</v>
      </c>
      <c r="B2568" t="s">
        <v>16511</v>
      </c>
      <c r="C2568">
        <v>278.02</v>
      </c>
    </row>
    <row r="2569" spans="1:3" x14ac:dyDescent="0.25">
      <c r="A2569" t="s">
        <v>2803</v>
      </c>
      <c r="B2569" t="s">
        <v>16507</v>
      </c>
      <c r="C2569">
        <v>3239.35</v>
      </c>
    </row>
    <row r="2570" spans="1:3" x14ac:dyDescent="0.25">
      <c r="A2570" t="s">
        <v>1431</v>
      </c>
      <c r="B2570" t="s">
        <v>16511</v>
      </c>
      <c r="C2570">
        <v>60.99</v>
      </c>
    </row>
    <row r="2571" spans="1:3" x14ac:dyDescent="0.25">
      <c r="A2571" t="s">
        <v>1431</v>
      </c>
      <c r="B2571" t="s">
        <v>16506</v>
      </c>
      <c r="C2571">
        <v>88.5</v>
      </c>
    </row>
    <row r="2572" spans="1:3" x14ac:dyDescent="0.25">
      <c r="A2572" t="s">
        <v>1432</v>
      </c>
      <c r="B2572" t="s">
        <v>16508</v>
      </c>
      <c r="C2572">
        <v>3485.65</v>
      </c>
    </row>
    <row r="2573" spans="1:3" x14ac:dyDescent="0.25">
      <c r="A2573" t="s">
        <v>1433</v>
      </c>
      <c r="B2573" t="s">
        <v>16511</v>
      </c>
      <c r="C2573">
        <v>6532.66</v>
      </c>
    </row>
    <row r="2574" spans="1:3" x14ac:dyDescent="0.25">
      <c r="A2574" t="s">
        <v>1434</v>
      </c>
      <c r="B2574" t="s">
        <v>16507</v>
      </c>
      <c r="C2574">
        <v>712.87</v>
      </c>
    </row>
    <row r="2575" spans="1:3" x14ac:dyDescent="0.25">
      <c r="A2575" t="s">
        <v>1435</v>
      </c>
      <c r="B2575" t="s">
        <v>16508</v>
      </c>
      <c r="C2575">
        <v>3255.52</v>
      </c>
    </row>
    <row r="2576" spans="1:3" x14ac:dyDescent="0.25">
      <c r="A2576" t="s">
        <v>9782</v>
      </c>
      <c r="B2576" t="s">
        <v>16510</v>
      </c>
      <c r="C2576">
        <v>1714.73</v>
      </c>
    </row>
    <row r="2577" spans="1:3" x14ac:dyDescent="0.25">
      <c r="A2577" t="s">
        <v>9784</v>
      </c>
      <c r="B2577" t="s">
        <v>16507</v>
      </c>
      <c r="C2577">
        <v>3378.46</v>
      </c>
    </row>
    <row r="2578" spans="1:3" x14ac:dyDescent="0.25">
      <c r="A2578" t="s">
        <v>1436</v>
      </c>
      <c r="B2578" t="s">
        <v>16507</v>
      </c>
      <c r="C2578">
        <v>1948.82</v>
      </c>
    </row>
    <row r="2579" spans="1:3" x14ac:dyDescent="0.25">
      <c r="A2579" t="s">
        <v>1436</v>
      </c>
      <c r="B2579" t="s">
        <v>16509</v>
      </c>
      <c r="C2579">
        <v>1210.21</v>
      </c>
    </row>
    <row r="2580" spans="1:3" x14ac:dyDescent="0.25">
      <c r="A2580" t="s">
        <v>1437</v>
      </c>
      <c r="B2580" t="s">
        <v>16509</v>
      </c>
      <c r="C2580">
        <v>3298.41</v>
      </c>
    </row>
    <row r="2581" spans="1:3" x14ac:dyDescent="0.25">
      <c r="A2581" t="s">
        <v>1438</v>
      </c>
      <c r="B2581" t="s">
        <v>16508</v>
      </c>
      <c r="C2581">
        <v>1073.72</v>
      </c>
    </row>
    <row r="2582" spans="1:3" x14ac:dyDescent="0.25">
      <c r="A2582" t="s">
        <v>1439</v>
      </c>
      <c r="B2582" t="s">
        <v>16510</v>
      </c>
      <c r="C2582">
        <v>7066.59</v>
      </c>
    </row>
    <row r="2583" spans="1:3" x14ac:dyDescent="0.25">
      <c r="A2583" t="s">
        <v>9799</v>
      </c>
      <c r="B2583" t="s">
        <v>16507</v>
      </c>
      <c r="C2583">
        <v>3451.21</v>
      </c>
    </row>
    <row r="2584" spans="1:3" x14ac:dyDescent="0.25">
      <c r="A2584" t="s">
        <v>1440</v>
      </c>
      <c r="B2584" t="s">
        <v>16506</v>
      </c>
      <c r="C2584">
        <v>2357.21</v>
      </c>
    </row>
    <row r="2585" spans="1:3" x14ac:dyDescent="0.25">
      <c r="A2585" t="s">
        <v>1441</v>
      </c>
      <c r="B2585" t="s">
        <v>16507</v>
      </c>
      <c r="C2585">
        <v>3380.45</v>
      </c>
    </row>
    <row r="2586" spans="1:3" x14ac:dyDescent="0.25">
      <c r="A2586" t="s">
        <v>9807</v>
      </c>
      <c r="B2586" t="s">
        <v>16510</v>
      </c>
      <c r="C2586">
        <v>4281.9799999999996</v>
      </c>
    </row>
    <row r="2587" spans="1:3" x14ac:dyDescent="0.25">
      <c r="A2587" t="s">
        <v>1442</v>
      </c>
      <c r="B2587" t="s">
        <v>16506</v>
      </c>
      <c r="C2587">
        <v>5456.56</v>
      </c>
    </row>
    <row r="2588" spans="1:3" x14ac:dyDescent="0.25">
      <c r="A2588" t="s">
        <v>9814</v>
      </c>
      <c r="B2588" t="s">
        <v>16506</v>
      </c>
      <c r="C2588">
        <v>2469.06</v>
      </c>
    </row>
    <row r="2589" spans="1:3" x14ac:dyDescent="0.25">
      <c r="A2589" t="s">
        <v>1443</v>
      </c>
      <c r="B2589" t="s">
        <v>16506</v>
      </c>
      <c r="C2589">
        <v>154.08000000000001</v>
      </c>
    </row>
    <row r="2590" spans="1:3" x14ac:dyDescent="0.25">
      <c r="A2590" t="s">
        <v>1444</v>
      </c>
      <c r="B2590" t="s">
        <v>16509</v>
      </c>
      <c r="C2590">
        <v>1144.18</v>
      </c>
    </row>
    <row r="2591" spans="1:3" x14ac:dyDescent="0.25">
      <c r="A2591" t="s">
        <v>1445</v>
      </c>
      <c r="B2591" t="s">
        <v>16511</v>
      </c>
      <c r="C2591">
        <v>1080.92</v>
      </c>
    </row>
    <row r="2592" spans="1:3" x14ac:dyDescent="0.25">
      <c r="A2592" t="s">
        <v>1446</v>
      </c>
      <c r="B2592" t="s">
        <v>16508</v>
      </c>
      <c r="C2592">
        <v>1884.98</v>
      </c>
    </row>
    <row r="2593" spans="1:3" x14ac:dyDescent="0.25">
      <c r="A2593" t="s">
        <v>1447</v>
      </c>
      <c r="B2593" t="s">
        <v>16507</v>
      </c>
      <c r="C2593">
        <v>3501.19</v>
      </c>
    </row>
    <row r="2594" spans="1:3" x14ac:dyDescent="0.25">
      <c r="A2594" t="s">
        <v>1448</v>
      </c>
      <c r="B2594" t="s">
        <v>16506</v>
      </c>
      <c r="C2594">
        <v>3454.67</v>
      </c>
    </row>
    <row r="2595" spans="1:3" x14ac:dyDescent="0.25">
      <c r="A2595" t="s">
        <v>1449</v>
      </c>
      <c r="B2595" t="s">
        <v>16509</v>
      </c>
      <c r="C2595">
        <v>1566.45</v>
      </c>
    </row>
    <row r="2596" spans="1:3" x14ac:dyDescent="0.25">
      <c r="A2596" t="s">
        <v>1450</v>
      </c>
      <c r="B2596" t="s">
        <v>16509</v>
      </c>
      <c r="C2596">
        <v>3424.35</v>
      </c>
    </row>
    <row r="2597" spans="1:3" x14ac:dyDescent="0.25">
      <c r="A2597" t="s">
        <v>1451</v>
      </c>
      <c r="B2597" t="s">
        <v>16509</v>
      </c>
      <c r="C2597">
        <v>689.93</v>
      </c>
    </row>
    <row r="2598" spans="1:3" x14ac:dyDescent="0.25">
      <c r="A2598" t="s">
        <v>1452</v>
      </c>
      <c r="B2598" t="s">
        <v>16507</v>
      </c>
      <c r="C2598">
        <v>512.86</v>
      </c>
    </row>
    <row r="2599" spans="1:3" x14ac:dyDescent="0.25">
      <c r="A2599" t="s">
        <v>9837</v>
      </c>
      <c r="B2599" t="s">
        <v>16506</v>
      </c>
      <c r="C2599">
        <v>1448.38</v>
      </c>
    </row>
    <row r="2600" spans="1:3" x14ac:dyDescent="0.25">
      <c r="A2600" t="s">
        <v>9841</v>
      </c>
      <c r="B2600" t="s">
        <v>16510</v>
      </c>
      <c r="C2600">
        <v>925.37</v>
      </c>
    </row>
    <row r="2601" spans="1:3" x14ac:dyDescent="0.25">
      <c r="A2601" t="s">
        <v>1453</v>
      </c>
      <c r="B2601" t="s">
        <v>16506</v>
      </c>
      <c r="C2601">
        <v>3057.81</v>
      </c>
    </row>
    <row r="2602" spans="1:3" x14ac:dyDescent="0.25">
      <c r="A2602" t="s">
        <v>1454</v>
      </c>
      <c r="B2602" t="s">
        <v>16509</v>
      </c>
      <c r="C2602">
        <v>1185.2</v>
      </c>
    </row>
    <row r="2603" spans="1:3" x14ac:dyDescent="0.25">
      <c r="A2603" t="s">
        <v>9850</v>
      </c>
      <c r="B2603" t="s">
        <v>16507</v>
      </c>
      <c r="C2603">
        <v>340.68</v>
      </c>
    </row>
    <row r="2604" spans="1:3" x14ac:dyDescent="0.25">
      <c r="A2604" t="s">
        <v>9850</v>
      </c>
      <c r="B2604" t="s">
        <v>16507</v>
      </c>
      <c r="C2604">
        <v>230.97</v>
      </c>
    </row>
    <row r="2605" spans="1:3" x14ac:dyDescent="0.25">
      <c r="A2605" t="s">
        <v>9852</v>
      </c>
      <c r="B2605" t="s">
        <v>16511</v>
      </c>
      <c r="C2605">
        <v>2055.69</v>
      </c>
    </row>
    <row r="2606" spans="1:3" x14ac:dyDescent="0.25">
      <c r="A2606" t="s">
        <v>1455</v>
      </c>
      <c r="B2606" t="s">
        <v>16510</v>
      </c>
      <c r="C2606">
        <v>982.45</v>
      </c>
    </row>
    <row r="2607" spans="1:3" x14ac:dyDescent="0.25">
      <c r="A2607" t="s">
        <v>1455</v>
      </c>
      <c r="B2607" t="s">
        <v>16508</v>
      </c>
      <c r="C2607">
        <v>1357.24</v>
      </c>
    </row>
    <row r="2608" spans="1:3" x14ac:dyDescent="0.25">
      <c r="A2608" t="s">
        <v>1456</v>
      </c>
      <c r="B2608" t="s">
        <v>16507</v>
      </c>
      <c r="C2608">
        <v>645.03</v>
      </c>
    </row>
    <row r="2609" spans="1:3" x14ac:dyDescent="0.25">
      <c r="A2609" t="s">
        <v>1457</v>
      </c>
      <c r="B2609" t="s">
        <v>16507</v>
      </c>
      <c r="C2609">
        <v>611.61</v>
      </c>
    </row>
    <row r="2610" spans="1:3" x14ac:dyDescent="0.25">
      <c r="A2610" t="s">
        <v>9860</v>
      </c>
      <c r="B2610" t="s">
        <v>16506</v>
      </c>
      <c r="C2610">
        <v>2384.9</v>
      </c>
    </row>
    <row r="2611" spans="1:3" x14ac:dyDescent="0.25">
      <c r="A2611" t="s">
        <v>1458</v>
      </c>
      <c r="B2611" t="s">
        <v>16509</v>
      </c>
      <c r="C2611">
        <v>2204.15</v>
      </c>
    </row>
    <row r="2612" spans="1:3" x14ac:dyDescent="0.25">
      <c r="A2612" t="s">
        <v>2810</v>
      </c>
      <c r="B2612" t="s">
        <v>16511</v>
      </c>
      <c r="C2612">
        <v>2221.15</v>
      </c>
    </row>
    <row r="2613" spans="1:3" x14ac:dyDescent="0.25">
      <c r="A2613" t="s">
        <v>9866</v>
      </c>
      <c r="B2613" t="s">
        <v>16508</v>
      </c>
      <c r="C2613">
        <v>3375.06</v>
      </c>
    </row>
    <row r="2614" spans="1:3" x14ac:dyDescent="0.25">
      <c r="A2614" t="s">
        <v>9870</v>
      </c>
      <c r="B2614" t="s">
        <v>16506</v>
      </c>
      <c r="C2614">
        <v>234.37</v>
      </c>
    </row>
    <row r="2615" spans="1:3" x14ac:dyDescent="0.25">
      <c r="A2615" t="s">
        <v>1459</v>
      </c>
      <c r="B2615" t="s">
        <v>16507</v>
      </c>
      <c r="C2615">
        <v>130.71</v>
      </c>
    </row>
    <row r="2616" spans="1:3" x14ac:dyDescent="0.25">
      <c r="A2616" t="s">
        <v>2812</v>
      </c>
      <c r="B2616" t="s">
        <v>16511</v>
      </c>
      <c r="C2616">
        <v>1100.71</v>
      </c>
    </row>
    <row r="2617" spans="1:3" x14ac:dyDescent="0.25">
      <c r="A2617" t="s">
        <v>1460</v>
      </c>
      <c r="B2617" t="s">
        <v>16506</v>
      </c>
      <c r="C2617">
        <v>564.16999999999996</v>
      </c>
    </row>
    <row r="2618" spans="1:3" x14ac:dyDescent="0.25">
      <c r="A2618" t="s">
        <v>1461</v>
      </c>
      <c r="B2618" t="s">
        <v>16509</v>
      </c>
      <c r="C2618">
        <v>2342.6999999999998</v>
      </c>
    </row>
    <row r="2619" spans="1:3" x14ac:dyDescent="0.25">
      <c r="A2619" t="s">
        <v>9879</v>
      </c>
      <c r="B2619" t="s">
        <v>16506</v>
      </c>
      <c r="C2619">
        <v>428.94</v>
      </c>
    </row>
    <row r="2620" spans="1:3" x14ac:dyDescent="0.25">
      <c r="A2620" t="s">
        <v>2814</v>
      </c>
      <c r="B2620" t="s">
        <v>16507</v>
      </c>
      <c r="C2620">
        <v>4341.87</v>
      </c>
    </row>
    <row r="2621" spans="1:3" x14ac:dyDescent="0.25">
      <c r="A2621" t="s">
        <v>1462</v>
      </c>
      <c r="B2621" t="s">
        <v>16510</v>
      </c>
      <c r="C2621">
        <v>6342.7</v>
      </c>
    </row>
    <row r="2622" spans="1:3" x14ac:dyDescent="0.25">
      <c r="A2622" t="s">
        <v>9889</v>
      </c>
      <c r="B2622" t="s">
        <v>16508</v>
      </c>
      <c r="C2622">
        <v>2631.41</v>
      </c>
    </row>
    <row r="2623" spans="1:3" x14ac:dyDescent="0.25">
      <c r="A2623" t="s">
        <v>1463</v>
      </c>
      <c r="B2623" t="s">
        <v>16506</v>
      </c>
      <c r="C2623">
        <v>1417.66</v>
      </c>
    </row>
    <row r="2624" spans="1:3" x14ac:dyDescent="0.25">
      <c r="A2624" t="s">
        <v>9895</v>
      </c>
      <c r="B2624" t="s">
        <v>16511</v>
      </c>
      <c r="C2624">
        <v>426.78</v>
      </c>
    </row>
    <row r="2625" spans="1:3" x14ac:dyDescent="0.25">
      <c r="A2625" t="s">
        <v>1464</v>
      </c>
      <c r="B2625" t="s">
        <v>16506</v>
      </c>
      <c r="C2625">
        <v>522.44000000000005</v>
      </c>
    </row>
    <row r="2626" spans="1:3" x14ac:dyDescent="0.25">
      <c r="A2626" t="s">
        <v>1465</v>
      </c>
      <c r="B2626" t="s">
        <v>16510</v>
      </c>
      <c r="C2626">
        <v>491.08</v>
      </c>
    </row>
    <row r="2627" spans="1:3" x14ac:dyDescent="0.25">
      <c r="A2627" t="s">
        <v>1465</v>
      </c>
      <c r="B2627" t="s">
        <v>16507</v>
      </c>
      <c r="C2627">
        <v>305.54000000000002</v>
      </c>
    </row>
    <row r="2628" spans="1:3" x14ac:dyDescent="0.25">
      <c r="A2628" t="s">
        <v>9898</v>
      </c>
      <c r="B2628" t="s">
        <v>16510</v>
      </c>
      <c r="C2628">
        <v>3178.68</v>
      </c>
    </row>
    <row r="2629" spans="1:3" x14ac:dyDescent="0.25">
      <c r="A2629" t="s">
        <v>1466</v>
      </c>
      <c r="B2629" t="s">
        <v>16508</v>
      </c>
      <c r="C2629">
        <v>3253.84</v>
      </c>
    </row>
    <row r="2630" spans="1:3" x14ac:dyDescent="0.25">
      <c r="A2630" t="s">
        <v>1467</v>
      </c>
      <c r="B2630" t="s">
        <v>16510</v>
      </c>
      <c r="C2630">
        <v>189.55</v>
      </c>
    </row>
    <row r="2631" spans="1:3" x14ac:dyDescent="0.25">
      <c r="A2631" t="s">
        <v>1468</v>
      </c>
      <c r="B2631" t="s">
        <v>16507</v>
      </c>
      <c r="C2631">
        <v>36.04</v>
      </c>
    </row>
    <row r="2632" spans="1:3" x14ac:dyDescent="0.25">
      <c r="A2632" t="s">
        <v>1469</v>
      </c>
      <c r="B2632" t="s">
        <v>16509</v>
      </c>
      <c r="C2632">
        <v>253.32</v>
      </c>
    </row>
    <row r="2633" spans="1:3" x14ac:dyDescent="0.25">
      <c r="A2633" t="s">
        <v>1470</v>
      </c>
      <c r="B2633" t="s">
        <v>16507</v>
      </c>
      <c r="C2633">
        <v>1347.6</v>
      </c>
    </row>
    <row r="2634" spans="1:3" x14ac:dyDescent="0.25">
      <c r="A2634" t="s">
        <v>9911</v>
      </c>
      <c r="B2634" t="s">
        <v>16510</v>
      </c>
      <c r="C2634">
        <v>1320.88</v>
      </c>
    </row>
    <row r="2635" spans="1:3" x14ac:dyDescent="0.25">
      <c r="A2635" t="s">
        <v>1471</v>
      </c>
      <c r="B2635" t="s">
        <v>16511</v>
      </c>
      <c r="C2635">
        <v>1477.61</v>
      </c>
    </row>
    <row r="2636" spans="1:3" x14ac:dyDescent="0.25">
      <c r="A2636" t="s">
        <v>1472</v>
      </c>
      <c r="B2636" t="s">
        <v>16507</v>
      </c>
      <c r="C2636">
        <v>2066.08</v>
      </c>
    </row>
    <row r="2637" spans="1:3" x14ac:dyDescent="0.25">
      <c r="A2637" t="s">
        <v>1473</v>
      </c>
      <c r="B2637" t="s">
        <v>16508</v>
      </c>
      <c r="C2637">
        <v>4438.83</v>
      </c>
    </row>
    <row r="2638" spans="1:3" x14ac:dyDescent="0.25">
      <c r="A2638" t="s">
        <v>1474</v>
      </c>
      <c r="B2638" t="s">
        <v>16509</v>
      </c>
      <c r="C2638">
        <v>5662.84</v>
      </c>
    </row>
    <row r="2639" spans="1:3" x14ac:dyDescent="0.25">
      <c r="A2639" t="s">
        <v>1475</v>
      </c>
      <c r="B2639" t="s">
        <v>16509</v>
      </c>
      <c r="C2639">
        <v>6058.5</v>
      </c>
    </row>
    <row r="2640" spans="1:3" x14ac:dyDescent="0.25">
      <c r="A2640" t="s">
        <v>1476</v>
      </c>
      <c r="B2640" t="s">
        <v>16508</v>
      </c>
      <c r="C2640">
        <v>2381.54</v>
      </c>
    </row>
    <row r="2641" spans="1:3" x14ac:dyDescent="0.25">
      <c r="A2641" t="s">
        <v>1477</v>
      </c>
      <c r="B2641" t="s">
        <v>16510</v>
      </c>
      <c r="C2641">
        <v>2783.81</v>
      </c>
    </row>
    <row r="2642" spans="1:3" x14ac:dyDescent="0.25">
      <c r="A2642" t="s">
        <v>9935</v>
      </c>
      <c r="B2642" t="s">
        <v>16510</v>
      </c>
      <c r="C2642">
        <v>3944.09</v>
      </c>
    </row>
    <row r="2643" spans="1:3" x14ac:dyDescent="0.25">
      <c r="A2643" t="s">
        <v>1478</v>
      </c>
      <c r="B2643" t="s">
        <v>16506</v>
      </c>
      <c r="C2643">
        <v>1716.28</v>
      </c>
    </row>
    <row r="2644" spans="1:3" x14ac:dyDescent="0.25">
      <c r="A2644" t="s">
        <v>1479</v>
      </c>
      <c r="B2644" t="s">
        <v>16511</v>
      </c>
      <c r="C2644">
        <v>2306.9299999999998</v>
      </c>
    </row>
    <row r="2645" spans="1:3" x14ac:dyDescent="0.25">
      <c r="A2645" t="s">
        <v>1480</v>
      </c>
      <c r="B2645" t="s">
        <v>16509</v>
      </c>
      <c r="C2645">
        <v>699.35</v>
      </c>
    </row>
    <row r="2646" spans="1:3" x14ac:dyDescent="0.25">
      <c r="A2646" t="s">
        <v>1481</v>
      </c>
      <c r="B2646" t="s">
        <v>16507</v>
      </c>
      <c r="C2646">
        <v>1629.27</v>
      </c>
    </row>
    <row r="2647" spans="1:3" x14ac:dyDescent="0.25">
      <c r="A2647" t="s">
        <v>9947</v>
      </c>
      <c r="B2647" t="s">
        <v>16506</v>
      </c>
      <c r="C2647">
        <v>5900.04</v>
      </c>
    </row>
    <row r="2648" spans="1:3" x14ac:dyDescent="0.25">
      <c r="A2648" t="s">
        <v>9951</v>
      </c>
      <c r="B2648" t="s">
        <v>16508</v>
      </c>
      <c r="C2648">
        <v>4671.82</v>
      </c>
    </row>
    <row r="2649" spans="1:3" x14ac:dyDescent="0.25">
      <c r="A2649" t="s">
        <v>1482</v>
      </c>
      <c r="B2649" t="s">
        <v>16511</v>
      </c>
      <c r="C2649">
        <v>2273.3000000000002</v>
      </c>
    </row>
    <row r="2650" spans="1:3" x14ac:dyDescent="0.25">
      <c r="A2650" t="s">
        <v>1483</v>
      </c>
      <c r="B2650" t="s">
        <v>16506</v>
      </c>
      <c r="C2650">
        <v>1439.92</v>
      </c>
    </row>
    <row r="2651" spans="1:3" x14ac:dyDescent="0.25">
      <c r="A2651" t="s">
        <v>1483</v>
      </c>
      <c r="B2651" t="s">
        <v>16510</v>
      </c>
      <c r="C2651">
        <v>2773.44</v>
      </c>
    </row>
    <row r="2652" spans="1:3" x14ac:dyDescent="0.25">
      <c r="A2652" t="s">
        <v>9958</v>
      </c>
      <c r="B2652" t="s">
        <v>16510</v>
      </c>
      <c r="C2652">
        <v>768.57</v>
      </c>
    </row>
    <row r="2653" spans="1:3" x14ac:dyDescent="0.25">
      <c r="A2653" t="s">
        <v>9961</v>
      </c>
      <c r="B2653" t="s">
        <v>16508</v>
      </c>
      <c r="C2653">
        <v>1367.47</v>
      </c>
    </row>
    <row r="2654" spans="1:3" x14ac:dyDescent="0.25">
      <c r="A2654" t="s">
        <v>1484</v>
      </c>
      <c r="B2654" t="s">
        <v>16507</v>
      </c>
      <c r="C2654">
        <v>124.68</v>
      </c>
    </row>
    <row r="2655" spans="1:3" x14ac:dyDescent="0.25">
      <c r="A2655" t="s">
        <v>1485</v>
      </c>
      <c r="B2655" t="s">
        <v>16507</v>
      </c>
      <c r="C2655">
        <v>200.99</v>
      </c>
    </row>
    <row r="2656" spans="1:3" x14ac:dyDescent="0.25">
      <c r="A2656" t="s">
        <v>1486</v>
      </c>
      <c r="B2656" t="s">
        <v>16506</v>
      </c>
      <c r="C2656">
        <v>505.04</v>
      </c>
    </row>
    <row r="2657" spans="1:3" x14ac:dyDescent="0.25">
      <c r="A2657" t="s">
        <v>1486</v>
      </c>
      <c r="B2657" t="s">
        <v>16509</v>
      </c>
      <c r="C2657">
        <v>839.35</v>
      </c>
    </row>
    <row r="2658" spans="1:3" x14ac:dyDescent="0.25">
      <c r="A2658" t="s">
        <v>9969</v>
      </c>
      <c r="B2658" t="s">
        <v>16508</v>
      </c>
      <c r="C2658">
        <v>2481.46</v>
      </c>
    </row>
    <row r="2659" spans="1:3" x14ac:dyDescent="0.25">
      <c r="A2659" t="s">
        <v>9974</v>
      </c>
      <c r="B2659" t="s">
        <v>16509</v>
      </c>
      <c r="C2659">
        <v>1903.48</v>
      </c>
    </row>
    <row r="2660" spans="1:3" x14ac:dyDescent="0.25">
      <c r="A2660" t="s">
        <v>1487</v>
      </c>
      <c r="B2660" t="s">
        <v>16506</v>
      </c>
      <c r="C2660">
        <v>1425.53</v>
      </c>
    </row>
    <row r="2661" spans="1:3" x14ac:dyDescent="0.25">
      <c r="A2661" t="s">
        <v>9980</v>
      </c>
      <c r="B2661" t="s">
        <v>16506</v>
      </c>
      <c r="C2661">
        <v>55.8</v>
      </c>
    </row>
    <row r="2662" spans="1:3" x14ac:dyDescent="0.25">
      <c r="A2662" t="s">
        <v>1488</v>
      </c>
      <c r="B2662" t="s">
        <v>16509</v>
      </c>
      <c r="C2662">
        <v>1604.63</v>
      </c>
    </row>
    <row r="2663" spans="1:3" x14ac:dyDescent="0.25">
      <c r="A2663" t="s">
        <v>9983</v>
      </c>
      <c r="B2663" t="s">
        <v>16507</v>
      </c>
      <c r="C2663">
        <v>2163.1999999999998</v>
      </c>
    </row>
    <row r="2664" spans="1:3" x14ac:dyDescent="0.25">
      <c r="A2664" t="s">
        <v>9983</v>
      </c>
      <c r="B2664" t="s">
        <v>16511</v>
      </c>
      <c r="C2664">
        <v>2466.06</v>
      </c>
    </row>
    <row r="2665" spans="1:3" x14ac:dyDescent="0.25">
      <c r="A2665" t="s">
        <v>9987</v>
      </c>
      <c r="B2665" t="s">
        <v>16510</v>
      </c>
      <c r="C2665">
        <v>1562.84</v>
      </c>
    </row>
    <row r="2666" spans="1:3" x14ac:dyDescent="0.25">
      <c r="A2666" t="s">
        <v>1489</v>
      </c>
      <c r="B2666" t="s">
        <v>16507</v>
      </c>
      <c r="C2666">
        <v>1679.39</v>
      </c>
    </row>
    <row r="2667" spans="1:3" x14ac:dyDescent="0.25">
      <c r="A2667" t="s">
        <v>2821</v>
      </c>
      <c r="B2667" t="s">
        <v>16511</v>
      </c>
      <c r="C2667">
        <v>819.2</v>
      </c>
    </row>
    <row r="2668" spans="1:3" x14ac:dyDescent="0.25">
      <c r="A2668" t="s">
        <v>9993</v>
      </c>
      <c r="B2668" t="s">
        <v>16508</v>
      </c>
      <c r="C2668">
        <v>1573.26</v>
      </c>
    </row>
    <row r="2669" spans="1:3" x14ac:dyDescent="0.25">
      <c r="A2669" t="s">
        <v>1490</v>
      </c>
      <c r="B2669" t="s">
        <v>16508</v>
      </c>
      <c r="C2669">
        <v>853.63</v>
      </c>
    </row>
    <row r="2670" spans="1:3" x14ac:dyDescent="0.25">
      <c r="A2670" t="s">
        <v>1491</v>
      </c>
      <c r="B2670" t="s">
        <v>16506</v>
      </c>
      <c r="C2670">
        <v>2313.89</v>
      </c>
    </row>
    <row r="2671" spans="1:3" x14ac:dyDescent="0.25">
      <c r="A2671" t="s">
        <v>1492</v>
      </c>
      <c r="B2671" t="s">
        <v>16511</v>
      </c>
      <c r="C2671">
        <v>4450.46</v>
      </c>
    </row>
    <row r="2672" spans="1:3" x14ac:dyDescent="0.25">
      <c r="A2672" t="s">
        <v>10004</v>
      </c>
      <c r="B2672" t="s">
        <v>16510</v>
      </c>
      <c r="C2672">
        <v>869.94</v>
      </c>
    </row>
    <row r="2673" spans="1:3" x14ac:dyDescent="0.25">
      <c r="A2673" t="s">
        <v>1493</v>
      </c>
      <c r="B2673" t="s">
        <v>16507</v>
      </c>
      <c r="C2673">
        <v>1084.7</v>
      </c>
    </row>
    <row r="2674" spans="1:3" x14ac:dyDescent="0.25">
      <c r="A2674" t="s">
        <v>1494</v>
      </c>
      <c r="B2674" t="s">
        <v>16511</v>
      </c>
      <c r="C2674">
        <v>1572.91</v>
      </c>
    </row>
    <row r="2675" spans="1:3" x14ac:dyDescent="0.25">
      <c r="A2675" t="s">
        <v>1494</v>
      </c>
      <c r="B2675" t="s">
        <v>16507</v>
      </c>
      <c r="C2675">
        <v>1008.57</v>
      </c>
    </row>
    <row r="2676" spans="1:3" x14ac:dyDescent="0.25">
      <c r="A2676" t="s">
        <v>10013</v>
      </c>
      <c r="B2676" t="s">
        <v>16507</v>
      </c>
      <c r="C2676">
        <v>1737.7</v>
      </c>
    </row>
    <row r="2677" spans="1:3" x14ac:dyDescent="0.25">
      <c r="A2677" t="s">
        <v>2823</v>
      </c>
      <c r="B2677" t="s">
        <v>16511</v>
      </c>
      <c r="C2677">
        <v>596.66</v>
      </c>
    </row>
    <row r="2678" spans="1:3" x14ac:dyDescent="0.25">
      <c r="A2678" t="s">
        <v>2823</v>
      </c>
      <c r="B2678" t="s">
        <v>16511</v>
      </c>
      <c r="C2678">
        <v>826.09</v>
      </c>
    </row>
    <row r="2679" spans="1:3" x14ac:dyDescent="0.25">
      <c r="A2679" t="s">
        <v>10016</v>
      </c>
      <c r="B2679" t="s">
        <v>16508</v>
      </c>
      <c r="C2679">
        <v>1146.01</v>
      </c>
    </row>
    <row r="2680" spans="1:3" x14ac:dyDescent="0.25">
      <c r="A2680" t="s">
        <v>10016</v>
      </c>
      <c r="B2680" t="s">
        <v>16508</v>
      </c>
      <c r="C2680">
        <v>1404.96</v>
      </c>
    </row>
    <row r="2681" spans="1:3" x14ac:dyDescent="0.25">
      <c r="A2681" t="s">
        <v>10021</v>
      </c>
      <c r="B2681" t="s">
        <v>16509</v>
      </c>
      <c r="C2681">
        <v>2379.4299999999998</v>
      </c>
    </row>
    <row r="2682" spans="1:3" x14ac:dyDescent="0.25">
      <c r="A2682" t="s">
        <v>1495</v>
      </c>
      <c r="B2682" t="s">
        <v>16506</v>
      </c>
      <c r="C2682">
        <v>1623.8</v>
      </c>
    </row>
    <row r="2683" spans="1:3" x14ac:dyDescent="0.25">
      <c r="A2683" t="s">
        <v>10026</v>
      </c>
      <c r="B2683" t="s">
        <v>16507</v>
      </c>
      <c r="C2683">
        <v>1216.03</v>
      </c>
    </row>
    <row r="2684" spans="1:3" x14ac:dyDescent="0.25">
      <c r="A2684" t="s">
        <v>10028</v>
      </c>
      <c r="B2684" t="s">
        <v>16511</v>
      </c>
      <c r="C2684">
        <v>235.25</v>
      </c>
    </row>
    <row r="2685" spans="1:3" x14ac:dyDescent="0.25">
      <c r="A2685" t="s">
        <v>10028</v>
      </c>
      <c r="B2685" t="s">
        <v>16509</v>
      </c>
      <c r="C2685">
        <v>463.29</v>
      </c>
    </row>
    <row r="2686" spans="1:3" x14ac:dyDescent="0.25">
      <c r="A2686" t="s">
        <v>10032</v>
      </c>
      <c r="B2686" t="s">
        <v>16508</v>
      </c>
      <c r="C2686">
        <v>2386.16</v>
      </c>
    </row>
    <row r="2687" spans="1:3" x14ac:dyDescent="0.25">
      <c r="A2687" t="s">
        <v>10036</v>
      </c>
      <c r="B2687" t="s">
        <v>16507</v>
      </c>
      <c r="C2687">
        <v>2060.41</v>
      </c>
    </row>
    <row r="2688" spans="1:3" x14ac:dyDescent="0.25">
      <c r="A2688" t="s">
        <v>10040</v>
      </c>
      <c r="B2688" t="s">
        <v>16510</v>
      </c>
      <c r="C2688">
        <v>1263.55</v>
      </c>
    </row>
    <row r="2689" spans="1:3" x14ac:dyDescent="0.25">
      <c r="A2689" t="s">
        <v>10042</v>
      </c>
      <c r="B2689" t="s">
        <v>16510</v>
      </c>
      <c r="C2689">
        <v>5789.14</v>
      </c>
    </row>
    <row r="2690" spans="1:3" x14ac:dyDescent="0.25">
      <c r="A2690" t="s">
        <v>1496</v>
      </c>
      <c r="B2690" t="s">
        <v>16509</v>
      </c>
      <c r="C2690">
        <v>2448.5500000000002</v>
      </c>
    </row>
    <row r="2691" spans="1:3" x14ac:dyDescent="0.25">
      <c r="A2691" t="s">
        <v>1497</v>
      </c>
      <c r="B2691" t="s">
        <v>16507</v>
      </c>
      <c r="C2691">
        <v>267.25</v>
      </c>
    </row>
    <row r="2692" spans="1:3" x14ac:dyDescent="0.25">
      <c r="A2692" t="s">
        <v>1497</v>
      </c>
      <c r="B2692" t="s">
        <v>16507</v>
      </c>
      <c r="C2692">
        <v>139.44999999999999</v>
      </c>
    </row>
    <row r="2693" spans="1:3" x14ac:dyDescent="0.25">
      <c r="A2693" t="s">
        <v>1498</v>
      </c>
      <c r="B2693" t="s">
        <v>16506</v>
      </c>
      <c r="C2693">
        <v>5037.5200000000004</v>
      </c>
    </row>
    <row r="2694" spans="1:3" x14ac:dyDescent="0.25">
      <c r="A2694" t="s">
        <v>10055</v>
      </c>
      <c r="B2694" t="s">
        <v>16508</v>
      </c>
      <c r="C2694">
        <v>1585.68</v>
      </c>
    </row>
    <row r="2695" spans="1:3" x14ac:dyDescent="0.25">
      <c r="A2695" t="s">
        <v>1499</v>
      </c>
      <c r="B2695" t="s">
        <v>16509</v>
      </c>
      <c r="C2695">
        <v>3391.35</v>
      </c>
    </row>
    <row r="2696" spans="1:3" x14ac:dyDescent="0.25">
      <c r="A2696" t="s">
        <v>1500</v>
      </c>
      <c r="B2696" t="s">
        <v>16509</v>
      </c>
      <c r="C2696">
        <v>2589.2199999999998</v>
      </c>
    </row>
    <row r="2697" spans="1:3" x14ac:dyDescent="0.25">
      <c r="A2697" t="s">
        <v>10061</v>
      </c>
      <c r="B2697" t="s">
        <v>16510</v>
      </c>
      <c r="C2697">
        <v>85.39</v>
      </c>
    </row>
    <row r="2698" spans="1:3" x14ac:dyDescent="0.25">
      <c r="A2698" t="s">
        <v>10063</v>
      </c>
      <c r="B2698" t="s">
        <v>16507</v>
      </c>
      <c r="C2698">
        <v>694.5</v>
      </c>
    </row>
    <row r="2699" spans="1:3" x14ac:dyDescent="0.25">
      <c r="A2699" t="s">
        <v>10066</v>
      </c>
      <c r="B2699" t="s">
        <v>16506</v>
      </c>
      <c r="C2699">
        <v>1339.01</v>
      </c>
    </row>
    <row r="2700" spans="1:3" x14ac:dyDescent="0.25">
      <c r="A2700" t="s">
        <v>2827</v>
      </c>
      <c r="B2700" t="s">
        <v>16511</v>
      </c>
      <c r="C2700">
        <v>207.42</v>
      </c>
    </row>
    <row r="2701" spans="1:3" x14ac:dyDescent="0.25">
      <c r="A2701" t="s">
        <v>1501</v>
      </c>
      <c r="B2701" t="s">
        <v>16506</v>
      </c>
      <c r="C2701">
        <v>1808.28</v>
      </c>
    </row>
    <row r="2702" spans="1:3" x14ac:dyDescent="0.25">
      <c r="A2702" t="s">
        <v>1502</v>
      </c>
      <c r="B2702" t="s">
        <v>16511</v>
      </c>
      <c r="C2702">
        <v>981.88</v>
      </c>
    </row>
    <row r="2703" spans="1:3" x14ac:dyDescent="0.25">
      <c r="A2703" t="s">
        <v>1502</v>
      </c>
      <c r="B2703" t="s">
        <v>16506</v>
      </c>
      <c r="C2703">
        <v>671.11</v>
      </c>
    </row>
    <row r="2704" spans="1:3" x14ac:dyDescent="0.25">
      <c r="A2704" t="s">
        <v>10071</v>
      </c>
      <c r="B2704" t="s">
        <v>16507</v>
      </c>
      <c r="C2704">
        <v>1518.56</v>
      </c>
    </row>
    <row r="2705" spans="1:3" x14ac:dyDescent="0.25">
      <c r="A2705" t="s">
        <v>1503</v>
      </c>
      <c r="B2705" t="s">
        <v>16510</v>
      </c>
      <c r="C2705">
        <v>567.98</v>
      </c>
    </row>
    <row r="2706" spans="1:3" x14ac:dyDescent="0.25">
      <c r="A2706" t="s">
        <v>1504</v>
      </c>
      <c r="B2706" t="s">
        <v>16507</v>
      </c>
      <c r="C2706">
        <v>2919.61</v>
      </c>
    </row>
    <row r="2707" spans="1:3" x14ac:dyDescent="0.25">
      <c r="A2707" t="s">
        <v>1505</v>
      </c>
      <c r="B2707" t="s">
        <v>16508</v>
      </c>
      <c r="C2707">
        <v>5264.89</v>
      </c>
    </row>
    <row r="2708" spans="1:3" x14ac:dyDescent="0.25">
      <c r="A2708" t="s">
        <v>2830</v>
      </c>
      <c r="B2708" t="s">
        <v>16509</v>
      </c>
      <c r="C2708">
        <v>6589.47</v>
      </c>
    </row>
    <row r="2709" spans="1:3" x14ac:dyDescent="0.25">
      <c r="A2709" t="s">
        <v>1506</v>
      </c>
      <c r="B2709" t="s">
        <v>16507</v>
      </c>
      <c r="C2709">
        <v>4303.76</v>
      </c>
    </row>
    <row r="2710" spans="1:3" x14ac:dyDescent="0.25">
      <c r="A2710" t="s">
        <v>10090</v>
      </c>
      <c r="B2710" t="s">
        <v>16506</v>
      </c>
      <c r="C2710">
        <v>2164.3000000000002</v>
      </c>
    </row>
    <row r="2711" spans="1:3" x14ac:dyDescent="0.25">
      <c r="A2711" t="s">
        <v>1507</v>
      </c>
      <c r="B2711" t="s">
        <v>16507</v>
      </c>
      <c r="C2711">
        <v>2441.42</v>
      </c>
    </row>
    <row r="2712" spans="1:3" x14ac:dyDescent="0.25">
      <c r="A2712" t="s">
        <v>10095</v>
      </c>
      <c r="B2712" t="s">
        <v>16509</v>
      </c>
      <c r="C2712">
        <v>1466.01</v>
      </c>
    </row>
    <row r="2713" spans="1:3" x14ac:dyDescent="0.25">
      <c r="A2713" t="s">
        <v>1508</v>
      </c>
      <c r="B2713" t="s">
        <v>16506</v>
      </c>
      <c r="C2713">
        <v>287.55</v>
      </c>
    </row>
    <row r="2714" spans="1:3" x14ac:dyDescent="0.25">
      <c r="A2714" t="s">
        <v>1508</v>
      </c>
      <c r="B2714" t="s">
        <v>16511</v>
      </c>
      <c r="C2714">
        <v>573.36</v>
      </c>
    </row>
    <row r="2715" spans="1:3" x14ac:dyDescent="0.25">
      <c r="A2715" t="s">
        <v>10103</v>
      </c>
      <c r="B2715" t="s">
        <v>16511</v>
      </c>
      <c r="C2715">
        <v>1172</v>
      </c>
    </row>
    <row r="2716" spans="1:3" x14ac:dyDescent="0.25">
      <c r="A2716" t="s">
        <v>10106</v>
      </c>
      <c r="B2716" t="s">
        <v>16508</v>
      </c>
      <c r="C2716">
        <v>2966.25</v>
      </c>
    </row>
    <row r="2717" spans="1:3" x14ac:dyDescent="0.25">
      <c r="A2717" t="s">
        <v>1509</v>
      </c>
      <c r="B2717" t="s">
        <v>16511</v>
      </c>
      <c r="C2717">
        <v>107.17</v>
      </c>
    </row>
    <row r="2718" spans="1:3" x14ac:dyDescent="0.25">
      <c r="A2718" t="s">
        <v>1510</v>
      </c>
      <c r="B2718" t="s">
        <v>16507</v>
      </c>
      <c r="C2718">
        <v>2478.2800000000002</v>
      </c>
    </row>
    <row r="2719" spans="1:3" x14ac:dyDescent="0.25">
      <c r="A2719" t="s">
        <v>1511</v>
      </c>
      <c r="B2719" t="s">
        <v>16510</v>
      </c>
      <c r="C2719">
        <v>2585.37</v>
      </c>
    </row>
    <row r="2720" spans="1:3" x14ac:dyDescent="0.25">
      <c r="A2720" t="s">
        <v>10116</v>
      </c>
      <c r="B2720" t="s">
        <v>16511</v>
      </c>
      <c r="C2720">
        <v>3187.97</v>
      </c>
    </row>
    <row r="2721" spans="1:3" x14ac:dyDescent="0.25">
      <c r="A2721" t="s">
        <v>10121</v>
      </c>
      <c r="B2721" t="s">
        <v>16507</v>
      </c>
      <c r="C2721">
        <v>2722.36</v>
      </c>
    </row>
    <row r="2722" spans="1:3" x14ac:dyDescent="0.25">
      <c r="A2722" t="s">
        <v>1512</v>
      </c>
      <c r="B2722" t="s">
        <v>16507</v>
      </c>
      <c r="C2722">
        <v>4652.01</v>
      </c>
    </row>
    <row r="2723" spans="1:3" x14ac:dyDescent="0.25">
      <c r="A2723" t="s">
        <v>1513</v>
      </c>
      <c r="B2723" t="s">
        <v>16511</v>
      </c>
      <c r="C2723">
        <v>827.6</v>
      </c>
    </row>
    <row r="2724" spans="1:3" x14ac:dyDescent="0.25">
      <c r="A2724" t="s">
        <v>1514</v>
      </c>
      <c r="B2724" t="s">
        <v>16508</v>
      </c>
      <c r="C2724">
        <v>5868.84</v>
      </c>
    </row>
    <row r="2725" spans="1:3" x14ac:dyDescent="0.25">
      <c r="A2725" t="s">
        <v>10134</v>
      </c>
      <c r="B2725" t="s">
        <v>16508</v>
      </c>
      <c r="C2725">
        <v>14.07</v>
      </c>
    </row>
    <row r="2726" spans="1:3" x14ac:dyDescent="0.25">
      <c r="A2726" t="s">
        <v>1515</v>
      </c>
      <c r="B2726" t="s">
        <v>16506</v>
      </c>
      <c r="C2726">
        <v>1260.29</v>
      </c>
    </row>
    <row r="2727" spans="1:3" x14ac:dyDescent="0.25">
      <c r="A2727" t="s">
        <v>10137</v>
      </c>
      <c r="B2727" t="s">
        <v>16510</v>
      </c>
      <c r="C2727">
        <v>1522.99</v>
      </c>
    </row>
    <row r="2728" spans="1:3" x14ac:dyDescent="0.25">
      <c r="A2728" t="s">
        <v>10139</v>
      </c>
      <c r="B2728" t="s">
        <v>16511</v>
      </c>
      <c r="C2728">
        <v>3130.45</v>
      </c>
    </row>
    <row r="2729" spans="1:3" x14ac:dyDescent="0.25">
      <c r="A2729" t="s">
        <v>1516</v>
      </c>
      <c r="B2729" t="s">
        <v>16509</v>
      </c>
      <c r="C2729">
        <v>3132.14</v>
      </c>
    </row>
    <row r="2730" spans="1:3" x14ac:dyDescent="0.25">
      <c r="A2730" t="s">
        <v>10147</v>
      </c>
      <c r="B2730" t="s">
        <v>16508</v>
      </c>
      <c r="C2730">
        <v>2425.61</v>
      </c>
    </row>
    <row r="2731" spans="1:3" x14ac:dyDescent="0.25">
      <c r="A2731" t="s">
        <v>10149</v>
      </c>
      <c r="B2731" t="s">
        <v>16511</v>
      </c>
      <c r="C2731">
        <v>2046.93</v>
      </c>
    </row>
    <row r="2732" spans="1:3" x14ac:dyDescent="0.25">
      <c r="A2732" t="s">
        <v>1517</v>
      </c>
      <c r="B2732" t="s">
        <v>16507</v>
      </c>
      <c r="C2732">
        <v>3289.49</v>
      </c>
    </row>
    <row r="2733" spans="1:3" x14ac:dyDescent="0.25">
      <c r="A2733" t="s">
        <v>1518</v>
      </c>
      <c r="B2733" t="s">
        <v>16506</v>
      </c>
      <c r="C2733">
        <v>4154.1099999999997</v>
      </c>
    </row>
    <row r="2734" spans="1:3" x14ac:dyDescent="0.25">
      <c r="A2734" t="s">
        <v>1519</v>
      </c>
      <c r="B2734" t="s">
        <v>16508</v>
      </c>
      <c r="C2734">
        <v>3992.98</v>
      </c>
    </row>
    <row r="2735" spans="1:3" x14ac:dyDescent="0.25">
      <c r="A2735" t="s">
        <v>1520</v>
      </c>
      <c r="B2735" t="s">
        <v>16507</v>
      </c>
      <c r="C2735">
        <v>825.61</v>
      </c>
    </row>
    <row r="2736" spans="1:3" x14ac:dyDescent="0.25">
      <c r="A2736" t="s">
        <v>1521</v>
      </c>
      <c r="B2736" t="s">
        <v>16508</v>
      </c>
      <c r="C2736">
        <v>584.86</v>
      </c>
    </row>
    <row r="2737" spans="1:3" x14ac:dyDescent="0.25">
      <c r="A2737" t="s">
        <v>1521</v>
      </c>
      <c r="B2737" t="s">
        <v>16510</v>
      </c>
      <c r="C2737">
        <v>366.37</v>
      </c>
    </row>
    <row r="2738" spans="1:3" x14ac:dyDescent="0.25">
      <c r="A2738" t="s">
        <v>10162</v>
      </c>
      <c r="B2738" t="s">
        <v>16509</v>
      </c>
      <c r="C2738">
        <v>2401.4</v>
      </c>
    </row>
    <row r="2739" spans="1:3" x14ac:dyDescent="0.25">
      <c r="A2739" t="s">
        <v>1522</v>
      </c>
      <c r="B2739" t="s">
        <v>16508</v>
      </c>
      <c r="C2739">
        <v>6502.84</v>
      </c>
    </row>
    <row r="2740" spans="1:3" x14ac:dyDescent="0.25">
      <c r="A2740" t="s">
        <v>10169</v>
      </c>
      <c r="B2740" t="s">
        <v>16507</v>
      </c>
      <c r="C2740">
        <v>3138.9</v>
      </c>
    </row>
    <row r="2741" spans="1:3" x14ac:dyDescent="0.25">
      <c r="A2741" t="s">
        <v>10174</v>
      </c>
      <c r="B2741" t="s">
        <v>16507</v>
      </c>
      <c r="C2741">
        <v>3765.88</v>
      </c>
    </row>
    <row r="2742" spans="1:3" x14ac:dyDescent="0.25">
      <c r="A2742" t="s">
        <v>10178</v>
      </c>
      <c r="B2742" t="s">
        <v>16508</v>
      </c>
      <c r="C2742">
        <v>2311.02</v>
      </c>
    </row>
    <row r="2743" spans="1:3" x14ac:dyDescent="0.25">
      <c r="A2743" t="s">
        <v>10181</v>
      </c>
      <c r="B2743" t="s">
        <v>16506</v>
      </c>
      <c r="C2743">
        <v>120.91</v>
      </c>
    </row>
    <row r="2744" spans="1:3" x14ac:dyDescent="0.25">
      <c r="A2744" t="s">
        <v>1523</v>
      </c>
      <c r="B2744" t="s">
        <v>16507</v>
      </c>
      <c r="C2744">
        <v>941.68</v>
      </c>
    </row>
    <row r="2745" spans="1:3" x14ac:dyDescent="0.25">
      <c r="A2745" t="s">
        <v>1524</v>
      </c>
      <c r="B2745" t="s">
        <v>16507</v>
      </c>
      <c r="C2745">
        <v>164.88</v>
      </c>
    </row>
    <row r="2746" spans="1:3" x14ac:dyDescent="0.25">
      <c r="A2746" t="s">
        <v>1524</v>
      </c>
      <c r="B2746" t="s">
        <v>16507</v>
      </c>
      <c r="C2746">
        <v>370.08</v>
      </c>
    </row>
    <row r="2747" spans="1:3" x14ac:dyDescent="0.25">
      <c r="A2747" t="s">
        <v>1525</v>
      </c>
      <c r="B2747" t="s">
        <v>16511</v>
      </c>
      <c r="C2747">
        <v>1339.03</v>
      </c>
    </row>
    <row r="2748" spans="1:3" x14ac:dyDescent="0.25">
      <c r="A2748" t="s">
        <v>1526</v>
      </c>
      <c r="B2748" t="s">
        <v>16507</v>
      </c>
      <c r="C2748">
        <v>1249.96</v>
      </c>
    </row>
    <row r="2749" spans="1:3" x14ac:dyDescent="0.25">
      <c r="A2749" t="s">
        <v>1527</v>
      </c>
      <c r="B2749" t="s">
        <v>16507</v>
      </c>
      <c r="C2749">
        <v>2135.87</v>
      </c>
    </row>
    <row r="2750" spans="1:3" x14ac:dyDescent="0.25">
      <c r="A2750" t="s">
        <v>10192</v>
      </c>
      <c r="B2750" t="s">
        <v>16511</v>
      </c>
      <c r="C2750">
        <v>1363.58</v>
      </c>
    </row>
    <row r="2751" spans="1:3" x14ac:dyDescent="0.25">
      <c r="A2751" t="s">
        <v>2835</v>
      </c>
      <c r="B2751" t="s">
        <v>16508</v>
      </c>
      <c r="C2751">
        <v>3513.05</v>
      </c>
    </row>
    <row r="2752" spans="1:3" x14ac:dyDescent="0.25">
      <c r="A2752" t="s">
        <v>1528</v>
      </c>
      <c r="B2752" t="s">
        <v>16510</v>
      </c>
      <c r="C2752">
        <v>5506.09</v>
      </c>
    </row>
    <row r="2753" spans="1:3" x14ac:dyDescent="0.25">
      <c r="A2753" t="s">
        <v>2837</v>
      </c>
      <c r="B2753" t="s">
        <v>16506</v>
      </c>
      <c r="C2753">
        <v>1050.81</v>
      </c>
    </row>
    <row r="2754" spans="1:3" x14ac:dyDescent="0.25">
      <c r="A2754" t="s">
        <v>2837</v>
      </c>
      <c r="B2754" t="s">
        <v>16507</v>
      </c>
      <c r="C2754">
        <v>1370.99</v>
      </c>
    </row>
    <row r="2755" spans="1:3" x14ac:dyDescent="0.25">
      <c r="A2755" t="s">
        <v>1529</v>
      </c>
      <c r="B2755" t="s">
        <v>16506</v>
      </c>
      <c r="C2755">
        <v>1852.76</v>
      </c>
    </row>
    <row r="2756" spans="1:3" x14ac:dyDescent="0.25">
      <c r="A2756" t="s">
        <v>1530</v>
      </c>
      <c r="B2756" t="s">
        <v>16507</v>
      </c>
      <c r="C2756">
        <v>1223.56</v>
      </c>
    </row>
    <row r="2757" spans="1:3" x14ac:dyDescent="0.25">
      <c r="A2757" t="s">
        <v>10205</v>
      </c>
      <c r="B2757" t="s">
        <v>16509</v>
      </c>
      <c r="C2757">
        <v>2257.0300000000002</v>
      </c>
    </row>
    <row r="2758" spans="1:3" x14ac:dyDescent="0.25">
      <c r="A2758" t="s">
        <v>1531</v>
      </c>
      <c r="B2758" t="s">
        <v>16511</v>
      </c>
      <c r="C2758">
        <v>1712.3</v>
      </c>
    </row>
    <row r="2759" spans="1:3" x14ac:dyDescent="0.25">
      <c r="A2759" t="s">
        <v>1531</v>
      </c>
      <c r="B2759" t="s">
        <v>16509</v>
      </c>
      <c r="C2759">
        <v>2624.78</v>
      </c>
    </row>
    <row r="2760" spans="1:3" x14ac:dyDescent="0.25">
      <c r="A2760" t="s">
        <v>1532</v>
      </c>
      <c r="B2760" t="s">
        <v>16506</v>
      </c>
      <c r="C2760">
        <v>715.32</v>
      </c>
    </row>
    <row r="2761" spans="1:3" x14ac:dyDescent="0.25">
      <c r="A2761" t="s">
        <v>1533</v>
      </c>
      <c r="B2761" t="s">
        <v>16509</v>
      </c>
      <c r="C2761">
        <v>1464.19</v>
      </c>
    </row>
    <row r="2762" spans="1:3" x14ac:dyDescent="0.25">
      <c r="A2762" t="s">
        <v>10215</v>
      </c>
      <c r="B2762" t="s">
        <v>16506</v>
      </c>
      <c r="C2762">
        <v>5106.3500000000004</v>
      </c>
    </row>
    <row r="2763" spans="1:3" x14ac:dyDescent="0.25">
      <c r="A2763" t="s">
        <v>2841</v>
      </c>
      <c r="B2763" t="s">
        <v>16508</v>
      </c>
      <c r="C2763">
        <v>2106.5</v>
      </c>
    </row>
    <row r="2764" spans="1:3" x14ac:dyDescent="0.25">
      <c r="A2764" t="s">
        <v>10222</v>
      </c>
      <c r="B2764" t="s">
        <v>16508</v>
      </c>
      <c r="C2764">
        <v>2139.23</v>
      </c>
    </row>
    <row r="2765" spans="1:3" x14ac:dyDescent="0.25">
      <c r="A2765" t="s">
        <v>10227</v>
      </c>
      <c r="B2765" t="s">
        <v>16509</v>
      </c>
      <c r="C2765">
        <v>1701.7</v>
      </c>
    </row>
    <row r="2766" spans="1:3" x14ac:dyDescent="0.25">
      <c r="A2766" t="s">
        <v>10231</v>
      </c>
      <c r="B2766" t="s">
        <v>16506</v>
      </c>
      <c r="C2766">
        <v>894.34</v>
      </c>
    </row>
    <row r="2767" spans="1:3" x14ac:dyDescent="0.25">
      <c r="A2767" t="s">
        <v>1534</v>
      </c>
      <c r="B2767" t="s">
        <v>16509</v>
      </c>
      <c r="C2767">
        <v>1096.5999999999999</v>
      </c>
    </row>
    <row r="2768" spans="1:3" x14ac:dyDescent="0.25">
      <c r="A2768" t="s">
        <v>1535</v>
      </c>
      <c r="B2768" t="s">
        <v>16508</v>
      </c>
      <c r="C2768">
        <v>2124.88</v>
      </c>
    </row>
    <row r="2769" spans="1:3" x14ac:dyDescent="0.25">
      <c r="A2769" t="s">
        <v>2844</v>
      </c>
      <c r="B2769" t="s">
        <v>16508</v>
      </c>
      <c r="C2769">
        <v>234.11</v>
      </c>
    </row>
    <row r="2770" spans="1:3" x14ac:dyDescent="0.25">
      <c r="A2770" t="s">
        <v>10238</v>
      </c>
      <c r="B2770" t="s">
        <v>16510</v>
      </c>
      <c r="C2770">
        <v>1053.5999999999999</v>
      </c>
    </row>
    <row r="2771" spans="1:3" x14ac:dyDescent="0.25">
      <c r="A2771" t="s">
        <v>10242</v>
      </c>
      <c r="B2771" t="s">
        <v>16507</v>
      </c>
      <c r="C2771">
        <v>4177.3999999999996</v>
      </c>
    </row>
    <row r="2772" spans="1:3" x14ac:dyDescent="0.25">
      <c r="A2772" t="s">
        <v>10247</v>
      </c>
      <c r="B2772" t="s">
        <v>16506</v>
      </c>
      <c r="C2772">
        <v>2025.12</v>
      </c>
    </row>
    <row r="2773" spans="1:3" x14ac:dyDescent="0.25">
      <c r="A2773" t="s">
        <v>2846</v>
      </c>
      <c r="B2773" t="s">
        <v>16507</v>
      </c>
      <c r="C2773">
        <v>3980.07</v>
      </c>
    </row>
    <row r="2774" spans="1:3" x14ac:dyDescent="0.25">
      <c r="A2774" t="s">
        <v>1536</v>
      </c>
      <c r="B2774" t="s">
        <v>16506</v>
      </c>
      <c r="C2774">
        <v>618.15</v>
      </c>
    </row>
    <row r="2775" spans="1:3" x14ac:dyDescent="0.25">
      <c r="A2775" t="s">
        <v>1537</v>
      </c>
      <c r="B2775" t="s">
        <v>16509</v>
      </c>
      <c r="C2775">
        <v>1173.78</v>
      </c>
    </row>
    <row r="2776" spans="1:3" x14ac:dyDescent="0.25">
      <c r="A2776" t="s">
        <v>1538</v>
      </c>
      <c r="B2776" t="s">
        <v>16509</v>
      </c>
      <c r="C2776">
        <v>296.83999999999997</v>
      </c>
    </row>
    <row r="2777" spans="1:3" x14ac:dyDescent="0.25">
      <c r="A2777" t="s">
        <v>1539</v>
      </c>
      <c r="B2777" t="s">
        <v>16509</v>
      </c>
      <c r="C2777">
        <v>955.74</v>
      </c>
    </row>
    <row r="2778" spans="1:3" x14ac:dyDescent="0.25">
      <c r="A2778" t="s">
        <v>2850</v>
      </c>
      <c r="B2778" t="s">
        <v>16511</v>
      </c>
      <c r="C2778">
        <v>415.05</v>
      </c>
    </row>
    <row r="2779" spans="1:3" x14ac:dyDescent="0.25">
      <c r="A2779" t="s">
        <v>1540</v>
      </c>
      <c r="B2779" t="s">
        <v>16508</v>
      </c>
      <c r="C2779">
        <v>1556.34</v>
      </c>
    </row>
    <row r="2780" spans="1:3" x14ac:dyDescent="0.25">
      <c r="A2780" t="s">
        <v>1541</v>
      </c>
      <c r="B2780" t="s">
        <v>16509</v>
      </c>
      <c r="C2780">
        <v>239.17</v>
      </c>
    </row>
    <row r="2781" spans="1:3" x14ac:dyDescent="0.25">
      <c r="A2781" t="s">
        <v>1542</v>
      </c>
      <c r="B2781" t="s">
        <v>16508</v>
      </c>
      <c r="C2781">
        <v>713.12</v>
      </c>
    </row>
    <row r="2782" spans="1:3" x14ac:dyDescent="0.25">
      <c r="A2782" t="s">
        <v>1543</v>
      </c>
      <c r="B2782" t="s">
        <v>16510</v>
      </c>
      <c r="C2782">
        <v>369.7</v>
      </c>
    </row>
    <row r="2783" spans="1:3" x14ac:dyDescent="0.25">
      <c r="A2783" t="s">
        <v>1544</v>
      </c>
      <c r="B2783" t="s">
        <v>16511</v>
      </c>
      <c r="C2783">
        <v>1904.44</v>
      </c>
    </row>
    <row r="2784" spans="1:3" x14ac:dyDescent="0.25">
      <c r="A2784" t="s">
        <v>10268</v>
      </c>
      <c r="B2784" t="s">
        <v>16510</v>
      </c>
      <c r="C2784">
        <v>2787</v>
      </c>
    </row>
    <row r="2785" spans="1:3" x14ac:dyDescent="0.25">
      <c r="A2785" t="s">
        <v>10273</v>
      </c>
      <c r="B2785" t="s">
        <v>16510</v>
      </c>
      <c r="C2785">
        <v>855.16</v>
      </c>
    </row>
    <row r="2786" spans="1:3" x14ac:dyDescent="0.25">
      <c r="A2786" t="s">
        <v>10276</v>
      </c>
      <c r="B2786" t="s">
        <v>16506</v>
      </c>
      <c r="C2786">
        <v>1295.5899999999999</v>
      </c>
    </row>
    <row r="2787" spans="1:3" x14ac:dyDescent="0.25">
      <c r="A2787" t="s">
        <v>1545</v>
      </c>
      <c r="B2787" t="s">
        <v>16507</v>
      </c>
      <c r="C2787">
        <v>1727.69</v>
      </c>
    </row>
    <row r="2788" spans="1:3" x14ac:dyDescent="0.25">
      <c r="A2788" t="s">
        <v>1546</v>
      </c>
      <c r="B2788" t="s">
        <v>16511</v>
      </c>
      <c r="C2788">
        <v>6139.24</v>
      </c>
    </row>
    <row r="2789" spans="1:3" x14ac:dyDescent="0.25">
      <c r="A2789" t="s">
        <v>10286</v>
      </c>
      <c r="B2789" t="s">
        <v>16507</v>
      </c>
      <c r="C2789">
        <v>1957.42</v>
      </c>
    </row>
    <row r="2790" spans="1:3" x14ac:dyDescent="0.25">
      <c r="A2790" t="s">
        <v>1547</v>
      </c>
      <c r="B2790" t="s">
        <v>16511</v>
      </c>
      <c r="C2790">
        <v>1656</v>
      </c>
    </row>
    <row r="2791" spans="1:3" x14ac:dyDescent="0.25">
      <c r="A2791" t="s">
        <v>1548</v>
      </c>
      <c r="B2791" t="s">
        <v>16507</v>
      </c>
      <c r="C2791">
        <v>2159.04</v>
      </c>
    </row>
    <row r="2792" spans="1:3" x14ac:dyDescent="0.25">
      <c r="A2792" t="s">
        <v>1548</v>
      </c>
      <c r="B2792" t="s">
        <v>16510</v>
      </c>
      <c r="C2792">
        <v>2641</v>
      </c>
    </row>
    <row r="2793" spans="1:3" x14ac:dyDescent="0.25">
      <c r="A2793" t="s">
        <v>10299</v>
      </c>
      <c r="B2793" t="s">
        <v>16511</v>
      </c>
      <c r="C2793">
        <v>353.5</v>
      </c>
    </row>
    <row r="2794" spans="1:3" x14ac:dyDescent="0.25">
      <c r="A2794" t="s">
        <v>10301</v>
      </c>
      <c r="B2794" t="s">
        <v>16510</v>
      </c>
      <c r="C2794">
        <v>3888.08</v>
      </c>
    </row>
    <row r="2795" spans="1:3" x14ac:dyDescent="0.25">
      <c r="A2795" t="s">
        <v>1549</v>
      </c>
      <c r="B2795" t="s">
        <v>16508</v>
      </c>
      <c r="C2795">
        <v>2018.74</v>
      </c>
    </row>
    <row r="2796" spans="1:3" x14ac:dyDescent="0.25">
      <c r="A2796" t="s">
        <v>1550</v>
      </c>
      <c r="B2796" t="s">
        <v>16509</v>
      </c>
      <c r="C2796">
        <v>3547.3</v>
      </c>
    </row>
    <row r="2797" spans="1:3" x14ac:dyDescent="0.25">
      <c r="A2797" t="s">
        <v>1551</v>
      </c>
      <c r="B2797" t="s">
        <v>16511</v>
      </c>
      <c r="C2797">
        <v>56.31</v>
      </c>
    </row>
    <row r="2798" spans="1:3" x14ac:dyDescent="0.25">
      <c r="A2798" t="s">
        <v>1552</v>
      </c>
      <c r="B2798" t="s">
        <v>16506</v>
      </c>
      <c r="C2798">
        <v>2723.96</v>
      </c>
    </row>
    <row r="2799" spans="1:3" x14ac:dyDescent="0.25">
      <c r="A2799" t="s">
        <v>1552</v>
      </c>
      <c r="B2799" t="s">
        <v>16508</v>
      </c>
      <c r="C2799">
        <v>1184.9000000000001</v>
      </c>
    </row>
    <row r="2800" spans="1:3" x14ac:dyDescent="0.25">
      <c r="A2800" t="s">
        <v>1553</v>
      </c>
      <c r="B2800" t="s">
        <v>16510</v>
      </c>
      <c r="C2800">
        <v>1093.28</v>
      </c>
    </row>
    <row r="2801" spans="1:3" x14ac:dyDescent="0.25">
      <c r="A2801" t="s">
        <v>2853</v>
      </c>
      <c r="B2801" t="s">
        <v>16510</v>
      </c>
      <c r="C2801">
        <v>356.1</v>
      </c>
    </row>
    <row r="2802" spans="1:3" x14ac:dyDescent="0.25">
      <c r="A2802" t="s">
        <v>1554</v>
      </c>
      <c r="B2802" t="s">
        <v>16507</v>
      </c>
      <c r="C2802">
        <v>973.36</v>
      </c>
    </row>
    <row r="2803" spans="1:3" x14ac:dyDescent="0.25">
      <c r="A2803" t="s">
        <v>10320</v>
      </c>
      <c r="B2803" t="s">
        <v>16509</v>
      </c>
      <c r="C2803">
        <v>2239.1999999999998</v>
      </c>
    </row>
    <row r="2804" spans="1:3" x14ac:dyDescent="0.25">
      <c r="A2804" t="s">
        <v>10325</v>
      </c>
      <c r="B2804" t="s">
        <v>16506</v>
      </c>
      <c r="C2804">
        <v>3106.5</v>
      </c>
    </row>
    <row r="2805" spans="1:3" x14ac:dyDescent="0.25">
      <c r="A2805" t="s">
        <v>1555</v>
      </c>
      <c r="B2805" t="s">
        <v>16510</v>
      </c>
      <c r="C2805">
        <v>4426.2299999999996</v>
      </c>
    </row>
    <row r="2806" spans="1:3" x14ac:dyDescent="0.25">
      <c r="A2806" t="s">
        <v>1556</v>
      </c>
      <c r="B2806" t="s">
        <v>16511</v>
      </c>
      <c r="C2806">
        <v>1999.06</v>
      </c>
    </row>
    <row r="2807" spans="1:3" x14ac:dyDescent="0.25">
      <c r="A2807" t="s">
        <v>10337</v>
      </c>
      <c r="B2807" t="s">
        <v>16508</v>
      </c>
      <c r="C2807">
        <v>1839.69</v>
      </c>
    </row>
    <row r="2808" spans="1:3" x14ac:dyDescent="0.25">
      <c r="A2808" t="s">
        <v>10339</v>
      </c>
      <c r="B2808" t="s">
        <v>16506</v>
      </c>
      <c r="C2808">
        <v>163.24</v>
      </c>
    </row>
    <row r="2809" spans="1:3" x14ac:dyDescent="0.25">
      <c r="A2809" t="s">
        <v>2855</v>
      </c>
      <c r="B2809" t="s">
        <v>16511</v>
      </c>
      <c r="C2809">
        <v>2985.55</v>
      </c>
    </row>
    <row r="2810" spans="1:3" x14ac:dyDescent="0.25">
      <c r="A2810" t="s">
        <v>10344</v>
      </c>
      <c r="B2810" t="s">
        <v>16507</v>
      </c>
      <c r="C2810">
        <v>3658.38</v>
      </c>
    </row>
    <row r="2811" spans="1:3" x14ac:dyDescent="0.25">
      <c r="A2811" t="s">
        <v>1557</v>
      </c>
      <c r="B2811" t="s">
        <v>16507</v>
      </c>
      <c r="C2811">
        <v>3491.55</v>
      </c>
    </row>
    <row r="2812" spans="1:3" x14ac:dyDescent="0.25">
      <c r="A2812" t="s">
        <v>10350</v>
      </c>
      <c r="B2812" t="s">
        <v>16509</v>
      </c>
      <c r="C2812">
        <v>283.8</v>
      </c>
    </row>
    <row r="2813" spans="1:3" x14ac:dyDescent="0.25">
      <c r="A2813" t="s">
        <v>1558</v>
      </c>
      <c r="B2813" t="s">
        <v>16509</v>
      </c>
      <c r="C2813">
        <v>3181.45</v>
      </c>
    </row>
    <row r="2814" spans="1:3" x14ac:dyDescent="0.25">
      <c r="A2814" t="s">
        <v>1559</v>
      </c>
      <c r="B2814" t="s">
        <v>16511</v>
      </c>
      <c r="C2814">
        <v>3401.52</v>
      </c>
    </row>
    <row r="2815" spans="1:3" x14ac:dyDescent="0.25">
      <c r="A2815" t="s">
        <v>10359</v>
      </c>
      <c r="B2815" t="s">
        <v>16511</v>
      </c>
      <c r="C2815">
        <v>1683.22</v>
      </c>
    </row>
    <row r="2816" spans="1:3" x14ac:dyDescent="0.25">
      <c r="A2816" t="s">
        <v>1560</v>
      </c>
      <c r="B2816" t="s">
        <v>16507</v>
      </c>
      <c r="C2816">
        <v>1550.26</v>
      </c>
    </row>
    <row r="2817" spans="1:3" x14ac:dyDescent="0.25">
      <c r="A2817" t="s">
        <v>10366</v>
      </c>
      <c r="B2817" t="s">
        <v>16508</v>
      </c>
      <c r="C2817">
        <v>291.95</v>
      </c>
    </row>
    <row r="2818" spans="1:3" x14ac:dyDescent="0.25">
      <c r="A2818" t="s">
        <v>10369</v>
      </c>
      <c r="B2818" t="s">
        <v>16508</v>
      </c>
      <c r="C2818">
        <v>4159.43</v>
      </c>
    </row>
    <row r="2819" spans="1:3" x14ac:dyDescent="0.25">
      <c r="A2819" t="s">
        <v>10374</v>
      </c>
      <c r="B2819" t="s">
        <v>16507</v>
      </c>
      <c r="C2819">
        <v>4026.08</v>
      </c>
    </row>
    <row r="2820" spans="1:3" x14ac:dyDescent="0.25">
      <c r="A2820" t="s">
        <v>10379</v>
      </c>
      <c r="B2820" t="s">
        <v>16511</v>
      </c>
      <c r="C2820">
        <v>1063.06</v>
      </c>
    </row>
    <row r="2821" spans="1:3" x14ac:dyDescent="0.25">
      <c r="A2821" t="s">
        <v>10382</v>
      </c>
      <c r="B2821" t="s">
        <v>16509</v>
      </c>
      <c r="C2821">
        <v>1449.99</v>
      </c>
    </row>
    <row r="2822" spans="1:3" x14ac:dyDescent="0.25">
      <c r="A2822" t="s">
        <v>1561</v>
      </c>
      <c r="B2822" t="s">
        <v>16506</v>
      </c>
      <c r="C2822">
        <v>3672.13</v>
      </c>
    </row>
    <row r="2823" spans="1:3" x14ac:dyDescent="0.25">
      <c r="A2823" t="s">
        <v>1562</v>
      </c>
      <c r="B2823" t="s">
        <v>16511</v>
      </c>
      <c r="C2823">
        <v>515.27</v>
      </c>
    </row>
    <row r="2824" spans="1:3" x14ac:dyDescent="0.25">
      <c r="A2824" t="s">
        <v>1563</v>
      </c>
      <c r="B2824" t="s">
        <v>16506</v>
      </c>
      <c r="C2824">
        <v>7740.7</v>
      </c>
    </row>
    <row r="2825" spans="1:3" x14ac:dyDescent="0.25">
      <c r="A2825" t="s">
        <v>1564</v>
      </c>
      <c r="B2825" t="s">
        <v>16511</v>
      </c>
      <c r="C2825">
        <v>5405.07</v>
      </c>
    </row>
    <row r="2826" spans="1:3" x14ac:dyDescent="0.25">
      <c r="A2826" t="s">
        <v>1565</v>
      </c>
      <c r="B2826" t="s">
        <v>16506</v>
      </c>
      <c r="C2826">
        <v>1487.13</v>
      </c>
    </row>
    <row r="2827" spans="1:3" x14ac:dyDescent="0.25">
      <c r="A2827" t="s">
        <v>10404</v>
      </c>
      <c r="B2827" t="s">
        <v>16510</v>
      </c>
      <c r="C2827">
        <v>696.14</v>
      </c>
    </row>
    <row r="2828" spans="1:3" x14ac:dyDescent="0.25">
      <c r="A2828" t="s">
        <v>10407</v>
      </c>
      <c r="B2828" t="s">
        <v>16507</v>
      </c>
      <c r="C2828">
        <v>2898.12</v>
      </c>
    </row>
    <row r="2829" spans="1:3" x14ac:dyDescent="0.25">
      <c r="A2829" t="s">
        <v>1566</v>
      </c>
      <c r="B2829" t="s">
        <v>16508</v>
      </c>
      <c r="C2829">
        <v>1554.54</v>
      </c>
    </row>
    <row r="2830" spans="1:3" x14ac:dyDescent="0.25">
      <c r="A2830" t="s">
        <v>1567</v>
      </c>
      <c r="B2830" t="s">
        <v>16506</v>
      </c>
      <c r="C2830">
        <v>3893.4</v>
      </c>
    </row>
    <row r="2831" spans="1:3" x14ac:dyDescent="0.25">
      <c r="A2831" t="s">
        <v>10416</v>
      </c>
      <c r="B2831" t="s">
        <v>16507</v>
      </c>
      <c r="C2831">
        <v>531.89</v>
      </c>
    </row>
    <row r="2832" spans="1:3" x14ac:dyDescent="0.25">
      <c r="A2832" t="s">
        <v>1568</v>
      </c>
      <c r="B2832" t="s">
        <v>16510</v>
      </c>
      <c r="C2832">
        <v>7398.99</v>
      </c>
    </row>
    <row r="2833" spans="1:3" x14ac:dyDescent="0.25">
      <c r="A2833" t="s">
        <v>1569</v>
      </c>
      <c r="B2833" t="s">
        <v>16511</v>
      </c>
      <c r="C2833">
        <v>696.55</v>
      </c>
    </row>
    <row r="2834" spans="1:3" x14ac:dyDescent="0.25">
      <c r="A2834" t="s">
        <v>10423</v>
      </c>
      <c r="B2834" t="s">
        <v>16507</v>
      </c>
      <c r="C2834">
        <v>4673.95</v>
      </c>
    </row>
    <row r="2835" spans="1:3" x14ac:dyDescent="0.25">
      <c r="A2835" t="s">
        <v>10428</v>
      </c>
      <c r="B2835" t="s">
        <v>16506</v>
      </c>
      <c r="C2835">
        <v>1412.35</v>
      </c>
    </row>
    <row r="2836" spans="1:3" x14ac:dyDescent="0.25">
      <c r="A2836" t="s">
        <v>1570</v>
      </c>
      <c r="B2836" t="s">
        <v>16511</v>
      </c>
      <c r="C2836">
        <v>93.34</v>
      </c>
    </row>
    <row r="2837" spans="1:3" x14ac:dyDescent="0.25">
      <c r="A2837" t="s">
        <v>1570</v>
      </c>
      <c r="B2837" t="s">
        <v>16509</v>
      </c>
      <c r="C2837">
        <v>42.93</v>
      </c>
    </row>
    <row r="2838" spans="1:3" x14ac:dyDescent="0.25">
      <c r="A2838" t="s">
        <v>10433</v>
      </c>
      <c r="B2838" t="s">
        <v>16509</v>
      </c>
      <c r="C2838">
        <v>2852.14</v>
      </c>
    </row>
    <row r="2839" spans="1:3" x14ac:dyDescent="0.25">
      <c r="A2839" t="s">
        <v>1571</v>
      </c>
      <c r="B2839" t="s">
        <v>16506</v>
      </c>
      <c r="C2839">
        <v>347.06</v>
      </c>
    </row>
    <row r="2840" spans="1:3" x14ac:dyDescent="0.25">
      <c r="A2840" t="s">
        <v>1571</v>
      </c>
      <c r="B2840" t="s">
        <v>16507</v>
      </c>
      <c r="C2840">
        <v>330.51</v>
      </c>
    </row>
    <row r="2841" spans="1:3" x14ac:dyDescent="0.25">
      <c r="A2841" t="s">
        <v>1572</v>
      </c>
      <c r="B2841" t="s">
        <v>16511</v>
      </c>
      <c r="C2841">
        <v>1863.13</v>
      </c>
    </row>
    <row r="2842" spans="1:3" x14ac:dyDescent="0.25">
      <c r="A2842" t="s">
        <v>1573</v>
      </c>
      <c r="B2842" t="s">
        <v>16508</v>
      </c>
      <c r="C2842">
        <v>1569.57</v>
      </c>
    </row>
    <row r="2843" spans="1:3" x14ac:dyDescent="0.25">
      <c r="A2843" t="s">
        <v>10439</v>
      </c>
      <c r="B2843" t="s">
        <v>16509</v>
      </c>
      <c r="C2843">
        <v>1083.5899999999999</v>
      </c>
    </row>
    <row r="2844" spans="1:3" x14ac:dyDescent="0.25">
      <c r="A2844" t="s">
        <v>1574</v>
      </c>
      <c r="B2844" t="s">
        <v>16507</v>
      </c>
      <c r="C2844">
        <v>2847.06</v>
      </c>
    </row>
    <row r="2845" spans="1:3" x14ac:dyDescent="0.25">
      <c r="A2845" t="s">
        <v>1575</v>
      </c>
      <c r="B2845" t="s">
        <v>16510</v>
      </c>
      <c r="C2845">
        <v>3052.66</v>
      </c>
    </row>
    <row r="2846" spans="1:3" x14ac:dyDescent="0.25">
      <c r="A2846" t="s">
        <v>10449</v>
      </c>
      <c r="B2846" t="s">
        <v>16509</v>
      </c>
      <c r="C2846">
        <v>2486.38</v>
      </c>
    </row>
    <row r="2847" spans="1:3" x14ac:dyDescent="0.25">
      <c r="A2847" t="s">
        <v>1576</v>
      </c>
      <c r="B2847" t="s">
        <v>16507</v>
      </c>
      <c r="C2847">
        <v>331.3</v>
      </c>
    </row>
    <row r="2848" spans="1:3" x14ac:dyDescent="0.25">
      <c r="A2848" t="s">
        <v>10455</v>
      </c>
      <c r="B2848" t="s">
        <v>16508</v>
      </c>
      <c r="C2848">
        <v>1446.62</v>
      </c>
    </row>
    <row r="2849" spans="1:3" x14ac:dyDescent="0.25">
      <c r="A2849" t="s">
        <v>1577</v>
      </c>
      <c r="B2849" t="s">
        <v>16510</v>
      </c>
      <c r="C2849">
        <v>1150.8499999999999</v>
      </c>
    </row>
    <row r="2850" spans="1:3" x14ac:dyDescent="0.25">
      <c r="A2850" t="s">
        <v>1578</v>
      </c>
      <c r="B2850" t="s">
        <v>16508</v>
      </c>
      <c r="C2850">
        <v>1875.68</v>
      </c>
    </row>
    <row r="2851" spans="1:3" x14ac:dyDescent="0.25">
      <c r="A2851" t="s">
        <v>2857</v>
      </c>
      <c r="B2851" t="s">
        <v>16507</v>
      </c>
      <c r="C2851">
        <v>2051.58</v>
      </c>
    </row>
    <row r="2852" spans="1:3" x14ac:dyDescent="0.25">
      <c r="A2852" t="s">
        <v>1579</v>
      </c>
      <c r="B2852" t="s">
        <v>16506</v>
      </c>
      <c r="C2852">
        <v>208.58</v>
      </c>
    </row>
    <row r="2853" spans="1:3" x14ac:dyDescent="0.25">
      <c r="A2853" t="s">
        <v>10463</v>
      </c>
      <c r="B2853" t="s">
        <v>16509</v>
      </c>
      <c r="C2853">
        <v>2516.41</v>
      </c>
    </row>
    <row r="2854" spans="1:3" x14ac:dyDescent="0.25">
      <c r="A2854" t="s">
        <v>10467</v>
      </c>
      <c r="B2854" t="s">
        <v>16506</v>
      </c>
      <c r="C2854">
        <v>3448.66</v>
      </c>
    </row>
    <row r="2855" spans="1:3" x14ac:dyDescent="0.25">
      <c r="A2855" t="s">
        <v>10471</v>
      </c>
      <c r="B2855" t="s">
        <v>16507</v>
      </c>
      <c r="C2855">
        <v>1289.92</v>
      </c>
    </row>
    <row r="2856" spans="1:3" x14ac:dyDescent="0.25">
      <c r="A2856" t="s">
        <v>1580</v>
      </c>
      <c r="B2856" t="s">
        <v>16506</v>
      </c>
      <c r="C2856">
        <v>453.9</v>
      </c>
    </row>
    <row r="2857" spans="1:3" x14ac:dyDescent="0.25">
      <c r="A2857" t="s">
        <v>1580</v>
      </c>
      <c r="B2857" t="s">
        <v>16506</v>
      </c>
      <c r="C2857">
        <v>1032.74</v>
      </c>
    </row>
    <row r="2858" spans="1:3" x14ac:dyDescent="0.25">
      <c r="A2858" t="s">
        <v>10475</v>
      </c>
      <c r="B2858" t="s">
        <v>16507</v>
      </c>
      <c r="C2858">
        <v>882.05</v>
      </c>
    </row>
    <row r="2859" spans="1:3" x14ac:dyDescent="0.25">
      <c r="A2859" t="s">
        <v>10479</v>
      </c>
      <c r="B2859" t="s">
        <v>16510</v>
      </c>
      <c r="C2859">
        <v>1017.86</v>
      </c>
    </row>
    <row r="2860" spans="1:3" x14ac:dyDescent="0.25">
      <c r="A2860" t="s">
        <v>10482</v>
      </c>
      <c r="B2860" t="s">
        <v>16506</v>
      </c>
      <c r="C2860">
        <v>3161.46</v>
      </c>
    </row>
    <row r="2861" spans="1:3" x14ac:dyDescent="0.25">
      <c r="A2861" t="s">
        <v>10487</v>
      </c>
      <c r="B2861" t="s">
        <v>16508</v>
      </c>
      <c r="C2861">
        <v>2099.7199999999998</v>
      </c>
    </row>
    <row r="2862" spans="1:3" x14ac:dyDescent="0.25">
      <c r="A2862" t="s">
        <v>10490</v>
      </c>
      <c r="B2862" t="s">
        <v>16508</v>
      </c>
      <c r="C2862">
        <v>115.19</v>
      </c>
    </row>
    <row r="2863" spans="1:3" x14ac:dyDescent="0.25">
      <c r="A2863" t="s">
        <v>10490</v>
      </c>
      <c r="B2863" t="s">
        <v>16507</v>
      </c>
      <c r="C2863">
        <v>158.43</v>
      </c>
    </row>
    <row r="2864" spans="1:3" x14ac:dyDescent="0.25">
      <c r="A2864" t="s">
        <v>1581</v>
      </c>
      <c r="B2864" t="s">
        <v>16511</v>
      </c>
      <c r="C2864">
        <v>3568.6</v>
      </c>
    </row>
    <row r="2865" spans="1:3" x14ac:dyDescent="0.25">
      <c r="A2865" t="s">
        <v>10495</v>
      </c>
      <c r="B2865" t="s">
        <v>16506</v>
      </c>
      <c r="C2865">
        <v>1677.51</v>
      </c>
    </row>
    <row r="2866" spans="1:3" x14ac:dyDescent="0.25">
      <c r="A2866" t="s">
        <v>10499</v>
      </c>
      <c r="B2866" t="s">
        <v>16507</v>
      </c>
      <c r="C2866">
        <v>123.59</v>
      </c>
    </row>
    <row r="2867" spans="1:3" x14ac:dyDescent="0.25">
      <c r="A2867" t="s">
        <v>10501</v>
      </c>
      <c r="B2867" t="s">
        <v>16506</v>
      </c>
      <c r="C2867">
        <v>2202.17</v>
      </c>
    </row>
    <row r="2868" spans="1:3" x14ac:dyDescent="0.25">
      <c r="A2868" t="s">
        <v>1582</v>
      </c>
      <c r="B2868" t="s">
        <v>16507</v>
      </c>
      <c r="C2868">
        <v>3421.62</v>
      </c>
    </row>
    <row r="2869" spans="1:3" x14ac:dyDescent="0.25">
      <c r="A2869" t="s">
        <v>1583</v>
      </c>
      <c r="B2869" t="s">
        <v>16508</v>
      </c>
      <c r="C2869">
        <v>2499.12</v>
      </c>
    </row>
    <row r="2870" spans="1:3" x14ac:dyDescent="0.25">
      <c r="A2870" t="s">
        <v>1584</v>
      </c>
      <c r="B2870" t="s">
        <v>16510</v>
      </c>
      <c r="C2870">
        <v>6015.76</v>
      </c>
    </row>
    <row r="2871" spans="1:3" x14ac:dyDescent="0.25">
      <c r="A2871" t="s">
        <v>1585</v>
      </c>
      <c r="B2871" t="s">
        <v>16510</v>
      </c>
      <c r="C2871">
        <v>2887.92</v>
      </c>
    </row>
    <row r="2872" spans="1:3" x14ac:dyDescent="0.25">
      <c r="A2872" t="s">
        <v>10516</v>
      </c>
      <c r="B2872" t="s">
        <v>16506</v>
      </c>
      <c r="C2872">
        <v>3367.84</v>
      </c>
    </row>
    <row r="2873" spans="1:3" x14ac:dyDescent="0.25">
      <c r="A2873" t="s">
        <v>10520</v>
      </c>
      <c r="B2873" t="s">
        <v>16508</v>
      </c>
      <c r="C2873">
        <v>887.24</v>
      </c>
    </row>
    <row r="2874" spans="1:3" x14ac:dyDescent="0.25">
      <c r="A2874" t="s">
        <v>2860</v>
      </c>
      <c r="B2874" t="s">
        <v>16506</v>
      </c>
      <c r="C2874">
        <v>1237.25</v>
      </c>
    </row>
    <row r="2875" spans="1:3" x14ac:dyDescent="0.25">
      <c r="A2875" t="s">
        <v>10527</v>
      </c>
      <c r="B2875" t="s">
        <v>16506</v>
      </c>
      <c r="C2875">
        <v>1757.9</v>
      </c>
    </row>
    <row r="2876" spans="1:3" x14ac:dyDescent="0.25">
      <c r="A2876" t="s">
        <v>10530</v>
      </c>
      <c r="B2876" t="s">
        <v>16511</v>
      </c>
      <c r="C2876">
        <v>2671.7</v>
      </c>
    </row>
    <row r="2877" spans="1:3" x14ac:dyDescent="0.25">
      <c r="A2877" t="s">
        <v>10532</v>
      </c>
      <c r="B2877" t="s">
        <v>16510</v>
      </c>
      <c r="C2877">
        <v>1675.75</v>
      </c>
    </row>
    <row r="2878" spans="1:3" x14ac:dyDescent="0.25">
      <c r="A2878" t="s">
        <v>10532</v>
      </c>
      <c r="B2878" t="s">
        <v>16506</v>
      </c>
      <c r="C2878">
        <v>1408.6</v>
      </c>
    </row>
    <row r="2879" spans="1:3" x14ac:dyDescent="0.25">
      <c r="A2879" t="s">
        <v>1586</v>
      </c>
      <c r="B2879" t="s">
        <v>16507</v>
      </c>
      <c r="C2879">
        <v>2678.88</v>
      </c>
    </row>
    <row r="2880" spans="1:3" x14ac:dyDescent="0.25">
      <c r="A2880" t="s">
        <v>1587</v>
      </c>
      <c r="B2880" t="s">
        <v>16509</v>
      </c>
      <c r="C2880">
        <v>931.36</v>
      </c>
    </row>
    <row r="2881" spans="1:3" x14ac:dyDescent="0.25">
      <c r="A2881" t="s">
        <v>10543</v>
      </c>
      <c r="B2881" t="s">
        <v>16510</v>
      </c>
      <c r="C2881">
        <v>438.33</v>
      </c>
    </row>
    <row r="2882" spans="1:3" x14ac:dyDescent="0.25">
      <c r="A2882" t="s">
        <v>10546</v>
      </c>
      <c r="B2882" t="s">
        <v>16506</v>
      </c>
      <c r="C2882">
        <v>3435.4</v>
      </c>
    </row>
    <row r="2883" spans="1:3" x14ac:dyDescent="0.25">
      <c r="A2883" t="s">
        <v>10551</v>
      </c>
      <c r="B2883" t="s">
        <v>16509</v>
      </c>
      <c r="C2883">
        <v>603.29</v>
      </c>
    </row>
    <row r="2884" spans="1:3" x14ac:dyDescent="0.25">
      <c r="A2884" t="s">
        <v>1588</v>
      </c>
      <c r="B2884" t="s">
        <v>16511</v>
      </c>
      <c r="C2884">
        <v>3617.19</v>
      </c>
    </row>
    <row r="2885" spans="1:3" x14ac:dyDescent="0.25">
      <c r="A2885" t="s">
        <v>10556</v>
      </c>
      <c r="B2885" t="s">
        <v>16511</v>
      </c>
      <c r="C2885">
        <v>2116.4899999999998</v>
      </c>
    </row>
    <row r="2886" spans="1:3" x14ac:dyDescent="0.25">
      <c r="A2886" t="s">
        <v>1589</v>
      </c>
      <c r="B2886" t="s">
        <v>16511</v>
      </c>
      <c r="C2886">
        <v>5679.85</v>
      </c>
    </row>
    <row r="2887" spans="1:3" x14ac:dyDescent="0.25">
      <c r="A2887" t="s">
        <v>10563</v>
      </c>
      <c r="B2887" t="s">
        <v>16506</v>
      </c>
      <c r="C2887">
        <v>752.59</v>
      </c>
    </row>
    <row r="2888" spans="1:3" x14ac:dyDescent="0.25">
      <c r="A2888" t="s">
        <v>10563</v>
      </c>
      <c r="B2888" t="s">
        <v>16508</v>
      </c>
      <c r="C2888">
        <v>610.07000000000005</v>
      </c>
    </row>
    <row r="2889" spans="1:3" x14ac:dyDescent="0.25">
      <c r="A2889" t="s">
        <v>1590</v>
      </c>
      <c r="B2889" t="s">
        <v>16506</v>
      </c>
      <c r="C2889">
        <v>1940.28</v>
      </c>
    </row>
    <row r="2890" spans="1:3" x14ac:dyDescent="0.25">
      <c r="A2890" t="s">
        <v>1591</v>
      </c>
      <c r="B2890" t="s">
        <v>16506</v>
      </c>
      <c r="C2890">
        <v>2428.25</v>
      </c>
    </row>
    <row r="2891" spans="1:3" x14ac:dyDescent="0.25">
      <c r="A2891" t="s">
        <v>1592</v>
      </c>
      <c r="B2891" t="s">
        <v>16508</v>
      </c>
      <c r="C2891">
        <v>3807.22</v>
      </c>
    </row>
    <row r="2892" spans="1:3" x14ac:dyDescent="0.25">
      <c r="A2892" t="s">
        <v>1593</v>
      </c>
      <c r="B2892" t="s">
        <v>16510</v>
      </c>
      <c r="C2892">
        <v>3003.73</v>
      </c>
    </row>
    <row r="2893" spans="1:3" x14ac:dyDescent="0.25">
      <c r="A2893" t="s">
        <v>1594</v>
      </c>
      <c r="B2893" t="s">
        <v>16508</v>
      </c>
      <c r="C2893">
        <v>1198.32</v>
      </c>
    </row>
    <row r="2894" spans="1:3" x14ac:dyDescent="0.25">
      <c r="A2894" t="s">
        <v>1594</v>
      </c>
      <c r="B2894" t="s">
        <v>16506</v>
      </c>
      <c r="C2894">
        <v>2286.2600000000002</v>
      </c>
    </row>
    <row r="2895" spans="1:3" x14ac:dyDescent="0.25">
      <c r="A2895" t="s">
        <v>1595</v>
      </c>
      <c r="B2895" t="s">
        <v>16507</v>
      </c>
      <c r="C2895">
        <v>2469.2800000000002</v>
      </c>
    </row>
    <row r="2896" spans="1:3" x14ac:dyDescent="0.25">
      <c r="A2896" t="s">
        <v>1596</v>
      </c>
      <c r="B2896" t="s">
        <v>16510</v>
      </c>
      <c r="C2896">
        <v>1439.21</v>
      </c>
    </row>
    <row r="2897" spans="1:3" x14ac:dyDescent="0.25">
      <c r="A2897" t="s">
        <v>1597</v>
      </c>
      <c r="B2897" t="s">
        <v>16509</v>
      </c>
      <c r="C2897">
        <v>2909.27</v>
      </c>
    </row>
    <row r="2898" spans="1:3" x14ac:dyDescent="0.25">
      <c r="A2898" t="s">
        <v>10591</v>
      </c>
      <c r="B2898" t="s">
        <v>16509</v>
      </c>
      <c r="C2898">
        <v>3182.5</v>
      </c>
    </row>
    <row r="2899" spans="1:3" x14ac:dyDescent="0.25">
      <c r="A2899" t="s">
        <v>10595</v>
      </c>
      <c r="B2899" t="s">
        <v>16506</v>
      </c>
      <c r="C2899">
        <v>754.28</v>
      </c>
    </row>
    <row r="2900" spans="1:3" x14ac:dyDescent="0.25">
      <c r="A2900" t="s">
        <v>1598</v>
      </c>
      <c r="B2900" t="s">
        <v>16508</v>
      </c>
      <c r="C2900">
        <v>637.08000000000004</v>
      </c>
    </row>
    <row r="2901" spans="1:3" x14ac:dyDescent="0.25">
      <c r="A2901" t="s">
        <v>1598</v>
      </c>
      <c r="B2901" t="s">
        <v>16508</v>
      </c>
      <c r="C2901">
        <v>286.62</v>
      </c>
    </row>
    <row r="2902" spans="1:3" x14ac:dyDescent="0.25">
      <c r="A2902" t="s">
        <v>10599</v>
      </c>
      <c r="B2902" t="s">
        <v>16511</v>
      </c>
      <c r="C2902">
        <v>4405.91</v>
      </c>
    </row>
    <row r="2903" spans="1:3" x14ac:dyDescent="0.25">
      <c r="A2903" t="s">
        <v>2863</v>
      </c>
      <c r="B2903" t="s">
        <v>16510</v>
      </c>
      <c r="C2903">
        <v>127.67</v>
      </c>
    </row>
    <row r="2904" spans="1:3" x14ac:dyDescent="0.25">
      <c r="A2904" t="s">
        <v>10604</v>
      </c>
      <c r="B2904" t="s">
        <v>16507</v>
      </c>
      <c r="C2904">
        <v>628.07000000000005</v>
      </c>
    </row>
    <row r="2905" spans="1:3" x14ac:dyDescent="0.25">
      <c r="A2905" t="s">
        <v>10604</v>
      </c>
      <c r="B2905" t="s">
        <v>16506</v>
      </c>
      <c r="C2905">
        <v>486.14</v>
      </c>
    </row>
    <row r="2906" spans="1:3" x14ac:dyDescent="0.25">
      <c r="A2906" t="s">
        <v>1599</v>
      </c>
      <c r="B2906" t="s">
        <v>16510</v>
      </c>
      <c r="C2906">
        <v>4075.77</v>
      </c>
    </row>
    <row r="2907" spans="1:3" x14ac:dyDescent="0.25">
      <c r="A2907" t="s">
        <v>10610</v>
      </c>
      <c r="B2907" t="s">
        <v>16506</v>
      </c>
      <c r="C2907">
        <v>1357.75</v>
      </c>
    </row>
    <row r="2908" spans="1:3" x14ac:dyDescent="0.25">
      <c r="A2908" t="s">
        <v>1600</v>
      </c>
      <c r="B2908" t="s">
        <v>16507</v>
      </c>
      <c r="C2908">
        <v>4665.9399999999996</v>
      </c>
    </row>
    <row r="2909" spans="1:3" x14ac:dyDescent="0.25">
      <c r="A2909" t="s">
        <v>10617</v>
      </c>
      <c r="B2909" t="s">
        <v>16509</v>
      </c>
      <c r="C2909">
        <v>876.01</v>
      </c>
    </row>
    <row r="2910" spans="1:3" x14ac:dyDescent="0.25">
      <c r="A2910" t="s">
        <v>1601</v>
      </c>
      <c r="B2910" t="s">
        <v>16507</v>
      </c>
      <c r="C2910">
        <v>2219.56</v>
      </c>
    </row>
    <row r="2911" spans="1:3" x14ac:dyDescent="0.25">
      <c r="A2911" t="s">
        <v>1602</v>
      </c>
      <c r="B2911" t="s">
        <v>16511</v>
      </c>
      <c r="C2911">
        <v>1984.15</v>
      </c>
    </row>
    <row r="2912" spans="1:3" x14ac:dyDescent="0.25">
      <c r="A2912" t="s">
        <v>10623</v>
      </c>
      <c r="B2912" t="s">
        <v>16507</v>
      </c>
      <c r="C2912">
        <v>1235.06</v>
      </c>
    </row>
    <row r="2913" spans="1:3" x14ac:dyDescent="0.25">
      <c r="A2913" t="s">
        <v>10626</v>
      </c>
      <c r="B2913" t="s">
        <v>16508</v>
      </c>
      <c r="C2913">
        <v>531.21</v>
      </c>
    </row>
    <row r="2914" spans="1:3" x14ac:dyDescent="0.25">
      <c r="A2914" t="s">
        <v>10628</v>
      </c>
      <c r="B2914" t="s">
        <v>16511</v>
      </c>
      <c r="C2914">
        <v>2782.44</v>
      </c>
    </row>
    <row r="2915" spans="1:3" x14ac:dyDescent="0.25">
      <c r="A2915" t="s">
        <v>1603</v>
      </c>
      <c r="B2915" t="s">
        <v>16509</v>
      </c>
      <c r="C2915">
        <v>1368.44</v>
      </c>
    </row>
    <row r="2916" spans="1:3" x14ac:dyDescent="0.25">
      <c r="A2916" t="s">
        <v>1604</v>
      </c>
      <c r="B2916" t="s">
        <v>16508</v>
      </c>
      <c r="C2916">
        <v>3069.87</v>
      </c>
    </row>
    <row r="2917" spans="1:3" x14ac:dyDescent="0.25">
      <c r="A2917" t="s">
        <v>10637</v>
      </c>
      <c r="B2917" t="s">
        <v>16507</v>
      </c>
      <c r="C2917">
        <v>61.25</v>
      </c>
    </row>
    <row r="2918" spans="1:3" x14ac:dyDescent="0.25">
      <c r="A2918" t="s">
        <v>1605</v>
      </c>
      <c r="B2918" t="s">
        <v>16510</v>
      </c>
      <c r="C2918">
        <v>1153.67</v>
      </c>
    </row>
    <row r="2919" spans="1:3" x14ac:dyDescent="0.25">
      <c r="A2919" t="s">
        <v>1606</v>
      </c>
      <c r="B2919" t="s">
        <v>16511</v>
      </c>
      <c r="C2919">
        <v>1429.21</v>
      </c>
    </row>
    <row r="2920" spans="1:3" x14ac:dyDescent="0.25">
      <c r="A2920" t="s">
        <v>1607</v>
      </c>
      <c r="B2920" t="s">
        <v>16508</v>
      </c>
      <c r="C2920">
        <v>2445.91</v>
      </c>
    </row>
    <row r="2921" spans="1:3" x14ac:dyDescent="0.25">
      <c r="A2921" t="s">
        <v>2866</v>
      </c>
      <c r="B2921" t="s">
        <v>16510</v>
      </c>
      <c r="C2921">
        <v>2809.98</v>
      </c>
    </row>
    <row r="2922" spans="1:3" x14ac:dyDescent="0.25">
      <c r="A2922" t="s">
        <v>1608</v>
      </c>
      <c r="B2922" t="s">
        <v>16511</v>
      </c>
      <c r="C2922">
        <v>1517</v>
      </c>
    </row>
    <row r="2923" spans="1:3" x14ac:dyDescent="0.25">
      <c r="A2923" t="s">
        <v>1609</v>
      </c>
      <c r="B2923" t="s">
        <v>16507</v>
      </c>
      <c r="C2923">
        <v>2390.5</v>
      </c>
    </row>
    <row r="2924" spans="1:3" x14ac:dyDescent="0.25">
      <c r="A2924" t="s">
        <v>1610</v>
      </c>
      <c r="B2924" t="s">
        <v>16509</v>
      </c>
      <c r="C2924">
        <v>3278.39</v>
      </c>
    </row>
    <row r="2925" spans="1:3" x14ac:dyDescent="0.25">
      <c r="A2925" t="s">
        <v>10655</v>
      </c>
      <c r="B2925" t="s">
        <v>16509</v>
      </c>
      <c r="C2925">
        <v>5069.3599999999997</v>
      </c>
    </row>
    <row r="2926" spans="1:3" x14ac:dyDescent="0.25">
      <c r="A2926" t="s">
        <v>1611</v>
      </c>
      <c r="B2926" t="s">
        <v>16507</v>
      </c>
      <c r="C2926">
        <v>3963.11</v>
      </c>
    </row>
    <row r="2927" spans="1:3" x14ac:dyDescent="0.25">
      <c r="A2927" t="s">
        <v>1612</v>
      </c>
      <c r="B2927" t="s">
        <v>16510</v>
      </c>
      <c r="C2927">
        <v>407.41</v>
      </c>
    </row>
    <row r="2928" spans="1:3" x14ac:dyDescent="0.25">
      <c r="A2928" t="s">
        <v>1613</v>
      </c>
      <c r="B2928" t="s">
        <v>16509</v>
      </c>
      <c r="C2928">
        <v>1409.17</v>
      </c>
    </row>
    <row r="2929" spans="1:3" x14ac:dyDescent="0.25">
      <c r="A2929" t="s">
        <v>2868</v>
      </c>
      <c r="B2929" t="s">
        <v>16511</v>
      </c>
      <c r="C2929">
        <v>2323.66</v>
      </c>
    </row>
    <row r="2930" spans="1:3" x14ac:dyDescent="0.25">
      <c r="A2930" t="s">
        <v>10668</v>
      </c>
      <c r="B2930" t="s">
        <v>16507</v>
      </c>
      <c r="C2930">
        <v>1441.92</v>
      </c>
    </row>
    <row r="2931" spans="1:3" x14ac:dyDescent="0.25">
      <c r="A2931" t="s">
        <v>1614</v>
      </c>
      <c r="B2931" t="s">
        <v>16507</v>
      </c>
      <c r="C2931">
        <v>799.1</v>
      </c>
    </row>
    <row r="2932" spans="1:3" x14ac:dyDescent="0.25">
      <c r="A2932" t="s">
        <v>1614</v>
      </c>
      <c r="B2932" t="s">
        <v>16508</v>
      </c>
      <c r="C2932">
        <v>707.31</v>
      </c>
    </row>
    <row r="2933" spans="1:3" x14ac:dyDescent="0.25">
      <c r="A2933" t="s">
        <v>1615</v>
      </c>
      <c r="B2933" t="s">
        <v>16510</v>
      </c>
      <c r="C2933">
        <v>1027.3800000000001</v>
      </c>
    </row>
    <row r="2934" spans="1:3" x14ac:dyDescent="0.25">
      <c r="A2934" t="s">
        <v>1616</v>
      </c>
      <c r="B2934" t="s">
        <v>16508</v>
      </c>
      <c r="C2934">
        <v>521.77</v>
      </c>
    </row>
    <row r="2935" spans="1:3" x14ac:dyDescent="0.25">
      <c r="A2935" t="s">
        <v>1617</v>
      </c>
      <c r="B2935" t="s">
        <v>16511</v>
      </c>
      <c r="C2935">
        <v>3299.65</v>
      </c>
    </row>
    <row r="2936" spans="1:3" x14ac:dyDescent="0.25">
      <c r="A2936" t="s">
        <v>10680</v>
      </c>
      <c r="B2936" t="s">
        <v>16508</v>
      </c>
      <c r="C2936">
        <v>1051.43</v>
      </c>
    </row>
    <row r="2937" spans="1:3" x14ac:dyDescent="0.25">
      <c r="A2937" t="s">
        <v>10685</v>
      </c>
      <c r="B2937" t="s">
        <v>16511</v>
      </c>
      <c r="C2937">
        <v>1162.6199999999999</v>
      </c>
    </row>
    <row r="2938" spans="1:3" x14ac:dyDescent="0.25">
      <c r="A2938" t="s">
        <v>10688</v>
      </c>
      <c r="B2938" t="s">
        <v>16508</v>
      </c>
      <c r="C2938">
        <v>1059.1600000000001</v>
      </c>
    </row>
    <row r="2939" spans="1:3" x14ac:dyDescent="0.25">
      <c r="A2939" t="s">
        <v>1618</v>
      </c>
      <c r="B2939" t="s">
        <v>16509</v>
      </c>
      <c r="C2939">
        <v>805.8</v>
      </c>
    </row>
    <row r="2940" spans="1:3" x14ac:dyDescent="0.25">
      <c r="A2940" t="s">
        <v>10693</v>
      </c>
      <c r="B2940" t="s">
        <v>16510</v>
      </c>
      <c r="C2940">
        <v>3020.68</v>
      </c>
    </row>
    <row r="2941" spans="1:3" x14ac:dyDescent="0.25">
      <c r="A2941" t="s">
        <v>1619</v>
      </c>
      <c r="B2941" t="s">
        <v>16511</v>
      </c>
      <c r="C2941">
        <v>3161.73</v>
      </c>
    </row>
    <row r="2942" spans="1:3" x14ac:dyDescent="0.25">
      <c r="A2942" t="s">
        <v>1620</v>
      </c>
      <c r="B2942" t="s">
        <v>16511</v>
      </c>
      <c r="C2942">
        <v>3269.85</v>
      </c>
    </row>
    <row r="2943" spans="1:3" x14ac:dyDescent="0.25">
      <c r="A2943" t="s">
        <v>1621</v>
      </c>
      <c r="B2943" t="s">
        <v>16507</v>
      </c>
      <c r="C2943">
        <v>894.44</v>
      </c>
    </row>
    <row r="2944" spans="1:3" x14ac:dyDescent="0.25">
      <c r="A2944" t="s">
        <v>1622</v>
      </c>
      <c r="B2944" t="s">
        <v>16509</v>
      </c>
      <c r="C2944">
        <v>3906.86</v>
      </c>
    </row>
    <row r="2945" spans="1:3" x14ac:dyDescent="0.25">
      <c r="A2945" t="s">
        <v>1623</v>
      </c>
      <c r="B2945" t="s">
        <v>16509</v>
      </c>
      <c r="C2945">
        <v>1404.83</v>
      </c>
    </row>
    <row r="2946" spans="1:3" x14ac:dyDescent="0.25">
      <c r="A2946" t="s">
        <v>1624</v>
      </c>
      <c r="B2946" t="s">
        <v>16509</v>
      </c>
      <c r="C2946">
        <v>4237.72</v>
      </c>
    </row>
    <row r="2947" spans="1:3" x14ac:dyDescent="0.25">
      <c r="A2947" t="s">
        <v>1625</v>
      </c>
      <c r="B2947" t="s">
        <v>16508</v>
      </c>
      <c r="C2947">
        <v>2395.63</v>
      </c>
    </row>
    <row r="2948" spans="1:3" x14ac:dyDescent="0.25">
      <c r="A2948" t="s">
        <v>1626</v>
      </c>
      <c r="B2948" t="s">
        <v>16509</v>
      </c>
      <c r="C2948">
        <v>3361.52</v>
      </c>
    </row>
    <row r="2949" spans="1:3" x14ac:dyDescent="0.25">
      <c r="A2949" t="s">
        <v>1627</v>
      </c>
      <c r="B2949" t="s">
        <v>16510</v>
      </c>
      <c r="C2949">
        <v>4087.62</v>
      </c>
    </row>
    <row r="2950" spans="1:3" x14ac:dyDescent="0.25">
      <c r="A2950" t="s">
        <v>10727</v>
      </c>
      <c r="B2950" t="s">
        <v>16511</v>
      </c>
      <c r="C2950">
        <v>2861.4</v>
      </c>
    </row>
    <row r="2951" spans="1:3" x14ac:dyDescent="0.25">
      <c r="A2951" t="s">
        <v>10730</v>
      </c>
      <c r="B2951" t="s">
        <v>16507</v>
      </c>
      <c r="C2951">
        <v>5023.18</v>
      </c>
    </row>
    <row r="2952" spans="1:3" x14ac:dyDescent="0.25">
      <c r="A2952" t="s">
        <v>1628</v>
      </c>
      <c r="B2952" t="s">
        <v>16509</v>
      </c>
      <c r="C2952">
        <v>3615.03</v>
      </c>
    </row>
    <row r="2953" spans="1:3" x14ac:dyDescent="0.25">
      <c r="A2953" t="s">
        <v>1628</v>
      </c>
      <c r="B2953" t="s">
        <v>16508</v>
      </c>
      <c r="C2953">
        <v>1947.99</v>
      </c>
    </row>
    <row r="2954" spans="1:3" x14ac:dyDescent="0.25">
      <c r="A2954" t="s">
        <v>2870</v>
      </c>
      <c r="B2954" t="s">
        <v>16506</v>
      </c>
      <c r="C2954">
        <v>2760.4</v>
      </c>
    </row>
    <row r="2955" spans="1:3" x14ac:dyDescent="0.25">
      <c r="A2955" t="s">
        <v>10739</v>
      </c>
      <c r="B2955" t="s">
        <v>16509</v>
      </c>
      <c r="C2955">
        <v>6794.57</v>
      </c>
    </row>
    <row r="2956" spans="1:3" x14ac:dyDescent="0.25">
      <c r="A2956" t="s">
        <v>10744</v>
      </c>
      <c r="B2956" t="s">
        <v>16510</v>
      </c>
      <c r="C2956">
        <v>1786.91</v>
      </c>
    </row>
    <row r="2957" spans="1:3" x14ac:dyDescent="0.25">
      <c r="A2957" t="s">
        <v>1629</v>
      </c>
      <c r="B2957" t="s">
        <v>16508</v>
      </c>
      <c r="C2957">
        <v>3679.83</v>
      </c>
    </row>
    <row r="2958" spans="1:3" x14ac:dyDescent="0.25">
      <c r="A2958" t="s">
        <v>10753</v>
      </c>
      <c r="B2958" t="s">
        <v>16507</v>
      </c>
      <c r="C2958">
        <v>233.73</v>
      </c>
    </row>
    <row r="2959" spans="1:3" x14ac:dyDescent="0.25">
      <c r="A2959" t="s">
        <v>10753</v>
      </c>
      <c r="B2959" t="s">
        <v>16508</v>
      </c>
      <c r="C2959">
        <v>211.01</v>
      </c>
    </row>
    <row r="2960" spans="1:3" x14ac:dyDescent="0.25">
      <c r="A2960" t="s">
        <v>1630</v>
      </c>
      <c r="B2960" t="s">
        <v>16508</v>
      </c>
      <c r="C2960">
        <v>76.37</v>
      </c>
    </row>
    <row r="2961" spans="1:3" x14ac:dyDescent="0.25">
      <c r="A2961" t="s">
        <v>1631</v>
      </c>
      <c r="B2961" t="s">
        <v>16509</v>
      </c>
      <c r="C2961">
        <v>3696.72</v>
      </c>
    </row>
    <row r="2962" spans="1:3" x14ac:dyDescent="0.25">
      <c r="A2962" t="s">
        <v>1632</v>
      </c>
      <c r="B2962" t="s">
        <v>16508</v>
      </c>
      <c r="C2962">
        <v>1985.52</v>
      </c>
    </row>
    <row r="2963" spans="1:3" x14ac:dyDescent="0.25">
      <c r="A2963" t="s">
        <v>1633</v>
      </c>
      <c r="B2963" t="s">
        <v>16508</v>
      </c>
      <c r="C2963">
        <v>2405.54</v>
      </c>
    </row>
    <row r="2964" spans="1:3" x14ac:dyDescent="0.25">
      <c r="A2964" t="s">
        <v>10764</v>
      </c>
      <c r="B2964" t="s">
        <v>16509</v>
      </c>
      <c r="C2964">
        <v>1763.03</v>
      </c>
    </row>
    <row r="2965" spans="1:3" x14ac:dyDescent="0.25">
      <c r="A2965" t="s">
        <v>1634</v>
      </c>
      <c r="B2965" t="s">
        <v>16511</v>
      </c>
      <c r="C2965">
        <v>174.81</v>
      </c>
    </row>
    <row r="2966" spans="1:3" x14ac:dyDescent="0.25">
      <c r="A2966" t="s">
        <v>1635</v>
      </c>
      <c r="B2966" t="s">
        <v>16506</v>
      </c>
      <c r="C2966">
        <v>3081.16</v>
      </c>
    </row>
    <row r="2967" spans="1:3" x14ac:dyDescent="0.25">
      <c r="A2967" t="s">
        <v>1636</v>
      </c>
      <c r="B2967" t="s">
        <v>16511</v>
      </c>
      <c r="C2967">
        <v>99.56</v>
      </c>
    </row>
    <row r="2968" spans="1:3" x14ac:dyDescent="0.25">
      <c r="A2968" t="s">
        <v>1637</v>
      </c>
      <c r="B2968" t="s">
        <v>16510</v>
      </c>
      <c r="C2968">
        <v>4191.2</v>
      </c>
    </row>
    <row r="2969" spans="1:3" x14ac:dyDescent="0.25">
      <c r="A2969" t="s">
        <v>1638</v>
      </c>
      <c r="B2969" t="s">
        <v>16506</v>
      </c>
      <c r="C2969">
        <v>2205.36</v>
      </c>
    </row>
    <row r="2970" spans="1:3" x14ac:dyDescent="0.25">
      <c r="A2970" t="s">
        <v>1638</v>
      </c>
      <c r="B2970" t="s">
        <v>16510</v>
      </c>
      <c r="C2970">
        <v>1124.18</v>
      </c>
    </row>
    <row r="2971" spans="1:3" x14ac:dyDescent="0.25">
      <c r="A2971" t="s">
        <v>10775</v>
      </c>
      <c r="B2971" t="s">
        <v>16511</v>
      </c>
      <c r="C2971">
        <v>4384.75</v>
      </c>
    </row>
    <row r="2972" spans="1:3" x14ac:dyDescent="0.25">
      <c r="A2972" t="s">
        <v>10780</v>
      </c>
      <c r="B2972" t="s">
        <v>16509</v>
      </c>
      <c r="C2972">
        <v>2008.44</v>
      </c>
    </row>
    <row r="2973" spans="1:3" x14ac:dyDescent="0.25">
      <c r="A2973" t="s">
        <v>10783</v>
      </c>
      <c r="B2973" t="s">
        <v>16507</v>
      </c>
      <c r="C2973">
        <v>1468.74</v>
      </c>
    </row>
    <row r="2974" spans="1:3" x14ac:dyDescent="0.25">
      <c r="A2974" t="s">
        <v>10788</v>
      </c>
      <c r="B2974" t="s">
        <v>16508</v>
      </c>
      <c r="C2974">
        <v>2643.34</v>
      </c>
    </row>
    <row r="2975" spans="1:3" x14ac:dyDescent="0.25">
      <c r="A2975" t="s">
        <v>10791</v>
      </c>
      <c r="B2975" t="s">
        <v>16509</v>
      </c>
      <c r="C2975">
        <v>3964.66</v>
      </c>
    </row>
    <row r="2976" spans="1:3" x14ac:dyDescent="0.25">
      <c r="A2976" t="s">
        <v>10796</v>
      </c>
      <c r="B2976" t="s">
        <v>16509</v>
      </c>
      <c r="C2976">
        <v>1328.94</v>
      </c>
    </row>
    <row r="2977" spans="1:3" x14ac:dyDescent="0.25">
      <c r="A2977" t="s">
        <v>10801</v>
      </c>
      <c r="B2977" t="s">
        <v>16508</v>
      </c>
      <c r="C2977">
        <v>1340.49</v>
      </c>
    </row>
    <row r="2978" spans="1:3" x14ac:dyDescent="0.25">
      <c r="A2978" t="s">
        <v>10803</v>
      </c>
      <c r="B2978" t="s">
        <v>16507</v>
      </c>
      <c r="C2978">
        <v>2181.42</v>
      </c>
    </row>
    <row r="2979" spans="1:3" x14ac:dyDescent="0.25">
      <c r="A2979" t="s">
        <v>2872</v>
      </c>
      <c r="B2979" t="s">
        <v>16511</v>
      </c>
      <c r="C2979">
        <v>1429.62</v>
      </c>
    </row>
    <row r="2980" spans="1:3" x14ac:dyDescent="0.25">
      <c r="A2980" t="s">
        <v>1639</v>
      </c>
      <c r="B2980" t="s">
        <v>16511</v>
      </c>
      <c r="C2980">
        <v>3426.03</v>
      </c>
    </row>
    <row r="2981" spans="1:3" x14ac:dyDescent="0.25">
      <c r="A2981" t="s">
        <v>1640</v>
      </c>
      <c r="B2981" t="s">
        <v>16510</v>
      </c>
      <c r="C2981">
        <v>1788.59</v>
      </c>
    </row>
    <row r="2982" spans="1:3" x14ac:dyDescent="0.25">
      <c r="A2982" t="s">
        <v>1641</v>
      </c>
      <c r="B2982" t="s">
        <v>16510</v>
      </c>
      <c r="C2982">
        <v>3720.19</v>
      </c>
    </row>
    <row r="2983" spans="1:3" x14ac:dyDescent="0.25">
      <c r="A2983" t="s">
        <v>1642</v>
      </c>
      <c r="B2983" t="s">
        <v>16506</v>
      </c>
      <c r="C2983">
        <v>4146.8100000000004</v>
      </c>
    </row>
    <row r="2984" spans="1:3" x14ac:dyDescent="0.25">
      <c r="A2984" t="s">
        <v>1643</v>
      </c>
      <c r="B2984" t="s">
        <v>16510</v>
      </c>
      <c r="C2984">
        <v>1789.47</v>
      </c>
    </row>
    <row r="2985" spans="1:3" x14ac:dyDescent="0.25">
      <c r="A2985" t="s">
        <v>1644</v>
      </c>
      <c r="B2985" t="s">
        <v>16507</v>
      </c>
      <c r="C2985">
        <v>2853.76</v>
      </c>
    </row>
    <row r="2986" spans="1:3" x14ac:dyDescent="0.25">
      <c r="A2986" t="s">
        <v>10823</v>
      </c>
      <c r="B2986" t="s">
        <v>16509</v>
      </c>
      <c r="C2986">
        <v>436.33</v>
      </c>
    </row>
    <row r="2987" spans="1:3" x14ac:dyDescent="0.25">
      <c r="A2987" t="s">
        <v>10823</v>
      </c>
      <c r="B2987" t="s">
        <v>16511</v>
      </c>
      <c r="C2987">
        <v>575.82000000000005</v>
      </c>
    </row>
    <row r="2988" spans="1:3" x14ac:dyDescent="0.25">
      <c r="A2988" t="s">
        <v>1645</v>
      </c>
      <c r="B2988" t="s">
        <v>16506</v>
      </c>
      <c r="C2988">
        <v>4374.54</v>
      </c>
    </row>
    <row r="2989" spans="1:3" x14ac:dyDescent="0.25">
      <c r="A2989" t="s">
        <v>10829</v>
      </c>
      <c r="B2989" t="s">
        <v>16507</v>
      </c>
      <c r="C2989">
        <v>66.38</v>
      </c>
    </row>
    <row r="2990" spans="1:3" x14ac:dyDescent="0.25">
      <c r="A2990" t="s">
        <v>10831</v>
      </c>
      <c r="B2990" t="s">
        <v>16507</v>
      </c>
      <c r="C2990">
        <v>625.13</v>
      </c>
    </row>
    <row r="2991" spans="1:3" x14ac:dyDescent="0.25">
      <c r="A2991" t="s">
        <v>2874</v>
      </c>
      <c r="B2991" t="s">
        <v>16507</v>
      </c>
      <c r="C2991">
        <v>2228.52</v>
      </c>
    </row>
    <row r="2992" spans="1:3" x14ac:dyDescent="0.25">
      <c r="A2992" t="s">
        <v>1646</v>
      </c>
      <c r="B2992" t="s">
        <v>16506</v>
      </c>
      <c r="C2992">
        <v>1780.71</v>
      </c>
    </row>
    <row r="2993" spans="1:3" x14ac:dyDescent="0.25">
      <c r="A2993" t="s">
        <v>1647</v>
      </c>
      <c r="B2993" t="s">
        <v>16507</v>
      </c>
      <c r="C2993">
        <v>1107.52</v>
      </c>
    </row>
    <row r="2994" spans="1:3" x14ac:dyDescent="0.25">
      <c r="A2994" t="s">
        <v>10840</v>
      </c>
      <c r="B2994" t="s">
        <v>16507</v>
      </c>
      <c r="C2994">
        <v>14.06</v>
      </c>
    </row>
    <row r="2995" spans="1:3" x14ac:dyDescent="0.25">
      <c r="A2995" t="s">
        <v>1648</v>
      </c>
      <c r="B2995" t="s">
        <v>16506</v>
      </c>
      <c r="C2995">
        <v>907.77</v>
      </c>
    </row>
    <row r="2996" spans="1:3" x14ac:dyDescent="0.25">
      <c r="A2996" t="s">
        <v>10843</v>
      </c>
      <c r="B2996" t="s">
        <v>16508</v>
      </c>
      <c r="C2996">
        <v>4983.3100000000004</v>
      </c>
    </row>
    <row r="2997" spans="1:3" x14ac:dyDescent="0.25">
      <c r="A2997" t="s">
        <v>10847</v>
      </c>
      <c r="B2997" t="s">
        <v>16511</v>
      </c>
      <c r="C2997">
        <v>1411.86</v>
      </c>
    </row>
    <row r="2998" spans="1:3" x14ac:dyDescent="0.25">
      <c r="A2998" t="s">
        <v>1649</v>
      </c>
      <c r="B2998" t="s">
        <v>16509</v>
      </c>
      <c r="C2998">
        <v>2040.91</v>
      </c>
    </row>
    <row r="2999" spans="1:3" x14ac:dyDescent="0.25">
      <c r="A2999" t="s">
        <v>10853</v>
      </c>
      <c r="B2999" t="s">
        <v>16506</v>
      </c>
      <c r="C2999">
        <v>2861.35</v>
      </c>
    </row>
    <row r="3000" spans="1:3" x14ac:dyDescent="0.25">
      <c r="A3000" t="s">
        <v>1650</v>
      </c>
      <c r="B3000" t="s">
        <v>16509</v>
      </c>
      <c r="C3000">
        <v>1092.3699999999999</v>
      </c>
    </row>
    <row r="3001" spans="1:3" x14ac:dyDescent="0.25">
      <c r="A3001" t="s">
        <v>1651</v>
      </c>
      <c r="B3001" t="s">
        <v>16507</v>
      </c>
      <c r="C3001">
        <v>274.12</v>
      </c>
    </row>
    <row r="3002" spans="1:3" x14ac:dyDescent="0.25">
      <c r="A3002" t="s">
        <v>10860</v>
      </c>
      <c r="B3002" t="s">
        <v>16510</v>
      </c>
      <c r="C3002">
        <v>6328.09</v>
      </c>
    </row>
    <row r="3003" spans="1:3" x14ac:dyDescent="0.25">
      <c r="A3003" t="s">
        <v>1652</v>
      </c>
      <c r="B3003" t="s">
        <v>16510</v>
      </c>
      <c r="C3003">
        <v>4463.47</v>
      </c>
    </row>
    <row r="3004" spans="1:3" x14ac:dyDescent="0.25">
      <c r="A3004" t="s">
        <v>1652</v>
      </c>
      <c r="B3004" t="s">
        <v>16509</v>
      </c>
      <c r="C3004">
        <v>3832.63</v>
      </c>
    </row>
    <row r="3005" spans="1:3" x14ac:dyDescent="0.25">
      <c r="A3005" t="s">
        <v>1653</v>
      </c>
      <c r="B3005" t="s">
        <v>16507</v>
      </c>
      <c r="C3005">
        <v>227.91</v>
      </c>
    </row>
    <row r="3006" spans="1:3" x14ac:dyDescent="0.25">
      <c r="A3006" t="s">
        <v>1654</v>
      </c>
      <c r="B3006" t="s">
        <v>16507</v>
      </c>
      <c r="C3006">
        <v>5206.25</v>
      </c>
    </row>
    <row r="3007" spans="1:3" x14ac:dyDescent="0.25">
      <c r="A3007" t="s">
        <v>1655</v>
      </c>
      <c r="B3007" t="s">
        <v>16509</v>
      </c>
      <c r="C3007">
        <v>1071.75</v>
      </c>
    </row>
    <row r="3008" spans="1:3" x14ac:dyDescent="0.25">
      <c r="A3008" t="s">
        <v>1656</v>
      </c>
      <c r="B3008" t="s">
        <v>16509</v>
      </c>
      <c r="C3008">
        <v>2033.45</v>
      </c>
    </row>
    <row r="3009" spans="1:3" x14ac:dyDescent="0.25">
      <c r="A3009" t="s">
        <v>10877</v>
      </c>
      <c r="B3009" t="s">
        <v>16511</v>
      </c>
      <c r="C3009">
        <v>2464.27</v>
      </c>
    </row>
    <row r="3010" spans="1:3" x14ac:dyDescent="0.25">
      <c r="A3010" t="s">
        <v>2877</v>
      </c>
      <c r="B3010" t="s">
        <v>16511</v>
      </c>
      <c r="C3010">
        <v>3656.64</v>
      </c>
    </row>
    <row r="3011" spans="1:3" x14ac:dyDescent="0.25">
      <c r="A3011" t="s">
        <v>1657</v>
      </c>
      <c r="B3011" t="s">
        <v>16510</v>
      </c>
      <c r="C3011">
        <v>1103.81</v>
      </c>
    </row>
    <row r="3012" spans="1:3" x14ac:dyDescent="0.25">
      <c r="A3012" t="s">
        <v>1658</v>
      </c>
      <c r="B3012" t="s">
        <v>16510</v>
      </c>
      <c r="C3012">
        <v>815.04</v>
      </c>
    </row>
    <row r="3013" spans="1:3" x14ac:dyDescent="0.25">
      <c r="A3013" t="s">
        <v>10887</v>
      </c>
      <c r="B3013" t="s">
        <v>16511</v>
      </c>
      <c r="C3013">
        <v>2180.63</v>
      </c>
    </row>
    <row r="3014" spans="1:3" x14ac:dyDescent="0.25">
      <c r="A3014" t="s">
        <v>1659</v>
      </c>
      <c r="B3014" t="s">
        <v>16509</v>
      </c>
      <c r="C3014">
        <v>1026.5999999999999</v>
      </c>
    </row>
    <row r="3015" spans="1:3" x14ac:dyDescent="0.25">
      <c r="A3015" t="s">
        <v>1659</v>
      </c>
      <c r="B3015" t="s">
        <v>16509</v>
      </c>
      <c r="C3015">
        <v>2076.4899999999998</v>
      </c>
    </row>
    <row r="3016" spans="1:3" x14ac:dyDescent="0.25">
      <c r="A3016" t="s">
        <v>10895</v>
      </c>
      <c r="B3016" t="s">
        <v>16508</v>
      </c>
      <c r="C3016">
        <v>7207.71</v>
      </c>
    </row>
    <row r="3017" spans="1:3" x14ac:dyDescent="0.25">
      <c r="A3017" t="s">
        <v>10900</v>
      </c>
      <c r="B3017" t="s">
        <v>16511</v>
      </c>
      <c r="C3017">
        <v>2437.7399999999998</v>
      </c>
    </row>
    <row r="3018" spans="1:3" x14ac:dyDescent="0.25">
      <c r="A3018" t="s">
        <v>2879</v>
      </c>
      <c r="B3018" t="s">
        <v>16510</v>
      </c>
      <c r="C3018">
        <v>1323.34</v>
      </c>
    </row>
    <row r="3019" spans="1:3" x14ac:dyDescent="0.25">
      <c r="A3019" t="s">
        <v>1660</v>
      </c>
      <c r="B3019" t="s">
        <v>16511</v>
      </c>
      <c r="C3019">
        <v>3114.34</v>
      </c>
    </row>
    <row r="3020" spans="1:3" x14ac:dyDescent="0.25">
      <c r="A3020" t="s">
        <v>1661</v>
      </c>
      <c r="B3020" t="s">
        <v>16509</v>
      </c>
      <c r="C3020">
        <v>4411.25</v>
      </c>
    </row>
    <row r="3021" spans="1:3" x14ac:dyDescent="0.25">
      <c r="A3021" t="s">
        <v>2881</v>
      </c>
      <c r="B3021" t="s">
        <v>16511</v>
      </c>
      <c r="C3021">
        <v>3795.02</v>
      </c>
    </row>
    <row r="3022" spans="1:3" x14ac:dyDescent="0.25">
      <c r="A3022" t="s">
        <v>1662</v>
      </c>
      <c r="B3022" t="s">
        <v>16511</v>
      </c>
      <c r="C3022">
        <v>1028.9000000000001</v>
      </c>
    </row>
    <row r="3023" spans="1:3" x14ac:dyDescent="0.25">
      <c r="A3023" t="s">
        <v>10916</v>
      </c>
      <c r="B3023" t="s">
        <v>16509</v>
      </c>
      <c r="C3023">
        <v>5152.03</v>
      </c>
    </row>
    <row r="3024" spans="1:3" x14ac:dyDescent="0.25">
      <c r="A3024" t="s">
        <v>10920</v>
      </c>
      <c r="B3024" t="s">
        <v>16506</v>
      </c>
      <c r="C3024">
        <v>2735.2</v>
      </c>
    </row>
    <row r="3025" spans="1:3" x14ac:dyDescent="0.25">
      <c r="A3025" t="s">
        <v>1663</v>
      </c>
      <c r="B3025" t="s">
        <v>16509</v>
      </c>
      <c r="C3025">
        <v>1801.18</v>
      </c>
    </row>
    <row r="3026" spans="1:3" x14ac:dyDescent="0.25">
      <c r="A3026" t="s">
        <v>10928</v>
      </c>
      <c r="B3026" t="s">
        <v>16510</v>
      </c>
      <c r="C3026">
        <v>2412.19</v>
      </c>
    </row>
    <row r="3027" spans="1:3" x14ac:dyDescent="0.25">
      <c r="A3027" t="s">
        <v>1664</v>
      </c>
      <c r="B3027" t="s">
        <v>16506</v>
      </c>
      <c r="C3027">
        <v>5116.8500000000004</v>
      </c>
    </row>
    <row r="3028" spans="1:3" x14ac:dyDescent="0.25">
      <c r="A3028" t="s">
        <v>1665</v>
      </c>
      <c r="B3028" t="s">
        <v>16508</v>
      </c>
      <c r="C3028">
        <v>2792.6</v>
      </c>
    </row>
    <row r="3029" spans="1:3" x14ac:dyDescent="0.25">
      <c r="A3029" t="s">
        <v>10936</v>
      </c>
      <c r="B3029" t="s">
        <v>16506</v>
      </c>
      <c r="C3029">
        <v>801.26</v>
      </c>
    </row>
    <row r="3030" spans="1:3" x14ac:dyDescent="0.25">
      <c r="A3030" t="s">
        <v>10939</v>
      </c>
      <c r="B3030" t="s">
        <v>16507</v>
      </c>
      <c r="C3030">
        <v>1834.5</v>
      </c>
    </row>
    <row r="3031" spans="1:3" x14ac:dyDescent="0.25">
      <c r="A3031" t="s">
        <v>1666</v>
      </c>
      <c r="B3031" t="s">
        <v>16507</v>
      </c>
      <c r="C3031">
        <v>1560.23</v>
      </c>
    </row>
    <row r="3032" spans="1:3" x14ac:dyDescent="0.25">
      <c r="A3032" t="s">
        <v>10945</v>
      </c>
      <c r="B3032" t="s">
        <v>16506</v>
      </c>
      <c r="C3032">
        <v>380.13</v>
      </c>
    </row>
    <row r="3033" spans="1:3" x14ac:dyDescent="0.25">
      <c r="A3033" t="s">
        <v>10948</v>
      </c>
      <c r="B3033" t="s">
        <v>16511</v>
      </c>
      <c r="C3033">
        <v>168.02</v>
      </c>
    </row>
    <row r="3034" spans="1:3" x14ac:dyDescent="0.25">
      <c r="A3034" t="s">
        <v>1667</v>
      </c>
      <c r="B3034" t="s">
        <v>16506</v>
      </c>
      <c r="C3034">
        <v>2438.48</v>
      </c>
    </row>
    <row r="3035" spans="1:3" x14ac:dyDescent="0.25">
      <c r="A3035" t="s">
        <v>1667</v>
      </c>
      <c r="B3035" t="s">
        <v>16511</v>
      </c>
      <c r="C3035">
        <v>1775.59</v>
      </c>
    </row>
    <row r="3036" spans="1:3" x14ac:dyDescent="0.25">
      <c r="A3036" t="s">
        <v>1668</v>
      </c>
      <c r="B3036" t="s">
        <v>16506</v>
      </c>
      <c r="C3036">
        <v>158.32</v>
      </c>
    </row>
    <row r="3037" spans="1:3" x14ac:dyDescent="0.25">
      <c r="A3037" t="s">
        <v>10955</v>
      </c>
      <c r="B3037" t="s">
        <v>16510</v>
      </c>
      <c r="C3037">
        <v>2004.04</v>
      </c>
    </row>
    <row r="3038" spans="1:3" x14ac:dyDescent="0.25">
      <c r="A3038" t="s">
        <v>10958</v>
      </c>
      <c r="B3038" t="s">
        <v>16506</v>
      </c>
      <c r="C3038">
        <v>2595.9299999999998</v>
      </c>
    </row>
    <row r="3039" spans="1:3" x14ac:dyDescent="0.25">
      <c r="A3039" t="s">
        <v>1669</v>
      </c>
      <c r="B3039" t="s">
        <v>16509</v>
      </c>
      <c r="C3039">
        <v>3015.06</v>
      </c>
    </row>
    <row r="3040" spans="1:3" x14ac:dyDescent="0.25">
      <c r="A3040" t="s">
        <v>1670</v>
      </c>
      <c r="B3040" t="s">
        <v>16508</v>
      </c>
      <c r="C3040">
        <v>4998.78</v>
      </c>
    </row>
    <row r="3041" spans="1:3" x14ac:dyDescent="0.25">
      <c r="A3041" t="s">
        <v>1671</v>
      </c>
      <c r="B3041" t="s">
        <v>16508</v>
      </c>
      <c r="C3041">
        <v>3168.11</v>
      </c>
    </row>
    <row r="3042" spans="1:3" x14ac:dyDescent="0.25">
      <c r="A3042" t="s">
        <v>1672</v>
      </c>
      <c r="B3042" t="s">
        <v>16507</v>
      </c>
      <c r="C3042">
        <v>16.399999999999999</v>
      </c>
    </row>
    <row r="3043" spans="1:3" x14ac:dyDescent="0.25">
      <c r="A3043" t="s">
        <v>1672</v>
      </c>
      <c r="B3043" t="s">
        <v>16511</v>
      </c>
      <c r="C3043">
        <v>14.38</v>
      </c>
    </row>
    <row r="3044" spans="1:3" x14ac:dyDescent="0.25">
      <c r="A3044" t="s">
        <v>1673</v>
      </c>
      <c r="B3044" t="s">
        <v>16510</v>
      </c>
      <c r="C3044">
        <v>4635.1000000000004</v>
      </c>
    </row>
    <row r="3045" spans="1:3" x14ac:dyDescent="0.25">
      <c r="A3045" t="s">
        <v>1674</v>
      </c>
      <c r="B3045" t="s">
        <v>16508</v>
      </c>
      <c r="C3045">
        <v>2580.54</v>
      </c>
    </row>
    <row r="3046" spans="1:3" x14ac:dyDescent="0.25">
      <c r="A3046" t="s">
        <v>1675</v>
      </c>
      <c r="B3046" t="s">
        <v>16508</v>
      </c>
      <c r="C3046">
        <v>1091.01</v>
      </c>
    </row>
    <row r="3047" spans="1:3" x14ac:dyDescent="0.25">
      <c r="A3047" t="s">
        <v>1676</v>
      </c>
      <c r="B3047" t="s">
        <v>16510</v>
      </c>
      <c r="C3047">
        <v>1609.24</v>
      </c>
    </row>
    <row r="3048" spans="1:3" x14ac:dyDescent="0.25">
      <c r="A3048" t="s">
        <v>1677</v>
      </c>
      <c r="B3048" t="s">
        <v>16508</v>
      </c>
      <c r="C3048">
        <v>2425.8000000000002</v>
      </c>
    </row>
    <row r="3049" spans="1:3" x14ac:dyDescent="0.25">
      <c r="A3049" t="s">
        <v>1678</v>
      </c>
      <c r="B3049" t="s">
        <v>16510</v>
      </c>
      <c r="C3049">
        <v>2305.86</v>
      </c>
    </row>
    <row r="3050" spans="1:3" x14ac:dyDescent="0.25">
      <c r="A3050" t="s">
        <v>1679</v>
      </c>
      <c r="B3050" t="s">
        <v>16507</v>
      </c>
      <c r="C3050">
        <v>2382.13</v>
      </c>
    </row>
    <row r="3051" spans="1:3" x14ac:dyDescent="0.25">
      <c r="A3051" t="s">
        <v>1680</v>
      </c>
      <c r="B3051" t="s">
        <v>16506</v>
      </c>
      <c r="C3051">
        <v>1526.5</v>
      </c>
    </row>
    <row r="3052" spans="1:3" x14ac:dyDescent="0.25">
      <c r="A3052" t="s">
        <v>10989</v>
      </c>
      <c r="B3052" t="s">
        <v>16511</v>
      </c>
      <c r="C3052">
        <v>1752.53</v>
      </c>
    </row>
    <row r="3053" spans="1:3" x14ac:dyDescent="0.25">
      <c r="A3053" t="s">
        <v>10991</v>
      </c>
      <c r="B3053" t="s">
        <v>16509</v>
      </c>
      <c r="C3053">
        <v>5473.26</v>
      </c>
    </row>
    <row r="3054" spans="1:3" x14ac:dyDescent="0.25">
      <c r="A3054" t="s">
        <v>1681</v>
      </c>
      <c r="B3054" t="s">
        <v>16510</v>
      </c>
      <c r="C3054">
        <v>3956.82</v>
      </c>
    </row>
    <row r="3055" spans="1:3" x14ac:dyDescent="0.25">
      <c r="A3055" t="s">
        <v>1682</v>
      </c>
      <c r="B3055" t="s">
        <v>16508</v>
      </c>
      <c r="C3055">
        <v>257.22000000000003</v>
      </c>
    </row>
    <row r="3056" spans="1:3" x14ac:dyDescent="0.25">
      <c r="A3056" t="s">
        <v>1683</v>
      </c>
      <c r="B3056" t="s">
        <v>16510</v>
      </c>
      <c r="C3056">
        <v>1910.93</v>
      </c>
    </row>
    <row r="3057" spans="1:3" x14ac:dyDescent="0.25">
      <c r="A3057" t="s">
        <v>1683</v>
      </c>
      <c r="B3057" t="s">
        <v>16507</v>
      </c>
      <c r="C3057">
        <v>1630.04</v>
      </c>
    </row>
    <row r="3058" spans="1:3" x14ac:dyDescent="0.25">
      <c r="A3058" t="s">
        <v>1684</v>
      </c>
      <c r="B3058" t="s">
        <v>16506</v>
      </c>
      <c r="C3058">
        <v>1110.6099999999999</v>
      </c>
    </row>
    <row r="3059" spans="1:3" x14ac:dyDescent="0.25">
      <c r="A3059" t="s">
        <v>11003</v>
      </c>
      <c r="B3059" t="s">
        <v>16508</v>
      </c>
      <c r="C3059">
        <v>2908.98</v>
      </c>
    </row>
    <row r="3060" spans="1:3" x14ac:dyDescent="0.25">
      <c r="A3060" t="s">
        <v>1685</v>
      </c>
      <c r="B3060" t="s">
        <v>16506</v>
      </c>
      <c r="C3060">
        <v>2482.1999999999998</v>
      </c>
    </row>
    <row r="3061" spans="1:3" x14ac:dyDescent="0.25">
      <c r="A3061" t="s">
        <v>11008</v>
      </c>
      <c r="B3061" t="s">
        <v>16507</v>
      </c>
      <c r="C3061">
        <v>4406.08</v>
      </c>
    </row>
    <row r="3062" spans="1:3" x14ac:dyDescent="0.25">
      <c r="A3062" t="s">
        <v>1686</v>
      </c>
      <c r="B3062" t="s">
        <v>16509</v>
      </c>
      <c r="C3062">
        <v>2842.48</v>
      </c>
    </row>
    <row r="3063" spans="1:3" x14ac:dyDescent="0.25">
      <c r="A3063" t="s">
        <v>1687</v>
      </c>
      <c r="B3063" t="s">
        <v>16509</v>
      </c>
      <c r="C3063">
        <v>244.21</v>
      </c>
    </row>
    <row r="3064" spans="1:3" x14ac:dyDescent="0.25">
      <c r="A3064" t="s">
        <v>1688</v>
      </c>
      <c r="B3064" t="s">
        <v>16510</v>
      </c>
      <c r="C3064">
        <v>539.6</v>
      </c>
    </row>
    <row r="3065" spans="1:3" x14ac:dyDescent="0.25">
      <c r="A3065" t="s">
        <v>1689</v>
      </c>
      <c r="B3065" t="s">
        <v>16507</v>
      </c>
      <c r="C3065">
        <v>2361.46</v>
      </c>
    </row>
    <row r="3066" spans="1:3" x14ac:dyDescent="0.25">
      <c r="A3066" t="s">
        <v>1690</v>
      </c>
      <c r="B3066" t="s">
        <v>16509</v>
      </c>
      <c r="C3066">
        <v>1845.32</v>
      </c>
    </row>
    <row r="3067" spans="1:3" x14ac:dyDescent="0.25">
      <c r="A3067" t="s">
        <v>11025</v>
      </c>
      <c r="B3067" t="s">
        <v>16508</v>
      </c>
      <c r="C3067">
        <v>449.95</v>
      </c>
    </row>
    <row r="3068" spans="1:3" x14ac:dyDescent="0.25">
      <c r="A3068" t="s">
        <v>11025</v>
      </c>
      <c r="B3068" t="s">
        <v>16508</v>
      </c>
      <c r="C3068">
        <v>731.67</v>
      </c>
    </row>
    <row r="3069" spans="1:3" x14ac:dyDescent="0.25">
      <c r="A3069" t="s">
        <v>11029</v>
      </c>
      <c r="B3069" t="s">
        <v>16510</v>
      </c>
      <c r="C3069">
        <v>2729.02</v>
      </c>
    </row>
    <row r="3070" spans="1:3" x14ac:dyDescent="0.25">
      <c r="A3070" t="s">
        <v>11034</v>
      </c>
      <c r="B3070" t="s">
        <v>16509</v>
      </c>
      <c r="C3070">
        <v>2591.8200000000002</v>
      </c>
    </row>
    <row r="3071" spans="1:3" x14ac:dyDescent="0.25">
      <c r="A3071" t="s">
        <v>11037</v>
      </c>
      <c r="B3071" t="s">
        <v>16509</v>
      </c>
      <c r="C3071">
        <v>673.83</v>
      </c>
    </row>
    <row r="3072" spans="1:3" x14ac:dyDescent="0.25">
      <c r="A3072" t="s">
        <v>11037</v>
      </c>
      <c r="B3072" t="s">
        <v>16509</v>
      </c>
      <c r="C3072">
        <v>1267.6400000000001</v>
      </c>
    </row>
    <row r="3073" spans="1:3" x14ac:dyDescent="0.25">
      <c r="A3073" t="s">
        <v>2885</v>
      </c>
      <c r="B3073" t="s">
        <v>16510</v>
      </c>
      <c r="C3073">
        <v>4479.66</v>
      </c>
    </row>
    <row r="3074" spans="1:3" x14ac:dyDescent="0.25">
      <c r="A3074" t="s">
        <v>1691</v>
      </c>
      <c r="B3074" t="s">
        <v>16506</v>
      </c>
      <c r="C3074">
        <v>1279.47</v>
      </c>
    </row>
    <row r="3075" spans="1:3" x14ac:dyDescent="0.25">
      <c r="A3075" t="s">
        <v>11044</v>
      </c>
      <c r="B3075" t="s">
        <v>16510</v>
      </c>
      <c r="C3075">
        <v>1306.55</v>
      </c>
    </row>
    <row r="3076" spans="1:3" x14ac:dyDescent="0.25">
      <c r="A3076" t="s">
        <v>1692</v>
      </c>
      <c r="B3076" t="s">
        <v>16507</v>
      </c>
      <c r="C3076">
        <v>7320.64</v>
      </c>
    </row>
    <row r="3077" spans="1:3" x14ac:dyDescent="0.25">
      <c r="A3077" t="s">
        <v>11051</v>
      </c>
      <c r="B3077" t="s">
        <v>16507</v>
      </c>
      <c r="C3077">
        <v>2677.2</v>
      </c>
    </row>
    <row r="3078" spans="1:3" x14ac:dyDescent="0.25">
      <c r="A3078" t="s">
        <v>1693</v>
      </c>
      <c r="B3078" t="s">
        <v>16510</v>
      </c>
      <c r="C3078">
        <v>733.96</v>
      </c>
    </row>
    <row r="3079" spans="1:3" x14ac:dyDescent="0.25">
      <c r="A3079" t="s">
        <v>1693</v>
      </c>
      <c r="B3079" t="s">
        <v>16510</v>
      </c>
      <c r="C3079">
        <v>1679.59</v>
      </c>
    </row>
    <row r="3080" spans="1:3" x14ac:dyDescent="0.25">
      <c r="A3080" t="s">
        <v>11058</v>
      </c>
      <c r="B3080" t="s">
        <v>16507</v>
      </c>
      <c r="C3080">
        <v>90.49</v>
      </c>
    </row>
    <row r="3081" spans="1:3" x14ac:dyDescent="0.25">
      <c r="A3081" t="s">
        <v>11058</v>
      </c>
      <c r="B3081" t="s">
        <v>16509</v>
      </c>
      <c r="C3081">
        <v>39.979999999999997</v>
      </c>
    </row>
    <row r="3082" spans="1:3" x14ac:dyDescent="0.25">
      <c r="A3082" t="s">
        <v>11060</v>
      </c>
      <c r="B3082" t="s">
        <v>16507</v>
      </c>
      <c r="C3082">
        <v>635.46</v>
      </c>
    </row>
    <row r="3083" spans="1:3" x14ac:dyDescent="0.25">
      <c r="A3083" t="s">
        <v>11062</v>
      </c>
      <c r="B3083" t="s">
        <v>16511</v>
      </c>
      <c r="C3083">
        <v>4233.8500000000004</v>
      </c>
    </row>
    <row r="3084" spans="1:3" x14ac:dyDescent="0.25">
      <c r="A3084" t="s">
        <v>1694</v>
      </c>
      <c r="B3084" t="s">
        <v>16507</v>
      </c>
      <c r="C3084">
        <v>2109.0100000000002</v>
      </c>
    </row>
    <row r="3085" spans="1:3" x14ac:dyDescent="0.25">
      <c r="A3085" t="s">
        <v>1695</v>
      </c>
      <c r="B3085" t="s">
        <v>16508</v>
      </c>
      <c r="C3085">
        <v>6618.44</v>
      </c>
    </row>
    <row r="3086" spans="1:3" x14ac:dyDescent="0.25">
      <c r="A3086" t="s">
        <v>11070</v>
      </c>
      <c r="B3086" t="s">
        <v>16509</v>
      </c>
      <c r="C3086">
        <v>107.81</v>
      </c>
    </row>
    <row r="3087" spans="1:3" x14ac:dyDescent="0.25">
      <c r="A3087" t="s">
        <v>11070</v>
      </c>
      <c r="B3087" t="s">
        <v>16509</v>
      </c>
      <c r="C3087">
        <v>137.99</v>
      </c>
    </row>
    <row r="3088" spans="1:3" x14ac:dyDescent="0.25">
      <c r="A3088" t="s">
        <v>1696</v>
      </c>
      <c r="B3088" t="s">
        <v>16510</v>
      </c>
      <c r="C3088">
        <v>881.27</v>
      </c>
    </row>
    <row r="3089" spans="1:3" x14ac:dyDescent="0.25">
      <c r="A3089" t="s">
        <v>1697</v>
      </c>
      <c r="B3089" t="s">
        <v>16506</v>
      </c>
      <c r="C3089">
        <v>2593.1999999999998</v>
      </c>
    </row>
    <row r="3090" spans="1:3" x14ac:dyDescent="0.25">
      <c r="A3090" t="s">
        <v>1698</v>
      </c>
      <c r="B3090" t="s">
        <v>16509</v>
      </c>
      <c r="C3090">
        <v>2877.66</v>
      </c>
    </row>
    <row r="3091" spans="1:3" x14ac:dyDescent="0.25">
      <c r="A3091" t="s">
        <v>11081</v>
      </c>
      <c r="B3091" t="s">
        <v>16506</v>
      </c>
      <c r="C3091">
        <v>2194.29</v>
      </c>
    </row>
    <row r="3092" spans="1:3" x14ac:dyDescent="0.25">
      <c r="A3092" t="s">
        <v>1699</v>
      </c>
      <c r="B3092" t="s">
        <v>16506</v>
      </c>
      <c r="C3092">
        <v>2104.5100000000002</v>
      </c>
    </row>
    <row r="3093" spans="1:3" x14ac:dyDescent="0.25">
      <c r="A3093" t="s">
        <v>1700</v>
      </c>
      <c r="B3093" t="s">
        <v>16511</v>
      </c>
      <c r="C3093">
        <v>4183.53</v>
      </c>
    </row>
    <row r="3094" spans="1:3" x14ac:dyDescent="0.25">
      <c r="A3094" t="s">
        <v>1701</v>
      </c>
      <c r="B3094" t="s">
        <v>16507</v>
      </c>
      <c r="C3094">
        <v>773.79</v>
      </c>
    </row>
    <row r="3095" spans="1:3" x14ac:dyDescent="0.25">
      <c r="A3095" t="s">
        <v>11094</v>
      </c>
      <c r="B3095" t="s">
        <v>16510</v>
      </c>
      <c r="C3095">
        <v>1710.45</v>
      </c>
    </row>
    <row r="3096" spans="1:3" x14ac:dyDescent="0.25">
      <c r="A3096" t="s">
        <v>1702</v>
      </c>
      <c r="B3096" t="s">
        <v>16506</v>
      </c>
      <c r="C3096">
        <v>673.41</v>
      </c>
    </row>
    <row r="3097" spans="1:3" x14ac:dyDescent="0.25">
      <c r="A3097" t="s">
        <v>1702</v>
      </c>
      <c r="B3097" t="s">
        <v>16509</v>
      </c>
      <c r="C3097">
        <v>961.76</v>
      </c>
    </row>
    <row r="3098" spans="1:3" x14ac:dyDescent="0.25">
      <c r="A3098" t="s">
        <v>11098</v>
      </c>
      <c r="B3098" t="s">
        <v>16508</v>
      </c>
      <c r="C3098">
        <v>574.39</v>
      </c>
    </row>
    <row r="3099" spans="1:3" x14ac:dyDescent="0.25">
      <c r="A3099" t="s">
        <v>1703</v>
      </c>
      <c r="B3099" t="s">
        <v>16510</v>
      </c>
      <c r="C3099">
        <v>3126.21</v>
      </c>
    </row>
    <row r="3100" spans="1:3" x14ac:dyDescent="0.25">
      <c r="A3100" t="s">
        <v>1704</v>
      </c>
      <c r="B3100" t="s">
        <v>16509</v>
      </c>
      <c r="C3100">
        <v>272.72000000000003</v>
      </c>
    </row>
    <row r="3101" spans="1:3" x14ac:dyDescent="0.25">
      <c r="A3101" t="s">
        <v>11107</v>
      </c>
      <c r="B3101" t="s">
        <v>16511</v>
      </c>
      <c r="C3101">
        <v>2091.5700000000002</v>
      </c>
    </row>
    <row r="3102" spans="1:3" x14ac:dyDescent="0.25">
      <c r="A3102" t="s">
        <v>11109</v>
      </c>
      <c r="B3102" t="s">
        <v>16510</v>
      </c>
      <c r="C3102">
        <v>1593.25</v>
      </c>
    </row>
    <row r="3103" spans="1:3" x14ac:dyDescent="0.25">
      <c r="A3103" t="s">
        <v>11113</v>
      </c>
      <c r="B3103" t="s">
        <v>16506</v>
      </c>
      <c r="C3103">
        <v>2880.37</v>
      </c>
    </row>
    <row r="3104" spans="1:3" x14ac:dyDescent="0.25">
      <c r="A3104" t="s">
        <v>1705</v>
      </c>
      <c r="B3104" t="s">
        <v>16509</v>
      </c>
      <c r="C3104">
        <v>203.53</v>
      </c>
    </row>
    <row r="3105" spans="1:3" x14ac:dyDescent="0.25">
      <c r="A3105" t="s">
        <v>1706</v>
      </c>
      <c r="B3105" t="s">
        <v>16506</v>
      </c>
      <c r="C3105">
        <v>1367.71</v>
      </c>
    </row>
    <row r="3106" spans="1:3" x14ac:dyDescent="0.25">
      <c r="A3106" t="s">
        <v>1707</v>
      </c>
      <c r="B3106" t="s">
        <v>16510</v>
      </c>
      <c r="C3106">
        <v>856.95</v>
      </c>
    </row>
    <row r="3107" spans="1:3" x14ac:dyDescent="0.25">
      <c r="A3107" t="s">
        <v>1708</v>
      </c>
      <c r="B3107" t="s">
        <v>16511</v>
      </c>
      <c r="C3107">
        <v>1194.8900000000001</v>
      </c>
    </row>
    <row r="3108" spans="1:3" x14ac:dyDescent="0.25">
      <c r="A3108" t="s">
        <v>1708</v>
      </c>
      <c r="B3108" t="s">
        <v>16507</v>
      </c>
      <c r="C3108">
        <v>803.45</v>
      </c>
    </row>
    <row r="3109" spans="1:3" x14ac:dyDescent="0.25">
      <c r="A3109" t="s">
        <v>1709</v>
      </c>
      <c r="B3109" t="s">
        <v>16510</v>
      </c>
      <c r="C3109">
        <v>5250.41</v>
      </c>
    </row>
    <row r="3110" spans="1:3" x14ac:dyDescent="0.25">
      <c r="A3110" t="s">
        <v>1710</v>
      </c>
      <c r="B3110" t="s">
        <v>16506</v>
      </c>
      <c r="C3110">
        <v>3477.5</v>
      </c>
    </row>
    <row r="3111" spans="1:3" x14ac:dyDescent="0.25">
      <c r="A3111" t="s">
        <v>11130</v>
      </c>
      <c r="B3111" t="s">
        <v>16507</v>
      </c>
      <c r="C3111">
        <v>2597.6999999999998</v>
      </c>
    </row>
    <row r="3112" spans="1:3" x14ac:dyDescent="0.25">
      <c r="A3112" t="s">
        <v>1711</v>
      </c>
      <c r="B3112" t="s">
        <v>16507</v>
      </c>
      <c r="C3112">
        <v>1965.05</v>
      </c>
    </row>
    <row r="3113" spans="1:3" x14ac:dyDescent="0.25">
      <c r="A3113" t="s">
        <v>1712</v>
      </c>
      <c r="B3113" t="s">
        <v>16510</v>
      </c>
      <c r="C3113">
        <v>2709.62</v>
      </c>
    </row>
    <row r="3114" spans="1:3" x14ac:dyDescent="0.25">
      <c r="A3114" t="s">
        <v>1713</v>
      </c>
      <c r="B3114" t="s">
        <v>16508</v>
      </c>
      <c r="C3114">
        <v>5933.47</v>
      </c>
    </row>
    <row r="3115" spans="1:3" x14ac:dyDescent="0.25">
      <c r="A3115" t="s">
        <v>1714</v>
      </c>
      <c r="B3115" t="s">
        <v>16511</v>
      </c>
      <c r="C3115">
        <v>1020.18</v>
      </c>
    </row>
    <row r="3116" spans="1:3" x14ac:dyDescent="0.25">
      <c r="A3116" t="s">
        <v>11144</v>
      </c>
      <c r="B3116" t="s">
        <v>16507</v>
      </c>
      <c r="C3116">
        <v>1356.65</v>
      </c>
    </row>
    <row r="3117" spans="1:3" x14ac:dyDescent="0.25">
      <c r="A3117" t="s">
        <v>1715</v>
      </c>
      <c r="B3117" t="s">
        <v>16511</v>
      </c>
      <c r="C3117">
        <v>4430.79</v>
      </c>
    </row>
    <row r="3118" spans="1:3" x14ac:dyDescent="0.25">
      <c r="A3118" t="s">
        <v>11150</v>
      </c>
      <c r="B3118" t="s">
        <v>16510</v>
      </c>
      <c r="C3118">
        <v>4746.07</v>
      </c>
    </row>
    <row r="3119" spans="1:3" x14ac:dyDescent="0.25">
      <c r="A3119" t="s">
        <v>1716</v>
      </c>
      <c r="B3119" t="s">
        <v>16510</v>
      </c>
      <c r="C3119">
        <v>390.01</v>
      </c>
    </row>
    <row r="3120" spans="1:3" x14ac:dyDescent="0.25">
      <c r="A3120" t="s">
        <v>1717</v>
      </c>
      <c r="B3120" t="s">
        <v>16508</v>
      </c>
      <c r="C3120">
        <v>4749.09</v>
      </c>
    </row>
    <row r="3121" spans="1:3" x14ac:dyDescent="0.25">
      <c r="A3121" t="s">
        <v>1718</v>
      </c>
      <c r="B3121" t="s">
        <v>16508</v>
      </c>
      <c r="C3121">
        <v>2529.39</v>
      </c>
    </row>
    <row r="3122" spans="1:3" x14ac:dyDescent="0.25">
      <c r="A3122" t="s">
        <v>1719</v>
      </c>
      <c r="B3122" t="s">
        <v>16507</v>
      </c>
      <c r="C3122">
        <v>523.52</v>
      </c>
    </row>
    <row r="3123" spans="1:3" x14ac:dyDescent="0.25">
      <c r="A3123" t="s">
        <v>1720</v>
      </c>
      <c r="B3123" t="s">
        <v>16510</v>
      </c>
      <c r="C3123">
        <v>3029.81</v>
      </c>
    </row>
    <row r="3124" spans="1:3" x14ac:dyDescent="0.25">
      <c r="A3124" t="s">
        <v>11167</v>
      </c>
      <c r="B3124" t="s">
        <v>16511</v>
      </c>
      <c r="C3124">
        <v>1048.6400000000001</v>
      </c>
    </row>
    <row r="3125" spans="1:3" x14ac:dyDescent="0.25">
      <c r="A3125" t="s">
        <v>11170</v>
      </c>
      <c r="B3125" t="s">
        <v>16508</v>
      </c>
      <c r="C3125">
        <v>7464.4</v>
      </c>
    </row>
    <row r="3126" spans="1:3" x14ac:dyDescent="0.25">
      <c r="A3126" t="s">
        <v>11175</v>
      </c>
      <c r="B3126" t="s">
        <v>16508</v>
      </c>
      <c r="C3126">
        <v>4367.3100000000004</v>
      </c>
    </row>
    <row r="3127" spans="1:3" x14ac:dyDescent="0.25">
      <c r="A3127" t="s">
        <v>11180</v>
      </c>
      <c r="B3127" t="s">
        <v>16507</v>
      </c>
      <c r="C3127">
        <v>2114.7399999999998</v>
      </c>
    </row>
    <row r="3128" spans="1:3" x14ac:dyDescent="0.25">
      <c r="A3128" t="s">
        <v>2894</v>
      </c>
      <c r="B3128" t="s">
        <v>16510</v>
      </c>
      <c r="C3128">
        <v>584.92999999999995</v>
      </c>
    </row>
    <row r="3129" spans="1:3" x14ac:dyDescent="0.25">
      <c r="A3129" t="s">
        <v>11186</v>
      </c>
      <c r="B3129" t="s">
        <v>16509</v>
      </c>
      <c r="C3129">
        <v>3300.28</v>
      </c>
    </row>
    <row r="3130" spans="1:3" x14ac:dyDescent="0.25">
      <c r="A3130" t="s">
        <v>11190</v>
      </c>
      <c r="B3130" t="s">
        <v>16510</v>
      </c>
      <c r="C3130">
        <v>1219.45</v>
      </c>
    </row>
    <row r="3131" spans="1:3" x14ac:dyDescent="0.25">
      <c r="A3131" t="s">
        <v>11193</v>
      </c>
      <c r="B3131" t="s">
        <v>16511</v>
      </c>
      <c r="C3131">
        <v>2855.02</v>
      </c>
    </row>
    <row r="3132" spans="1:3" x14ac:dyDescent="0.25">
      <c r="A3132" t="s">
        <v>1721</v>
      </c>
      <c r="B3132" t="s">
        <v>16511</v>
      </c>
      <c r="C3132">
        <v>2637.45</v>
      </c>
    </row>
    <row r="3133" spans="1:3" x14ac:dyDescent="0.25">
      <c r="A3133" t="s">
        <v>1722</v>
      </c>
      <c r="B3133" t="s">
        <v>16506</v>
      </c>
      <c r="C3133">
        <v>5976.98</v>
      </c>
    </row>
    <row r="3134" spans="1:3" x14ac:dyDescent="0.25">
      <c r="A3134" t="s">
        <v>11202</v>
      </c>
      <c r="B3134" t="s">
        <v>16509</v>
      </c>
      <c r="C3134">
        <v>1306.42</v>
      </c>
    </row>
    <row r="3135" spans="1:3" x14ac:dyDescent="0.25">
      <c r="A3135" t="s">
        <v>1723</v>
      </c>
      <c r="B3135" t="s">
        <v>16510</v>
      </c>
      <c r="C3135">
        <v>1252.3399999999999</v>
      </c>
    </row>
    <row r="3136" spans="1:3" x14ac:dyDescent="0.25">
      <c r="A3136" t="s">
        <v>1724</v>
      </c>
      <c r="B3136" t="s">
        <v>16511</v>
      </c>
      <c r="C3136">
        <v>142.75</v>
      </c>
    </row>
    <row r="3137" spans="1:3" x14ac:dyDescent="0.25">
      <c r="A3137" t="s">
        <v>1725</v>
      </c>
      <c r="B3137" t="s">
        <v>16507</v>
      </c>
      <c r="C3137">
        <v>2221.9</v>
      </c>
    </row>
    <row r="3138" spans="1:3" x14ac:dyDescent="0.25">
      <c r="A3138" t="s">
        <v>1726</v>
      </c>
      <c r="B3138" t="s">
        <v>16510</v>
      </c>
      <c r="C3138">
        <v>4656.1899999999996</v>
      </c>
    </row>
    <row r="3139" spans="1:3" x14ac:dyDescent="0.25">
      <c r="A3139" t="s">
        <v>11217</v>
      </c>
      <c r="B3139" t="s">
        <v>16510</v>
      </c>
      <c r="C3139">
        <v>511.03</v>
      </c>
    </row>
    <row r="3140" spans="1:3" x14ac:dyDescent="0.25">
      <c r="A3140" t="s">
        <v>11217</v>
      </c>
      <c r="B3140" t="s">
        <v>16510</v>
      </c>
      <c r="C3140">
        <v>1031.6099999999999</v>
      </c>
    </row>
    <row r="3141" spans="1:3" x14ac:dyDescent="0.25">
      <c r="A3141" t="s">
        <v>1727</v>
      </c>
      <c r="B3141" t="s">
        <v>16510</v>
      </c>
      <c r="C3141">
        <v>4610.28</v>
      </c>
    </row>
    <row r="3142" spans="1:3" x14ac:dyDescent="0.25">
      <c r="A3142" t="s">
        <v>1728</v>
      </c>
      <c r="B3142" t="s">
        <v>16506</v>
      </c>
      <c r="C3142">
        <v>4310.21</v>
      </c>
    </row>
    <row r="3143" spans="1:3" x14ac:dyDescent="0.25">
      <c r="A3143" t="s">
        <v>1729</v>
      </c>
      <c r="B3143" t="s">
        <v>16509</v>
      </c>
      <c r="C3143">
        <v>1748.49</v>
      </c>
    </row>
    <row r="3144" spans="1:3" x14ac:dyDescent="0.25">
      <c r="A3144" t="s">
        <v>11230</v>
      </c>
      <c r="B3144" t="s">
        <v>16507</v>
      </c>
      <c r="C3144">
        <v>4373.53</v>
      </c>
    </row>
    <row r="3145" spans="1:3" x14ac:dyDescent="0.25">
      <c r="A3145" t="s">
        <v>1730</v>
      </c>
      <c r="B3145" t="s">
        <v>16506</v>
      </c>
      <c r="C3145">
        <v>143.75</v>
      </c>
    </row>
    <row r="3146" spans="1:3" x14ac:dyDescent="0.25">
      <c r="A3146" t="s">
        <v>11236</v>
      </c>
      <c r="B3146" t="s">
        <v>16511</v>
      </c>
      <c r="C3146">
        <v>424.75</v>
      </c>
    </row>
    <row r="3147" spans="1:3" x14ac:dyDescent="0.25">
      <c r="A3147" t="s">
        <v>1731</v>
      </c>
      <c r="B3147" t="s">
        <v>16506</v>
      </c>
      <c r="C3147">
        <v>2415.91</v>
      </c>
    </row>
    <row r="3148" spans="1:3" x14ac:dyDescent="0.25">
      <c r="A3148" t="s">
        <v>1732</v>
      </c>
      <c r="B3148" t="s">
        <v>16509</v>
      </c>
      <c r="C3148">
        <v>2641.88</v>
      </c>
    </row>
    <row r="3149" spans="1:3" x14ac:dyDescent="0.25">
      <c r="A3149" t="s">
        <v>11241</v>
      </c>
      <c r="B3149" t="s">
        <v>16511</v>
      </c>
      <c r="C3149">
        <v>121.88</v>
      </c>
    </row>
    <row r="3150" spans="1:3" x14ac:dyDescent="0.25">
      <c r="A3150" t="s">
        <v>1733</v>
      </c>
      <c r="B3150" t="s">
        <v>16506</v>
      </c>
      <c r="C3150">
        <v>1135.4000000000001</v>
      </c>
    </row>
    <row r="3151" spans="1:3" x14ac:dyDescent="0.25">
      <c r="A3151" t="s">
        <v>11245</v>
      </c>
      <c r="B3151" t="s">
        <v>16509</v>
      </c>
      <c r="C3151">
        <v>2933.13</v>
      </c>
    </row>
    <row r="3152" spans="1:3" x14ac:dyDescent="0.25">
      <c r="A3152" t="s">
        <v>1734</v>
      </c>
      <c r="B3152" t="s">
        <v>16509</v>
      </c>
      <c r="C3152">
        <v>1461.67</v>
      </c>
    </row>
    <row r="3153" spans="1:3" x14ac:dyDescent="0.25">
      <c r="A3153" t="s">
        <v>1735</v>
      </c>
      <c r="B3153" t="s">
        <v>16509</v>
      </c>
      <c r="C3153">
        <v>1425.58</v>
      </c>
    </row>
    <row r="3154" spans="1:3" x14ac:dyDescent="0.25">
      <c r="A3154" t="s">
        <v>11254</v>
      </c>
      <c r="B3154" t="s">
        <v>16511</v>
      </c>
      <c r="C3154">
        <v>357.5</v>
      </c>
    </row>
    <row r="3155" spans="1:3" x14ac:dyDescent="0.25">
      <c r="A3155" t="s">
        <v>1736</v>
      </c>
      <c r="B3155" t="s">
        <v>16510</v>
      </c>
      <c r="C3155">
        <v>1829.26</v>
      </c>
    </row>
    <row r="3156" spans="1:3" x14ac:dyDescent="0.25">
      <c r="A3156" t="s">
        <v>11258</v>
      </c>
      <c r="B3156" t="s">
        <v>16510</v>
      </c>
      <c r="C3156">
        <v>5958.31</v>
      </c>
    </row>
    <row r="3157" spans="1:3" x14ac:dyDescent="0.25">
      <c r="A3157" t="s">
        <v>11263</v>
      </c>
      <c r="B3157" t="s">
        <v>16507</v>
      </c>
      <c r="C3157">
        <v>2102.36</v>
      </c>
    </row>
    <row r="3158" spans="1:3" x14ac:dyDescent="0.25">
      <c r="A3158" t="s">
        <v>1737</v>
      </c>
      <c r="B3158" t="s">
        <v>16509</v>
      </c>
      <c r="C3158">
        <v>914.79</v>
      </c>
    </row>
    <row r="3159" spans="1:3" x14ac:dyDescent="0.25">
      <c r="A3159" t="s">
        <v>1738</v>
      </c>
      <c r="B3159" t="s">
        <v>16510</v>
      </c>
      <c r="C3159">
        <v>503.51</v>
      </c>
    </row>
    <row r="3160" spans="1:3" x14ac:dyDescent="0.25">
      <c r="A3160" t="s">
        <v>2898</v>
      </c>
      <c r="B3160" t="s">
        <v>16511</v>
      </c>
      <c r="C3160">
        <v>4624.49</v>
      </c>
    </row>
    <row r="3161" spans="1:3" x14ac:dyDescent="0.25">
      <c r="A3161" t="s">
        <v>1739</v>
      </c>
      <c r="B3161" t="s">
        <v>16510</v>
      </c>
      <c r="C3161">
        <v>1614.94</v>
      </c>
    </row>
    <row r="3162" spans="1:3" x14ac:dyDescent="0.25">
      <c r="A3162" t="s">
        <v>1740</v>
      </c>
      <c r="B3162" t="s">
        <v>16510</v>
      </c>
      <c r="C3162">
        <v>4258.3599999999997</v>
      </c>
    </row>
    <row r="3163" spans="1:3" x14ac:dyDescent="0.25">
      <c r="A3163" t="s">
        <v>1741</v>
      </c>
      <c r="B3163" t="s">
        <v>16511</v>
      </c>
      <c r="C3163">
        <v>1536.52</v>
      </c>
    </row>
    <row r="3164" spans="1:3" x14ac:dyDescent="0.25">
      <c r="A3164" t="s">
        <v>11282</v>
      </c>
      <c r="B3164" t="s">
        <v>16506</v>
      </c>
      <c r="C3164">
        <v>1077.04</v>
      </c>
    </row>
    <row r="3165" spans="1:3" x14ac:dyDescent="0.25">
      <c r="A3165" t="s">
        <v>1742</v>
      </c>
      <c r="B3165" t="s">
        <v>16509</v>
      </c>
      <c r="C3165">
        <v>9318.86</v>
      </c>
    </row>
    <row r="3166" spans="1:3" x14ac:dyDescent="0.25">
      <c r="A3166" t="s">
        <v>1743</v>
      </c>
      <c r="B3166" t="s">
        <v>16507</v>
      </c>
      <c r="C3166">
        <v>1485.55</v>
      </c>
    </row>
    <row r="3167" spans="1:3" x14ac:dyDescent="0.25">
      <c r="A3167" t="s">
        <v>1743</v>
      </c>
      <c r="B3167" t="s">
        <v>16508</v>
      </c>
      <c r="C3167">
        <v>1195.6300000000001</v>
      </c>
    </row>
    <row r="3168" spans="1:3" x14ac:dyDescent="0.25">
      <c r="A3168" t="s">
        <v>11290</v>
      </c>
      <c r="B3168" t="s">
        <v>16510</v>
      </c>
      <c r="C3168">
        <v>1534.29</v>
      </c>
    </row>
    <row r="3169" spans="1:3" x14ac:dyDescent="0.25">
      <c r="A3169" t="s">
        <v>1744</v>
      </c>
      <c r="B3169" t="s">
        <v>16508</v>
      </c>
      <c r="C3169">
        <v>76.39</v>
      </c>
    </row>
    <row r="3170" spans="1:3" x14ac:dyDescent="0.25">
      <c r="A3170" t="s">
        <v>1745</v>
      </c>
      <c r="B3170" t="s">
        <v>16508</v>
      </c>
      <c r="C3170">
        <v>2817.12</v>
      </c>
    </row>
    <row r="3171" spans="1:3" x14ac:dyDescent="0.25">
      <c r="A3171" t="s">
        <v>11296</v>
      </c>
      <c r="B3171" t="s">
        <v>16511</v>
      </c>
      <c r="C3171">
        <v>2056.87</v>
      </c>
    </row>
    <row r="3172" spans="1:3" x14ac:dyDescent="0.25">
      <c r="A3172" t="s">
        <v>11300</v>
      </c>
      <c r="B3172" t="s">
        <v>16511</v>
      </c>
      <c r="C3172">
        <v>1851.4</v>
      </c>
    </row>
    <row r="3173" spans="1:3" x14ac:dyDescent="0.25">
      <c r="A3173" t="s">
        <v>1746</v>
      </c>
      <c r="B3173" t="s">
        <v>16508</v>
      </c>
      <c r="C3173">
        <v>375.28</v>
      </c>
    </row>
    <row r="3174" spans="1:3" x14ac:dyDescent="0.25">
      <c r="A3174" t="s">
        <v>1747</v>
      </c>
      <c r="B3174" t="s">
        <v>16509</v>
      </c>
      <c r="C3174">
        <v>4255.9399999999996</v>
      </c>
    </row>
    <row r="3175" spans="1:3" x14ac:dyDescent="0.25">
      <c r="A3175" t="s">
        <v>1748</v>
      </c>
      <c r="B3175" t="s">
        <v>16508</v>
      </c>
      <c r="C3175">
        <v>2704.41</v>
      </c>
    </row>
    <row r="3176" spans="1:3" x14ac:dyDescent="0.25">
      <c r="A3176" t="s">
        <v>1749</v>
      </c>
      <c r="B3176" t="s">
        <v>16511</v>
      </c>
      <c r="C3176">
        <v>2051.63</v>
      </c>
    </row>
    <row r="3177" spans="1:3" x14ac:dyDescent="0.25">
      <c r="A3177" t="s">
        <v>1750</v>
      </c>
      <c r="B3177" t="s">
        <v>16506</v>
      </c>
      <c r="C3177">
        <v>1745.83</v>
      </c>
    </row>
    <row r="3178" spans="1:3" x14ac:dyDescent="0.25">
      <c r="A3178" t="s">
        <v>1751</v>
      </c>
      <c r="B3178" t="s">
        <v>16509</v>
      </c>
      <c r="C3178">
        <v>2832.89</v>
      </c>
    </row>
    <row r="3179" spans="1:3" x14ac:dyDescent="0.25">
      <c r="A3179" t="s">
        <v>11317</v>
      </c>
      <c r="B3179" t="s">
        <v>16509</v>
      </c>
      <c r="C3179">
        <v>1261.6600000000001</v>
      </c>
    </row>
    <row r="3180" spans="1:3" x14ac:dyDescent="0.25">
      <c r="A3180" t="s">
        <v>2904</v>
      </c>
      <c r="B3180" t="s">
        <v>16509</v>
      </c>
      <c r="C3180">
        <v>2551.62</v>
      </c>
    </row>
    <row r="3181" spans="1:3" x14ac:dyDescent="0.25">
      <c r="A3181" t="s">
        <v>2906</v>
      </c>
      <c r="B3181" t="s">
        <v>16510</v>
      </c>
      <c r="C3181">
        <v>1422.91</v>
      </c>
    </row>
    <row r="3182" spans="1:3" x14ac:dyDescent="0.25">
      <c r="A3182" t="s">
        <v>11326</v>
      </c>
      <c r="B3182" t="s">
        <v>16510</v>
      </c>
      <c r="C3182">
        <v>947.34</v>
      </c>
    </row>
    <row r="3183" spans="1:3" x14ac:dyDescent="0.25">
      <c r="A3183" t="s">
        <v>1752</v>
      </c>
      <c r="B3183" t="s">
        <v>16507</v>
      </c>
      <c r="C3183">
        <v>1158.6300000000001</v>
      </c>
    </row>
    <row r="3184" spans="1:3" x14ac:dyDescent="0.25">
      <c r="A3184" t="s">
        <v>2908</v>
      </c>
      <c r="B3184" t="s">
        <v>16511</v>
      </c>
      <c r="C3184">
        <v>145.94</v>
      </c>
    </row>
    <row r="3185" spans="1:3" x14ac:dyDescent="0.25">
      <c r="A3185" t="s">
        <v>2908</v>
      </c>
      <c r="B3185" t="s">
        <v>16511</v>
      </c>
      <c r="C3185">
        <v>175.7</v>
      </c>
    </row>
    <row r="3186" spans="1:3" x14ac:dyDescent="0.25">
      <c r="A3186" t="s">
        <v>1753</v>
      </c>
      <c r="B3186" t="s">
        <v>16506</v>
      </c>
      <c r="C3186">
        <v>2049.7399999999998</v>
      </c>
    </row>
    <row r="3187" spans="1:3" x14ac:dyDescent="0.25">
      <c r="A3187" t="s">
        <v>11334</v>
      </c>
      <c r="B3187" t="s">
        <v>16510</v>
      </c>
      <c r="C3187">
        <v>930.13</v>
      </c>
    </row>
    <row r="3188" spans="1:3" x14ac:dyDescent="0.25">
      <c r="A3188" t="s">
        <v>11336</v>
      </c>
      <c r="B3188" t="s">
        <v>16510</v>
      </c>
      <c r="C3188">
        <v>3495.94</v>
      </c>
    </row>
    <row r="3189" spans="1:3" x14ac:dyDescent="0.25">
      <c r="A3189" t="s">
        <v>1754</v>
      </c>
      <c r="B3189" t="s">
        <v>16508</v>
      </c>
      <c r="C3189">
        <v>288.37</v>
      </c>
    </row>
    <row r="3190" spans="1:3" x14ac:dyDescent="0.25">
      <c r="A3190" t="s">
        <v>11341</v>
      </c>
      <c r="B3190" t="s">
        <v>16510</v>
      </c>
      <c r="C3190">
        <v>3869.04</v>
      </c>
    </row>
    <row r="3191" spans="1:3" x14ac:dyDescent="0.25">
      <c r="A3191" t="s">
        <v>2910</v>
      </c>
      <c r="B3191" t="s">
        <v>16508</v>
      </c>
      <c r="C3191">
        <v>4688.18</v>
      </c>
    </row>
    <row r="3192" spans="1:3" x14ac:dyDescent="0.25">
      <c r="A3192" t="s">
        <v>11347</v>
      </c>
      <c r="B3192" t="s">
        <v>16508</v>
      </c>
      <c r="C3192">
        <v>448.96</v>
      </c>
    </row>
    <row r="3193" spans="1:3" x14ac:dyDescent="0.25">
      <c r="A3193" t="s">
        <v>11349</v>
      </c>
      <c r="B3193" t="s">
        <v>16508</v>
      </c>
      <c r="C3193">
        <v>5294.01</v>
      </c>
    </row>
    <row r="3194" spans="1:3" x14ac:dyDescent="0.25">
      <c r="A3194" t="s">
        <v>11353</v>
      </c>
      <c r="B3194" t="s">
        <v>16508</v>
      </c>
      <c r="C3194">
        <v>3436.73</v>
      </c>
    </row>
    <row r="3195" spans="1:3" x14ac:dyDescent="0.25">
      <c r="A3195" t="s">
        <v>1755</v>
      </c>
      <c r="B3195" t="s">
        <v>16508</v>
      </c>
      <c r="C3195">
        <v>3113.59</v>
      </c>
    </row>
    <row r="3196" spans="1:3" x14ac:dyDescent="0.25">
      <c r="A3196" t="s">
        <v>11361</v>
      </c>
      <c r="B3196" t="s">
        <v>16508</v>
      </c>
      <c r="C3196">
        <v>4049.23</v>
      </c>
    </row>
    <row r="3197" spans="1:3" x14ac:dyDescent="0.25">
      <c r="A3197" t="s">
        <v>2912</v>
      </c>
      <c r="B3197" t="s">
        <v>16509</v>
      </c>
      <c r="C3197">
        <v>3109.91</v>
      </c>
    </row>
    <row r="3198" spans="1:3" x14ac:dyDescent="0.25">
      <c r="A3198" t="s">
        <v>11369</v>
      </c>
      <c r="B3198" t="s">
        <v>16508</v>
      </c>
      <c r="C3198">
        <v>3065.03</v>
      </c>
    </row>
    <row r="3199" spans="1:3" x14ac:dyDescent="0.25">
      <c r="A3199" t="s">
        <v>1756</v>
      </c>
      <c r="B3199" t="s">
        <v>16506</v>
      </c>
      <c r="C3199">
        <v>1277.3499999999999</v>
      </c>
    </row>
    <row r="3200" spans="1:3" x14ac:dyDescent="0.25">
      <c r="A3200" t="s">
        <v>11374</v>
      </c>
      <c r="B3200" t="s">
        <v>16511</v>
      </c>
      <c r="C3200">
        <v>2416.2399999999998</v>
      </c>
    </row>
    <row r="3201" spans="1:3" x14ac:dyDescent="0.25">
      <c r="A3201" t="s">
        <v>11377</v>
      </c>
      <c r="B3201" t="s">
        <v>16507</v>
      </c>
      <c r="C3201">
        <v>712.02</v>
      </c>
    </row>
    <row r="3202" spans="1:3" x14ac:dyDescent="0.25">
      <c r="A3202" t="s">
        <v>1757</v>
      </c>
      <c r="B3202" t="s">
        <v>16506</v>
      </c>
      <c r="C3202">
        <v>3508.58</v>
      </c>
    </row>
    <row r="3203" spans="1:3" x14ac:dyDescent="0.25">
      <c r="A3203" t="s">
        <v>2916</v>
      </c>
      <c r="B3203" t="s">
        <v>16508</v>
      </c>
      <c r="C3203">
        <v>1420.61</v>
      </c>
    </row>
    <row r="3204" spans="1:3" x14ac:dyDescent="0.25">
      <c r="A3204" t="s">
        <v>1758</v>
      </c>
      <c r="B3204" t="s">
        <v>16509</v>
      </c>
      <c r="C3204">
        <v>2775.23</v>
      </c>
    </row>
    <row r="3205" spans="1:3" x14ac:dyDescent="0.25">
      <c r="A3205" t="s">
        <v>1759</v>
      </c>
      <c r="B3205" t="s">
        <v>16509</v>
      </c>
      <c r="C3205">
        <v>2718.02</v>
      </c>
    </row>
    <row r="3206" spans="1:3" x14ac:dyDescent="0.25">
      <c r="A3206" t="s">
        <v>1760</v>
      </c>
      <c r="B3206" t="s">
        <v>16506</v>
      </c>
      <c r="C3206">
        <v>2672.09</v>
      </c>
    </row>
    <row r="3207" spans="1:3" x14ac:dyDescent="0.25">
      <c r="A3207" t="s">
        <v>11387</v>
      </c>
      <c r="B3207" t="s">
        <v>16506</v>
      </c>
      <c r="C3207">
        <v>3929.63</v>
      </c>
    </row>
    <row r="3208" spans="1:3" x14ac:dyDescent="0.25">
      <c r="A3208" t="s">
        <v>11391</v>
      </c>
      <c r="B3208" t="s">
        <v>16508</v>
      </c>
      <c r="C3208">
        <v>1351.08</v>
      </c>
    </row>
    <row r="3209" spans="1:3" x14ac:dyDescent="0.25">
      <c r="A3209" t="s">
        <v>1761</v>
      </c>
      <c r="B3209" t="s">
        <v>16508</v>
      </c>
      <c r="C3209">
        <v>1471.39</v>
      </c>
    </row>
    <row r="3210" spans="1:3" x14ac:dyDescent="0.25">
      <c r="A3210" t="s">
        <v>1762</v>
      </c>
      <c r="B3210" t="s">
        <v>16506</v>
      </c>
      <c r="C3210">
        <v>2631.79</v>
      </c>
    </row>
    <row r="3211" spans="1:3" x14ac:dyDescent="0.25">
      <c r="A3211" t="s">
        <v>11399</v>
      </c>
      <c r="B3211" t="s">
        <v>16508</v>
      </c>
      <c r="C3211">
        <v>2562.79</v>
      </c>
    </row>
    <row r="3212" spans="1:3" x14ac:dyDescent="0.25">
      <c r="A3212" t="s">
        <v>11402</v>
      </c>
      <c r="B3212" t="s">
        <v>16506</v>
      </c>
      <c r="C3212">
        <v>3606.21</v>
      </c>
    </row>
    <row r="3213" spans="1:3" x14ac:dyDescent="0.25">
      <c r="A3213" t="s">
        <v>11405</v>
      </c>
      <c r="B3213" t="s">
        <v>16508</v>
      </c>
      <c r="C3213">
        <v>945.3</v>
      </c>
    </row>
    <row r="3214" spans="1:3" x14ac:dyDescent="0.25">
      <c r="A3214" t="s">
        <v>1763</v>
      </c>
      <c r="B3214" t="s">
        <v>16511</v>
      </c>
      <c r="C3214">
        <v>2712.17</v>
      </c>
    </row>
    <row r="3215" spans="1:3" x14ac:dyDescent="0.25">
      <c r="A3215" t="s">
        <v>11412</v>
      </c>
      <c r="B3215" t="s">
        <v>16509</v>
      </c>
      <c r="C3215">
        <v>2507.2399999999998</v>
      </c>
    </row>
    <row r="3216" spans="1:3" x14ac:dyDescent="0.25">
      <c r="A3216" t="s">
        <v>11416</v>
      </c>
      <c r="B3216" t="s">
        <v>16508</v>
      </c>
      <c r="C3216">
        <v>1235.06</v>
      </c>
    </row>
    <row r="3217" spans="1:3" x14ac:dyDescent="0.25">
      <c r="A3217" t="s">
        <v>1764</v>
      </c>
      <c r="B3217" t="s">
        <v>16510</v>
      </c>
      <c r="C3217">
        <v>2855.81</v>
      </c>
    </row>
    <row r="3218" spans="1:3" x14ac:dyDescent="0.25">
      <c r="A3218" t="s">
        <v>11419</v>
      </c>
      <c r="B3218" t="s">
        <v>16508</v>
      </c>
      <c r="C3218">
        <v>1454.8</v>
      </c>
    </row>
    <row r="3219" spans="1:3" x14ac:dyDescent="0.25">
      <c r="A3219" t="s">
        <v>1765</v>
      </c>
      <c r="B3219" t="s">
        <v>16507</v>
      </c>
      <c r="C3219">
        <v>3739.77</v>
      </c>
    </row>
    <row r="3220" spans="1:3" x14ac:dyDescent="0.25">
      <c r="A3220" t="s">
        <v>11425</v>
      </c>
      <c r="B3220" t="s">
        <v>16508</v>
      </c>
      <c r="C3220">
        <v>1427.78</v>
      </c>
    </row>
    <row r="3221" spans="1:3" x14ac:dyDescent="0.25">
      <c r="A3221" t="s">
        <v>11428</v>
      </c>
      <c r="B3221" t="s">
        <v>16510</v>
      </c>
      <c r="C3221">
        <v>1511.51</v>
      </c>
    </row>
    <row r="3222" spans="1:3" x14ac:dyDescent="0.25">
      <c r="A3222" t="s">
        <v>1766</v>
      </c>
      <c r="B3222" t="s">
        <v>16508</v>
      </c>
      <c r="C3222">
        <v>370.36</v>
      </c>
    </row>
    <row r="3223" spans="1:3" x14ac:dyDescent="0.25">
      <c r="A3223" t="s">
        <v>11433</v>
      </c>
      <c r="B3223" t="s">
        <v>16510</v>
      </c>
      <c r="C3223">
        <v>2695.01</v>
      </c>
    </row>
    <row r="3224" spans="1:3" x14ac:dyDescent="0.25">
      <c r="A3224" t="s">
        <v>11437</v>
      </c>
      <c r="B3224" t="s">
        <v>16506</v>
      </c>
      <c r="C3224">
        <v>3083.18</v>
      </c>
    </row>
    <row r="3225" spans="1:3" x14ac:dyDescent="0.25">
      <c r="A3225" t="s">
        <v>11441</v>
      </c>
      <c r="B3225" t="s">
        <v>16511</v>
      </c>
      <c r="C3225">
        <v>311.62</v>
      </c>
    </row>
    <row r="3226" spans="1:3" x14ac:dyDescent="0.25">
      <c r="A3226" t="s">
        <v>11443</v>
      </c>
      <c r="B3226" t="s">
        <v>16511</v>
      </c>
      <c r="C3226">
        <v>2770.85</v>
      </c>
    </row>
    <row r="3227" spans="1:3" x14ac:dyDescent="0.25">
      <c r="A3227" t="s">
        <v>1767</v>
      </c>
      <c r="B3227" t="s">
        <v>16507</v>
      </c>
      <c r="C3227">
        <v>2572.92</v>
      </c>
    </row>
    <row r="3228" spans="1:3" x14ac:dyDescent="0.25">
      <c r="A3228" t="s">
        <v>1768</v>
      </c>
      <c r="B3228" t="s">
        <v>16511</v>
      </c>
      <c r="C3228">
        <v>723.68</v>
      </c>
    </row>
    <row r="3229" spans="1:3" x14ac:dyDescent="0.25">
      <c r="A3229" t="s">
        <v>11450</v>
      </c>
      <c r="B3229" t="s">
        <v>16506</v>
      </c>
      <c r="C3229">
        <v>1938.24</v>
      </c>
    </row>
    <row r="3230" spans="1:3" x14ac:dyDescent="0.25">
      <c r="A3230" t="s">
        <v>11453</v>
      </c>
      <c r="B3230" t="s">
        <v>16508</v>
      </c>
      <c r="C3230">
        <v>1285.19</v>
      </c>
    </row>
    <row r="3231" spans="1:3" x14ac:dyDescent="0.25">
      <c r="A3231" t="s">
        <v>1769</v>
      </c>
      <c r="B3231" t="s">
        <v>16507</v>
      </c>
      <c r="C3231">
        <v>771.02</v>
      </c>
    </row>
    <row r="3232" spans="1:3" x14ac:dyDescent="0.25">
      <c r="A3232" t="s">
        <v>11458</v>
      </c>
      <c r="B3232" t="s">
        <v>16509</v>
      </c>
      <c r="C3232">
        <v>5015.78</v>
      </c>
    </row>
    <row r="3233" spans="1:3" x14ac:dyDescent="0.25">
      <c r="A3233" t="s">
        <v>11463</v>
      </c>
      <c r="B3233" t="s">
        <v>16506</v>
      </c>
      <c r="C3233">
        <v>3025.23</v>
      </c>
    </row>
    <row r="3234" spans="1:3" x14ac:dyDescent="0.25">
      <c r="A3234" t="s">
        <v>2920</v>
      </c>
      <c r="B3234" t="s">
        <v>16508</v>
      </c>
      <c r="C3234">
        <v>2630.67</v>
      </c>
    </row>
    <row r="3235" spans="1:3" x14ac:dyDescent="0.25">
      <c r="A3235" t="s">
        <v>11468</v>
      </c>
      <c r="B3235" t="s">
        <v>16508</v>
      </c>
      <c r="C3235">
        <v>1516.76</v>
      </c>
    </row>
    <row r="3236" spans="1:3" x14ac:dyDescent="0.25">
      <c r="A3236" t="s">
        <v>11470</v>
      </c>
      <c r="B3236" t="s">
        <v>16508</v>
      </c>
      <c r="C3236">
        <v>679.31</v>
      </c>
    </row>
    <row r="3237" spans="1:3" x14ac:dyDescent="0.25">
      <c r="A3237" t="s">
        <v>11470</v>
      </c>
      <c r="B3237" t="s">
        <v>16506</v>
      </c>
      <c r="C3237">
        <v>1304.6400000000001</v>
      </c>
    </row>
    <row r="3238" spans="1:3" x14ac:dyDescent="0.25">
      <c r="A3238" t="s">
        <v>1770</v>
      </c>
      <c r="B3238" t="s">
        <v>16507</v>
      </c>
      <c r="C3238">
        <v>4194.8999999999996</v>
      </c>
    </row>
    <row r="3239" spans="1:3" x14ac:dyDescent="0.25">
      <c r="A3239" t="s">
        <v>1771</v>
      </c>
      <c r="B3239" t="s">
        <v>16508</v>
      </c>
      <c r="C3239">
        <v>1923.95</v>
      </c>
    </row>
    <row r="3240" spans="1:3" x14ac:dyDescent="0.25">
      <c r="A3240" t="s">
        <v>11480</v>
      </c>
      <c r="B3240" t="s">
        <v>16506</v>
      </c>
      <c r="C3240">
        <v>1676.79</v>
      </c>
    </row>
    <row r="3241" spans="1:3" x14ac:dyDescent="0.25">
      <c r="A3241" t="s">
        <v>11480</v>
      </c>
      <c r="B3241" t="s">
        <v>16506</v>
      </c>
      <c r="C3241">
        <v>1345.02</v>
      </c>
    </row>
    <row r="3242" spans="1:3" x14ac:dyDescent="0.25">
      <c r="A3242" t="s">
        <v>1772</v>
      </c>
      <c r="B3242" t="s">
        <v>16510</v>
      </c>
      <c r="C3242">
        <v>2472.65</v>
      </c>
    </row>
    <row r="3243" spans="1:3" x14ac:dyDescent="0.25">
      <c r="A3243" t="s">
        <v>11486</v>
      </c>
      <c r="B3243" t="s">
        <v>16507</v>
      </c>
      <c r="C3243">
        <v>2326.29</v>
      </c>
    </row>
    <row r="3244" spans="1:3" x14ac:dyDescent="0.25">
      <c r="A3244" t="s">
        <v>11490</v>
      </c>
      <c r="B3244" t="s">
        <v>16506</v>
      </c>
      <c r="C3244">
        <v>2139.21</v>
      </c>
    </row>
    <row r="3245" spans="1:3" x14ac:dyDescent="0.25">
      <c r="A3245" t="s">
        <v>11495</v>
      </c>
      <c r="B3245" t="s">
        <v>16506</v>
      </c>
      <c r="C3245">
        <v>2016.11</v>
      </c>
    </row>
    <row r="3246" spans="1:3" x14ac:dyDescent="0.25">
      <c r="A3246" t="s">
        <v>11495</v>
      </c>
      <c r="B3246" t="s">
        <v>16509</v>
      </c>
      <c r="C3246">
        <v>1251.53</v>
      </c>
    </row>
    <row r="3247" spans="1:3" x14ac:dyDescent="0.25">
      <c r="A3247" t="s">
        <v>11499</v>
      </c>
      <c r="B3247" t="s">
        <v>16511</v>
      </c>
      <c r="C3247">
        <v>1854.58</v>
      </c>
    </row>
    <row r="3248" spans="1:3" x14ac:dyDescent="0.25">
      <c r="A3248" t="s">
        <v>1773</v>
      </c>
      <c r="B3248" t="s">
        <v>16508</v>
      </c>
      <c r="C3248">
        <v>3290.55</v>
      </c>
    </row>
    <row r="3249" spans="1:3" x14ac:dyDescent="0.25">
      <c r="A3249" t="s">
        <v>1774</v>
      </c>
      <c r="B3249" t="s">
        <v>16511</v>
      </c>
      <c r="C3249">
        <v>1905.17</v>
      </c>
    </row>
    <row r="3250" spans="1:3" x14ac:dyDescent="0.25">
      <c r="A3250" t="s">
        <v>1775</v>
      </c>
      <c r="B3250" t="s">
        <v>16506</v>
      </c>
      <c r="C3250">
        <v>1214.53</v>
      </c>
    </row>
    <row r="3251" spans="1:3" x14ac:dyDescent="0.25">
      <c r="A3251" t="s">
        <v>1776</v>
      </c>
      <c r="B3251" t="s">
        <v>16508</v>
      </c>
      <c r="C3251">
        <v>221.26</v>
      </c>
    </row>
    <row r="3252" spans="1:3" x14ac:dyDescent="0.25">
      <c r="A3252" t="s">
        <v>1777</v>
      </c>
      <c r="B3252" t="s">
        <v>16508</v>
      </c>
      <c r="C3252">
        <v>224.94</v>
      </c>
    </row>
    <row r="3253" spans="1:3" x14ac:dyDescent="0.25">
      <c r="A3253" t="s">
        <v>1778</v>
      </c>
      <c r="B3253" t="s">
        <v>16511</v>
      </c>
      <c r="C3253">
        <v>3867.57</v>
      </c>
    </row>
    <row r="3254" spans="1:3" x14ac:dyDescent="0.25">
      <c r="A3254" t="s">
        <v>11513</v>
      </c>
      <c r="B3254" t="s">
        <v>16511</v>
      </c>
      <c r="C3254">
        <v>4290.1099999999997</v>
      </c>
    </row>
    <row r="3255" spans="1:3" x14ac:dyDescent="0.25">
      <c r="A3255" t="s">
        <v>2923</v>
      </c>
      <c r="B3255" t="s">
        <v>16506</v>
      </c>
      <c r="C3255">
        <v>435.85</v>
      </c>
    </row>
    <row r="3256" spans="1:3" x14ac:dyDescent="0.25">
      <c r="A3256" t="s">
        <v>11518</v>
      </c>
      <c r="B3256" t="s">
        <v>16509</v>
      </c>
      <c r="C3256">
        <v>3110.02</v>
      </c>
    </row>
    <row r="3257" spans="1:3" x14ac:dyDescent="0.25">
      <c r="A3257" t="s">
        <v>11521</v>
      </c>
      <c r="B3257" t="s">
        <v>16509</v>
      </c>
      <c r="C3257">
        <v>2911.25</v>
      </c>
    </row>
    <row r="3258" spans="1:3" x14ac:dyDescent="0.25">
      <c r="A3258" t="s">
        <v>1779</v>
      </c>
      <c r="B3258" t="s">
        <v>16509</v>
      </c>
      <c r="C3258">
        <v>1573.43</v>
      </c>
    </row>
    <row r="3259" spans="1:3" x14ac:dyDescent="0.25">
      <c r="A3259" t="s">
        <v>1780</v>
      </c>
      <c r="B3259" t="s">
        <v>16511</v>
      </c>
      <c r="C3259">
        <v>336.3</v>
      </c>
    </row>
    <row r="3260" spans="1:3" x14ac:dyDescent="0.25">
      <c r="A3260" t="s">
        <v>1780</v>
      </c>
      <c r="B3260" t="s">
        <v>16508</v>
      </c>
      <c r="C3260">
        <v>408.44</v>
      </c>
    </row>
    <row r="3261" spans="1:3" x14ac:dyDescent="0.25">
      <c r="A3261" t="s">
        <v>11529</v>
      </c>
      <c r="B3261" t="s">
        <v>16508</v>
      </c>
      <c r="C3261">
        <v>3213</v>
      </c>
    </row>
    <row r="3262" spans="1:3" x14ac:dyDescent="0.25">
      <c r="A3262" t="s">
        <v>1781</v>
      </c>
      <c r="B3262" t="s">
        <v>16506</v>
      </c>
      <c r="C3262">
        <v>2495.41</v>
      </c>
    </row>
    <row r="3263" spans="1:3" x14ac:dyDescent="0.25">
      <c r="A3263" t="s">
        <v>1782</v>
      </c>
      <c r="B3263" t="s">
        <v>16510</v>
      </c>
      <c r="C3263">
        <v>2546.2199999999998</v>
      </c>
    </row>
    <row r="3264" spans="1:3" x14ac:dyDescent="0.25">
      <c r="A3264" t="s">
        <v>11541</v>
      </c>
      <c r="B3264" t="s">
        <v>16508</v>
      </c>
      <c r="C3264">
        <v>427.35</v>
      </c>
    </row>
    <row r="3265" spans="1:3" x14ac:dyDescent="0.25">
      <c r="A3265" t="s">
        <v>1783</v>
      </c>
      <c r="B3265" t="s">
        <v>16507</v>
      </c>
      <c r="C3265">
        <v>1395.13</v>
      </c>
    </row>
    <row r="3266" spans="1:3" x14ac:dyDescent="0.25">
      <c r="A3266" t="s">
        <v>11545</v>
      </c>
      <c r="B3266" t="s">
        <v>16509</v>
      </c>
      <c r="C3266">
        <v>4233</v>
      </c>
    </row>
    <row r="3267" spans="1:3" x14ac:dyDescent="0.25">
      <c r="A3267" t="s">
        <v>1784</v>
      </c>
      <c r="B3267" t="s">
        <v>16510</v>
      </c>
      <c r="C3267">
        <v>2987.73</v>
      </c>
    </row>
    <row r="3268" spans="1:3" x14ac:dyDescent="0.25">
      <c r="A3268" t="s">
        <v>1785</v>
      </c>
      <c r="B3268" t="s">
        <v>16509</v>
      </c>
      <c r="C3268">
        <v>165.52</v>
      </c>
    </row>
    <row r="3269" spans="1:3" x14ac:dyDescent="0.25">
      <c r="A3269" t="s">
        <v>1786</v>
      </c>
      <c r="B3269" t="s">
        <v>16507</v>
      </c>
      <c r="C3269">
        <v>4507.3999999999996</v>
      </c>
    </row>
    <row r="3270" spans="1:3" x14ac:dyDescent="0.25">
      <c r="A3270" t="s">
        <v>11558</v>
      </c>
      <c r="B3270" t="s">
        <v>16511</v>
      </c>
      <c r="C3270">
        <v>818.77</v>
      </c>
    </row>
    <row r="3271" spans="1:3" x14ac:dyDescent="0.25">
      <c r="A3271" t="s">
        <v>1787</v>
      </c>
      <c r="B3271" t="s">
        <v>16510</v>
      </c>
      <c r="C3271">
        <v>4805.43</v>
      </c>
    </row>
    <row r="3272" spans="1:3" x14ac:dyDescent="0.25">
      <c r="A3272" t="s">
        <v>1788</v>
      </c>
      <c r="B3272" t="s">
        <v>16506</v>
      </c>
      <c r="C3272">
        <v>5168.92</v>
      </c>
    </row>
    <row r="3273" spans="1:3" x14ac:dyDescent="0.25">
      <c r="A3273" t="s">
        <v>1789</v>
      </c>
      <c r="B3273" t="s">
        <v>16509</v>
      </c>
      <c r="C3273">
        <v>751.86</v>
      </c>
    </row>
    <row r="3274" spans="1:3" x14ac:dyDescent="0.25">
      <c r="A3274" t="s">
        <v>1790</v>
      </c>
      <c r="B3274" t="s">
        <v>16507</v>
      </c>
      <c r="C3274">
        <v>883.86</v>
      </c>
    </row>
    <row r="3275" spans="1:3" x14ac:dyDescent="0.25">
      <c r="A3275" t="s">
        <v>11570</v>
      </c>
      <c r="B3275" t="s">
        <v>16509</v>
      </c>
      <c r="C3275">
        <v>1284.42</v>
      </c>
    </row>
    <row r="3276" spans="1:3" x14ac:dyDescent="0.25">
      <c r="A3276" t="s">
        <v>1791</v>
      </c>
      <c r="B3276" t="s">
        <v>16507</v>
      </c>
      <c r="C3276">
        <v>1334.94</v>
      </c>
    </row>
    <row r="3277" spans="1:3" x14ac:dyDescent="0.25">
      <c r="A3277" t="s">
        <v>2925</v>
      </c>
      <c r="B3277" t="s">
        <v>16507</v>
      </c>
      <c r="C3277">
        <v>750.93</v>
      </c>
    </row>
    <row r="3278" spans="1:3" x14ac:dyDescent="0.25">
      <c r="A3278" t="s">
        <v>1792</v>
      </c>
      <c r="B3278" t="s">
        <v>16511</v>
      </c>
      <c r="C3278">
        <v>2761.74</v>
      </c>
    </row>
    <row r="3279" spans="1:3" x14ac:dyDescent="0.25">
      <c r="A3279" t="s">
        <v>11580</v>
      </c>
      <c r="B3279" t="s">
        <v>16507</v>
      </c>
      <c r="C3279">
        <v>1959.09</v>
      </c>
    </row>
    <row r="3280" spans="1:3" x14ac:dyDescent="0.25">
      <c r="A3280" t="s">
        <v>1793</v>
      </c>
      <c r="B3280" t="s">
        <v>16510</v>
      </c>
      <c r="C3280">
        <v>2616.23</v>
      </c>
    </row>
    <row r="3281" spans="1:3" x14ac:dyDescent="0.25">
      <c r="A3281" t="s">
        <v>1794</v>
      </c>
      <c r="B3281" t="s">
        <v>16507</v>
      </c>
      <c r="C3281">
        <v>2144.9899999999998</v>
      </c>
    </row>
    <row r="3282" spans="1:3" x14ac:dyDescent="0.25">
      <c r="A3282" t="s">
        <v>11589</v>
      </c>
      <c r="B3282" t="s">
        <v>16510</v>
      </c>
      <c r="C3282">
        <v>3649.5</v>
      </c>
    </row>
    <row r="3283" spans="1:3" x14ac:dyDescent="0.25">
      <c r="A3283" t="s">
        <v>11592</v>
      </c>
      <c r="B3283" t="s">
        <v>16508</v>
      </c>
      <c r="C3283">
        <v>1257.07</v>
      </c>
    </row>
    <row r="3284" spans="1:3" x14ac:dyDescent="0.25">
      <c r="A3284" t="s">
        <v>11594</v>
      </c>
      <c r="B3284" t="s">
        <v>16510</v>
      </c>
      <c r="C3284">
        <v>3753.46</v>
      </c>
    </row>
    <row r="3285" spans="1:3" x14ac:dyDescent="0.25">
      <c r="A3285" t="s">
        <v>11598</v>
      </c>
      <c r="B3285" t="s">
        <v>16507</v>
      </c>
      <c r="C3285">
        <v>42.77</v>
      </c>
    </row>
    <row r="3286" spans="1:3" x14ac:dyDescent="0.25">
      <c r="A3286" t="s">
        <v>1795</v>
      </c>
      <c r="B3286" t="s">
        <v>16511</v>
      </c>
      <c r="C3286">
        <v>343.61</v>
      </c>
    </row>
    <row r="3287" spans="1:3" x14ac:dyDescent="0.25">
      <c r="A3287" t="s">
        <v>1795</v>
      </c>
      <c r="B3287" t="s">
        <v>16508</v>
      </c>
      <c r="C3287">
        <v>487.45</v>
      </c>
    </row>
    <row r="3288" spans="1:3" x14ac:dyDescent="0.25">
      <c r="A3288" t="s">
        <v>1796</v>
      </c>
      <c r="B3288" t="s">
        <v>16507</v>
      </c>
      <c r="C3288">
        <v>3802.76</v>
      </c>
    </row>
    <row r="3289" spans="1:3" x14ac:dyDescent="0.25">
      <c r="A3289" t="s">
        <v>11605</v>
      </c>
      <c r="B3289" t="s">
        <v>16508</v>
      </c>
      <c r="C3289">
        <v>1283.81</v>
      </c>
    </row>
    <row r="3290" spans="1:3" x14ac:dyDescent="0.25">
      <c r="A3290" t="s">
        <v>1797</v>
      </c>
      <c r="B3290" t="s">
        <v>16507</v>
      </c>
      <c r="C3290">
        <v>901.43</v>
      </c>
    </row>
    <row r="3291" spans="1:3" x14ac:dyDescent="0.25">
      <c r="A3291" t="s">
        <v>1798</v>
      </c>
      <c r="B3291" t="s">
        <v>16508</v>
      </c>
      <c r="C3291">
        <v>1502.67</v>
      </c>
    </row>
    <row r="3292" spans="1:3" x14ac:dyDescent="0.25">
      <c r="A3292" t="s">
        <v>1799</v>
      </c>
      <c r="B3292" t="s">
        <v>16507</v>
      </c>
      <c r="C3292">
        <v>922.76</v>
      </c>
    </row>
    <row r="3293" spans="1:3" x14ac:dyDescent="0.25">
      <c r="A3293" t="s">
        <v>1800</v>
      </c>
      <c r="B3293" t="s">
        <v>16508</v>
      </c>
      <c r="C3293">
        <v>6152.5</v>
      </c>
    </row>
    <row r="3294" spans="1:3" x14ac:dyDescent="0.25">
      <c r="A3294" t="s">
        <v>1801</v>
      </c>
      <c r="B3294" t="s">
        <v>16511</v>
      </c>
      <c r="C3294">
        <v>555.04</v>
      </c>
    </row>
    <row r="3295" spans="1:3" x14ac:dyDescent="0.25">
      <c r="A3295" t="s">
        <v>1802</v>
      </c>
      <c r="B3295" t="s">
        <v>16508</v>
      </c>
      <c r="C3295">
        <v>398.44</v>
      </c>
    </row>
    <row r="3296" spans="1:3" x14ac:dyDescent="0.25">
      <c r="A3296" t="s">
        <v>11620</v>
      </c>
      <c r="B3296" t="s">
        <v>16508</v>
      </c>
      <c r="C3296">
        <v>1479.48</v>
      </c>
    </row>
    <row r="3297" spans="1:3" x14ac:dyDescent="0.25">
      <c r="A3297" t="s">
        <v>1803</v>
      </c>
      <c r="B3297" t="s">
        <v>16506</v>
      </c>
      <c r="C3297">
        <v>3422.17</v>
      </c>
    </row>
    <row r="3298" spans="1:3" x14ac:dyDescent="0.25">
      <c r="A3298" t="s">
        <v>1804</v>
      </c>
      <c r="B3298" t="s">
        <v>16507</v>
      </c>
      <c r="C3298">
        <v>856.66</v>
      </c>
    </row>
    <row r="3299" spans="1:3" x14ac:dyDescent="0.25">
      <c r="A3299" t="s">
        <v>11628</v>
      </c>
      <c r="B3299" t="s">
        <v>16508</v>
      </c>
      <c r="C3299">
        <v>989.16</v>
      </c>
    </row>
    <row r="3300" spans="1:3" x14ac:dyDescent="0.25">
      <c r="A3300" t="s">
        <v>11631</v>
      </c>
      <c r="B3300" t="s">
        <v>16509</v>
      </c>
      <c r="C3300">
        <v>2140.56</v>
      </c>
    </row>
    <row r="3301" spans="1:3" x14ac:dyDescent="0.25">
      <c r="A3301" t="s">
        <v>1805</v>
      </c>
      <c r="B3301" t="s">
        <v>16511</v>
      </c>
      <c r="C3301">
        <v>5349.43</v>
      </c>
    </row>
    <row r="3302" spans="1:3" x14ac:dyDescent="0.25">
      <c r="A3302" t="s">
        <v>1806</v>
      </c>
      <c r="B3302" t="s">
        <v>16511</v>
      </c>
      <c r="C3302">
        <v>6019.09</v>
      </c>
    </row>
    <row r="3303" spans="1:3" x14ac:dyDescent="0.25">
      <c r="A3303" t="s">
        <v>2928</v>
      </c>
      <c r="B3303" t="s">
        <v>16511</v>
      </c>
      <c r="C3303">
        <v>2486.29</v>
      </c>
    </row>
    <row r="3304" spans="1:3" x14ac:dyDescent="0.25">
      <c r="A3304" t="s">
        <v>1807</v>
      </c>
      <c r="B3304" t="s">
        <v>16510</v>
      </c>
      <c r="C3304">
        <v>2211.0500000000002</v>
      </c>
    </row>
    <row r="3305" spans="1:3" x14ac:dyDescent="0.25">
      <c r="A3305" t="s">
        <v>1808</v>
      </c>
      <c r="B3305" t="s">
        <v>16510</v>
      </c>
      <c r="C3305">
        <v>1379.83</v>
      </c>
    </row>
    <row r="3306" spans="1:3" x14ac:dyDescent="0.25">
      <c r="A3306" t="s">
        <v>1809</v>
      </c>
      <c r="B3306" t="s">
        <v>16506</v>
      </c>
      <c r="C3306">
        <v>856.85</v>
      </c>
    </row>
    <row r="3307" spans="1:3" x14ac:dyDescent="0.25">
      <c r="A3307" t="s">
        <v>2930</v>
      </c>
      <c r="B3307" t="s">
        <v>16511</v>
      </c>
      <c r="C3307">
        <v>2923.1</v>
      </c>
    </row>
    <row r="3308" spans="1:3" x14ac:dyDescent="0.25">
      <c r="A3308" t="s">
        <v>11651</v>
      </c>
      <c r="B3308" t="s">
        <v>16509</v>
      </c>
      <c r="C3308">
        <v>289.45</v>
      </c>
    </row>
    <row r="3309" spans="1:3" x14ac:dyDescent="0.25">
      <c r="A3309" t="s">
        <v>11653</v>
      </c>
      <c r="B3309" t="s">
        <v>16510</v>
      </c>
      <c r="C3309">
        <v>2824.53</v>
      </c>
    </row>
    <row r="3310" spans="1:3" x14ac:dyDescent="0.25">
      <c r="A3310" t="s">
        <v>1810</v>
      </c>
      <c r="B3310" t="s">
        <v>16510</v>
      </c>
      <c r="C3310">
        <v>4002.96</v>
      </c>
    </row>
    <row r="3311" spans="1:3" x14ac:dyDescent="0.25">
      <c r="A3311" t="s">
        <v>1811</v>
      </c>
      <c r="B3311" t="s">
        <v>16510</v>
      </c>
      <c r="C3311">
        <v>3665.44</v>
      </c>
    </row>
    <row r="3312" spans="1:3" x14ac:dyDescent="0.25">
      <c r="A3312" t="s">
        <v>11663</v>
      </c>
      <c r="B3312" t="s">
        <v>16508</v>
      </c>
      <c r="C3312">
        <v>1764.06</v>
      </c>
    </row>
    <row r="3313" spans="1:3" x14ac:dyDescent="0.25">
      <c r="A3313" t="s">
        <v>11666</v>
      </c>
      <c r="B3313" t="s">
        <v>16509</v>
      </c>
      <c r="C3313">
        <v>706.85</v>
      </c>
    </row>
    <row r="3314" spans="1:3" x14ac:dyDescent="0.25">
      <c r="A3314" t="s">
        <v>11668</v>
      </c>
      <c r="B3314" t="s">
        <v>16511</v>
      </c>
      <c r="C3314">
        <v>261</v>
      </c>
    </row>
    <row r="3315" spans="1:3" x14ac:dyDescent="0.25">
      <c r="A3315" t="s">
        <v>11671</v>
      </c>
      <c r="B3315" t="s">
        <v>16511</v>
      </c>
      <c r="C3315">
        <v>501.6</v>
      </c>
    </row>
    <row r="3316" spans="1:3" x14ac:dyDescent="0.25">
      <c r="A3316" t="s">
        <v>11673</v>
      </c>
      <c r="B3316" t="s">
        <v>16506</v>
      </c>
      <c r="C3316">
        <v>882.56</v>
      </c>
    </row>
    <row r="3317" spans="1:3" x14ac:dyDescent="0.25">
      <c r="A3317" t="s">
        <v>1812</v>
      </c>
      <c r="B3317" t="s">
        <v>16507</v>
      </c>
      <c r="C3317">
        <v>3233.13</v>
      </c>
    </row>
    <row r="3318" spans="1:3" x14ac:dyDescent="0.25">
      <c r="A3318" t="s">
        <v>1813</v>
      </c>
      <c r="B3318" t="s">
        <v>16509</v>
      </c>
      <c r="C3318">
        <v>2391.5100000000002</v>
      </c>
    </row>
    <row r="3319" spans="1:3" x14ac:dyDescent="0.25">
      <c r="A3319" t="s">
        <v>11682</v>
      </c>
      <c r="B3319" t="s">
        <v>16506</v>
      </c>
      <c r="C3319">
        <v>191.24</v>
      </c>
    </row>
    <row r="3320" spans="1:3" x14ac:dyDescent="0.25">
      <c r="A3320" t="s">
        <v>11685</v>
      </c>
      <c r="B3320" t="s">
        <v>16510</v>
      </c>
      <c r="C3320">
        <v>1863.72</v>
      </c>
    </row>
    <row r="3321" spans="1:3" x14ac:dyDescent="0.25">
      <c r="A3321" t="s">
        <v>1814</v>
      </c>
      <c r="B3321" t="s">
        <v>16508</v>
      </c>
      <c r="C3321">
        <v>1318.09</v>
      </c>
    </row>
    <row r="3322" spans="1:3" x14ac:dyDescent="0.25">
      <c r="A3322" t="s">
        <v>11690</v>
      </c>
      <c r="B3322" t="s">
        <v>16511</v>
      </c>
      <c r="C3322">
        <v>1671.84</v>
      </c>
    </row>
    <row r="3323" spans="1:3" x14ac:dyDescent="0.25">
      <c r="A3323" t="s">
        <v>11692</v>
      </c>
      <c r="B3323" t="s">
        <v>16510</v>
      </c>
      <c r="C3323">
        <v>1024.1500000000001</v>
      </c>
    </row>
    <row r="3324" spans="1:3" x14ac:dyDescent="0.25">
      <c r="A3324" t="s">
        <v>1815</v>
      </c>
      <c r="B3324" t="s">
        <v>16511</v>
      </c>
      <c r="C3324">
        <v>550.89</v>
      </c>
    </row>
    <row r="3325" spans="1:3" x14ac:dyDescent="0.25">
      <c r="A3325" t="s">
        <v>1816</v>
      </c>
      <c r="B3325" t="s">
        <v>16507</v>
      </c>
      <c r="C3325">
        <v>420.94</v>
      </c>
    </row>
    <row r="3326" spans="1:3" x14ac:dyDescent="0.25">
      <c r="A3326" t="s">
        <v>11696</v>
      </c>
      <c r="B3326" t="s">
        <v>16511</v>
      </c>
      <c r="C3326">
        <v>1447.49</v>
      </c>
    </row>
    <row r="3327" spans="1:3" x14ac:dyDescent="0.25">
      <c r="A3327" t="s">
        <v>11700</v>
      </c>
      <c r="B3327" t="s">
        <v>16507</v>
      </c>
      <c r="C3327">
        <v>709.24</v>
      </c>
    </row>
    <row r="3328" spans="1:3" x14ac:dyDescent="0.25">
      <c r="A3328" t="s">
        <v>11702</v>
      </c>
      <c r="B3328" t="s">
        <v>16511</v>
      </c>
      <c r="C3328">
        <v>4624.41</v>
      </c>
    </row>
    <row r="3329" spans="1:3" x14ac:dyDescent="0.25">
      <c r="A3329" t="s">
        <v>1817</v>
      </c>
      <c r="B3329" t="s">
        <v>16506</v>
      </c>
      <c r="C3329">
        <v>124.83</v>
      </c>
    </row>
    <row r="3330" spans="1:3" x14ac:dyDescent="0.25">
      <c r="A3330" t="s">
        <v>1818</v>
      </c>
      <c r="B3330" t="s">
        <v>16507</v>
      </c>
      <c r="C3330">
        <v>905.69</v>
      </c>
    </row>
    <row r="3331" spans="1:3" x14ac:dyDescent="0.25">
      <c r="A3331" t="s">
        <v>11710</v>
      </c>
      <c r="B3331" t="s">
        <v>16508</v>
      </c>
      <c r="C3331">
        <v>1363.31</v>
      </c>
    </row>
    <row r="3332" spans="1:3" x14ac:dyDescent="0.25">
      <c r="A3332" t="s">
        <v>2933</v>
      </c>
      <c r="B3332" t="s">
        <v>16509</v>
      </c>
      <c r="C3332">
        <v>1436.98</v>
      </c>
    </row>
    <row r="3333" spans="1:3" x14ac:dyDescent="0.25">
      <c r="A3333" t="s">
        <v>1819</v>
      </c>
      <c r="B3333" t="s">
        <v>16509</v>
      </c>
      <c r="C3333">
        <v>1867.7</v>
      </c>
    </row>
    <row r="3334" spans="1:3" x14ac:dyDescent="0.25">
      <c r="A3334" t="s">
        <v>1819</v>
      </c>
      <c r="B3334" t="s">
        <v>16507</v>
      </c>
      <c r="C3334">
        <v>957.45</v>
      </c>
    </row>
    <row r="3335" spans="1:3" x14ac:dyDescent="0.25">
      <c r="A3335" t="s">
        <v>1820</v>
      </c>
      <c r="B3335" t="s">
        <v>16508</v>
      </c>
      <c r="C3335">
        <v>114.64</v>
      </c>
    </row>
    <row r="3336" spans="1:3" x14ac:dyDescent="0.25">
      <c r="A3336" t="s">
        <v>11719</v>
      </c>
      <c r="B3336" t="s">
        <v>16507</v>
      </c>
      <c r="C3336">
        <v>504.57</v>
      </c>
    </row>
    <row r="3337" spans="1:3" x14ac:dyDescent="0.25">
      <c r="A3337" t="s">
        <v>11721</v>
      </c>
      <c r="B3337" t="s">
        <v>16511</v>
      </c>
      <c r="C3337">
        <v>364.06</v>
      </c>
    </row>
    <row r="3338" spans="1:3" x14ac:dyDescent="0.25">
      <c r="A3338" t="s">
        <v>1821</v>
      </c>
      <c r="B3338" t="s">
        <v>16506</v>
      </c>
      <c r="C3338">
        <v>5740.66</v>
      </c>
    </row>
    <row r="3339" spans="1:3" x14ac:dyDescent="0.25">
      <c r="A3339" t="s">
        <v>1822</v>
      </c>
      <c r="B3339" t="s">
        <v>16507</v>
      </c>
      <c r="C3339">
        <v>520.51</v>
      </c>
    </row>
    <row r="3340" spans="1:3" x14ac:dyDescent="0.25">
      <c r="A3340" t="s">
        <v>2935</v>
      </c>
      <c r="B3340" t="s">
        <v>16507</v>
      </c>
      <c r="C3340">
        <v>3993.93</v>
      </c>
    </row>
    <row r="3341" spans="1:3" x14ac:dyDescent="0.25">
      <c r="A3341" t="s">
        <v>1823</v>
      </c>
      <c r="B3341" t="s">
        <v>16509</v>
      </c>
      <c r="C3341">
        <v>2045.01</v>
      </c>
    </row>
    <row r="3342" spans="1:3" x14ac:dyDescent="0.25">
      <c r="A3342" t="s">
        <v>1824</v>
      </c>
      <c r="B3342" t="s">
        <v>16506</v>
      </c>
      <c r="C3342">
        <v>6165.3</v>
      </c>
    </row>
    <row r="3343" spans="1:3" x14ac:dyDescent="0.25">
      <c r="A3343" t="s">
        <v>1825</v>
      </c>
      <c r="B3343" t="s">
        <v>16507</v>
      </c>
      <c r="C3343">
        <v>2512.4</v>
      </c>
    </row>
    <row r="3344" spans="1:3" x14ac:dyDescent="0.25">
      <c r="A3344" t="s">
        <v>1826</v>
      </c>
      <c r="B3344" t="s">
        <v>16506</v>
      </c>
      <c r="C3344">
        <v>1771.42</v>
      </c>
    </row>
    <row r="3345" spans="1:3" x14ac:dyDescent="0.25">
      <c r="A3345" t="s">
        <v>2938</v>
      </c>
      <c r="B3345" t="s">
        <v>16507</v>
      </c>
      <c r="C3345">
        <v>3779.03</v>
      </c>
    </row>
    <row r="3346" spans="1:3" x14ac:dyDescent="0.25">
      <c r="A3346" t="s">
        <v>1827</v>
      </c>
      <c r="B3346" t="s">
        <v>16508</v>
      </c>
      <c r="C3346">
        <v>1221.95</v>
      </c>
    </row>
    <row r="3347" spans="1:3" x14ac:dyDescent="0.25">
      <c r="A3347" t="s">
        <v>11746</v>
      </c>
      <c r="B3347" t="s">
        <v>16508</v>
      </c>
      <c r="C3347">
        <v>2097.92</v>
      </c>
    </row>
    <row r="3348" spans="1:3" x14ac:dyDescent="0.25">
      <c r="A3348" t="s">
        <v>1828</v>
      </c>
      <c r="B3348" t="s">
        <v>16510</v>
      </c>
      <c r="C3348">
        <v>459.33</v>
      </c>
    </row>
    <row r="3349" spans="1:3" x14ac:dyDescent="0.25">
      <c r="A3349" t="s">
        <v>11750</v>
      </c>
      <c r="B3349" t="s">
        <v>16508</v>
      </c>
      <c r="C3349">
        <v>4173.3900000000003</v>
      </c>
    </row>
    <row r="3350" spans="1:3" x14ac:dyDescent="0.25">
      <c r="A3350" t="s">
        <v>1829</v>
      </c>
      <c r="B3350" t="s">
        <v>16511</v>
      </c>
      <c r="C3350">
        <v>1000.96</v>
      </c>
    </row>
    <row r="3351" spans="1:3" x14ac:dyDescent="0.25">
      <c r="A3351" t="s">
        <v>11757</v>
      </c>
      <c r="B3351" t="s">
        <v>16507</v>
      </c>
      <c r="C3351">
        <v>1795.88</v>
      </c>
    </row>
    <row r="3352" spans="1:3" x14ac:dyDescent="0.25">
      <c r="A3352" t="s">
        <v>11761</v>
      </c>
      <c r="B3352" t="s">
        <v>16510</v>
      </c>
      <c r="C3352">
        <v>965.21</v>
      </c>
    </row>
    <row r="3353" spans="1:3" x14ac:dyDescent="0.25">
      <c r="A3353" t="s">
        <v>1830</v>
      </c>
      <c r="B3353" t="s">
        <v>16509</v>
      </c>
      <c r="C3353">
        <v>2530.2800000000002</v>
      </c>
    </row>
    <row r="3354" spans="1:3" x14ac:dyDescent="0.25">
      <c r="A3354" t="s">
        <v>11768</v>
      </c>
      <c r="B3354" t="s">
        <v>16509</v>
      </c>
      <c r="C3354">
        <v>1076.96</v>
      </c>
    </row>
    <row r="3355" spans="1:3" x14ac:dyDescent="0.25">
      <c r="A3355" t="s">
        <v>1831</v>
      </c>
      <c r="B3355" t="s">
        <v>16510</v>
      </c>
      <c r="C3355">
        <v>522.94000000000005</v>
      </c>
    </row>
    <row r="3356" spans="1:3" x14ac:dyDescent="0.25">
      <c r="A3356" t="s">
        <v>1832</v>
      </c>
      <c r="B3356" t="s">
        <v>16507</v>
      </c>
      <c r="C3356">
        <v>2272.89</v>
      </c>
    </row>
    <row r="3357" spans="1:3" x14ac:dyDescent="0.25">
      <c r="A3357" t="s">
        <v>1833</v>
      </c>
      <c r="B3357" t="s">
        <v>16510</v>
      </c>
      <c r="C3357">
        <v>5936.31</v>
      </c>
    </row>
    <row r="3358" spans="1:3" x14ac:dyDescent="0.25">
      <c r="A3358" t="s">
        <v>1834</v>
      </c>
      <c r="B3358" t="s">
        <v>16506</v>
      </c>
      <c r="C3358">
        <v>1452.22</v>
      </c>
    </row>
    <row r="3359" spans="1:3" x14ac:dyDescent="0.25">
      <c r="A3359" t="s">
        <v>1835</v>
      </c>
      <c r="B3359" t="s">
        <v>16509</v>
      </c>
      <c r="C3359">
        <v>1826.49</v>
      </c>
    </row>
    <row r="3360" spans="1:3" x14ac:dyDescent="0.25">
      <c r="A3360" t="s">
        <v>1836</v>
      </c>
      <c r="B3360" t="s">
        <v>16510</v>
      </c>
      <c r="C3360">
        <v>3062.46</v>
      </c>
    </row>
    <row r="3361" spans="1:3" x14ac:dyDescent="0.25">
      <c r="A3361" t="s">
        <v>1837</v>
      </c>
      <c r="B3361" t="s">
        <v>16509</v>
      </c>
      <c r="C3361">
        <v>1055.3699999999999</v>
      </c>
    </row>
    <row r="3362" spans="1:3" x14ac:dyDescent="0.25">
      <c r="A3362" t="s">
        <v>1838</v>
      </c>
      <c r="B3362" t="s">
        <v>16509</v>
      </c>
      <c r="C3362">
        <v>1082.72</v>
      </c>
    </row>
    <row r="3363" spans="1:3" x14ac:dyDescent="0.25">
      <c r="A3363" t="s">
        <v>1839</v>
      </c>
      <c r="B3363" t="s">
        <v>16510</v>
      </c>
      <c r="C3363">
        <v>2374.5700000000002</v>
      </c>
    </row>
    <row r="3364" spans="1:3" x14ac:dyDescent="0.25">
      <c r="A3364" t="s">
        <v>1840</v>
      </c>
      <c r="B3364" t="s">
        <v>16507</v>
      </c>
      <c r="C3364">
        <v>376.88</v>
      </c>
    </row>
    <row r="3365" spans="1:3" x14ac:dyDescent="0.25">
      <c r="A3365" t="s">
        <v>1841</v>
      </c>
      <c r="B3365" t="s">
        <v>16507</v>
      </c>
      <c r="C3365">
        <v>2470.58</v>
      </c>
    </row>
    <row r="3366" spans="1:3" x14ac:dyDescent="0.25">
      <c r="A3366" t="s">
        <v>11791</v>
      </c>
      <c r="B3366" t="s">
        <v>16508</v>
      </c>
      <c r="C3366">
        <v>1254.75</v>
      </c>
    </row>
    <row r="3367" spans="1:3" x14ac:dyDescent="0.25">
      <c r="A3367" t="s">
        <v>1842</v>
      </c>
      <c r="B3367" t="s">
        <v>16510</v>
      </c>
      <c r="C3367">
        <v>1748.98</v>
      </c>
    </row>
    <row r="3368" spans="1:3" x14ac:dyDescent="0.25">
      <c r="A3368" t="s">
        <v>1843</v>
      </c>
      <c r="B3368" t="s">
        <v>16506</v>
      </c>
      <c r="C3368">
        <v>3916.83</v>
      </c>
    </row>
    <row r="3369" spans="1:3" x14ac:dyDescent="0.25">
      <c r="A3369" t="s">
        <v>1844</v>
      </c>
      <c r="B3369" t="s">
        <v>16507</v>
      </c>
      <c r="C3369">
        <v>1497.75</v>
      </c>
    </row>
    <row r="3370" spans="1:3" x14ac:dyDescent="0.25">
      <c r="A3370" t="s">
        <v>2944</v>
      </c>
      <c r="B3370" t="s">
        <v>16506</v>
      </c>
      <c r="C3370">
        <v>1579.65</v>
      </c>
    </row>
    <row r="3371" spans="1:3" x14ac:dyDescent="0.25">
      <c r="A3371" t="s">
        <v>1845</v>
      </c>
      <c r="B3371" t="s">
        <v>16511</v>
      </c>
      <c r="C3371">
        <v>1425.59</v>
      </c>
    </row>
    <row r="3372" spans="1:3" x14ac:dyDescent="0.25">
      <c r="A3372" t="s">
        <v>11806</v>
      </c>
      <c r="B3372" t="s">
        <v>16506</v>
      </c>
      <c r="C3372">
        <v>1824.49</v>
      </c>
    </row>
    <row r="3373" spans="1:3" x14ac:dyDescent="0.25">
      <c r="A3373" t="s">
        <v>1846</v>
      </c>
      <c r="B3373" t="s">
        <v>16508</v>
      </c>
      <c r="C3373">
        <v>4100.72</v>
      </c>
    </row>
    <row r="3374" spans="1:3" x14ac:dyDescent="0.25">
      <c r="A3374" t="s">
        <v>1847</v>
      </c>
      <c r="B3374" t="s">
        <v>16509</v>
      </c>
      <c r="C3374">
        <v>2703.73</v>
      </c>
    </row>
    <row r="3375" spans="1:3" x14ac:dyDescent="0.25">
      <c r="A3375" t="s">
        <v>11815</v>
      </c>
      <c r="B3375" t="s">
        <v>16508</v>
      </c>
      <c r="C3375">
        <v>971.22</v>
      </c>
    </row>
    <row r="3376" spans="1:3" x14ac:dyDescent="0.25">
      <c r="A3376" t="s">
        <v>1848</v>
      </c>
      <c r="B3376" t="s">
        <v>16508</v>
      </c>
      <c r="C3376">
        <v>5582.23</v>
      </c>
    </row>
    <row r="3377" spans="1:3" x14ac:dyDescent="0.25">
      <c r="A3377" t="s">
        <v>1849</v>
      </c>
      <c r="B3377" t="s">
        <v>16508</v>
      </c>
      <c r="C3377">
        <v>1290.25</v>
      </c>
    </row>
    <row r="3378" spans="1:3" x14ac:dyDescent="0.25">
      <c r="A3378" t="s">
        <v>11823</v>
      </c>
      <c r="B3378" t="s">
        <v>16507</v>
      </c>
      <c r="C3378">
        <v>823.86</v>
      </c>
    </row>
    <row r="3379" spans="1:3" x14ac:dyDescent="0.25">
      <c r="A3379" t="s">
        <v>1850</v>
      </c>
      <c r="B3379" t="s">
        <v>16508</v>
      </c>
      <c r="C3379">
        <v>2363.88</v>
      </c>
    </row>
    <row r="3380" spans="1:3" x14ac:dyDescent="0.25">
      <c r="A3380" t="s">
        <v>1851</v>
      </c>
      <c r="B3380" t="s">
        <v>16509</v>
      </c>
      <c r="C3380">
        <v>1075.6600000000001</v>
      </c>
    </row>
    <row r="3381" spans="1:3" x14ac:dyDescent="0.25">
      <c r="A3381" t="s">
        <v>1852</v>
      </c>
      <c r="B3381" t="s">
        <v>16508</v>
      </c>
      <c r="C3381">
        <v>1874.57</v>
      </c>
    </row>
    <row r="3382" spans="1:3" x14ac:dyDescent="0.25">
      <c r="A3382" t="s">
        <v>11836</v>
      </c>
      <c r="B3382" t="s">
        <v>16506</v>
      </c>
      <c r="C3382">
        <v>1234.99</v>
      </c>
    </row>
    <row r="3383" spans="1:3" x14ac:dyDescent="0.25">
      <c r="A3383" t="s">
        <v>1853</v>
      </c>
      <c r="B3383" t="s">
        <v>16506</v>
      </c>
      <c r="C3383">
        <v>547.66999999999996</v>
      </c>
    </row>
    <row r="3384" spans="1:3" x14ac:dyDescent="0.25">
      <c r="A3384" t="s">
        <v>11841</v>
      </c>
      <c r="B3384" t="s">
        <v>16510</v>
      </c>
      <c r="C3384">
        <v>1168.54</v>
      </c>
    </row>
    <row r="3385" spans="1:3" x14ac:dyDescent="0.25">
      <c r="A3385" t="s">
        <v>11844</v>
      </c>
      <c r="B3385" t="s">
        <v>16511</v>
      </c>
      <c r="C3385">
        <v>836.78</v>
      </c>
    </row>
    <row r="3386" spans="1:3" x14ac:dyDescent="0.25">
      <c r="A3386" t="s">
        <v>1854</v>
      </c>
      <c r="B3386" t="s">
        <v>16511</v>
      </c>
      <c r="C3386">
        <v>3111.18</v>
      </c>
    </row>
    <row r="3387" spans="1:3" x14ac:dyDescent="0.25">
      <c r="A3387" t="s">
        <v>11850</v>
      </c>
      <c r="B3387" t="s">
        <v>16511</v>
      </c>
      <c r="C3387">
        <v>1296.1099999999999</v>
      </c>
    </row>
    <row r="3388" spans="1:3" x14ac:dyDescent="0.25">
      <c r="A3388" t="s">
        <v>1855</v>
      </c>
      <c r="B3388" t="s">
        <v>16509</v>
      </c>
      <c r="C3388">
        <v>77.09</v>
      </c>
    </row>
    <row r="3389" spans="1:3" x14ac:dyDescent="0.25">
      <c r="A3389" t="s">
        <v>1856</v>
      </c>
      <c r="B3389" t="s">
        <v>16510</v>
      </c>
      <c r="C3389">
        <v>2447.6799999999998</v>
      </c>
    </row>
    <row r="3390" spans="1:3" x14ac:dyDescent="0.25">
      <c r="A3390" t="s">
        <v>1856</v>
      </c>
      <c r="B3390" t="s">
        <v>16508</v>
      </c>
      <c r="C3390">
        <v>1379.18</v>
      </c>
    </row>
    <row r="3391" spans="1:3" x14ac:dyDescent="0.25">
      <c r="A3391" t="s">
        <v>1857</v>
      </c>
      <c r="B3391" t="s">
        <v>16510</v>
      </c>
      <c r="C3391">
        <v>3035.54</v>
      </c>
    </row>
    <row r="3392" spans="1:3" x14ac:dyDescent="0.25">
      <c r="A3392" t="s">
        <v>11857</v>
      </c>
      <c r="B3392" t="s">
        <v>16509</v>
      </c>
      <c r="C3392">
        <v>1108.51</v>
      </c>
    </row>
    <row r="3393" spans="1:3" x14ac:dyDescent="0.25">
      <c r="A3393" t="s">
        <v>11860</v>
      </c>
      <c r="B3393" t="s">
        <v>16511</v>
      </c>
      <c r="C3393">
        <v>1482.04</v>
      </c>
    </row>
    <row r="3394" spans="1:3" x14ac:dyDescent="0.25">
      <c r="A3394" t="s">
        <v>11860</v>
      </c>
      <c r="B3394" t="s">
        <v>16509</v>
      </c>
      <c r="C3394">
        <v>964.74</v>
      </c>
    </row>
    <row r="3395" spans="1:3" x14ac:dyDescent="0.25">
      <c r="A3395" t="s">
        <v>11864</v>
      </c>
      <c r="B3395" t="s">
        <v>16509</v>
      </c>
      <c r="C3395">
        <v>1121.26</v>
      </c>
    </row>
    <row r="3396" spans="1:3" x14ac:dyDescent="0.25">
      <c r="A3396" t="s">
        <v>1858</v>
      </c>
      <c r="B3396" t="s">
        <v>16511</v>
      </c>
      <c r="C3396">
        <v>5651.68</v>
      </c>
    </row>
    <row r="3397" spans="1:3" x14ac:dyDescent="0.25">
      <c r="A3397" t="s">
        <v>1859</v>
      </c>
      <c r="B3397" t="s">
        <v>16507</v>
      </c>
      <c r="C3397">
        <v>1848.8</v>
      </c>
    </row>
    <row r="3398" spans="1:3" x14ac:dyDescent="0.25">
      <c r="A3398" t="s">
        <v>1860</v>
      </c>
      <c r="B3398" t="s">
        <v>16508</v>
      </c>
      <c r="C3398">
        <v>1099.06</v>
      </c>
    </row>
    <row r="3399" spans="1:3" x14ac:dyDescent="0.25">
      <c r="A3399" t="s">
        <v>11874</v>
      </c>
      <c r="B3399" t="s">
        <v>16507</v>
      </c>
      <c r="C3399">
        <v>1799.68</v>
      </c>
    </row>
    <row r="3400" spans="1:3" x14ac:dyDescent="0.25">
      <c r="A3400" t="s">
        <v>1861</v>
      </c>
      <c r="B3400" t="s">
        <v>16507</v>
      </c>
      <c r="C3400">
        <v>886.56</v>
      </c>
    </row>
    <row r="3401" spans="1:3" x14ac:dyDescent="0.25">
      <c r="A3401" t="s">
        <v>1862</v>
      </c>
      <c r="B3401" t="s">
        <v>16510</v>
      </c>
      <c r="C3401">
        <v>4567.8</v>
      </c>
    </row>
    <row r="3402" spans="1:3" x14ac:dyDescent="0.25">
      <c r="A3402" t="s">
        <v>1863</v>
      </c>
      <c r="B3402" t="s">
        <v>16506</v>
      </c>
      <c r="C3402">
        <v>2812.65</v>
      </c>
    </row>
    <row r="3403" spans="1:3" x14ac:dyDescent="0.25">
      <c r="A3403" t="s">
        <v>1864</v>
      </c>
      <c r="B3403" t="s">
        <v>16511</v>
      </c>
      <c r="C3403">
        <v>831.35</v>
      </c>
    </row>
    <row r="3404" spans="1:3" x14ac:dyDescent="0.25">
      <c r="A3404" t="s">
        <v>1864</v>
      </c>
      <c r="B3404" t="s">
        <v>16510</v>
      </c>
      <c r="C3404">
        <v>596.13</v>
      </c>
    </row>
    <row r="3405" spans="1:3" x14ac:dyDescent="0.25">
      <c r="A3405" t="s">
        <v>11890</v>
      </c>
      <c r="B3405" t="s">
        <v>16510</v>
      </c>
      <c r="C3405">
        <v>880.95</v>
      </c>
    </row>
    <row r="3406" spans="1:3" x14ac:dyDescent="0.25">
      <c r="A3406" t="s">
        <v>2947</v>
      </c>
      <c r="B3406" t="s">
        <v>16509</v>
      </c>
      <c r="C3406">
        <v>806.37</v>
      </c>
    </row>
    <row r="3407" spans="1:3" x14ac:dyDescent="0.25">
      <c r="A3407" t="s">
        <v>1865</v>
      </c>
      <c r="B3407" t="s">
        <v>16506</v>
      </c>
      <c r="C3407">
        <v>1255.8699999999999</v>
      </c>
    </row>
    <row r="3408" spans="1:3" x14ac:dyDescent="0.25">
      <c r="A3408" t="s">
        <v>1866</v>
      </c>
      <c r="B3408" t="s">
        <v>16506</v>
      </c>
      <c r="C3408">
        <v>3622.71</v>
      </c>
    </row>
    <row r="3409" spans="1:3" x14ac:dyDescent="0.25">
      <c r="A3409" t="s">
        <v>11899</v>
      </c>
      <c r="B3409" t="s">
        <v>16511</v>
      </c>
      <c r="C3409">
        <v>1761.19</v>
      </c>
    </row>
    <row r="3410" spans="1:3" x14ac:dyDescent="0.25">
      <c r="A3410" t="s">
        <v>1867</v>
      </c>
      <c r="B3410" t="s">
        <v>16506</v>
      </c>
      <c r="C3410">
        <v>1832.87</v>
      </c>
    </row>
    <row r="3411" spans="1:3" x14ac:dyDescent="0.25">
      <c r="A3411" t="s">
        <v>1868</v>
      </c>
      <c r="B3411" t="s">
        <v>16508</v>
      </c>
      <c r="C3411">
        <v>3646.26</v>
      </c>
    </row>
    <row r="3412" spans="1:3" x14ac:dyDescent="0.25">
      <c r="A3412" t="s">
        <v>1869</v>
      </c>
      <c r="B3412" t="s">
        <v>16508</v>
      </c>
      <c r="C3412">
        <v>1445.77</v>
      </c>
    </row>
    <row r="3413" spans="1:3" x14ac:dyDescent="0.25">
      <c r="A3413" t="s">
        <v>11909</v>
      </c>
      <c r="B3413" t="s">
        <v>16509</v>
      </c>
      <c r="C3413">
        <v>807.05</v>
      </c>
    </row>
    <row r="3414" spans="1:3" x14ac:dyDescent="0.25">
      <c r="A3414" t="s">
        <v>11912</v>
      </c>
      <c r="B3414" t="s">
        <v>16506</v>
      </c>
      <c r="C3414">
        <v>1727.33</v>
      </c>
    </row>
    <row r="3415" spans="1:3" x14ac:dyDescent="0.25">
      <c r="A3415" t="s">
        <v>1870</v>
      </c>
      <c r="B3415" t="s">
        <v>16509</v>
      </c>
      <c r="C3415">
        <v>2602.37</v>
      </c>
    </row>
    <row r="3416" spans="1:3" x14ac:dyDescent="0.25">
      <c r="A3416" t="s">
        <v>1871</v>
      </c>
      <c r="B3416" t="s">
        <v>16509</v>
      </c>
      <c r="C3416">
        <v>754.14</v>
      </c>
    </row>
    <row r="3417" spans="1:3" x14ac:dyDescent="0.25">
      <c r="A3417" t="s">
        <v>1871</v>
      </c>
      <c r="B3417" t="s">
        <v>16510</v>
      </c>
      <c r="C3417">
        <v>1690.57</v>
      </c>
    </row>
    <row r="3418" spans="1:3" x14ac:dyDescent="0.25">
      <c r="A3418" t="s">
        <v>11919</v>
      </c>
      <c r="B3418" t="s">
        <v>16508</v>
      </c>
      <c r="C3418">
        <v>1982.58</v>
      </c>
    </row>
    <row r="3419" spans="1:3" x14ac:dyDescent="0.25">
      <c r="A3419" t="s">
        <v>2949</v>
      </c>
      <c r="B3419" t="s">
        <v>16510</v>
      </c>
      <c r="C3419">
        <v>1649.55</v>
      </c>
    </row>
    <row r="3420" spans="1:3" x14ac:dyDescent="0.25">
      <c r="A3420" t="s">
        <v>1872</v>
      </c>
      <c r="B3420" t="s">
        <v>16509</v>
      </c>
      <c r="C3420">
        <v>54.45</v>
      </c>
    </row>
    <row r="3421" spans="1:3" x14ac:dyDescent="0.25">
      <c r="A3421" t="s">
        <v>1873</v>
      </c>
      <c r="B3421" t="s">
        <v>16511</v>
      </c>
      <c r="C3421">
        <v>1519.16</v>
      </c>
    </row>
    <row r="3422" spans="1:3" x14ac:dyDescent="0.25">
      <c r="A3422" t="s">
        <v>1874</v>
      </c>
      <c r="B3422" t="s">
        <v>16509</v>
      </c>
      <c r="C3422">
        <v>1547.16</v>
      </c>
    </row>
    <row r="3423" spans="1:3" x14ac:dyDescent="0.25">
      <c r="A3423" t="s">
        <v>11931</v>
      </c>
      <c r="B3423" t="s">
        <v>16508</v>
      </c>
      <c r="C3423">
        <v>604.80999999999995</v>
      </c>
    </row>
    <row r="3424" spans="1:3" x14ac:dyDescent="0.25">
      <c r="A3424" t="s">
        <v>1875</v>
      </c>
      <c r="B3424" t="s">
        <v>16511</v>
      </c>
      <c r="C3424">
        <v>1215.1300000000001</v>
      </c>
    </row>
    <row r="3425" spans="1:3" x14ac:dyDescent="0.25">
      <c r="A3425" t="s">
        <v>1876</v>
      </c>
      <c r="B3425" t="s">
        <v>16507</v>
      </c>
      <c r="C3425">
        <v>535.95000000000005</v>
      </c>
    </row>
    <row r="3426" spans="1:3" x14ac:dyDescent="0.25">
      <c r="A3426" t="s">
        <v>1877</v>
      </c>
      <c r="B3426" t="s">
        <v>16511</v>
      </c>
      <c r="C3426">
        <v>5793.04</v>
      </c>
    </row>
    <row r="3427" spans="1:3" x14ac:dyDescent="0.25">
      <c r="A3427" t="s">
        <v>1878</v>
      </c>
      <c r="B3427" t="s">
        <v>16507</v>
      </c>
      <c r="C3427">
        <v>1600.12</v>
      </c>
    </row>
    <row r="3428" spans="1:3" x14ac:dyDescent="0.25">
      <c r="A3428" t="s">
        <v>11943</v>
      </c>
      <c r="B3428" t="s">
        <v>16506</v>
      </c>
      <c r="C3428">
        <v>6384.83</v>
      </c>
    </row>
    <row r="3429" spans="1:3" x14ac:dyDescent="0.25">
      <c r="A3429" t="s">
        <v>1879</v>
      </c>
      <c r="B3429" t="s">
        <v>16508</v>
      </c>
      <c r="C3429">
        <v>3152.92</v>
      </c>
    </row>
    <row r="3430" spans="1:3" x14ac:dyDescent="0.25">
      <c r="A3430" t="s">
        <v>2952</v>
      </c>
      <c r="B3430" t="s">
        <v>16508</v>
      </c>
      <c r="C3430">
        <v>3367.25</v>
      </c>
    </row>
    <row r="3431" spans="1:3" x14ac:dyDescent="0.25">
      <c r="A3431" t="s">
        <v>1880</v>
      </c>
      <c r="B3431" t="s">
        <v>16509</v>
      </c>
      <c r="C3431">
        <v>1843.5</v>
      </c>
    </row>
    <row r="3432" spans="1:3" x14ac:dyDescent="0.25">
      <c r="A3432" t="s">
        <v>1881</v>
      </c>
      <c r="B3432" t="s">
        <v>16507</v>
      </c>
      <c r="C3432">
        <v>1438.98</v>
      </c>
    </row>
    <row r="3433" spans="1:3" x14ac:dyDescent="0.25">
      <c r="A3433" t="s">
        <v>1882</v>
      </c>
      <c r="B3433" t="s">
        <v>16511</v>
      </c>
      <c r="C3433">
        <v>4894.45</v>
      </c>
    </row>
    <row r="3434" spans="1:3" x14ac:dyDescent="0.25">
      <c r="A3434" t="s">
        <v>11963</v>
      </c>
      <c r="B3434" t="s">
        <v>16511</v>
      </c>
      <c r="C3434">
        <v>4255.8100000000004</v>
      </c>
    </row>
    <row r="3435" spans="1:3" x14ac:dyDescent="0.25">
      <c r="A3435" t="s">
        <v>11967</v>
      </c>
      <c r="B3435" t="s">
        <v>16506</v>
      </c>
      <c r="C3435">
        <v>1641.8</v>
      </c>
    </row>
    <row r="3436" spans="1:3" x14ac:dyDescent="0.25">
      <c r="A3436" t="s">
        <v>1883</v>
      </c>
      <c r="B3436" t="s">
        <v>16511</v>
      </c>
      <c r="C3436">
        <v>2246.36</v>
      </c>
    </row>
    <row r="3437" spans="1:3" x14ac:dyDescent="0.25">
      <c r="A3437" t="s">
        <v>1884</v>
      </c>
      <c r="B3437" t="s">
        <v>16510</v>
      </c>
      <c r="C3437">
        <v>6866.72</v>
      </c>
    </row>
    <row r="3438" spans="1:3" x14ac:dyDescent="0.25">
      <c r="A3438" t="s">
        <v>1885</v>
      </c>
      <c r="B3438" t="s">
        <v>16510</v>
      </c>
      <c r="C3438">
        <v>808.68</v>
      </c>
    </row>
    <row r="3439" spans="1:3" x14ac:dyDescent="0.25">
      <c r="A3439" t="s">
        <v>1886</v>
      </c>
      <c r="B3439" t="s">
        <v>16508</v>
      </c>
      <c r="C3439">
        <v>1591.32</v>
      </c>
    </row>
    <row r="3440" spans="1:3" x14ac:dyDescent="0.25">
      <c r="A3440" t="s">
        <v>1887</v>
      </c>
      <c r="B3440" t="s">
        <v>16509</v>
      </c>
      <c r="C3440">
        <v>4747.54</v>
      </c>
    </row>
    <row r="3441" spans="1:3" x14ac:dyDescent="0.25">
      <c r="A3441" t="s">
        <v>11987</v>
      </c>
      <c r="B3441" t="s">
        <v>16510</v>
      </c>
      <c r="C3441">
        <v>2611.3000000000002</v>
      </c>
    </row>
    <row r="3442" spans="1:3" x14ac:dyDescent="0.25">
      <c r="A3442" t="s">
        <v>11990</v>
      </c>
      <c r="B3442" t="s">
        <v>16506</v>
      </c>
      <c r="C3442">
        <v>2037.92</v>
      </c>
    </row>
    <row r="3443" spans="1:3" x14ac:dyDescent="0.25">
      <c r="A3443" t="s">
        <v>1888</v>
      </c>
      <c r="B3443" t="s">
        <v>16509</v>
      </c>
      <c r="C3443">
        <v>766.59</v>
      </c>
    </row>
    <row r="3444" spans="1:3" x14ac:dyDescent="0.25">
      <c r="A3444" t="s">
        <v>1889</v>
      </c>
      <c r="B3444" t="s">
        <v>16506</v>
      </c>
      <c r="C3444">
        <v>463.68</v>
      </c>
    </row>
    <row r="3445" spans="1:3" x14ac:dyDescent="0.25">
      <c r="A3445" t="s">
        <v>11997</v>
      </c>
      <c r="B3445" t="s">
        <v>16506</v>
      </c>
      <c r="C3445">
        <v>2357.29</v>
      </c>
    </row>
    <row r="3446" spans="1:3" x14ac:dyDescent="0.25">
      <c r="A3446" t="s">
        <v>1890</v>
      </c>
      <c r="B3446" t="s">
        <v>16511</v>
      </c>
      <c r="C3446">
        <v>4812.3</v>
      </c>
    </row>
    <row r="3447" spans="1:3" x14ac:dyDescent="0.25">
      <c r="A3447" t="s">
        <v>1891</v>
      </c>
      <c r="B3447" t="s">
        <v>16510</v>
      </c>
      <c r="C3447">
        <v>1654.41</v>
      </c>
    </row>
    <row r="3448" spans="1:3" x14ac:dyDescent="0.25">
      <c r="A3448" t="s">
        <v>12006</v>
      </c>
      <c r="B3448" t="s">
        <v>16506</v>
      </c>
      <c r="C3448">
        <v>2585.94</v>
      </c>
    </row>
    <row r="3449" spans="1:3" x14ac:dyDescent="0.25">
      <c r="A3449" t="s">
        <v>12009</v>
      </c>
      <c r="B3449" t="s">
        <v>16507</v>
      </c>
      <c r="C3449">
        <v>516.86</v>
      </c>
    </row>
    <row r="3450" spans="1:3" x14ac:dyDescent="0.25">
      <c r="A3450" t="s">
        <v>12009</v>
      </c>
      <c r="B3450" t="s">
        <v>16508</v>
      </c>
      <c r="C3450">
        <v>960.03</v>
      </c>
    </row>
    <row r="3451" spans="1:3" x14ac:dyDescent="0.25">
      <c r="A3451" t="s">
        <v>1892</v>
      </c>
      <c r="B3451" t="s">
        <v>16506</v>
      </c>
      <c r="C3451">
        <v>133.91999999999999</v>
      </c>
    </row>
    <row r="3452" spans="1:3" x14ac:dyDescent="0.25">
      <c r="A3452" t="s">
        <v>1893</v>
      </c>
      <c r="B3452" t="s">
        <v>16508</v>
      </c>
      <c r="C3452">
        <v>2713.76</v>
      </c>
    </row>
    <row r="3453" spans="1:3" x14ac:dyDescent="0.25">
      <c r="A3453" t="s">
        <v>12016</v>
      </c>
      <c r="B3453" t="s">
        <v>16510</v>
      </c>
      <c r="C3453">
        <v>1018.23</v>
      </c>
    </row>
    <row r="3454" spans="1:3" x14ac:dyDescent="0.25">
      <c r="A3454" t="s">
        <v>12018</v>
      </c>
      <c r="B3454" t="s">
        <v>16508</v>
      </c>
      <c r="C3454">
        <v>2778.29</v>
      </c>
    </row>
    <row r="3455" spans="1:3" x14ac:dyDescent="0.25">
      <c r="A3455" t="s">
        <v>12023</v>
      </c>
      <c r="B3455" t="s">
        <v>16508</v>
      </c>
      <c r="C3455">
        <v>1302.27</v>
      </c>
    </row>
    <row r="3456" spans="1:3" x14ac:dyDescent="0.25">
      <c r="A3456" t="s">
        <v>12027</v>
      </c>
      <c r="B3456" t="s">
        <v>16508</v>
      </c>
      <c r="C3456">
        <v>169.95</v>
      </c>
    </row>
    <row r="3457" spans="1:3" x14ac:dyDescent="0.25">
      <c r="A3457" t="s">
        <v>12029</v>
      </c>
      <c r="B3457" t="s">
        <v>16506</v>
      </c>
      <c r="C3457">
        <v>1452.01</v>
      </c>
    </row>
    <row r="3458" spans="1:3" x14ac:dyDescent="0.25">
      <c r="A3458" t="s">
        <v>12032</v>
      </c>
      <c r="B3458" t="s">
        <v>16506</v>
      </c>
      <c r="C3458">
        <v>3443.86</v>
      </c>
    </row>
    <row r="3459" spans="1:3" x14ac:dyDescent="0.25">
      <c r="A3459" t="s">
        <v>12036</v>
      </c>
      <c r="B3459" t="s">
        <v>16511</v>
      </c>
      <c r="C3459">
        <v>1287.2</v>
      </c>
    </row>
    <row r="3460" spans="1:3" x14ac:dyDescent="0.25">
      <c r="A3460" t="s">
        <v>1894</v>
      </c>
      <c r="B3460" t="s">
        <v>16509</v>
      </c>
      <c r="C3460">
        <v>378.19</v>
      </c>
    </row>
    <row r="3461" spans="1:3" x14ac:dyDescent="0.25">
      <c r="A3461" t="s">
        <v>1894</v>
      </c>
      <c r="B3461" t="s">
        <v>16506</v>
      </c>
      <c r="C3461">
        <v>268.69</v>
      </c>
    </row>
    <row r="3462" spans="1:3" x14ac:dyDescent="0.25">
      <c r="A3462" t="s">
        <v>12039</v>
      </c>
      <c r="B3462" t="s">
        <v>16507</v>
      </c>
      <c r="C3462">
        <v>354.56</v>
      </c>
    </row>
    <row r="3463" spans="1:3" x14ac:dyDescent="0.25">
      <c r="A3463" t="s">
        <v>12039</v>
      </c>
      <c r="B3463" t="s">
        <v>16509</v>
      </c>
      <c r="C3463">
        <v>175.82</v>
      </c>
    </row>
    <row r="3464" spans="1:3" x14ac:dyDescent="0.25">
      <c r="A3464" t="s">
        <v>12043</v>
      </c>
      <c r="B3464" t="s">
        <v>16507</v>
      </c>
      <c r="C3464">
        <v>1860.93</v>
      </c>
    </row>
    <row r="3465" spans="1:3" x14ac:dyDescent="0.25">
      <c r="A3465" t="s">
        <v>12046</v>
      </c>
      <c r="B3465" t="s">
        <v>16509</v>
      </c>
      <c r="C3465">
        <v>4518.43</v>
      </c>
    </row>
    <row r="3466" spans="1:3" x14ac:dyDescent="0.25">
      <c r="A3466" t="s">
        <v>12050</v>
      </c>
      <c r="B3466" t="s">
        <v>16507</v>
      </c>
      <c r="C3466">
        <v>3309.85</v>
      </c>
    </row>
    <row r="3467" spans="1:3" x14ac:dyDescent="0.25">
      <c r="A3467" t="s">
        <v>1895</v>
      </c>
      <c r="B3467" t="s">
        <v>16508</v>
      </c>
      <c r="C3467">
        <v>2208.7600000000002</v>
      </c>
    </row>
    <row r="3468" spans="1:3" x14ac:dyDescent="0.25">
      <c r="A3468" t="s">
        <v>12054</v>
      </c>
      <c r="B3468" t="s">
        <v>16509</v>
      </c>
      <c r="C3468">
        <v>2422.35</v>
      </c>
    </row>
    <row r="3469" spans="1:3" x14ac:dyDescent="0.25">
      <c r="A3469" t="s">
        <v>1896</v>
      </c>
      <c r="B3469" t="s">
        <v>16511</v>
      </c>
      <c r="C3469">
        <v>807.08</v>
      </c>
    </row>
    <row r="3470" spans="1:3" x14ac:dyDescent="0.25">
      <c r="A3470" t="s">
        <v>1897</v>
      </c>
      <c r="B3470" t="s">
        <v>16510</v>
      </c>
      <c r="C3470">
        <v>5140.5200000000004</v>
      </c>
    </row>
    <row r="3471" spans="1:3" x14ac:dyDescent="0.25">
      <c r="A3471" t="s">
        <v>1898</v>
      </c>
      <c r="B3471" t="s">
        <v>16507</v>
      </c>
      <c r="C3471">
        <v>1180.3</v>
      </c>
    </row>
    <row r="3472" spans="1:3" x14ac:dyDescent="0.25">
      <c r="A3472" t="s">
        <v>12066</v>
      </c>
      <c r="B3472" t="s">
        <v>16506</v>
      </c>
      <c r="C3472">
        <v>2100.36</v>
      </c>
    </row>
    <row r="3473" spans="1:3" x14ac:dyDescent="0.25">
      <c r="A3473" t="s">
        <v>1899</v>
      </c>
      <c r="B3473" t="s">
        <v>16508</v>
      </c>
      <c r="C3473">
        <v>1796.8</v>
      </c>
    </row>
    <row r="3474" spans="1:3" x14ac:dyDescent="0.25">
      <c r="A3474" t="s">
        <v>1900</v>
      </c>
      <c r="B3474" t="s">
        <v>16508</v>
      </c>
      <c r="C3474">
        <v>891.42</v>
      </c>
    </row>
    <row r="3475" spans="1:3" x14ac:dyDescent="0.25">
      <c r="A3475" t="s">
        <v>1901</v>
      </c>
      <c r="B3475" t="s">
        <v>16511</v>
      </c>
      <c r="C3475">
        <v>2893.31</v>
      </c>
    </row>
    <row r="3476" spans="1:3" x14ac:dyDescent="0.25">
      <c r="A3476" t="s">
        <v>1902</v>
      </c>
      <c r="B3476" t="s">
        <v>16509</v>
      </c>
      <c r="C3476">
        <v>1759.26</v>
      </c>
    </row>
    <row r="3477" spans="1:3" x14ac:dyDescent="0.25">
      <c r="A3477" t="s">
        <v>1903</v>
      </c>
      <c r="B3477" t="s">
        <v>16506</v>
      </c>
      <c r="C3477">
        <v>5855.87</v>
      </c>
    </row>
    <row r="3478" spans="1:3" x14ac:dyDescent="0.25">
      <c r="A3478" t="s">
        <v>1904</v>
      </c>
      <c r="B3478" t="s">
        <v>16507</v>
      </c>
      <c r="C3478">
        <v>1622.21</v>
      </c>
    </row>
    <row r="3479" spans="1:3" x14ac:dyDescent="0.25">
      <c r="A3479" t="s">
        <v>1905</v>
      </c>
      <c r="B3479" t="s">
        <v>16508</v>
      </c>
      <c r="C3479">
        <v>2665.21</v>
      </c>
    </row>
    <row r="3480" spans="1:3" x14ac:dyDescent="0.25">
      <c r="A3480" t="s">
        <v>1906</v>
      </c>
      <c r="B3480" t="s">
        <v>16508</v>
      </c>
      <c r="C3480">
        <v>4549.21</v>
      </c>
    </row>
    <row r="3481" spans="1:3" x14ac:dyDescent="0.25">
      <c r="A3481" t="s">
        <v>12087</v>
      </c>
      <c r="B3481" t="s">
        <v>16507</v>
      </c>
      <c r="C3481">
        <v>3124.16</v>
      </c>
    </row>
    <row r="3482" spans="1:3" x14ac:dyDescent="0.25">
      <c r="A3482" t="s">
        <v>12092</v>
      </c>
      <c r="B3482" t="s">
        <v>16511</v>
      </c>
      <c r="C3482">
        <v>2339.1</v>
      </c>
    </row>
    <row r="3483" spans="1:3" x14ac:dyDescent="0.25">
      <c r="A3483" t="s">
        <v>1907</v>
      </c>
      <c r="B3483" t="s">
        <v>16510</v>
      </c>
      <c r="C3483">
        <v>1796.73</v>
      </c>
    </row>
    <row r="3484" spans="1:3" x14ac:dyDescent="0.25">
      <c r="A3484" t="s">
        <v>12099</v>
      </c>
      <c r="B3484" t="s">
        <v>16506</v>
      </c>
      <c r="C3484">
        <v>4832.75</v>
      </c>
    </row>
    <row r="3485" spans="1:3" x14ac:dyDescent="0.25">
      <c r="A3485" t="s">
        <v>1908</v>
      </c>
      <c r="B3485" t="s">
        <v>16508</v>
      </c>
      <c r="C3485">
        <v>3849.42</v>
      </c>
    </row>
    <row r="3486" spans="1:3" x14ac:dyDescent="0.25">
      <c r="A3486" t="s">
        <v>12106</v>
      </c>
      <c r="B3486" t="s">
        <v>16507</v>
      </c>
      <c r="C3486">
        <v>870.61</v>
      </c>
    </row>
    <row r="3487" spans="1:3" x14ac:dyDescent="0.25">
      <c r="A3487" t="s">
        <v>1909</v>
      </c>
      <c r="B3487" t="s">
        <v>16510</v>
      </c>
      <c r="C3487">
        <v>3200.49</v>
      </c>
    </row>
    <row r="3488" spans="1:3" x14ac:dyDescent="0.25">
      <c r="A3488" t="s">
        <v>12111</v>
      </c>
      <c r="B3488" t="s">
        <v>16506</v>
      </c>
      <c r="C3488">
        <v>3076.31</v>
      </c>
    </row>
    <row r="3489" spans="1:3" x14ac:dyDescent="0.25">
      <c r="A3489" t="s">
        <v>1910</v>
      </c>
      <c r="B3489" t="s">
        <v>16508</v>
      </c>
      <c r="C3489">
        <v>891.7</v>
      </c>
    </row>
    <row r="3490" spans="1:3" x14ac:dyDescent="0.25">
      <c r="A3490" t="s">
        <v>12116</v>
      </c>
      <c r="B3490" t="s">
        <v>16508</v>
      </c>
      <c r="C3490">
        <v>1640.37</v>
      </c>
    </row>
    <row r="3491" spans="1:3" x14ac:dyDescent="0.25">
      <c r="A3491" t="s">
        <v>12120</v>
      </c>
      <c r="B3491" t="s">
        <v>16509</v>
      </c>
      <c r="C3491">
        <v>1464.85</v>
      </c>
    </row>
    <row r="3492" spans="1:3" x14ac:dyDescent="0.25">
      <c r="A3492" t="s">
        <v>12123</v>
      </c>
      <c r="B3492" t="s">
        <v>16509</v>
      </c>
      <c r="C3492">
        <v>2652.26</v>
      </c>
    </row>
    <row r="3493" spans="1:3" x14ac:dyDescent="0.25">
      <c r="A3493" t="s">
        <v>1911</v>
      </c>
      <c r="B3493" t="s">
        <v>16511</v>
      </c>
      <c r="C3493">
        <v>137.66999999999999</v>
      </c>
    </row>
    <row r="3494" spans="1:3" x14ac:dyDescent="0.25">
      <c r="A3494" t="s">
        <v>1912</v>
      </c>
      <c r="B3494" t="s">
        <v>16507</v>
      </c>
      <c r="C3494">
        <v>122.34</v>
      </c>
    </row>
    <row r="3495" spans="1:3" x14ac:dyDescent="0.25">
      <c r="A3495" t="s">
        <v>12129</v>
      </c>
      <c r="B3495" t="s">
        <v>16506</v>
      </c>
      <c r="C3495">
        <v>977.12</v>
      </c>
    </row>
    <row r="3496" spans="1:3" x14ac:dyDescent="0.25">
      <c r="A3496" t="s">
        <v>12132</v>
      </c>
      <c r="B3496" t="s">
        <v>16511</v>
      </c>
      <c r="C3496">
        <v>548.30999999999995</v>
      </c>
    </row>
    <row r="3497" spans="1:3" x14ac:dyDescent="0.25">
      <c r="A3497" t="s">
        <v>1913</v>
      </c>
      <c r="B3497" t="s">
        <v>16510</v>
      </c>
      <c r="C3497">
        <v>2838.33</v>
      </c>
    </row>
    <row r="3498" spans="1:3" x14ac:dyDescent="0.25">
      <c r="A3498" t="s">
        <v>1914</v>
      </c>
      <c r="B3498" t="s">
        <v>16506</v>
      </c>
      <c r="C3498">
        <v>1198.5</v>
      </c>
    </row>
    <row r="3499" spans="1:3" x14ac:dyDescent="0.25">
      <c r="A3499" t="s">
        <v>1915</v>
      </c>
      <c r="B3499" t="s">
        <v>16511</v>
      </c>
      <c r="C3499">
        <v>36.020000000000003</v>
      </c>
    </row>
    <row r="3500" spans="1:3" x14ac:dyDescent="0.25">
      <c r="A3500" t="s">
        <v>12140</v>
      </c>
      <c r="B3500" t="s">
        <v>16507</v>
      </c>
      <c r="C3500">
        <v>3757.68</v>
      </c>
    </row>
    <row r="3501" spans="1:3" x14ac:dyDescent="0.25">
      <c r="A3501" t="s">
        <v>1916</v>
      </c>
      <c r="B3501" t="s">
        <v>16506</v>
      </c>
      <c r="C3501">
        <v>2942.09</v>
      </c>
    </row>
    <row r="3502" spans="1:3" x14ac:dyDescent="0.25">
      <c r="A3502" t="s">
        <v>2958</v>
      </c>
      <c r="B3502" t="s">
        <v>16508</v>
      </c>
      <c r="C3502">
        <v>1275.8800000000001</v>
      </c>
    </row>
    <row r="3503" spans="1:3" x14ac:dyDescent="0.25">
      <c r="A3503" t="s">
        <v>12147</v>
      </c>
      <c r="B3503" t="s">
        <v>16509</v>
      </c>
      <c r="C3503">
        <v>85.38</v>
      </c>
    </row>
    <row r="3504" spans="1:3" x14ac:dyDescent="0.25">
      <c r="A3504" t="s">
        <v>1917</v>
      </c>
      <c r="B3504" t="s">
        <v>16510</v>
      </c>
      <c r="C3504">
        <v>959.31</v>
      </c>
    </row>
    <row r="3505" spans="1:3" x14ac:dyDescent="0.25">
      <c r="A3505" t="s">
        <v>2960</v>
      </c>
      <c r="B3505" t="s">
        <v>16506</v>
      </c>
      <c r="C3505">
        <v>5843.37</v>
      </c>
    </row>
    <row r="3506" spans="1:3" x14ac:dyDescent="0.25">
      <c r="A3506" t="s">
        <v>12153</v>
      </c>
      <c r="B3506" t="s">
        <v>16507</v>
      </c>
      <c r="C3506">
        <v>2784.69</v>
      </c>
    </row>
    <row r="3507" spans="1:3" x14ac:dyDescent="0.25">
      <c r="A3507" t="s">
        <v>1918</v>
      </c>
      <c r="B3507" t="s">
        <v>16506</v>
      </c>
      <c r="C3507">
        <v>2189.37</v>
      </c>
    </row>
    <row r="3508" spans="1:3" x14ac:dyDescent="0.25">
      <c r="A3508" t="s">
        <v>1919</v>
      </c>
      <c r="B3508" t="s">
        <v>16506</v>
      </c>
      <c r="C3508">
        <v>2473.5500000000002</v>
      </c>
    </row>
    <row r="3509" spans="1:3" x14ac:dyDescent="0.25">
      <c r="A3509" t="s">
        <v>1920</v>
      </c>
      <c r="B3509" t="s">
        <v>16509</v>
      </c>
      <c r="C3509">
        <v>439.81</v>
      </c>
    </row>
    <row r="3510" spans="1:3" x14ac:dyDescent="0.25">
      <c r="A3510" t="s">
        <v>1920</v>
      </c>
      <c r="B3510" t="s">
        <v>16506</v>
      </c>
      <c r="C3510">
        <v>458.21</v>
      </c>
    </row>
    <row r="3511" spans="1:3" x14ac:dyDescent="0.25">
      <c r="A3511" t="s">
        <v>12166</v>
      </c>
      <c r="B3511" t="s">
        <v>16509</v>
      </c>
      <c r="C3511">
        <v>3777.31</v>
      </c>
    </row>
    <row r="3512" spans="1:3" x14ac:dyDescent="0.25">
      <c r="A3512" t="s">
        <v>12170</v>
      </c>
      <c r="B3512" t="s">
        <v>16507</v>
      </c>
      <c r="C3512">
        <v>2004.87</v>
      </c>
    </row>
    <row r="3513" spans="1:3" x14ac:dyDescent="0.25">
      <c r="A3513" t="s">
        <v>12173</v>
      </c>
      <c r="B3513" t="s">
        <v>16508</v>
      </c>
      <c r="C3513">
        <v>2597.3200000000002</v>
      </c>
    </row>
    <row r="3514" spans="1:3" x14ac:dyDescent="0.25">
      <c r="A3514" t="s">
        <v>1921</v>
      </c>
      <c r="B3514" t="s">
        <v>16509</v>
      </c>
      <c r="C3514">
        <v>1459.21</v>
      </c>
    </row>
    <row r="3515" spans="1:3" x14ac:dyDescent="0.25">
      <c r="A3515" t="s">
        <v>12178</v>
      </c>
      <c r="B3515" t="s">
        <v>16508</v>
      </c>
      <c r="C3515">
        <v>749.89</v>
      </c>
    </row>
    <row r="3516" spans="1:3" x14ac:dyDescent="0.25">
      <c r="A3516" t="s">
        <v>12178</v>
      </c>
      <c r="B3516" t="s">
        <v>16506</v>
      </c>
      <c r="C3516">
        <v>1431.19</v>
      </c>
    </row>
    <row r="3517" spans="1:3" x14ac:dyDescent="0.25">
      <c r="A3517" t="s">
        <v>1922</v>
      </c>
      <c r="B3517" t="s">
        <v>16511</v>
      </c>
      <c r="C3517">
        <v>530.9</v>
      </c>
    </row>
    <row r="3518" spans="1:3" x14ac:dyDescent="0.25">
      <c r="A3518" t="s">
        <v>12183</v>
      </c>
      <c r="B3518" t="s">
        <v>16509</v>
      </c>
      <c r="C3518">
        <v>1547.78</v>
      </c>
    </row>
    <row r="3519" spans="1:3" x14ac:dyDescent="0.25">
      <c r="A3519" t="s">
        <v>12185</v>
      </c>
      <c r="B3519" t="s">
        <v>16509</v>
      </c>
      <c r="C3519">
        <v>446.49</v>
      </c>
    </row>
    <row r="3520" spans="1:3" x14ac:dyDescent="0.25">
      <c r="A3520" t="s">
        <v>12187</v>
      </c>
      <c r="B3520" t="s">
        <v>16510</v>
      </c>
      <c r="C3520">
        <v>179.79</v>
      </c>
    </row>
    <row r="3521" spans="1:3" x14ac:dyDescent="0.25">
      <c r="A3521" t="s">
        <v>1923</v>
      </c>
      <c r="B3521" t="s">
        <v>16507</v>
      </c>
      <c r="C3521">
        <v>4731.96</v>
      </c>
    </row>
    <row r="3522" spans="1:3" x14ac:dyDescent="0.25">
      <c r="A3522" t="s">
        <v>1924</v>
      </c>
      <c r="B3522" t="s">
        <v>16510</v>
      </c>
      <c r="C3522">
        <v>3366.23</v>
      </c>
    </row>
    <row r="3523" spans="1:3" x14ac:dyDescent="0.25">
      <c r="A3523" t="s">
        <v>1925</v>
      </c>
      <c r="B3523" t="s">
        <v>16506</v>
      </c>
      <c r="C3523">
        <v>3373.76</v>
      </c>
    </row>
    <row r="3524" spans="1:3" x14ac:dyDescent="0.25">
      <c r="A3524" t="s">
        <v>12199</v>
      </c>
      <c r="B3524" t="s">
        <v>16510</v>
      </c>
      <c r="C3524">
        <v>1618.49</v>
      </c>
    </row>
    <row r="3525" spans="1:3" x14ac:dyDescent="0.25">
      <c r="A3525" t="s">
        <v>1926</v>
      </c>
      <c r="B3525" t="s">
        <v>16506</v>
      </c>
      <c r="C3525">
        <v>5145.96</v>
      </c>
    </row>
    <row r="3526" spans="1:3" x14ac:dyDescent="0.25">
      <c r="A3526" t="s">
        <v>12204</v>
      </c>
      <c r="B3526" t="s">
        <v>16511</v>
      </c>
      <c r="C3526">
        <v>1549.34</v>
      </c>
    </row>
    <row r="3527" spans="1:3" x14ac:dyDescent="0.25">
      <c r="A3527" t="s">
        <v>1927</v>
      </c>
      <c r="B3527" t="s">
        <v>16509</v>
      </c>
      <c r="C3527">
        <v>1865.76</v>
      </c>
    </row>
    <row r="3528" spans="1:3" x14ac:dyDescent="0.25">
      <c r="A3528" t="s">
        <v>12211</v>
      </c>
      <c r="B3528" t="s">
        <v>16509</v>
      </c>
      <c r="C3528">
        <v>2626.11</v>
      </c>
    </row>
    <row r="3529" spans="1:3" x14ac:dyDescent="0.25">
      <c r="A3529" t="s">
        <v>12215</v>
      </c>
      <c r="B3529" t="s">
        <v>16509</v>
      </c>
      <c r="C3529">
        <v>489.95</v>
      </c>
    </row>
    <row r="3530" spans="1:3" x14ac:dyDescent="0.25">
      <c r="A3530" t="s">
        <v>12215</v>
      </c>
      <c r="B3530" t="s">
        <v>16510</v>
      </c>
      <c r="C3530">
        <v>217.83</v>
      </c>
    </row>
    <row r="3531" spans="1:3" x14ac:dyDescent="0.25">
      <c r="A3531" t="s">
        <v>12217</v>
      </c>
      <c r="B3531" t="s">
        <v>16509</v>
      </c>
      <c r="C3531">
        <v>1109.5</v>
      </c>
    </row>
    <row r="3532" spans="1:3" x14ac:dyDescent="0.25">
      <c r="A3532" t="s">
        <v>2963</v>
      </c>
      <c r="B3532" t="s">
        <v>16507</v>
      </c>
      <c r="C3532">
        <v>1558.74</v>
      </c>
    </row>
    <row r="3533" spans="1:3" x14ac:dyDescent="0.25">
      <c r="A3533" t="s">
        <v>12222</v>
      </c>
      <c r="B3533" t="s">
        <v>16511</v>
      </c>
      <c r="C3533">
        <v>2012.26</v>
      </c>
    </row>
    <row r="3534" spans="1:3" x14ac:dyDescent="0.25">
      <c r="A3534" t="s">
        <v>1928</v>
      </c>
      <c r="B3534" t="s">
        <v>16510</v>
      </c>
      <c r="C3534">
        <v>3005.38</v>
      </c>
    </row>
    <row r="3535" spans="1:3" x14ac:dyDescent="0.25">
      <c r="A3535" t="s">
        <v>1929</v>
      </c>
      <c r="B3535" t="s">
        <v>16506</v>
      </c>
      <c r="C3535">
        <v>448.07</v>
      </c>
    </row>
    <row r="3536" spans="1:3" x14ac:dyDescent="0.25">
      <c r="A3536" t="s">
        <v>1929</v>
      </c>
      <c r="B3536" t="s">
        <v>16506</v>
      </c>
      <c r="C3536">
        <v>958.52</v>
      </c>
    </row>
    <row r="3537" spans="1:3" x14ac:dyDescent="0.25">
      <c r="A3537" t="s">
        <v>12228</v>
      </c>
      <c r="B3537" t="s">
        <v>16508</v>
      </c>
      <c r="C3537">
        <v>625.69000000000005</v>
      </c>
    </row>
    <row r="3538" spans="1:3" x14ac:dyDescent="0.25">
      <c r="A3538" t="s">
        <v>12228</v>
      </c>
      <c r="B3538" t="s">
        <v>16509</v>
      </c>
      <c r="C3538">
        <v>1176.49</v>
      </c>
    </row>
    <row r="3539" spans="1:3" x14ac:dyDescent="0.25">
      <c r="A3539" t="s">
        <v>12233</v>
      </c>
      <c r="B3539" t="s">
        <v>16508</v>
      </c>
      <c r="C3539">
        <v>1834.62</v>
      </c>
    </row>
    <row r="3540" spans="1:3" x14ac:dyDescent="0.25">
      <c r="A3540" t="s">
        <v>1930</v>
      </c>
      <c r="B3540" t="s">
        <v>16511</v>
      </c>
      <c r="C3540">
        <v>3097.01</v>
      </c>
    </row>
    <row r="3541" spans="1:3" x14ac:dyDescent="0.25">
      <c r="A3541" t="s">
        <v>1931</v>
      </c>
      <c r="B3541" t="s">
        <v>16510</v>
      </c>
      <c r="C3541">
        <v>3224.94</v>
      </c>
    </row>
    <row r="3542" spans="1:3" x14ac:dyDescent="0.25">
      <c r="A3542" t="s">
        <v>1932</v>
      </c>
      <c r="B3542" t="s">
        <v>16507</v>
      </c>
      <c r="C3542">
        <v>1884.08</v>
      </c>
    </row>
    <row r="3543" spans="1:3" x14ac:dyDescent="0.25">
      <c r="A3543" t="s">
        <v>1932</v>
      </c>
      <c r="B3543" t="s">
        <v>16510</v>
      </c>
      <c r="C3543">
        <v>876.88</v>
      </c>
    </row>
    <row r="3544" spans="1:3" x14ac:dyDescent="0.25">
      <c r="A3544" t="s">
        <v>12248</v>
      </c>
      <c r="B3544" t="s">
        <v>16506</v>
      </c>
      <c r="C3544">
        <v>833.37</v>
      </c>
    </row>
    <row r="3545" spans="1:3" x14ac:dyDescent="0.25">
      <c r="A3545" t="s">
        <v>1933</v>
      </c>
      <c r="B3545" t="s">
        <v>16506</v>
      </c>
      <c r="C3545">
        <v>2719.84</v>
      </c>
    </row>
    <row r="3546" spans="1:3" x14ac:dyDescent="0.25">
      <c r="A3546" t="s">
        <v>1933</v>
      </c>
      <c r="B3546" t="s">
        <v>16506</v>
      </c>
      <c r="C3546">
        <v>1764.3</v>
      </c>
    </row>
    <row r="3547" spans="1:3" x14ac:dyDescent="0.25">
      <c r="A3547" t="s">
        <v>12254</v>
      </c>
      <c r="B3547" t="s">
        <v>16506</v>
      </c>
      <c r="C3547">
        <v>94</v>
      </c>
    </row>
    <row r="3548" spans="1:3" x14ac:dyDescent="0.25">
      <c r="A3548" t="s">
        <v>1934</v>
      </c>
      <c r="B3548" t="s">
        <v>16506</v>
      </c>
      <c r="C3548">
        <v>281.22000000000003</v>
      </c>
    </row>
    <row r="3549" spans="1:3" x14ac:dyDescent="0.25">
      <c r="A3549" t="s">
        <v>12257</v>
      </c>
      <c r="B3549" t="s">
        <v>16510</v>
      </c>
      <c r="C3549">
        <v>4567.96</v>
      </c>
    </row>
    <row r="3550" spans="1:3" x14ac:dyDescent="0.25">
      <c r="A3550" t="s">
        <v>12261</v>
      </c>
      <c r="B3550" t="s">
        <v>16506</v>
      </c>
      <c r="C3550">
        <v>84.11</v>
      </c>
    </row>
    <row r="3551" spans="1:3" x14ac:dyDescent="0.25">
      <c r="A3551" t="s">
        <v>2965</v>
      </c>
      <c r="B3551" t="s">
        <v>16508</v>
      </c>
      <c r="C3551">
        <v>3285.29</v>
      </c>
    </row>
    <row r="3552" spans="1:3" x14ac:dyDescent="0.25">
      <c r="A3552" t="s">
        <v>1935</v>
      </c>
      <c r="B3552" t="s">
        <v>16511</v>
      </c>
      <c r="C3552">
        <v>2258.75</v>
      </c>
    </row>
    <row r="3553" spans="1:3" x14ac:dyDescent="0.25">
      <c r="A3553" t="s">
        <v>1935</v>
      </c>
      <c r="B3553" t="s">
        <v>16509</v>
      </c>
      <c r="C3553">
        <v>1380.87</v>
      </c>
    </row>
    <row r="3554" spans="1:3" x14ac:dyDescent="0.25">
      <c r="A3554" t="s">
        <v>12267</v>
      </c>
      <c r="B3554" t="s">
        <v>16506</v>
      </c>
      <c r="C3554">
        <v>3141.35</v>
      </c>
    </row>
    <row r="3555" spans="1:3" x14ac:dyDescent="0.25">
      <c r="A3555" t="s">
        <v>1936</v>
      </c>
      <c r="B3555" t="s">
        <v>16507</v>
      </c>
      <c r="C3555">
        <v>3929.89</v>
      </c>
    </row>
    <row r="3556" spans="1:3" x14ac:dyDescent="0.25">
      <c r="A3556" t="s">
        <v>1937</v>
      </c>
      <c r="B3556" t="s">
        <v>16510</v>
      </c>
      <c r="C3556">
        <v>203.68</v>
      </c>
    </row>
    <row r="3557" spans="1:3" x14ac:dyDescent="0.25">
      <c r="A3557" t="s">
        <v>1938</v>
      </c>
      <c r="B3557" t="s">
        <v>16509</v>
      </c>
      <c r="C3557">
        <v>3540.5</v>
      </c>
    </row>
    <row r="3558" spans="1:3" x14ac:dyDescent="0.25">
      <c r="A3558" t="s">
        <v>1939</v>
      </c>
      <c r="B3558" t="s">
        <v>16508</v>
      </c>
      <c r="C3558">
        <v>424.05</v>
      </c>
    </row>
    <row r="3559" spans="1:3" x14ac:dyDescent="0.25">
      <c r="A3559" t="s">
        <v>12278</v>
      </c>
      <c r="B3559" t="s">
        <v>16510</v>
      </c>
      <c r="C3559">
        <v>4519.34</v>
      </c>
    </row>
    <row r="3560" spans="1:3" x14ac:dyDescent="0.25">
      <c r="A3560" t="s">
        <v>12283</v>
      </c>
      <c r="B3560" t="s">
        <v>16506</v>
      </c>
      <c r="C3560">
        <v>168.31</v>
      </c>
    </row>
    <row r="3561" spans="1:3" x14ac:dyDescent="0.25">
      <c r="A3561" t="s">
        <v>1940</v>
      </c>
      <c r="B3561" t="s">
        <v>16511</v>
      </c>
      <c r="C3561">
        <v>2712.16</v>
      </c>
    </row>
    <row r="3562" spans="1:3" x14ac:dyDescent="0.25">
      <c r="A3562" t="s">
        <v>1941</v>
      </c>
      <c r="B3562" t="s">
        <v>16509</v>
      </c>
      <c r="C3562">
        <v>2700.8</v>
      </c>
    </row>
    <row r="3563" spans="1:3" x14ac:dyDescent="0.25">
      <c r="A3563" t="s">
        <v>1942</v>
      </c>
      <c r="B3563" t="s">
        <v>16506</v>
      </c>
      <c r="C3563">
        <v>5602.93</v>
      </c>
    </row>
    <row r="3564" spans="1:3" x14ac:dyDescent="0.25">
      <c r="A3564" t="s">
        <v>1943</v>
      </c>
      <c r="B3564" t="s">
        <v>16507</v>
      </c>
      <c r="C3564">
        <v>2761.39</v>
      </c>
    </row>
    <row r="3565" spans="1:3" x14ac:dyDescent="0.25">
      <c r="A3565" t="s">
        <v>1944</v>
      </c>
      <c r="B3565" t="s">
        <v>16509</v>
      </c>
      <c r="C3565">
        <v>2499.7399999999998</v>
      </c>
    </row>
    <row r="3566" spans="1:3" x14ac:dyDescent="0.25">
      <c r="A3566" t="s">
        <v>1945</v>
      </c>
      <c r="B3566" t="s">
        <v>16506</v>
      </c>
      <c r="C3566">
        <v>119.17</v>
      </c>
    </row>
    <row r="3567" spans="1:3" x14ac:dyDescent="0.25">
      <c r="A3567" t="s">
        <v>1945</v>
      </c>
      <c r="B3567" t="s">
        <v>16510</v>
      </c>
      <c r="C3567">
        <v>51.97</v>
      </c>
    </row>
    <row r="3568" spans="1:3" x14ac:dyDescent="0.25">
      <c r="A3568" t="s">
        <v>12304</v>
      </c>
      <c r="B3568" t="s">
        <v>16509</v>
      </c>
      <c r="C3568">
        <v>423.47</v>
      </c>
    </row>
    <row r="3569" spans="1:3" x14ac:dyDescent="0.25">
      <c r="A3569" t="s">
        <v>1946</v>
      </c>
      <c r="B3569" t="s">
        <v>16507</v>
      </c>
      <c r="C3569">
        <v>1392.37</v>
      </c>
    </row>
    <row r="3570" spans="1:3" x14ac:dyDescent="0.25">
      <c r="A3570" t="s">
        <v>1947</v>
      </c>
      <c r="B3570" t="s">
        <v>16511</v>
      </c>
      <c r="C3570">
        <v>1427.5</v>
      </c>
    </row>
    <row r="3571" spans="1:3" x14ac:dyDescent="0.25">
      <c r="A3571" t="s">
        <v>12311</v>
      </c>
      <c r="B3571" t="s">
        <v>16511</v>
      </c>
      <c r="C3571">
        <v>1463.88</v>
      </c>
    </row>
    <row r="3572" spans="1:3" x14ac:dyDescent="0.25">
      <c r="A3572" t="s">
        <v>1948</v>
      </c>
      <c r="B3572" t="s">
        <v>16508</v>
      </c>
      <c r="C3572">
        <v>4025.48</v>
      </c>
    </row>
    <row r="3573" spans="1:3" x14ac:dyDescent="0.25">
      <c r="A3573" t="s">
        <v>12316</v>
      </c>
      <c r="B3573" t="s">
        <v>16511</v>
      </c>
      <c r="C3573">
        <v>3751.15</v>
      </c>
    </row>
    <row r="3574" spans="1:3" x14ac:dyDescent="0.25">
      <c r="A3574" t="s">
        <v>12319</v>
      </c>
      <c r="B3574" t="s">
        <v>16508</v>
      </c>
      <c r="C3574">
        <v>1186.23</v>
      </c>
    </row>
    <row r="3575" spans="1:3" x14ac:dyDescent="0.25">
      <c r="A3575" t="s">
        <v>1949</v>
      </c>
      <c r="B3575" t="s">
        <v>16510</v>
      </c>
      <c r="C3575">
        <v>2502.41</v>
      </c>
    </row>
    <row r="3576" spans="1:3" x14ac:dyDescent="0.25">
      <c r="A3576" t="s">
        <v>1950</v>
      </c>
      <c r="B3576" t="s">
        <v>16509</v>
      </c>
      <c r="C3576">
        <v>2811.92</v>
      </c>
    </row>
    <row r="3577" spans="1:3" x14ac:dyDescent="0.25">
      <c r="A3577" t="s">
        <v>1951</v>
      </c>
      <c r="B3577" t="s">
        <v>16511</v>
      </c>
      <c r="C3577">
        <v>2629.31</v>
      </c>
    </row>
    <row r="3578" spans="1:3" x14ac:dyDescent="0.25">
      <c r="A3578" t="s">
        <v>12329</v>
      </c>
      <c r="B3578" t="s">
        <v>16506</v>
      </c>
      <c r="C3578">
        <v>1315.52</v>
      </c>
    </row>
    <row r="3579" spans="1:3" x14ac:dyDescent="0.25">
      <c r="A3579" t="s">
        <v>12333</v>
      </c>
      <c r="B3579" t="s">
        <v>16509</v>
      </c>
      <c r="C3579">
        <v>1879.66</v>
      </c>
    </row>
    <row r="3580" spans="1:3" x14ac:dyDescent="0.25">
      <c r="A3580" t="s">
        <v>12336</v>
      </c>
      <c r="B3580" t="s">
        <v>16511</v>
      </c>
      <c r="C3580">
        <v>6516.35</v>
      </c>
    </row>
    <row r="3581" spans="1:3" x14ac:dyDescent="0.25">
      <c r="A3581" t="s">
        <v>1952</v>
      </c>
      <c r="B3581" t="s">
        <v>16507</v>
      </c>
      <c r="C3581">
        <v>433.75</v>
      </c>
    </row>
    <row r="3582" spans="1:3" x14ac:dyDescent="0.25">
      <c r="A3582" t="s">
        <v>1953</v>
      </c>
      <c r="B3582" t="s">
        <v>16507</v>
      </c>
      <c r="C3582">
        <v>3018.32</v>
      </c>
    </row>
    <row r="3583" spans="1:3" x14ac:dyDescent="0.25">
      <c r="A3583" t="s">
        <v>1953</v>
      </c>
      <c r="B3583" t="s">
        <v>16509</v>
      </c>
      <c r="C3583">
        <v>2236.25</v>
      </c>
    </row>
    <row r="3584" spans="1:3" x14ac:dyDescent="0.25">
      <c r="A3584" t="s">
        <v>12346</v>
      </c>
      <c r="B3584" t="s">
        <v>16510</v>
      </c>
      <c r="C3584">
        <v>861.55</v>
      </c>
    </row>
    <row r="3585" spans="1:3" x14ac:dyDescent="0.25">
      <c r="A3585" t="s">
        <v>12346</v>
      </c>
      <c r="B3585" t="s">
        <v>16506</v>
      </c>
      <c r="C3585">
        <v>1154.8800000000001</v>
      </c>
    </row>
    <row r="3586" spans="1:3" x14ac:dyDescent="0.25">
      <c r="A3586" t="s">
        <v>12350</v>
      </c>
      <c r="B3586" t="s">
        <v>16508</v>
      </c>
      <c r="C3586">
        <v>1985.53</v>
      </c>
    </row>
    <row r="3587" spans="1:3" x14ac:dyDescent="0.25">
      <c r="A3587" t="s">
        <v>1954</v>
      </c>
      <c r="B3587" t="s">
        <v>16506</v>
      </c>
      <c r="C3587">
        <v>1926.06</v>
      </c>
    </row>
    <row r="3588" spans="1:3" x14ac:dyDescent="0.25">
      <c r="A3588" t="s">
        <v>1955</v>
      </c>
      <c r="B3588" t="s">
        <v>16507</v>
      </c>
      <c r="C3588">
        <v>2401.5100000000002</v>
      </c>
    </row>
    <row r="3589" spans="1:3" x14ac:dyDescent="0.25">
      <c r="A3589" t="s">
        <v>12360</v>
      </c>
      <c r="B3589" t="s">
        <v>16509</v>
      </c>
      <c r="C3589">
        <v>1842.64</v>
      </c>
    </row>
    <row r="3590" spans="1:3" x14ac:dyDescent="0.25">
      <c r="A3590" t="s">
        <v>1956</v>
      </c>
      <c r="B3590" t="s">
        <v>16506</v>
      </c>
      <c r="C3590">
        <v>1654.64</v>
      </c>
    </row>
    <row r="3591" spans="1:3" x14ac:dyDescent="0.25">
      <c r="A3591" t="s">
        <v>12365</v>
      </c>
      <c r="B3591" t="s">
        <v>16509</v>
      </c>
      <c r="C3591">
        <v>5444.63</v>
      </c>
    </row>
    <row r="3592" spans="1:3" x14ac:dyDescent="0.25">
      <c r="A3592" t="s">
        <v>12369</v>
      </c>
      <c r="B3592" t="s">
        <v>16508</v>
      </c>
      <c r="C3592">
        <v>1106.1500000000001</v>
      </c>
    </row>
    <row r="3593" spans="1:3" x14ac:dyDescent="0.25">
      <c r="A3593" t="s">
        <v>12371</v>
      </c>
      <c r="B3593" t="s">
        <v>16509</v>
      </c>
      <c r="C3593">
        <v>1020.46</v>
      </c>
    </row>
    <row r="3594" spans="1:3" x14ac:dyDescent="0.25">
      <c r="A3594" t="s">
        <v>12374</v>
      </c>
      <c r="B3594" t="s">
        <v>16508</v>
      </c>
      <c r="C3594">
        <v>1889.52</v>
      </c>
    </row>
    <row r="3595" spans="1:3" x14ac:dyDescent="0.25">
      <c r="A3595" t="s">
        <v>1957</v>
      </c>
      <c r="B3595" t="s">
        <v>16509</v>
      </c>
      <c r="C3595">
        <v>887.14</v>
      </c>
    </row>
    <row r="3596" spans="1:3" x14ac:dyDescent="0.25">
      <c r="A3596" t="s">
        <v>1958</v>
      </c>
      <c r="B3596" t="s">
        <v>16506</v>
      </c>
      <c r="C3596">
        <v>2620.5100000000002</v>
      </c>
    </row>
    <row r="3597" spans="1:3" x14ac:dyDescent="0.25">
      <c r="A3597" t="s">
        <v>1959</v>
      </c>
      <c r="B3597" t="s">
        <v>16510</v>
      </c>
      <c r="C3597">
        <v>6358</v>
      </c>
    </row>
    <row r="3598" spans="1:3" x14ac:dyDescent="0.25">
      <c r="A3598" t="s">
        <v>12386</v>
      </c>
      <c r="B3598" t="s">
        <v>16507</v>
      </c>
      <c r="C3598">
        <v>1257.25</v>
      </c>
    </row>
    <row r="3599" spans="1:3" x14ac:dyDescent="0.25">
      <c r="A3599" t="s">
        <v>1960</v>
      </c>
      <c r="B3599" t="s">
        <v>16511</v>
      </c>
      <c r="C3599">
        <v>2119.73</v>
      </c>
    </row>
    <row r="3600" spans="1:3" x14ac:dyDescent="0.25">
      <c r="A3600" t="s">
        <v>1961</v>
      </c>
      <c r="B3600" t="s">
        <v>16509</v>
      </c>
      <c r="C3600">
        <v>521.36</v>
      </c>
    </row>
    <row r="3601" spans="1:3" x14ac:dyDescent="0.25">
      <c r="A3601" t="s">
        <v>1962</v>
      </c>
      <c r="B3601" t="s">
        <v>16506</v>
      </c>
      <c r="C3601">
        <v>647.53</v>
      </c>
    </row>
    <row r="3602" spans="1:3" x14ac:dyDescent="0.25">
      <c r="A3602" t="s">
        <v>1962</v>
      </c>
      <c r="B3602" t="s">
        <v>16511</v>
      </c>
      <c r="C3602">
        <v>881.19</v>
      </c>
    </row>
    <row r="3603" spans="1:3" x14ac:dyDescent="0.25">
      <c r="A3603" t="s">
        <v>1963</v>
      </c>
      <c r="B3603" t="s">
        <v>16508</v>
      </c>
      <c r="C3603">
        <v>3041.3</v>
      </c>
    </row>
    <row r="3604" spans="1:3" x14ac:dyDescent="0.25">
      <c r="A3604" t="s">
        <v>1964</v>
      </c>
      <c r="B3604" t="s">
        <v>16508</v>
      </c>
      <c r="C3604">
        <v>164.82</v>
      </c>
    </row>
    <row r="3605" spans="1:3" x14ac:dyDescent="0.25">
      <c r="A3605" t="s">
        <v>1965</v>
      </c>
      <c r="B3605" t="s">
        <v>16508</v>
      </c>
      <c r="C3605">
        <v>5154.13</v>
      </c>
    </row>
    <row r="3606" spans="1:3" x14ac:dyDescent="0.25">
      <c r="A3606" t="s">
        <v>1966</v>
      </c>
      <c r="B3606" t="s">
        <v>16509</v>
      </c>
      <c r="C3606">
        <v>472.22</v>
      </c>
    </row>
    <row r="3607" spans="1:3" x14ac:dyDescent="0.25">
      <c r="A3607" t="s">
        <v>1967</v>
      </c>
      <c r="B3607" t="s">
        <v>16506</v>
      </c>
      <c r="C3607">
        <v>1801.51</v>
      </c>
    </row>
    <row r="3608" spans="1:3" x14ac:dyDescent="0.25">
      <c r="A3608" t="s">
        <v>1968</v>
      </c>
      <c r="B3608" t="s">
        <v>16507</v>
      </c>
      <c r="C3608">
        <v>6787.49</v>
      </c>
    </row>
    <row r="3609" spans="1:3" x14ac:dyDescent="0.25">
      <c r="A3609" t="s">
        <v>1969</v>
      </c>
      <c r="B3609" t="s">
        <v>16511</v>
      </c>
      <c r="C3609">
        <v>1500.32</v>
      </c>
    </row>
    <row r="3610" spans="1:3" x14ac:dyDescent="0.25">
      <c r="A3610" t="s">
        <v>12412</v>
      </c>
      <c r="B3610" t="s">
        <v>16509</v>
      </c>
      <c r="C3610">
        <v>1640.25</v>
      </c>
    </row>
    <row r="3611" spans="1:3" x14ac:dyDescent="0.25">
      <c r="A3611" t="s">
        <v>1970</v>
      </c>
      <c r="B3611" t="s">
        <v>16508</v>
      </c>
      <c r="C3611">
        <v>1656.15</v>
      </c>
    </row>
    <row r="3612" spans="1:3" x14ac:dyDescent="0.25">
      <c r="A3612" t="s">
        <v>1971</v>
      </c>
      <c r="B3612" t="s">
        <v>16510</v>
      </c>
      <c r="C3612">
        <v>2108.27</v>
      </c>
    </row>
    <row r="3613" spans="1:3" x14ac:dyDescent="0.25">
      <c r="A3613" t="s">
        <v>1972</v>
      </c>
      <c r="B3613" t="s">
        <v>16511</v>
      </c>
      <c r="C3613">
        <v>3383.58</v>
      </c>
    </row>
    <row r="3614" spans="1:3" x14ac:dyDescent="0.25">
      <c r="A3614" t="s">
        <v>12423</v>
      </c>
      <c r="B3614" t="s">
        <v>16506</v>
      </c>
      <c r="C3614">
        <v>5650.73</v>
      </c>
    </row>
    <row r="3615" spans="1:3" x14ac:dyDescent="0.25">
      <c r="A3615" t="s">
        <v>1973</v>
      </c>
      <c r="B3615" t="s">
        <v>16506</v>
      </c>
      <c r="C3615">
        <v>1489</v>
      </c>
    </row>
    <row r="3616" spans="1:3" x14ac:dyDescent="0.25">
      <c r="A3616" t="s">
        <v>1974</v>
      </c>
      <c r="B3616" t="s">
        <v>16506</v>
      </c>
      <c r="C3616">
        <v>447.16</v>
      </c>
    </row>
    <row r="3617" spans="1:3" x14ac:dyDescent="0.25">
      <c r="A3617" t="s">
        <v>1975</v>
      </c>
      <c r="B3617" t="s">
        <v>16511</v>
      </c>
      <c r="C3617">
        <v>563.66999999999996</v>
      </c>
    </row>
    <row r="3618" spans="1:3" x14ac:dyDescent="0.25">
      <c r="A3618" t="s">
        <v>12433</v>
      </c>
      <c r="B3618" t="s">
        <v>16506</v>
      </c>
      <c r="C3618">
        <v>3349.32</v>
      </c>
    </row>
    <row r="3619" spans="1:3" x14ac:dyDescent="0.25">
      <c r="A3619" t="s">
        <v>1976</v>
      </c>
      <c r="B3619" t="s">
        <v>16507</v>
      </c>
      <c r="C3619">
        <v>2118.41</v>
      </c>
    </row>
    <row r="3620" spans="1:3" x14ac:dyDescent="0.25">
      <c r="A3620" t="s">
        <v>12441</v>
      </c>
      <c r="B3620" t="s">
        <v>16510</v>
      </c>
      <c r="C3620">
        <v>1324.11</v>
      </c>
    </row>
    <row r="3621" spans="1:3" x14ac:dyDescent="0.25">
      <c r="A3621" t="s">
        <v>12443</v>
      </c>
      <c r="B3621" t="s">
        <v>16507</v>
      </c>
      <c r="C3621">
        <v>1421.85</v>
      </c>
    </row>
    <row r="3622" spans="1:3" x14ac:dyDescent="0.25">
      <c r="A3622" t="s">
        <v>12446</v>
      </c>
      <c r="B3622" t="s">
        <v>16509</v>
      </c>
      <c r="C3622">
        <v>1142.1600000000001</v>
      </c>
    </row>
    <row r="3623" spans="1:3" x14ac:dyDescent="0.25">
      <c r="A3623" t="s">
        <v>1977</v>
      </c>
      <c r="B3623" t="s">
        <v>16509</v>
      </c>
      <c r="C3623">
        <v>1050.69</v>
      </c>
    </row>
    <row r="3624" spans="1:3" x14ac:dyDescent="0.25">
      <c r="A3624" t="s">
        <v>1978</v>
      </c>
      <c r="B3624" t="s">
        <v>16509</v>
      </c>
      <c r="C3624">
        <v>1140.1600000000001</v>
      </c>
    </row>
    <row r="3625" spans="1:3" x14ac:dyDescent="0.25">
      <c r="A3625" t="s">
        <v>1978</v>
      </c>
      <c r="B3625" t="s">
        <v>16509</v>
      </c>
      <c r="C3625">
        <v>1263.3</v>
      </c>
    </row>
    <row r="3626" spans="1:3" x14ac:dyDescent="0.25">
      <c r="A3626" t="s">
        <v>2970</v>
      </c>
      <c r="B3626" t="s">
        <v>16510</v>
      </c>
      <c r="C3626">
        <v>483.43</v>
      </c>
    </row>
    <row r="3627" spans="1:3" x14ac:dyDescent="0.25">
      <c r="A3627" t="s">
        <v>2972</v>
      </c>
      <c r="B3627" t="s">
        <v>16510</v>
      </c>
      <c r="C3627">
        <v>4199.1899999999996</v>
      </c>
    </row>
    <row r="3628" spans="1:3" x14ac:dyDescent="0.25">
      <c r="A3628" t="s">
        <v>12459</v>
      </c>
      <c r="B3628" t="s">
        <v>16509</v>
      </c>
      <c r="C3628">
        <v>1590.98</v>
      </c>
    </row>
    <row r="3629" spans="1:3" x14ac:dyDescent="0.25">
      <c r="A3629" t="s">
        <v>12462</v>
      </c>
      <c r="B3629" t="s">
        <v>16507</v>
      </c>
      <c r="C3629">
        <v>5204.83</v>
      </c>
    </row>
    <row r="3630" spans="1:3" x14ac:dyDescent="0.25">
      <c r="A3630" t="s">
        <v>12467</v>
      </c>
      <c r="B3630" t="s">
        <v>16507</v>
      </c>
      <c r="C3630">
        <v>2925.14</v>
      </c>
    </row>
    <row r="3631" spans="1:3" x14ac:dyDescent="0.25">
      <c r="A3631" t="s">
        <v>1979</v>
      </c>
      <c r="B3631" t="s">
        <v>16506</v>
      </c>
      <c r="C3631">
        <v>2674.25</v>
      </c>
    </row>
    <row r="3632" spans="1:3" x14ac:dyDescent="0.25">
      <c r="A3632" t="s">
        <v>12474</v>
      </c>
      <c r="B3632" t="s">
        <v>16509</v>
      </c>
      <c r="C3632">
        <v>1381.07</v>
      </c>
    </row>
    <row r="3633" spans="1:3" x14ac:dyDescent="0.25">
      <c r="A3633" t="s">
        <v>1980</v>
      </c>
      <c r="B3633" t="s">
        <v>16509</v>
      </c>
      <c r="C3633">
        <v>3634.96</v>
      </c>
    </row>
    <row r="3634" spans="1:3" x14ac:dyDescent="0.25">
      <c r="A3634" t="s">
        <v>12481</v>
      </c>
      <c r="B3634" t="s">
        <v>16511</v>
      </c>
      <c r="C3634">
        <v>3140.69</v>
      </c>
    </row>
    <row r="3635" spans="1:3" x14ac:dyDescent="0.25">
      <c r="A3635" t="s">
        <v>12485</v>
      </c>
      <c r="B3635" t="s">
        <v>16507</v>
      </c>
      <c r="C3635">
        <v>840.57</v>
      </c>
    </row>
    <row r="3636" spans="1:3" x14ac:dyDescent="0.25">
      <c r="A3636" t="s">
        <v>12487</v>
      </c>
      <c r="B3636" t="s">
        <v>16508</v>
      </c>
      <c r="C3636">
        <v>2215.14</v>
      </c>
    </row>
    <row r="3637" spans="1:3" x14ac:dyDescent="0.25">
      <c r="A3637" t="s">
        <v>1981</v>
      </c>
      <c r="B3637" t="s">
        <v>16509</v>
      </c>
      <c r="C3637">
        <v>1210.49</v>
      </c>
    </row>
    <row r="3638" spans="1:3" x14ac:dyDescent="0.25">
      <c r="A3638" t="s">
        <v>1982</v>
      </c>
      <c r="B3638" t="s">
        <v>16511</v>
      </c>
      <c r="C3638">
        <v>1010.91</v>
      </c>
    </row>
    <row r="3639" spans="1:3" x14ac:dyDescent="0.25">
      <c r="A3639" t="s">
        <v>12495</v>
      </c>
      <c r="B3639" t="s">
        <v>16508</v>
      </c>
      <c r="C3639">
        <v>3576.55</v>
      </c>
    </row>
    <row r="3640" spans="1:3" x14ac:dyDescent="0.25">
      <c r="A3640" t="s">
        <v>12498</v>
      </c>
      <c r="B3640" t="s">
        <v>16510</v>
      </c>
      <c r="C3640">
        <v>2287.86</v>
      </c>
    </row>
    <row r="3641" spans="1:3" x14ac:dyDescent="0.25">
      <c r="A3641" t="s">
        <v>12498</v>
      </c>
      <c r="B3641" t="s">
        <v>16506</v>
      </c>
      <c r="C3641">
        <v>1583.98</v>
      </c>
    </row>
    <row r="3642" spans="1:3" x14ac:dyDescent="0.25">
      <c r="A3642" t="s">
        <v>12502</v>
      </c>
      <c r="B3642" t="s">
        <v>16507</v>
      </c>
      <c r="C3642">
        <v>3782.3</v>
      </c>
    </row>
    <row r="3643" spans="1:3" x14ac:dyDescent="0.25">
      <c r="A3643" t="s">
        <v>12506</v>
      </c>
      <c r="B3643" t="s">
        <v>16507</v>
      </c>
      <c r="C3643">
        <v>4385.2</v>
      </c>
    </row>
    <row r="3644" spans="1:3" x14ac:dyDescent="0.25">
      <c r="A3644" t="s">
        <v>12511</v>
      </c>
      <c r="B3644" t="s">
        <v>16507</v>
      </c>
      <c r="C3644">
        <v>3868.15</v>
      </c>
    </row>
    <row r="3645" spans="1:3" x14ac:dyDescent="0.25">
      <c r="A3645" t="s">
        <v>2976</v>
      </c>
      <c r="B3645" t="s">
        <v>16507</v>
      </c>
      <c r="C3645">
        <v>2391.23</v>
      </c>
    </row>
    <row r="3646" spans="1:3" x14ac:dyDescent="0.25">
      <c r="A3646" t="s">
        <v>1983</v>
      </c>
      <c r="B3646" t="s">
        <v>16507</v>
      </c>
      <c r="C3646">
        <v>3893.45</v>
      </c>
    </row>
    <row r="3647" spans="1:3" x14ac:dyDescent="0.25">
      <c r="A3647" t="s">
        <v>12523</v>
      </c>
      <c r="B3647" t="s">
        <v>16508</v>
      </c>
      <c r="C3647">
        <v>1656.58</v>
      </c>
    </row>
    <row r="3648" spans="1:3" x14ac:dyDescent="0.25">
      <c r="A3648" t="s">
        <v>12523</v>
      </c>
      <c r="B3648" t="s">
        <v>16507</v>
      </c>
      <c r="C3648">
        <v>1405.31</v>
      </c>
    </row>
    <row r="3649" spans="1:3" x14ac:dyDescent="0.25">
      <c r="A3649" t="s">
        <v>1984</v>
      </c>
      <c r="B3649" t="s">
        <v>16508</v>
      </c>
      <c r="C3649">
        <v>2332.25</v>
      </c>
    </row>
    <row r="3650" spans="1:3" x14ac:dyDescent="0.25">
      <c r="A3650" t="s">
        <v>12529</v>
      </c>
      <c r="B3650" t="s">
        <v>16507</v>
      </c>
      <c r="C3650">
        <v>428.99</v>
      </c>
    </row>
    <row r="3651" spans="1:3" x14ac:dyDescent="0.25">
      <c r="A3651" t="s">
        <v>12529</v>
      </c>
      <c r="B3651" t="s">
        <v>16507</v>
      </c>
      <c r="C3651">
        <v>442.66</v>
      </c>
    </row>
    <row r="3652" spans="1:3" x14ac:dyDescent="0.25">
      <c r="A3652" t="s">
        <v>1985</v>
      </c>
      <c r="B3652" t="s">
        <v>16506</v>
      </c>
      <c r="C3652">
        <v>1756.12</v>
      </c>
    </row>
    <row r="3653" spans="1:3" x14ac:dyDescent="0.25">
      <c r="A3653" t="s">
        <v>1986</v>
      </c>
      <c r="B3653" t="s">
        <v>16510</v>
      </c>
      <c r="C3653">
        <v>2751.34</v>
      </c>
    </row>
    <row r="3654" spans="1:3" x14ac:dyDescent="0.25">
      <c r="A3654" t="s">
        <v>1987</v>
      </c>
      <c r="B3654" t="s">
        <v>16508</v>
      </c>
      <c r="C3654">
        <v>4461.04</v>
      </c>
    </row>
    <row r="3655" spans="1:3" x14ac:dyDescent="0.25">
      <c r="A3655" t="s">
        <v>1988</v>
      </c>
      <c r="B3655" t="s">
        <v>16509</v>
      </c>
      <c r="C3655">
        <v>4095.57</v>
      </c>
    </row>
    <row r="3656" spans="1:3" x14ac:dyDescent="0.25">
      <c r="A3656" t="s">
        <v>12544</v>
      </c>
      <c r="B3656" t="s">
        <v>16507</v>
      </c>
      <c r="C3656">
        <v>511.45</v>
      </c>
    </row>
    <row r="3657" spans="1:3" x14ac:dyDescent="0.25">
      <c r="A3657" t="s">
        <v>12547</v>
      </c>
      <c r="B3657" t="s">
        <v>16510</v>
      </c>
      <c r="C3657">
        <v>7474.84</v>
      </c>
    </row>
    <row r="3658" spans="1:3" x14ac:dyDescent="0.25">
      <c r="A3658" t="s">
        <v>12552</v>
      </c>
      <c r="B3658" t="s">
        <v>16511</v>
      </c>
      <c r="C3658">
        <v>2501.9699999999998</v>
      </c>
    </row>
    <row r="3659" spans="1:3" x14ac:dyDescent="0.25">
      <c r="A3659" t="s">
        <v>12556</v>
      </c>
      <c r="B3659" t="s">
        <v>16507</v>
      </c>
      <c r="C3659">
        <v>6436.37</v>
      </c>
    </row>
    <row r="3660" spans="1:3" x14ac:dyDescent="0.25">
      <c r="A3660" t="s">
        <v>1989</v>
      </c>
      <c r="B3660" t="s">
        <v>16507</v>
      </c>
      <c r="C3660">
        <v>1345.17</v>
      </c>
    </row>
    <row r="3661" spans="1:3" x14ac:dyDescent="0.25">
      <c r="A3661" t="s">
        <v>12562</v>
      </c>
      <c r="B3661" t="s">
        <v>16506</v>
      </c>
      <c r="C3661">
        <v>3058.42</v>
      </c>
    </row>
    <row r="3662" spans="1:3" x14ac:dyDescent="0.25">
      <c r="A3662" t="s">
        <v>12566</v>
      </c>
      <c r="B3662" t="s">
        <v>16509</v>
      </c>
      <c r="C3662">
        <v>2326.89</v>
      </c>
    </row>
    <row r="3663" spans="1:3" x14ac:dyDescent="0.25">
      <c r="A3663" t="s">
        <v>12566</v>
      </c>
      <c r="B3663" t="s">
        <v>16506</v>
      </c>
      <c r="C3663">
        <v>1502.67</v>
      </c>
    </row>
    <row r="3664" spans="1:3" x14ac:dyDescent="0.25">
      <c r="A3664" t="s">
        <v>12570</v>
      </c>
      <c r="B3664" t="s">
        <v>16507</v>
      </c>
      <c r="C3664">
        <v>1689.73</v>
      </c>
    </row>
    <row r="3665" spans="1:3" x14ac:dyDescent="0.25">
      <c r="A3665" t="s">
        <v>1990</v>
      </c>
      <c r="B3665" t="s">
        <v>16511</v>
      </c>
      <c r="C3665">
        <v>4943.91</v>
      </c>
    </row>
    <row r="3666" spans="1:3" x14ac:dyDescent="0.25">
      <c r="A3666" t="s">
        <v>1991</v>
      </c>
      <c r="B3666" t="s">
        <v>16507</v>
      </c>
      <c r="C3666">
        <v>3149.64</v>
      </c>
    </row>
    <row r="3667" spans="1:3" x14ac:dyDescent="0.25">
      <c r="A3667" t="s">
        <v>2979</v>
      </c>
      <c r="B3667" t="s">
        <v>16506</v>
      </c>
      <c r="C3667">
        <v>211.26</v>
      </c>
    </row>
    <row r="3668" spans="1:3" x14ac:dyDescent="0.25">
      <c r="A3668" t="s">
        <v>1992</v>
      </c>
      <c r="B3668" t="s">
        <v>16510</v>
      </c>
      <c r="C3668">
        <v>3288.52</v>
      </c>
    </row>
    <row r="3669" spans="1:3" x14ac:dyDescent="0.25">
      <c r="A3669" t="s">
        <v>1993</v>
      </c>
      <c r="B3669" t="s">
        <v>16509</v>
      </c>
      <c r="C3669">
        <v>2850.01</v>
      </c>
    </row>
    <row r="3670" spans="1:3" x14ac:dyDescent="0.25">
      <c r="A3670" t="s">
        <v>1994</v>
      </c>
      <c r="B3670" t="s">
        <v>16508</v>
      </c>
      <c r="C3670">
        <v>3337.63</v>
      </c>
    </row>
    <row r="3671" spans="1:3" x14ac:dyDescent="0.25">
      <c r="A3671" t="s">
        <v>1995</v>
      </c>
      <c r="B3671" t="s">
        <v>16508</v>
      </c>
      <c r="C3671">
        <v>779.29</v>
      </c>
    </row>
    <row r="3672" spans="1:3" x14ac:dyDescent="0.25">
      <c r="A3672" t="s">
        <v>1996</v>
      </c>
      <c r="B3672" t="s">
        <v>16506</v>
      </c>
      <c r="C3672">
        <v>1251.17</v>
      </c>
    </row>
    <row r="3673" spans="1:3" x14ac:dyDescent="0.25">
      <c r="A3673" t="s">
        <v>1997</v>
      </c>
      <c r="B3673" t="s">
        <v>16506</v>
      </c>
      <c r="C3673">
        <v>2333.38</v>
      </c>
    </row>
    <row r="3674" spans="1:3" x14ac:dyDescent="0.25">
      <c r="A3674" t="s">
        <v>1998</v>
      </c>
      <c r="B3674" t="s">
        <v>16508</v>
      </c>
      <c r="C3674">
        <v>3721.26</v>
      </c>
    </row>
    <row r="3675" spans="1:3" x14ac:dyDescent="0.25">
      <c r="A3675" t="s">
        <v>12601</v>
      </c>
      <c r="B3675" t="s">
        <v>16508</v>
      </c>
      <c r="C3675">
        <v>2519.81</v>
      </c>
    </row>
    <row r="3676" spans="1:3" x14ac:dyDescent="0.25">
      <c r="A3676" t="s">
        <v>2981</v>
      </c>
      <c r="B3676" t="s">
        <v>16506</v>
      </c>
      <c r="C3676">
        <v>3133.22</v>
      </c>
    </row>
    <row r="3677" spans="1:3" x14ac:dyDescent="0.25">
      <c r="A3677" t="s">
        <v>1999</v>
      </c>
      <c r="B3677" t="s">
        <v>16511</v>
      </c>
      <c r="C3677">
        <v>797.89</v>
      </c>
    </row>
    <row r="3678" spans="1:3" x14ac:dyDescent="0.25">
      <c r="A3678" t="s">
        <v>2983</v>
      </c>
      <c r="B3678" t="s">
        <v>16506</v>
      </c>
      <c r="C3678">
        <v>1184.81</v>
      </c>
    </row>
    <row r="3679" spans="1:3" x14ac:dyDescent="0.25">
      <c r="A3679" t="s">
        <v>2985</v>
      </c>
      <c r="B3679" t="s">
        <v>16510</v>
      </c>
      <c r="C3679">
        <v>1189.94</v>
      </c>
    </row>
    <row r="3680" spans="1:3" x14ac:dyDescent="0.25">
      <c r="A3680" t="s">
        <v>12614</v>
      </c>
      <c r="B3680" t="s">
        <v>16510</v>
      </c>
      <c r="C3680">
        <v>362.79</v>
      </c>
    </row>
    <row r="3681" spans="1:3" x14ac:dyDescent="0.25">
      <c r="A3681" t="s">
        <v>12616</v>
      </c>
      <c r="B3681" t="s">
        <v>16507</v>
      </c>
      <c r="C3681">
        <v>1891.16</v>
      </c>
    </row>
    <row r="3682" spans="1:3" x14ac:dyDescent="0.25">
      <c r="A3682" t="s">
        <v>12620</v>
      </c>
      <c r="B3682" t="s">
        <v>16507</v>
      </c>
      <c r="C3682">
        <v>1580.51</v>
      </c>
    </row>
    <row r="3683" spans="1:3" x14ac:dyDescent="0.25">
      <c r="A3683" t="s">
        <v>12622</v>
      </c>
      <c r="B3683" t="s">
        <v>16507</v>
      </c>
      <c r="C3683">
        <v>2365.21</v>
      </c>
    </row>
    <row r="3684" spans="1:3" x14ac:dyDescent="0.25">
      <c r="A3684" t="s">
        <v>2000</v>
      </c>
      <c r="B3684" t="s">
        <v>16510</v>
      </c>
      <c r="C3684">
        <v>307.67</v>
      </c>
    </row>
    <row r="3685" spans="1:3" x14ac:dyDescent="0.25">
      <c r="A3685" t="s">
        <v>12627</v>
      </c>
      <c r="B3685" t="s">
        <v>16511</v>
      </c>
      <c r="C3685">
        <v>2113.59</v>
      </c>
    </row>
    <row r="3686" spans="1:3" x14ac:dyDescent="0.25">
      <c r="A3686" t="s">
        <v>2001</v>
      </c>
      <c r="B3686" t="s">
        <v>16509</v>
      </c>
      <c r="C3686">
        <v>509.93</v>
      </c>
    </row>
    <row r="3687" spans="1:3" x14ac:dyDescent="0.25">
      <c r="A3687" t="s">
        <v>2001</v>
      </c>
      <c r="B3687" t="s">
        <v>16507</v>
      </c>
      <c r="C3687">
        <v>290.29000000000002</v>
      </c>
    </row>
    <row r="3688" spans="1:3" x14ac:dyDescent="0.25">
      <c r="A3688" t="s">
        <v>12635</v>
      </c>
      <c r="B3688" t="s">
        <v>16511</v>
      </c>
      <c r="C3688">
        <v>4680.68</v>
      </c>
    </row>
    <row r="3689" spans="1:3" x14ac:dyDescent="0.25">
      <c r="A3689" t="s">
        <v>12639</v>
      </c>
      <c r="B3689" t="s">
        <v>16510</v>
      </c>
      <c r="C3689">
        <v>1141.8</v>
      </c>
    </row>
    <row r="3690" spans="1:3" x14ac:dyDescent="0.25">
      <c r="A3690" t="s">
        <v>12639</v>
      </c>
      <c r="B3690" t="s">
        <v>16507</v>
      </c>
      <c r="C3690">
        <v>1881.05</v>
      </c>
    </row>
    <row r="3691" spans="1:3" x14ac:dyDescent="0.25">
      <c r="A3691" t="s">
        <v>2002</v>
      </c>
      <c r="B3691" t="s">
        <v>16509</v>
      </c>
      <c r="C3691">
        <v>3584.04</v>
      </c>
    </row>
    <row r="3692" spans="1:3" x14ac:dyDescent="0.25">
      <c r="A3692" t="s">
        <v>2003</v>
      </c>
      <c r="B3692" t="s">
        <v>16508</v>
      </c>
      <c r="C3692">
        <v>836.76</v>
      </c>
    </row>
    <row r="3693" spans="1:3" x14ac:dyDescent="0.25">
      <c r="A3693" t="s">
        <v>2004</v>
      </c>
      <c r="B3693" t="s">
        <v>16511</v>
      </c>
      <c r="C3693">
        <v>3790.06</v>
      </c>
    </row>
    <row r="3694" spans="1:3" x14ac:dyDescent="0.25">
      <c r="A3694" t="s">
        <v>2005</v>
      </c>
      <c r="B3694" t="s">
        <v>16510</v>
      </c>
      <c r="C3694">
        <v>3572.88</v>
      </c>
    </row>
    <row r="3695" spans="1:3" x14ac:dyDescent="0.25">
      <c r="A3695" t="s">
        <v>2006</v>
      </c>
      <c r="B3695" t="s">
        <v>16511</v>
      </c>
      <c r="C3695">
        <v>1204.0999999999999</v>
      </c>
    </row>
    <row r="3696" spans="1:3" x14ac:dyDescent="0.25">
      <c r="A3696" t="s">
        <v>12655</v>
      </c>
      <c r="B3696" t="s">
        <v>16508</v>
      </c>
      <c r="C3696">
        <v>1371.97</v>
      </c>
    </row>
    <row r="3697" spans="1:3" x14ac:dyDescent="0.25">
      <c r="A3697" t="s">
        <v>2007</v>
      </c>
      <c r="B3697" t="s">
        <v>16510</v>
      </c>
      <c r="C3697">
        <v>14.32</v>
      </c>
    </row>
    <row r="3698" spans="1:3" x14ac:dyDescent="0.25">
      <c r="A3698" t="s">
        <v>2007</v>
      </c>
      <c r="B3698" t="s">
        <v>16510</v>
      </c>
      <c r="C3698">
        <v>27.59</v>
      </c>
    </row>
    <row r="3699" spans="1:3" x14ac:dyDescent="0.25">
      <c r="A3699" t="s">
        <v>12658</v>
      </c>
      <c r="B3699" t="s">
        <v>16506</v>
      </c>
      <c r="C3699">
        <v>2168.8000000000002</v>
      </c>
    </row>
    <row r="3700" spans="1:3" x14ac:dyDescent="0.25">
      <c r="A3700" t="s">
        <v>12662</v>
      </c>
      <c r="B3700" t="s">
        <v>16506</v>
      </c>
      <c r="C3700">
        <v>1054.52</v>
      </c>
    </row>
    <row r="3701" spans="1:3" x14ac:dyDescent="0.25">
      <c r="A3701" t="s">
        <v>2008</v>
      </c>
      <c r="B3701" t="s">
        <v>16511</v>
      </c>
      <c r="C3701">
        <v>3232.13</v>
      </c>
    </row>
    <row r="3702" spans="1:3" x14ac:dyDescent="0.25">
      <c r="A3702" t="s">
        <v>12668</v>
      </c>
      <c r="B3702" t="s">
        <v>16508</v>
      </c>
      <c r="C3702">
        <v>5418.54</v>
      </c>
    </row>
    <row r="3703" spans="1:3" x14ac:dyDescent="0.25">
      <c r="A3703" t="s">
        <v>12673</v>
      </c>
      <c r="B3703" t="s">
        <v>16507</v>
      </c>
      <c r="C3703">
        <v>158.41999999999999</v>
      </c>
    </row>
    <row r="3704" spans="1:3" x14ac:dyDescent="0.25">
      <c r="A3704" t="s">
        <v>12676</v>
      </c>
      <c r="B3704" t="s">
        <v>16507</v>
      </c>
      <c r="C3704">
        <v>2080.83</v>
      </c>
    </row>
    <row r="3705" spans="1:3" x14ac:dyDescent="0.25">
      <c r="A3705" t="s">
        <v>2009</v>
      </c>
      <c r="B3705" t="s">
        <v>16510</v>
      </c>
      <c r="C3705">
        <v>2962.29</v>
      </c>
    </row>
    <row r="3706" spans="1:3" x14ac:dyDescent="0.25">
      <c r="A3706" t="s">
        <v>2010</v>
      </c>
      <c r="B3706" t="s">
        <v>16508</v>
      </c>
      <c r="C3706">
        <v>1877.96</v>
      </c>
    </row>
    <row r="3707" spans="1:3" x14ac:dyDescent="0.25">
      <c r="A3707" t="s">
        <v>2011</v>
      </c>
      <c r="B3707" t="s">
        <v>16511</v>
      </c>
      <c r="C3707">
        <v>178.56</v>
      </c>
    </row>
    <row r="3708" spans="1:3" x14ac:dyDescent="0.25">
      <c r="A3708" t="s">
        <v>12686</v>
      </c>
      <c r="B3708" t="s">
        <v>16511</v>
      </c>
      <c r="C3708">
        <v>110.22</v>
      </c>
    </row>
    <row r="3709" spans="1:3" x14ac:dyDescent="0.25">
      <c r="A3709" t="s">
        <v>12688</v>
      </c>
      <c r="B3709" t="s">
        <v>16509</v>
      </c>
      <c r="C3709">
        <v>1306.96</v>
      </c>
    </row>
    <row r="3710" spans="1:3" x14ac:dyDescent="0.25">
      <c r="A3710" t="s">
        <v>12691</v>
      </c>
      <c r="B3710" t="s">
        <v>16508</v>
      </c>
      <c r="C3710">
        <v>1678.73</v>
      </c>
    </row>
    <row r="3711" spans="1:3" x14ac:dyDescent="0.25">
      <c r="A3711" t="s">
        <v>12694</v>
      </c>
      <c r="B3711" t="s">
        <v>16507</v>
      </c>
      <c r="C3711">
        <v>1278.58</v>
      </c>
    </row>
    <row r="3712" spans="1:3" x14ac:dyDescent="0.25">
      <c r="A3712" t="s">
        <v>2012</v>
      </c>
      <c r="B3712" t="s">
        <v>16511</v>
      </c>
      <c r="C3712">
        <v>2283.2199999999998</v>
      </c>
    </row>
    <row r="3713" spans="1:3" x14ac:dyDescent="0.25">
      <c r="A3713" t="s">
        <v>2013</v>
      </c>
      <c r="B3713" t="s">
        <v>16511</v>
      </c>
      <c r="C3713">
        <v>1067.73</v>
      </c>
    </row>
    <row r="3714" spans="1:3" x14ac:dyDescent="0.25">
      <c r="A3714" t="s">
        <v>2014</v>
      </c>
      <c r="B3714" t="s">
        <v>16506</v>
      </c>
      <c r="C3714">
        <v>4418.97</v>
      </c>
    </row>
    <row r="3715" spans="1:3" x14ac:dyDescent="0.25">
      <c r="A3715" t="s">
        <v>2015</v>
      </c>
      <c r="B3715" t="s">
        <v>16507</v>
      </c>
      <c r="C3715">
        <v>4964.17</v>
      </c>
    </row>
    <row r="3716" spans="1:3" x14ac:dyDescent="0.25">
      <c r="A3716" t="s">
        <v>2016</v>
      </c>
      <c r="B3716" t="s">
        <v>16507</v>
      </c>
      <c r="C3716">
        <v>1986.74</v>
      </c>
    </row>
    <row r="3717" spans="1:3" x14ac:dyDescent="0.25">
      <c r="A3717" t="s">
        <v>2017</v>
      </c>
      <c r="B3717" t="s">
        <v>16508</v>
      </c>
      <c r="C3717">
        <v>1214.31</v>
      </c>
    </row>
    <row r="3718" spans="1:3" x14ac:dyDescent="0.25">
      <c r="A3718" t="s">
        <v>12711</v>
      </c>
      <c r="B3718" t="s">
        <v>16508</v>
      </c>
      <c r="C3718">
        <v>1429.67</v>
      </c>
    </row>
    <row r="3719" spans="1:3" x14ac:dyDescent="0.25">
      <c r="A3719" t="s">
        <v>2018</v>
      </c>
      <c r="B3719" t="s">
        <v>16506</v>
      </c>
      <c r="C3719">
        <v>2417.56</v>
      </c>
    </row>
    <row r="3720" spans="1:3" x14ac:dyDescent="0.25">
      <c r="A3720" t="s">
        <v>12718</v>
      </c>
      <c r="B3720" t="s">
        <v>16508</v>
      </c>
      <c r="C3720">
        <v>2134.0700000000002</v>
      </c>
    </row>
    <row r="3721" spans="1:3" x14ac:dyDescent="0.25">
      <c r="A3721" t="s">
        <v>2019</v>
      </c>
      <c r="B3721" t="s">
        <v>16508</v>
      </c>
      <c r="C3721">
        <v>2268.44</v>
      </c>
    </row>
    <row r="3722" spans="1:3" x14ac:dyDescent="0.25">
      <c r="A3722" t="s">
        <v>2020</v>
      </c>
      <c r="B3722" t="s">
        <v>16506</v>
      </c>
      <c r="C3722">
        <v>4858.55</v>
      </c>
    </row>
    <row r="3723" spans="1:3" x14ac:dyDescent="0.25">
      <c r="A3723" t="s">
        <v>2021</v>
      </c>
      <c r="B3723" t="s">
        <v>16509</v>
      </c>
      <c r="C3723">
        <v>1067.07</v>
      </c>
    </row>
    <row r="3724" spans="1:3" x14ac:dyDescent="0.25">
      <c r="A3724" t="s">
        <v>2022</v>
      </c>
      <c r="B3724" t="s">
        <v>16507</v>
      </c>
      <c r="C3724">
        <v>4877.6099999999997</v>
      </c>
    </row>
    <row r="3725" spans="1:3" x14ac:dyDescent="0.25">
      <c r="A3725" t="s">
        <v>2023</v>
      </c>
      <c r="B3725" t="s">
        <v>16506</v>
      </c>
      <c r="C3725">
        <v>4115.87</v>
      </c>
    </row>
    <row r="3726" spans="1:3" x14ac:dyDescent="0.25">
      <c r="A3726" t="s">
        <v>2024</v>
      </c>
      <c r="B3726" t="s">
        <v>16508</v>
      </c>
      <c r="C3726">
        <v>5222.63</v>
      </c>
    </row>
    <row r="3727" spans="1:3" x14ac:dyDescent="0.25">
      <c r="A3727" t="s">
        <v>2025</v>
      </c>
      <c r="B3727" t="s">
        <v>16506</v>
      </c>
      <c r="C3727">
        <v>171.71</v>
      </c>
    </row>
    <row r="3728" spans="1:3" x14ac:dyDescent="0.25">
      <c r="A3728" t="s">
        <v>2026</v>
      </c>
      <c r="B3728" t="s">
        <v>16508</v>
      </c>
      <c r="C3728">
        <v>4965.6099999999997</v>
      </c>
    </row>
    <row r="3729" spans="1:3" x14ac:dyDescent="0.25">
      <c r="A3729" t="s">
        <v>2027</v>
      </c>
      <c r="B3729" t="s">
        <v>16509</v>
      </c>
      <c r="C3729">
        <v>4304.4399999999996</v>
      </c>
    </row>
    <row r="3730" spans="1:3" x14ac:dyDescent="0.25">
      <c r="A3730" t="s">
        <v>2027</v>
      </c>
      <c r="B3730" t="s">
        <v>16507</v>
      </c>
      <c r="C3730">
        <v>2103.0300000000002</v>
      </c>
    </row>
    <row r="3731" spans="1:3" x14ac:dyDescent="0.25">
      <c r="A3731" t="s">
        <v>2028</v>
      </c>
      <c r="B3731" t="s">
        <v>16506</v>
      </c>
      <c r="C3731">
        <v>1353.74</v>
      </c>
    </row>
    <row r="3732" spans="1:3" x14ac:dyDescent="0.25">
      <c r="A3732" t="s">
        <v>2029</v>
      </c>
      <c r="B3732" t="s">
        <v>16507</v>
      </c>
      <c r="C3732">
        <v>2452.27</v>
      </c>
    </row>
    <row r="3733" spans="1:3" x14ac:dyDescent="0.25">
      <c r="A3733" t="s">
        <v>2030</v>
      </c>
      <c r="B3733" t="s">
        <v>16507</v>
      </c>
      <c r="C3733">
        <v>2390.62</v>
      </c>
    </row>
    <row r="3734" spans="1:3" x14ac:dyDescent="0.25">
      <c r="A3734" t="s">
        <v>2031</v>
      </c>
      <c r="B3734" t="s">
        <v>16506</v>
      </c>
      <c r="C3734">
        <v>239.01</v>
      </c>
    </row>
    <row r="3735" spans="1:3" x14ac:dyDescent="0.25">
      <c r="A3735" t="s">
        <v>2032</v>
      </c>
      <c r="B3735" t="s">
        <v>16508</v>
      </c>
      <c r="C3735">
        <v>4504.8999999999996</v>
      </c>
    </row>
    <row r="3736" spans="1:3" x14ac:dyDescent="0.25">
      <c r="A3736" t="s">
        <v>2033</v>
      </c>
      <c r="B3736" t="s">
        <v>16511</v>
      </c>
      <c r="C3736">
        <v>1434.93</v>
      </c>
    </row>
    <row r="3737" spans="1:3" x14ac:dyDescent="0.25">
      <c r="A3737" t="s">
        <v>2034</v>
      </c>
      <c r="B3737" t="s">
        <v>16509</v>
      </c>
      <c r="C3737">
        <v>4809.16</v>
      </c>
    </row>
    <row r="3738" spans="1:3" x14ac:dyDescent="0.25">
      <c r="A3738" t="s">
        <v>12761</v>
      </c>
      <c r="B3738" t="s">
        <v>16506</v>
      </c>
      <c r="C3738">
        <v>468.56</v>
      </c>
    </row>
    <row r="3739" spans="1:3" x14ac:dyDescent="0.25">
      <c r="A3739" t="s">
        <v>12761</v>
      </c>
      <c r="B3739" t="s">
        <v>16509</v>
      </c>
      <c r="C3739">
        <v>499.46</v>
      </c>
    </row>
    <row r="3740" spans="1:3" x14ac:dyDescent="0.25">
      <c r="A3740" t="s">
        <v>2035</v>
      </c>
      <c r="B3740" t="s">
        <v>16511</v>
      </c>
      <c r="C3740">
        <v>1951.12</v>
      </c>
    </row>
    <row r="3741" spans="1:3" x14ac:dyDescent="0.25">
      <c r="A3741" t="s">
        <v>2993</v>
      </c>
      <c r="B3741" t="s">
        <v>16510</v>
      </c>
      <c r="C3741">
        <v>3466.89</v>
      </c>
    </row>
    <row r="3742" spans="1:3" x14ac:dyDescent="0.25">
      <c r="A3742" t="s">
        <v>2036</v>
      </c>
      <c r="B3742" t="s">
        <v>16511</v>
      </c>
      <c r="C3742">
        <v>772.1</v>
      </c>
    </row>
    <row r="3743" spans="1:3" x14ac:dyDescent="0.25">
      <c r="A3743" t="s">
        <v>2037</v>
      </c>
      <c r="B3743" t="s">
        <v>16509</v>
      </c>
      <c r="C3743">
        <v>2816.48</v>
      </c>
    </row>
    <row r="3744" spans="1:3" x14ac:dyDescent="0.25">
      <c r="A3744" t="s">
        <v>2995</v>
      </c>
      <c r="B3744" t="s">
        <v>16509</v>
      </c>
      <c r="C3744">
        <v>2977.29</v>
      </c>
    </row>
    <row r="3745" spans="1:3" x14ac:dyDescent="0.25">
      <c r="A3745" t="s">
        <v>2038</v>
      </c>
      <c r="B3745" t="s">
        <v>16507</v>
      </c>
      <c r="C3745">
        <v>4203.22</v>
      </c>
    </row>
    <row r="3746" spans="1:3" x14ac:dyDescent="0.25">
      <c r="A3746" t="s">
        <v>2039</v>
      </c>
      <c r="B3746" t="s">
        <v>16510</v>
      </c>
      <c r="C3746">
        <v>3613.59</v>
      </c>
    </row>
    <row r="3747" spans="1:3" x14ac:dyDescent="0.25">
      <c r="A3747" t="s">
        <v>2040</v>
      </c>
      <c r="B3747" t="s">
        <v>16508</v>
      </c>
      <c r="C3747">
        <v>829.73</v>
      </c>
    </row>
    <row r="3748" spans="1:3" x14ac:dyDescent="0.25">
      <c r="A3748" t="s">
        <v>12785</v>
      </c>
      <c r="B3748" t="s">
        <v>16507</v>
      </c>
      <c r="C3748">
        <v>2252.5100000000002</v>
      </c>
    </row>
    <row r="3749" spans="1:3" x14ac:dyDescent="0.25">
      <c r="A3749" t="s">
        <v>2041</v>
      </c>
      <c r="B3749" t="s">
        <v>16508</v>
      </c>
      <c r="C3749">
        <v>822.81</v>
      </c>
    </row>
    <row r="3750" spans="1:3" x14ac:dyDescent="0.25">
      <c r="A3750" t="s">
        <v>2042</v>
      </c>
      <c r="B3750" t="s">
        <v>16506</v>
      </c>
      <c r="C3750">
        <v>2032.32</v>
      </c>
    </row>
    <row r="3751" spans="1:3" x14ac:dyDescent="0.25">
      <c r="A3751" t="s">
        <v>12794</v>
      </c>
      <c r="B3751" t="s">
        <v>16508</v>
      </c>
      <c r="C3751">
        <v>872.17</v>
      </c>
    </row>
    <row r="3752" spans="1:3" x14ac:dyDescent="0.25">
      <c r="A3752" t="s">
        <v>12794</v>
      </c>
      <c r="B3752" t="s">
        <v>16507</v>
      </c>
      <c r="C3752">
        <v>1513.44</v>
      </c>
    </row>
    <row r="3753" spans="1:3" x14ac:dyDescent="0.25">
      <c r="A3753" t="s">
        <v>2043</v>
      </c>
      <c r="B3753" t="s">
        <v>16510</v>
      </c>
      <c r="C3753">
        <v>592.02</v>
      </c>
    </row>
    <row r="3754" spans="1:3" x14ac:dyDescent="0.25">
      <c r="A3754" t="s">
        <v>12801</v>
      </c>
      <c r="B3754" t="s">
        <v>16509</v>
      </c>
      <c r="C3754">
        <v>2099.54</v>
      </c>
    </row>
    <row r="3755" spans="1:3" x14ac:dyDescent="0.25">
      <c r="A3755" t="s">
        <v>12804</v>
      </c>
      <c r="B3755" t="s">
        <v>16511</v>
      </c>
      <c r="C3755">
        <v>63.4</v>
      </c>
    </row>
    <row r="3756" spans="1:3" x14ac:dyDescent="0.25">
      <c r="A3756" t="s">
        <v>12804</v>
      </c>
      <c r="B3756" t="s">
        <v>16510</v>
      </c>
      <c r="C3756">
        <v>81.87</v>
      </c>
    </row>
    <row r="3757" spans="1:3" x14ac:dyDescent="0.25">
      <c r="A3757" t="s">
        <v>12806</v>
      </c>
      <c r="B3757" t="s">
        <v>16506</v>
      </c>
      <c r="C3757">
        <v>4600.21</v>
      </c>
    </row>
    <row r="3758" spans="1:3" x14ac:dyDescent="0.25">
      <c r="A3758" t="s">
        <v>12810</v>
      </c>
      <c r="B3758" t="s">
        <v>16511</v>
      </c>
      <c r="C3758">
        <v>4713.6400000000003</v>
      </c>
    </row>
    <row r="3759" spans="1:3" x14ac:dyDescent="0.25">
      <c r="A3759" t="s">
        <v>12815</v>
      </c>
      <c r="B3759" t="s">
        <v>16507</v>
      </c>
      <c r="C3759">
        <v>2639.21</v>
      </c>
    </row>
    <row r="3760" spans="1:3" x14ac:dyDescent="0.25">
      <c r="A3760" t="s">
        <v>2044</v>
      </c>
      <c r="B3760" t="s">
        <v>16507</v>
      </c>
      <c r="C3760">
        <v>2501.35</v>
      </c>
    </row>
    <row r="3761" spans="1:3" x14ac:dyDescent="0.25">
      <c r="A3761" t="s">
        <v>2045</v>
      </c>
      <c r="B3761" t="s">
        <v>16508</v>
      </c>
      <c r="C3761">
        <v>2301.56</v>
      </c>
    </row>
    <row r="3762" spans="1:3" x14ac:dyDescent="0.25">
      <c r="A3762" t="s">
        <v>2046</v>
      </c>
      <c r="B3762" t="s">
        <v>16511</v>
      </c>
      <c r="C3762">
        <v>969.96</v>
      </c>
    </row>
    <row r="3763" spans="1:3" x14ac:dyDescent="0.25">
      <c r="A3763" t="s">
        <v>2047</v>
      </c>
      <c r="B3763" t="s">
        <v>16506</v>
      </c>
      <c r="C3763">
        <v>1949.77</v>
      </c>
    </row>
    <row r="3764" spans="1:3" x14ac:dyDescent="0.25">
      <c r="A3764" t="s">
        <v>2048</v>
      </c>
      <c r="B3764" t="s">
        <v>16511</v>
      </c>
      <c r="C3764">
        <v>1026.0899999999999</v>
      </c>
    </row>
    <row r="3765" spans="1:3" x14ac:dyDescent="0.25">
      <c r="A3765" t="s">
        <v>2049</v>
      </c>
      <c r="B3765" t="s">
        <v>16510</v>
      </c>
      <c r="C3765">
        <v>1129.45</v>
      </c>
    </row>
    <row r="3766" spans="1:3" x14ac:dyDescent="0.25">
      <c r="A3766" t="s">
        <v>2050</v>
      </c>
      <c r="B3766" t="s">
        <v>16508</v>
      </c>
      <c r="C3766">
        <v>685.1</v>
      </c>
    </row>
    <row r="3767" spans="1:3" x14ac:dyDescent="0.25">
      <c r="A3767" t="s">
        <v>2051</v>
      </c>
      <c r="B3767" t="s">
        <v>16508</v>
      </c>
      <c r="C3767">
        <v>496.37</v>
      </c>
    </row>
    <row r="3768" spans="1:3" x14ac:dyDescent="0.25">
      <c r="A3768" t="s">
        <v>2052</v>
      </c>
      <c r="B3768" t="s">
        <v>16508</v>
      </c>
      <c r="C3768">
        <v>933.84</v>
      </c>
    </row>
    <row r="3769" spans="1:3" x14ac:dyDescent="0.25">
      <c r="A3769" t="s">
        <v>12838</v>
      </c>
      <c r="B3769" t="s">
        <v>16508</v>
      </c>
      <c r="C3769">
        <v>2770.38</v>
      </c>
    </row>
    <row r="3770" spans="1:3" x14ac:dyDescent="0.25">
      <c r="A3770" t="s">
        <v>2053</v>
      </c>
      <c r="B3770" t="s">
        <v>16506</v>
      </c>
      <c r="C3770">
        <v>3663.13</v>
      </c>
    </row>
    <row r="3771" spans="1:3" x14ac:dyDescent="0.25">
      <c r="A3771" t="s">
        <v>2054</v>
      </c>
      <c r="B3771" t="s">
        <v>16510</v>
      </c>
      <c r="C3771">
        <v>554.21</v>
      </c>
    </row>
    <row r="3772" spans="1:3" x14ac:dyDescent="0.25">
      <c r="A3772" t="s">
        <v>12846</v>
      </c>
      <c r="B3772" t="s">
        <v>16508</v>
      </c>
      <c r="C3772">
        <v>3118.04</v>
      </c>
    </row>
    <row r="3773" spans="1:3" x14ac:dyDescent="0.25">
      <c r="A3773" t="s">
        <v>12851</v>
      </c>
      <c r="B3773" t="s">
        <v>16510</v>
      </c>
      <c r="C3773">
        <v>3111.2</v>
      </c>
    </row>
    <row r="3774" spans="1:3" x14ac:dyDescent="0.25">
      <c r="A3774" t="s">
        <v>12855</v>
      </c>
      <c r="B3774" t="s">
        <v>16508</v>
      </c>
      <c r="C3774">
        <v>4633.58</v>
      </c>
    </row>
    <row r="3775" spans="1:3" x14ac:dyDescent="0.25">
      <c r="A3775" t="s">
        <v>2055</v>
      </c>
      <c r="B3775" t="s">
        <v>16506</v>
      </c>
      <c r="C3775">
        <v>5150.2700000000004</v>
      </c>
    </row>
    <row r="3776" spans="1:3" x14ac:dyDescent="0.25">
      <c r="A3776" t="s">
        <v>2056</v>
      </c>
      <c r="B3776" t="s">
        <v>16508</v>
      </c>
      <c r="C3776">
        <v>4303.41</v>
      </c>
    </row>
    <row r="3777" spans="1:3" x14ac:dyDescent="0.25">
      <c r="A3777" t="s">
        <v>2057</v>
      </c>
      <c r="B3777" t="s">
        <v>16509</v>
      </c>
      <c r="C3777">
        <v>2806.7</v>
      </c>
    </row>
    <row r="3778" spans="1:3" x14ac:dyDescent="0.25">
      <c r="A3778" t="s">
        <v>12869</v>
      </c>
      <c r="B3778" t="s">
        <v>16506</v>
      </c>
      <c r="C3778">
        <v>2125.33</v>
      </c>
    </row>
    <row r="3779" spans="1:3" x14ac:dyDescent="0.25">
      <c r="A3779" t="s">
        <v>12869</v>
      </c>
      <c r="B3779" t="s">
        <v>16507</v>
      </c>
      <c r="C3779">
        <v>1393.72</v>
      </c>
    </row>
    <row r="3780" spans="1:3" x14ac:dyDescent="0.25">
      <c r="A3780" t="s">
        <v>2058</v>
      </c>
      <c r="B3780" t="s">
        <v>16507</v>
      </c>
      <c r="C3780">
        <v>891.63</v>
      </c>
    </row>
    <row r="3781" spans="1:3" x14ac:dyDescent="0.25">
      <c r="A3781" t="s">
        <v>12875</v>
      </c>
      <c r="B3781" t="s">
        <v>16508</v>
      </c>
      <c r="C3781">
        <v>1299.22</v>
      </c>
    </row>
    <row r="3782" spans="1:3" x14ac:dyDescent="0.25">
      <c r="A3782" t="s">
        <v>2059</v>
      </c>
      <c r="B3782" t="s">
        <v>16507</v>
      </c>
      <c r="C3782">
        <v>893.47</v>
      </c>
    </row>
    <row r="3783" spans="1:3" x14ac:dyDescent="0.25">
      <c r="A3783" t="s">
        <v>2060</v>
      </c>
      <c r="B3783" t="s">
        <v>16509</v>
      </c>
      <c r="C3783">
        <v>6281.6</v>
      </c>
    </row>
    <row r="3784" spans="1:3" x14ac:dyDescent="0.25">
      <c r="A3784" t="s">
        <v>12881</v>
      </c>
      <c r="B3784" t="s">
        <v>16511</v>
      </c>
      <c r="C3784">
        <v>254.79</v>
      </c>
    </row>
    <row r="3785" spans="1:3" x14ac:dyDescent="0.25">
      <c r="A3785" t="s">
        <v>2061</v>
      </c>
      <c r="B3785" t="s">
        <v>16507</v>
      </c>
      <c r="C3785">
        <v>1153.1300000000001</v>
      </c>
    </row>
    <row r="3786" spans="1:3" x14ac:dyDescent="0.25">
      <c r="A3786" t="s">
        <v>12884</v>
      </c>
      <c r="B3786" t="s">
        <v>16509</v>
      </c>
      <c r="C3786">
        <v>2381.3000000000002</v>
      </c>
    </row>
    <row r="3787" spans="1:3" x14ac:dyDescent="0.25">
      <c r="A3787" t="s">
        <v>12884</v>
      </c>
      <c r="B3787" t="s">
        <v>16507</v>
      </c>
      <c r="C3787">
        <v>2427.63</v>
      </c>
    </row>
    <row r="3788" spans="1:3" x14ac:dyDescent="0.25">
      <c r="A3788" t="s">
        <v>12889</v>
      </c>
      <c r="B3788" t="s">
        <v>16508</v>
      </c>
      <c r="C3788">
        <v>1795.64</v>
      </c>
    </row>
    <row r="3789" spans="1:3" x14ac:dyDescent="0.25">
      <c r="A3789" t="s">
        <v>2062</v>
      </c>
      <c r="B3789" t="s">
        <v>16508</v>
      </c>
      <c r="C3789">
        <v>3175.96</v>
      </c>
    </row>
    <row r="3790" spans="1:3" x14ac:dyDescent="0.25">
      <c r="A3790" t="s">
        <v>2063</v>
      </c>
      <c r="B3790" t="s">
        <v>16509</v>
      </c>
      <c r="C3790">
        <v>4202.63</v>
      </c>
    </row>
    <row r="3791" spans="1:3" x14ac:dyDescent="0.25">
      <c r="A3791" t="s">
        <v>2064</v>
      </c>
      <c r="B3791" t="s">
        <v>16511</v>
      </c>
      <c r="C3791">
        <v>465.71</v>
      </c>
    </row>
    <row r="3792" spans="1:3" x14ac:dyDescent="0.25">
      <c r="A3792" t="s">
        <v>2065</v>
      </c>
      <c r="B3792" t="s">
        <v>16509</v>
      </c>
      <c r="C3792">
        <v>3573.18</v>
      </c>
    </row>
    <row r="3793" spans="1:3" x14ac:dyDescent="0.25">
      <c r="A3793" t="s">
        <v>12905</v>
      </c>
      <c r="B3793" t="s">
        <v>16509</v>
      </c>
      <c r="C3793">
        <v>4397.6400000000003</v>
      </c>
    </row>
    <row r="3794" spans="1:3" x14ac:dyDescent="0.25">
      <c r="A3794" t="s">
        <v>2066</v>
      </c>
      <c r="B3794" t="s">
        <v>16508</v>
      </c>
      <c r="C3794">
        <v>2953.43</v>
      </c>
    </row>
    <row r="3795" spans="1:3" x14ac:dyDescent="0.25">
      <c r="A3795" t="s">
        <v>12912</v>
      </c>
      <c r="B3795" t="s">
        <v>16509</v>
      </c>
      <c r="C3795">
        <v>4145.74</v>
      </c>
    </row>
    <row r="3796" spans="1:3" x14ac:dyDescent="0.25">
      <c r="A3796" t="s">
        <v>2067</v>
      </c>
      <c r="B3796" t="s">
        <v>16507</v>
      </c>
      <c r="C3796">
        <v>2329.2199999999998</v>
      </c>
    </row>
    <row r="3797" spans="1:3" x14ac:dyDescent="0.25">
      <c r="A3797" t="s">
        <v>2068</v>
      </c>
      <c r="B3797" t="s">
        <v>16509</v>
      </c>
      <c r="C3797">
        <v>2474.83</v>
      </c>
    </row>
    <row r="3798" spans="1:3" x14ac:dyDescent="0.25">
      <c r="A3798" t="s">
        <v>2068</v>
      </c>
      <c r="B3798" t="s">
        <v>16511</v>
      </c>
      <c r="C3798">
        <v>1669.62</v>
      </c>
    </row>
    <row r="3799" spans="1:3" x14ac:dyDescent="0.25">
      <c r="A3799" t="s">
        <v>12925</v>
      </c>
      <c r="B3799" t="s">
        <v>16509</v>
      </c>
      <c r="C3799">
        <v>2792.82</v>
      </c>
    </row>
    <row r="3800" spans="1:3" x14ac:dyDescent="0.25">
      <c r="A3800" t="s">
        <v>2069</v>
      </c>
      <c r="B3800" t="s">
        <v>16508</v>
      </c>
      <c r="C3800">
        <v>834.82</v>
      </c>
    </row>
    <row r="3801" spans="1:3" x14ac:dyDescent="0.25">
      <c r="A3801" t="s">
        <v>3001</v>
      </c>
      <c r="B3801" t="s">
        <v>16507</v>
      </c>
      <c r="C3801">
        <v>1019.38</v>
      </c>
    </row>
    <row r="3802" spans="1:3" x14ac:dyDescent="0.25">
      <c r="A3802" t="s">
        <v>2070</v>
      </c>
      <c r="B3802" t="s">
        <v>16507</v>
      </c>
      <c r="C3802">
        <v>4728.13</v>
      </c>
    </row>
    <row r="3803" spans="1:3" x14ac:dyDescent="0.25">
      <c r="A3803" t="s">
        <v>12935</v>
      </c>
      <c r="B3803" t="s">
        <v>16509</v>
      </c>
      <c r="C3803">
        <v>940.08</v>
      </c>
    </row>
    <row r="3804" spans="1:3" x14ac:dyDescent="0.25">
      <c r="A3804" t="s">
        <v>12939</v>
      </c>
      <c r="B3804" t="s">
        <v>16509</v>
      </c>
      <c r="C3804">
        <v>684.99</v>
      </c>
    </row>
    <row r="3805" spans="1:3" x14ac:dyDescent="0.25">
      <c r="A3805" t="s">
        <v>3003</v>
      </c>
      <c r="B3805" t="s">
        <v>16507</v>
      </c>
      <c r="C3805">
        <v>2543.63</v>
      </c>
    </row>
    <row r="3806" spans="1:3" x14ac:dyDescent="0.25">
      <c r="A3806" t="s">
        <v>3003</v>
      </c>
      <c r="B3806" t="s">
        <v>16510</v>
      </c>
      <c r="C3806">
        <v>1792.49</v>
      </c>
    </row>
    <row r="3807" spans="1:3" x14ac:dyDescent="0.25">
      <c r="A3807" t="s">
        <v>12945</v>
      </c>
      <c r="B3807" t="s">
        <v>16507</v>
      </c>
      <c r="C3807">
        <v>3509.8</v>
      </c>
    </row>
    <row r="3808" spans="1:3" x14ac:dyDescent="0.25">
      <c r="A3808" t="s">
        <v>2071</v>
      </c>
      <c r="B3808" t="s">
        <v>16511</v>
      </c>
      <c r="C3808">
        <v>781.39</v>
      </c>
    </row>
    <row r="3809" spans="1:3" x14ac:dyDescent="0.25">
      <c r="A3809" t="s">
        <v>2072</v>
      </c>
      <c r="B3809" t="s">
        <v>16510</v>
      </c>
      <c r="C3809">
        <v>689.44</v>
      </c>
    </row>
    <row r="3810" spans="1:3" x14ac:dyDescent="0.25">
      <c r="A3810" t="s">
        <v>2073</v>
      </c>
      <c r="B3810" t="s">
        <v>16511</v>
      </c>
      <c r="C3810">
        <v>1887.21</v>
      </c>
    </row>
    <row r="3811" spans="1:3" x14ac:dyDescent="0.25">
      <c r="A3811" t="s">
        <v>2074</v>
      </c>
      <c r="B3811" t="s">
        <v>16509</v>
      </c>
      <c r="C3811">
        <v>3851.29</v>
      </c>
    </row>
    <row r="3812" spans="1:3" x14ac:dyDescent="0.25">
      <c r="A3812" t="s">
        <v>12954</v>
      </c>
      <c r="B3812" t="s">
        <v>16511</v>
      </c>
      <c r="C3812">
        <v>2694.74</v>
      </c>
    </row>
    <row r="3813" spans="1:3" x14ac:dyDescent="0.25">
      <c r="A3813" t="s">
        <v>2075</v>
      </c>
      <c r="B3813" t="s">
        <v>16509</v>
      </c>
      <c r="C3813">
        <v>1391.33</v>
      </c>
    </row>
    <row r="3814" spans="1:3" x14ac:dyDescent="0.25">
      <c r="A3814" t="s">
        <v>12960</v>
      </c>
      <c r="B3814" t="s">
        <v>16507</v>
      </c>
      <c r="C3814">
        <v>1185.22</v>
      </c>
    </row>
    <row r="3815" spans="1:3" x14ac:dyDescent="0.25">
      <c r="A3815" t="s">
        <v>2076</v>
      </c>
      <c r="B3815" t="s">
        <v>16510</v>
      </c>
      <c r="C3815">
        <v>3219.61</v>
      </c>
    </row>
    <row r="3816" spans="1:3" x14ac:dyDescent="0.25">
      <c r="A3816" t="s">
        <v>12965</v>
      </c>
      <c r="B3816" t="s">
        <v>16508</v>
      </c>
      <c r="C3816">
        <v>4120.8</v>
      </c>
    </row>
    <row r="3817" spans="1:3" x14ac:dyDescent="0.25">
      <c r="A3817" t="s">
        <v>2077</v>
      </c>
      <c r="B3817" t="s">
        <v>16511</v>
      </c>
      <c r="C3817">
        <v>2031.73</v>
      </c>
    </row>
    <row r="3818" spans="1:3" x14ac:dyDescent="0.25">
      <c r="A3818" t="s">
        <v>2078</v>
      </c>
      <c r="B3818" t="s">
        <v>16507</v>
      </c>
      <c r="C3818">
        <v>4364.24</v>
      </c>
    </row>
    <row r="3819" spans="1:3" x14ac:dyDescent="0.25">
      <c r="A3819" t="s">
        <v>12975</v>
      </c>
      <c r="B3819" t="s">
        <v>16511</v>
      </c>
      <c r="C3819">
        <v>2078.9499999999998</v>
      </c>
    </row>
    <row r="3820" spans="1:3" x14ac:dyDescent="0.25">
      <c r="A3820" t="s">
        <v>12978</v>
      </c>
      <c r="B3820" t="s">
        <v>16509</v>
      </c>
      <c r="C3820">
        <v>231.94</v>
      </c>
    </row>
    <row r="3821" spans="1:3" x14ac:dyDescent="0.25">
      <c r="A3821" t="s">
        <v>2079</v>
      </c>
      <c r="B3821" t="s">
        <v>16506</v>
      </c>
      <c r="C3821">
        <v>2436.7800000000002</v>
      </c>
    </row>
    <row r="3822" spans="1:3" x14ac:dyDescent="0.25">
      <c r="A3822" t="s">
        <v>2080</v>
      </c>
      <c r="B3822" t="s">
        <v>16506</v>
      </c>
      <c r="C3822">
        <v>822.88</v>
      </c>
    </row>
    <row r="3823" spans="1:3" x14ac:dyDescent="0.25">
      <c r="A3823" t="s">
        <v>2081</v>
      </c>
      <c r="B3823" t="s">
        <v>16508</v>
      </c>
      <c r="C3823">
        <v>109.38</v>
      </c>
    </row>
    <row r="3824" spans="1:3" x14ac:dyDescent="0.25">
      <c r="A3824" t="s">
        <v>12984</v>
      </c>
      <c r="B3824" t="s">
        <v>16510</v>
      </c>
      <c r="C3824">
        <v>496.6</v>
      </c>
    </row>
    <row r="3825" spans="1:3" x14ac:dyDescent="0.25">
      <c r="A3825" t="s">
        <v>2082</v>
      </c>
      <c r="B3825" t="s">
        <v>16508</v>
      </c>
      <c r="C3825">
        <v>1584.83</v>
      </c>
    </row>
    <row r="3826" spans="1:3" x14ac:dyDescent="0.25">
      <c r="A3826" t="s">
        <v>2083</v>
      </c>
      <c r="B3826" t="s">
        <v>16510</v>
      </c>
      <c r="C3826">
        <v>599.9</v>
      </c>
    </row>
    <row r="3827" spans="1:3" x14ac:dyDescent="0.25">
      <c r="A3827" t="s">
        <v>12989</v>
      </c>
      <c r="B3827" t="s">
        <v>16511</v>
      </c>
      <c r="C3827">
        <v>640.65</v>
      </c>
    </row>
    <row r="3828" spans="1:3" x14ac:dyDescent="0.25">
      <c r="A3828" t="s">
        <v>12991</v>
      </c>
      <c r="B3828" t="s">
        <v>16508</v>
      </c>
      <c r="C3828">
        <v>1635.68</v>
      </c>
    </row>
    <row r="3829" spans="1:3" x14ac:dyDescent="0.25">
      <c r="A3829" t="s">
        <v>12994</v>
      </c>
      <c r="B3829" t="s">
        <v>16510</v>
      </c>
      <c r="C3829">
        <v>99.53</v>
      </c>
    </row>
    <row r="3830" spans="1:3" x14ac:dyDescent="0.25">
      <c r="A3830" t="s">
        <v>2084</v>
      </c>
      <c r="B3830" t="s">
        <v>16509</v>
      </c>
      <c r="C3830">
        <v>801.53</v>
      </c>
    </row>
    <row r="3831" spans="1:3" x14ac:dyDescent="0.25">
      <c r="A3831" t="s">
        <v>2085</v>
      </c>
      <c r="B3831" t="s">
        <v>16508</v>
      </c>
      <c r="C3831">
        <v>4469.3500000000004</v>
      </c>
    </row>
    <row r="3832" spans="1:3" x14ac:dyDescent="0.25">
      <c r="A3832" t="s">
        <v>3009</v>
      </c>
      <c r="B3832" t="s">
        <v>16508</v>
      </c>
      <c r="C3832">
        <v>1328.96</v>
      </c>
    </row>
    <row r="3833" spans="1:3" x14ac:dyDescent="0.25">
      <c r="A3833" t="s">
        <v>12999</v>
      </c>
      <c r="B3833" t="s">
        <v>16509</v>
      </c>
      <c r="C3833">
        <v>3190.73</v>
      </c>
    </row>
    <row r="3834" spans="1:3" x14ac:dyDescent="0.25">
      <c r="A3834" t="s">
        <v>13004</v>
      </c>
      <c r="B3834" t="s">
        <v>16509</v>
      </c>
      <c r="C3834">
        <v>3445.03</v>
      </c>
    </row>
    <row r="3835" spans="1:3" x14ac:dyDescent="0.25">
      <c r="A3835" t="s">
        <v>13008</v>
      </c>
      <c r="B3835" t="s">
        <v>16508</v>
      </c>
      <c r="C3835">
        <v>3667.8</v>
      </c>
    </row>
    <row r="3836" spans="1:3" x14ac:dyDescent="0.25">
      <c r="A3836" t="s">
        <v>13013</v>
      </c>
      <c r="B3836" t="s">
        <v>16506</v>
      </c>
      <c r="C3836">
        <v>588.23</v>
      </c>
    </row>
    <row r="3837" spans="1:3" x14ac:dyDescent="0.25">
      <c r="A3837" t="s">
        <v>2086</v>
      </c>
      <c r="B3837" t="s">
        <v>16511</v>
      </c>
      <c r="C3837">
        <v>4833.7</v>
      </c>
    </row>
    <row r="3838" spans="1:3" x14ac:dyDescent="0.25">
      <c r="A3838" t="s">
        <v>2087</v>
      </c>
      <c r="B3838" t="s">
        <v>16508</v>
      </c>
      <c r="C3838">
        <v>1187.94</v>
      </c>
    </row>
    <row r="3839" spans="1:3" x14ac:dyDescent="0.25">
      <c r="A3839" t="s">
        <v>2088</v>
      </c>
      <c r="B3839" t="s">
        <v>16510</v>
      </c>
      <c r="C3839">
        <v>2499.5300000000002</v>
      </c>
    </row>
    <row r="3840" spans="1:3" x14ac:dyDescent="0.25">
      <c r="A3840" t="s">
        <v>13023</v>
      </c>
      <c r="B3840" t="s">
        <v>16511</v>
      </c>
      <c r="C3840">
        <v>433.22</v>
      </c>
    </row>
    <row r="3841" spans="1:3" x14ac:dyDescent="0.25">
      <c r="A3841" t="s">
        <v>2089</v>
      </c>
      <c r="B3841" t="s">
        <v>16508</v>
      </c>
      <c r="C3841">
        <v>3628.93</v>
      </c>
    </row>
    <row r="3842" spans="1:3" x14ac:dyDescent="0.25">
      <c r="A3842" t="s">
        <v>2090</v>
      </c>
      <c r="B3842" t="s">
        <v>16509</v>
      </c>
      <c r="C3842">
        <v>3093.24</v>
      </c>
    </row>
    <row r="3843" spans="1:3" x14ac:dyDescent="0.25">
      <c r="A3843" t="s">
        <v>2091</v>
      </c>
      <c r="B3843" t="s">
        <v>16508</v>
      </c>
      <c r="C3843">
        <v>1413.13</v>
      </c>
    </row>
    <row r="3844" spans="1:3" x14ac:dyDescent="0.25">
      <c r="A3844" t="s">
        <v>2092</v>
      </c>
      <c r="B3844" t="s">
        <v>16511</v>
      </c>
      <c r="C3844">
        <v>409.7</v>
      </c>
    </row>
    <row r="3845" spans="1:3" x14ac:dyDescent="0.25">
      <c r="A3845" t="s">
        <v>2093</v>
      </c>
      <c r="B3845" t="s">
        <v>16508</v>
      </c>
      <c r="C3845">
        <v>2715.03</v>
      </c>
    </row>
    <row r="3846" spans="1:3" x14ac:dyDescent="0.25">
      <c r="A3846" t="s">
        <v>2094</v>
      </c>
      <c r="B3846" t="s">
        <v>16508</v>
      </c>
      <c r="C3846">
        <v>1296.96</v>
      </c>
    </row>
    <row r="3847" spans="1:3" x14ac:dyDescent="0.25">
      <c r="A3847" t="s">
        <v>2095</v>
      </c>
      <c r="B3847" t="s">
        <v>16507</v>
      </c>
      <c r="C3847">
        <v>2179.96</v>
      </c>
    </row>
    <row r="3848" spans="1:3" x14ac:dyDescent="0.25">
      <c r="A3848" t="s">
        <v>13044</v>
      </c>
      <c r="B3848" t="s">
        <v>16506</v>
      </c>
      <c r="C3848">
        <v>465.46</v>
      </c>
    </row>
    <row r="3849" spans="1:3" x14ac:dyDescent="0.25">
      <c r="A3849" t="s">
        <v>2096</v>
      </c>
      <c r="B3849" t="s">
        <v>16510</v>
      </c>
      <c r="C3849">
        <v>2982.7</v>
      </c>
    </row>
    <row r="3850" spans="1:3" x14ac:dyDescent="0.25">
      <c r="A3850" t="s">
        <v>2097</v>
      </c>
      <c r="B3850" t="s">
        <v>16509</v>
      </c>
      <c r="C3850">
        <v>2008.44</v>
      </c>
    </row>
    <row r="3851" spans="1:3" x14ac:dyDescent="0.25">
      <c r="A3851" t="s">
        <v>13052</v>
      </c>
      <c r="B3851" t="s">
        <v>16506</v>
      </c>
      <c r="C3851">
        <v>3525.53</v>
      </c>
    </row>
    <row r="3852" spans="1:3" x14ac:dyDescent="0.25">
      <c r="A3852" t="s">
        <v>13057</v>
      </c>
      <c r="B3852" t="s">
        <v>16506</v>
      </c>
      <c r="C3852">
        <v>3147.51</v>
      </c>
    </row>
    <row r="3853" spans="1:3" x14ac:dyDescent="0.25">
      <c r="A3853" t="s">
        <v>2098</v>
      </c>
      <c r="B3853" t="s">
        <v>16507</v>
      </c>
      <c r="C3853">
        <v>3789.42</v>
      </c>
    </row>
    <row r="3854" spans="1:3" x14ac:dyDescent="0.25">
      <c r="A3854" t="s">
        <v>13064</v>
      </c>
      <c r="B3854" t="s">
        <v>16507</v>
      </c>
      <c r="C3854">
        <v>2167.5100000000002</v>
      </c>
    </row>
    <row r="3855" spans="1:3" x14ac:dyDescent="0.25">
      <c r="A3855" t="s">
        <v>2099</v>
      </c>
      <c r="B3855" t="s">
        <v>16507</v>
      </c>
      <c r="C3855">
        <v>4181.05</v>
      </c>
    </row>
    <row r="3856" spans="1:3" x14ac:dyDescent="0.25">
      <c r="A3856" t="s">
        <v>13071</v>
      </c>
      <c r="B3856" t="s">
        <v>16510</v>
      </c>
      <c r="C3856">
        <v>623.52</v>
      </c>
    </row>
    <row r="3857" spans="1:3" x14ac:dyDescent="0.25">
      <c r="A3857" t="s">
        <v>13073</v>
      </c>
      <c r="B3857" t="s">
        <v>16511</v>
      </c>
      <c r="C3857">
        <v>1699.86</v>
      </c>
    </row>
    <row r="3858" spans="1:3" x14ac:dyDescent="0.25">
      <c r="A3858" t="s">
        <v>2100</v>
      </c>
      <c r="B3858" t="s">
        <v>16510</v>
      </c>
      <c r="C3858">
        <v>562.54999999999995</v>
      </c>
    </row>
    <row r="3859" spans="1:3" x14ac:dyDescent="0.25">
      <c r="A3859" t="s">
        <v>2101</v>
      </c>
      <c r="B3859" t="s">
        <v>16511</v>
      </c>
      <c r="C3859">
        <v>62.51</v>
      </c>
    </row>
    <row r="3860" spans="1:3" x14ac:dyDescent="0.25">
      <c r="A3860" t="s">
        <v>13078</v>
      </c>
      <c r="B3860" t="s">
        <v>16507</v>
      </c>
      <c r="C3860">
        <v>533.07000000000005</v>
      </c>
    </row>
    <row r="3861" spans="1:3" x14ac:dyDescent="0.25">
      <c r="A3861" t="s">
        <v>13080</v>
      </c>
      <c r="B3861" t="s">
        <v>16506</v>
      </c>
      <c r="C3861">
        <v>2317.75</v>
      </c>
    </row>
    <row r="3862" spans="1:3" x14ac:dyDescent="0.25">
      <c r="A3862" t="s">
        <v>13083</v>
      </c>
      <c r="B3862" t="s">
        <v>16511</v>
      </c>
      <c r="C3862">
        <v>2658.8</v>
      </c>
    </row>
    <row r="3863" spans="1:3" x14ac:dyDescent="0.25">
      <c r="A3863" t="s">
        <v>2102</v>
      </c>
      <c r="B3863" t="s">
        <v>16511</v>
      </c>
      <c r="C3863">
        <v>1893.39</v>
      </c>
    </row>
    <row r="3864" spans="1:3" x14ac:dyDescent="0.25">
      <c r="A3864" t="s">
        <v>13089</v>
      </c>
      <c r="B3864" t="s">
        <v>16511</v>
      </c>
      <c r="C3864">
        <v>2122.77</v>
      </c>
    </row>
    <row r="3865" spans="1:3" x14ac:dyDescent="0.25">
      <c r="A3865" t="s">
        <v>2103</v>
      </c>
      <c r="B3865" t="s">
        <v>16510</v>
      </c>
      <c r="C3865">
        <v>1409.1</v>
      </c>
    </row>
    <row r="3866" spans="1:3" x14ac:dyDescent="0.25">
      <c r="A3866" t="s">
        <v>13096</v>
      </c>
      <c r="B3866" t="s">
        <v>16506</v>
      </c>
      <c r="C3866">
        <v>4721.8900000000003</v>
      </c>
    </row>
    <row r="3867" spans="1:3" x14ac:dyDescent="0.25">
      <c r="A3867" t="s">
        <v>2104</v>
      </c>
      <c r="B3867" t="s">
        <v>16509</v>
      </c>
      <c r="C3867">
        <v>536.75</v>
      </c>
    </row>
    <row r="3868" spans="1:3" x14ac:dyDescent="0.25">
      <c r="A3868" t="s">
        <v>13101</v>
      </c>
      <c r="B3868" t="s">
        <v>16510</v>
      </c>
      <c r="C3868">
        <v>3370.92</v>
      </c>
    </row>
    <row r="3869" spans="1:3" x14ac:dyDescent="0.25">
      <c r="A3869" t="s">
        <v>2105</v>
      </c>
      <c r="B3869" t="s">
        <v>16508</v>
      </c>
      <c r="C3869">
        <v>220.05</v>
      </c>
    </row>
    <row r="3870" spans="1:3" x14ac:dyDescent="0.25">
      <c r="A3870" t="s">
        <v>2106</v>
      </c>
      <c r="B3870" t="s">
        <v>16509</v>
      </c>
      <c r="C3870">
        <v>6127.67</v>
      </c>
    </row>
    <row r="3871" spans="1:3" x14ac:dyDescent="0.25">
      <c r="A3871" t="s">
        <v>2107</v>
      </c>
      <c r="B3871" t="s">
        <v>16511</v>
      </c>
      <c r="C3871">
        <v>1585.74</v>
      </c>
    </row>
    <row r="3872" spans="1:3" x14ac:dyDescent="0.25">
      <c r="A3872" t="s">
        <v>2108</v>
      </c>
      <c r="B3872" t="s">
        <v>16506</v>
      </c>
      <c r="C3872">
        <v>91.22</v>
      </c>
    </row>
    <row r="3873" spans="1:3" x14ac:dyDescent="0.25">
      <c r="A3873" t="s">
        <v>2109</v>
      </c>
      <c r="B3873" t="s">
        <v>16509</v>
      </c>
      <c r="C3873">
        <v>979.89</v>
      </c>
    </row>
    <row r="3874" spans="1:3" x14ac:dyDescent="0.25">
      <c r="A3874" t="s">
        <v>13113</v>
      </c>
      <c r="B3874" t="s">
        <v>16507</v>
      </c>
      <c r="C3874">
        <v>1326.12</v>
      </c>
    </row>
    <row r="3875" spans="1:3" x14ac:dyDescent="0.25">
      <c r="A3875" t="s">
        <v>13113</v>
      </c>
      <c r="B3875" t="s">
        <v>16506</v>
      </c>
      <c r="C3875">
        <v>694.55</v>
      </c>
    </row>
    <row r="3876" spans="1:3" x14ac:dyDescent="0.25">
      <c r="A3876" t="s">
        <v>2110</v>
      </c>
      <c r="B3876" t="s">
        <v>16508</v>
      </c>
      <c r="C3876">
        <v>518.66999999999996</v>
      </c>
    </row>
    <row r="3877" spans="1:3" x14ac:dyDescent="0.25">
      <c r="A3877" t="s">
        <v>2110</v>
      </c>
      <c r="B3877" t="s">
        <v>16511</v>
      </c>
      <c r="C3877">
        <v>296.44</v>
      </c>
    </row>
    <row r="3878" spans="1:3" x14ac:dyDescent="0.25">
      <c r="A3878" t="s">
        <v>2111</v>
      </c>
      <c r="B3878" t="s">
        <v>16506</v>
      </c>
      <c r="C3878">
        <v>1423.53</v>
      </c>
    </row>
    <row r="3879" spans="1:3" x14ac:dyDescent="0.25">
      <c r="A3879" t="s">
        <v>13119</v>
      </c>
      <c r="B3879" t="s">
        <v>16510</v>
      </c>
      <c r="C3879">
        <v>3484.99</v>
      </c>
    </row>
    <row r="3880" spans="1:3" x14ac:dyDescent="0.25">
      <c r="A3880" t="s">
        <v>13121</v>
      </c>
      <c r="B3880" t="s">
        <v>16508</v>
      </c>
      <c r="C3880">
        <v>1086.1600000000001</v>
      </c>
    </row>
    <row r="3881" spans="1:3" x14ac:dyDescent="0.25">
      <c r="A3881" t="s">
        <v>13124</v>
      </c>
      <c r="B3881" t="s">
        <v>16507</v>
      </c>
      <c r="C3881">
        <v>1408.72</v>
      </c>
    </row>
    <row r="3882" spans="1:3" x14ac:dyDescent="0.25">
      <c r="A3882" t="s">
        <v>13126</v>
      </c>
      <c r="B3882" t="s">
        <v>16508</v>
      </c>
      <c r="C3882">
        <v>1857.83</v>
      </c>
    </row>
    <row r="3883" spans="1:3" x14ac:dyDescent="0.25">
      <c r="A3883" t="s">
        <v>2112</v>
      </c>
      <c r="B3883" t="s">
        <v>16508</v>
      </c>
      <c r="C3883">
        <v>392.33</v>
      </c>
    </row>
    <row r="3884" spans="1:3" x14ac:dyDescent="0.25">
      <c r="A3884" t="s">
        <v>2113</v>
      </c>
      <c r="B3884" t="s">
        <v>16510</v>
      </c>
      <c r="C3884">
        <v>3773.83</v>
      </c>
    </row>
    <row r="3885" spans="1:3" x14ac:dyDescent="0.25">
      <c r="A3885" t="s">
        <v>2113</v>
      </c>
      <c r="B3885" t="s">
        <v>16506</v>
      </c>
      <c r="C3885">
        <v>2263.98</v>
      </c>
    </row>
    <row r="3886" spans="1:3" x14ac:dyDescent="0.25">
      <c r="A3886" t="s">
        <v>2114</v>
      </c>
      <c r="B3886" t="s">
        <v>16508</v>
      </c>
      <c r="C3886">
        <v>525.61</v>
      </c>
    </row>
    <row r="3887" spans="1:3" x14ac:dyDescent="0.25">
      <c r="A3887" t="s">
        <v>13135</v>
      </c>
      <c r="B3887" t="s">
        <v>16507</v>
      </c>
      <c r="C3887">
        <v>3138.21</v>
      </c>
    </row>
    <row r="3888" spans="1:3" x14ac:dyDescent="0.25">
      <c r="A3888" t="s">
        <v>13140</v>
      </c>
      <c r="B3888" t="s">
        <v>16506</v>
      </c>
      <c r="C3888">
        <v>2174.79</v>
      </c>
    </row>
    <row r="3889" spans="1:3" x14ac:dyDescent="0.25">
      <c r="A3889" t="s">
        <v>2115</v>
      </c>
      <c r="B3889" t="s">
        <v>16508</v>
      </c>
      <c r="C3889">
        <v>1475.13</v>
      </c>
    </row>
    <row r="3890" spans="1:3" x14ac:dyDescent="0.25">
      <c r="A3890" t="s">
        <v>13148</v>
      </c>
      <c r="B3890" t="s">
        <v>16510</v>
      </c>
      <c r="C3890">
        <v>6223.38</v>
      </c>
    </row>
    <row r="3891" spans="1:3" x14ac:dyDescent="0.25">
      <c r="A3891" t="s">
        <v>13153</v>
      </c>
      <c r="B3891" t="s">
        <v>16511</v>
      </c>
      <c r="C3891">
        <v>1503.83</v>
      </c>
    </row>
    <row r="3892" spans="1:3" x14ac:dyDescent="0.25">
      <c r="A3892" t="s">
        <v>13155</v>
      </c>
      <c r="B3892" t="s">
        <v>16506</v>
      </c>
      <c r="C3892">
        <v>5583.61</v>
      </c>
    </row>
    <row r="3893" spans="1:3" x14ac:dyDescent="0.25">
      <c r="A3893" t="s">
        <v>13159</v>
      </c>
      <c r="B3893" t="s">
        <v>16506</v>
      </c>
      <c r="C3893">
        <v>263.01</v>
      </c>
    </row>
    <row r="3894" spans="1:3" x14ac:dyDescent="0.25">
      <c r="A3894" t="s">
        <v>2116</v>
      </c>
      <c r="B3894" t="s">
        <v>16507</v>
      </c>
      <c r="C3894">
        <v>3479.92</v>
      </c>
    </row>
    <row r="3895" spans="1:3" x14ac:dyDescent="0.25">
      <c r="A3895" t="s">
        <v>13165</v>
      </c>
      <c r="B3895" t="s">
        <v>16507</v>
      </c>
      <c r="C3895">
        <v>650.14</v>
      </c>
    </row>
    <row r="3896" spans="1:3" x14ac:dyDescent="0.25">
      <c r="A3896" t="s">
        <v>13168</v>
      </c>
      <c r="B3896" t="s">
        <v>16506</v>
      </c>
      <c r="C3896">
        <v>504.91</v>
      </c>
    </row>
    <row r="3897" spans="1:3" x14ac:dyDescent="0.25">
      <c r="A3897" t="s">
        <v>2117</v>
      </c>
      <c r="B3897" t="s">
        <v>16507</v>
      </c>
      <c r="C3897">
        <v>280.41000000000003</v>
      </c>
    </row>
    <row r="3898" spans="1:3" x14ac:dyDescent="0.25">
      <c r="A3898" t="s">
        <v>2118</v>
      </c>
      <c r="B3898" t="s">
        <v>16509</v>
      </c>
      <c r="C3898">
        <v>4679.45</v>
      </c>
    </row>
    <row r="3899" spans="1:3" x14ac:dyDescent="0.25">
      <c r="A3899" t="s">
        <v>2119</v>
      </c>
      <c r="B3899" t="s">
        <v>16509</v>
      </c>
      <c r="C3899">
        <v>2069.7800000000002</v>
      </c>
    </row>
    <row r="3900" spans="1:3" x14ac:dyDescent="0.25">
      <c r="A3900" t="s">
        <v>13178</v>
      </c>
      <c r="B3900" t="s">
        <v>16509</v>
      </c>
      <c r="C3900">
        <v>2385.44</v>
      </c>
    </row>
    <row r="3901" spans="1:3" x14ac:dyDescent="0.25">
      <c r="A3901" t="s">
        <v>13183</v>
      </c>
      <c r="B3901" t="s">
        <v>16507</v>
      </c>
      <c r="C3901">
        <v>2032.06</v>
      </c>
    </row>
    <row r="3902" spans="1:3" x14ac:dyDescent="0.25">
      <c r="A3902" t="s">
        <v>2120</v>
      </c>
      <c r="B3902" t="s">
        <v>16507</v>
      </c>
      <c r="C3902">
        <v>1192.47</v>
      </c>
    </row>
    <row r="3903" spans="1:3" x14ac:dyDescent="0.25">
      <c r="A3903" t="s">
        <v>13190</v>
      </c>
      <c r="B3903" t="s">
        <v>16511</v>
      </c>
      <c r="C3903">
        <v>867.61</v>
      </c>
    </row>
    <row r="3904" spans="1:3" x14ac:dyDescent="0.25">
      <c r="A3904" t="s">
        <v>3016</v>
      </c>
      <c r="B3904" t="s">
        <v>16509</v>
      </c>
      <c r="C3904">
        <v>795.84</v>
      </c>
    </row>
    <row r="3905" spans="1:3" x14ac:dyDescent="0.25">
      <c r="A3905" t="s">
        <v>2121</v>
      </c>
      <c r="B3905" t="s">
        <v>16510</v>
      </c>
      <c r="C3905">
        <v>2561.29</v>
      </c>
    </row>
    <row r="3906" spans="1:3" x14ac:dyDescent="0.25">
      <c r="A3906" t="s">
        <v>2122</v>
      </c>
      <c r="B3906" t="s">
        <v>16507</v>
      </c>
      <c r="C3906">
        <v>3161.78</v>
      </c>
    </row>
    <row r="3907" spans="1:3" x14ac:dyDescent="0.25">
      <c r="A3907" t="s">
        <v>3018</v>
      </c>
      <c r="B3907" t="s">
        <v>16510</v>
      </c>
      <c r="C3907">
        <v>4569.72</v>
      </c>
    </row>
    <row r="3908" spans="1:3" x14ac:dyDescent="0.25">
      <c r="A3908" t="s">
        <v>13201</v>
      </c>
      <c r="B3908" t="s">
        <v>16509</v>
      </c>
      <c r="C3908">
        <v>359.16</v>
      </c>
    </row>
    <row r="3909" spans="1:3" x14ac:dyDescent="0.25">
      <c r="A3909" t="s">
        <v>2123</v>
      </c>
      <c r="B3909" t="s">
        <v>16510</v>
      </c>
      <c r="C3909">
        <v>4550.24</v>
      </c>
    </row>
    <row r="3910" spans="1:3" x14ac:dyDescent="0.25">
      <c r="A3910" t="s">
        <v>2124</v>
      </c>
      <c r="B3910" t="s">
        <v>16507</v>
      </c>
      <c r="C3910">
        <v>2273.8200000000002</v>
      </c>
    </row>
    <row r="3911" spans="1:3" x14ac:dyDescent="0.25">
      <c r="A3911" t="s">
        <v>13209</v>
      </c>
      <c r="B3911" t="s">
        <v>16511</v>
      </c>
      <c r="C3911">
        <v>1340.51</v>
      </c>
    </row>
    <row r="3912" spans="1:3" x14ac:dyDescent="0.25">
      <c r="A3912" t="s">
        <v>2125</v>
      </c>
      <c r="B3912" t="s">
        <v>16507</v>
      </c>
      <c r="C3912">
        <v>3119.27</v>
      </c>
    </row>
    <row r="3913" spans="1:3" x14ac:dyDescent="0.25">
      <c r="A3913" t="s">
        <v>13214</v>
      </c>
      <c r="B3913" t="s">
        <v>16509</v>
      </c>
      <c r="C3913">
        <v>1486.08</v>
      </c>
    </row>
    <row r="3914" spans="1:3" x14ac:dyDescent="0.25">
      <c r="A3914" t="s">
        <v>2126</v>
      </c>
      <c r="B3914" t="s">
        <v>16507</v>
      </c>
      <c r="C3914">
        <v>4521.7299999999996</v>
      </c>
    </row>
    <row r="3915" spans="1:3" x14ac:dyDescent="0.25">
      <c r="A3915" t="s">
        <v>2127</v>
      </c>
      <c r="B3915" t="s">
        <v>16507</v>
      </c>
      <c r="C3915">
        <v>1873.26</v>
      </c>
    </row>
    <row r="3916" spans="1:3" x14ac:dyDescent="0.25">
      <c r="A3916" t="s">
        <v>13221</v>
      </c>
      <c r="B3916" t="s">
        <v>16510</v>
      </c>
      <c r="C3916">
        <v>3265.19</v>
      </c>
    </row>
    <row r="3917" spans="1:3" x14ac:dyDescent="0.25">
      <c r="A3917" t="s">
        <v>2128</v>
      </c>
      <c r="B3917" t="s">
        <v>16507</v>
      </c>
      <c r="C3917">
        <v>1037.68</v>
      </c>
    </row>
    <row r="3918" spans="1:3" x14ac:dyDescent="0.25">
      <c r="A3918" t="s">
        <v>13227</v>
      </c>
      <c r="B3918" t="s">
        <v>16509</v>
      </c>
      <c r="C3918">
        <v>2091.67</v>
      </c>
    </row>
    <row r="3919" spans="1:3" x14ac:dyDescent="0.25">
      <c r="A3919" t="s">
        <v>2129</v>
      </c>
      <c r="B3919" t="s">
        <v>16509</v>
      </c>
      <c r="C3919">
        <v>3970.65</v>
      </c>
    </row>
    <row r="3920" spans="1:3" x14ac:dyDescent="0.25">
      <c r="A3920" t="s">
        <v>2130</v>
      </c>
      <c r="B3920" t="s">
        <v>16506</v>
      </c>
      <c r="C3920">
        <v>892.04</v>
      </c>
    </row>
    <row r="3921" spans="1:3" x14ac:dyDescent="0.25">
      <c r="A3921" t="s">
        <v>2131</v>
      </c>
      <c r="B3921" t="s">
        <v>16507</v>
      </c>
      <c r="C3921">
        <v>3093.64</v>
      </c>
    </row>
    <row r="3922" spans="1:3" x14ac:dyDescent="0.25">
      <c r="A3922" t="s">
        <v>2132</v>
      </c>
      <c r="B3922" t="s">
        <v>16507</v>
      </c>
      <c r="C3922">
        <v>743.56</v>
      </c>
    </row>
    <row r="3923" spans="1:3" x14ac:dyDescent="0.25">
      <c r="A3923" t="s">
        <v>13241</v>
      </c>
      <c r="B3923" t="s">
        <v>16511</v>
      </c>
      <c r="C3923">
        <v>2497.21</v>
      </c>
    </row>
    <row r="3924" spans="1:3" x14ac:dyDescent="0.25">
      <c r="A3924" t="s">
        <v>13244</v>
      </c>
      <c r="B3924" t="s">
        <v>16508</v>
      </c>
      <c r="C3924">
        <v>3382.52</v>
      </c>
    </row>
    <row r="3925" spans="1:3" x14ac:dyDescent="0.25">
      <c r="A3925" t="s">
        <v>2133</v>
      </c>
      <c r="B3925" t="s">
        <v>16508</v>
      </c>
      <c r="C3925">
        <v>4763.1400000000003</v>
      </c>
    </row>
    <row r="3926" spans="1:3" x14ac:dyDescent="0.25">
      <c r="A3926" t="s">
        <v>13251</v>
      </c>
      <c r="B3926" t="s">
        <v>16508</v>
      </c>
      <c r="C3926">
        <v>941.1</v>
      </c>
    </row>
    <row r="3927" spans="1:3" x14ac:dyDescent="0.25">
      <c r="A3927" t="s">
        <v>2134</v>
      </c>
      <c r="B3927" t="s">
        <v>16507</v>
      </c>
      <c r="C3927">
        <v>1291.83</v>
      </c>
    </row>
    <row r="3928" spans="1:3" x14ac:dyDescent="0.25">
      <c r="A3928" t="s">
        <v>13256</v>
      </c>
      <c r="B3928" t="s">
        <v>16508</v>
      </c>
      <c r="C3928">
        <v>1745.82</v>
      </c>
    </row>
    <row r="3929" spans="1:3" x14ac:dyDescent="0.25">
      <c r="A3929" t="s">
        <v>2135</v>
      </c>
      <c r="B3929" t="s">
        <v>16511</v>
      </c>
      <c r="C3929">
        <v>3681.99</v>
      </c>
    </row>
    <row r="3930" spans="1:3" x14ac:dyDescent="0.25">
      <c r="A3930" t="s">
        <v>2136</v>
      </c>
      <c r="B3930" t="s">
        <v>16509</v>
      </c>
      <c r="C3930">
        <v>801.67</v>
      </c>
    </row>
    <row r="3931" spans="1:3" x14ac:dyDescent="0.25">
      <c r="A3931" t="s">
        <v>2136</v>
      </c>
      <c r="B3931" t="s">
        <v>16506</v>
      </c>
      <c r="C3931">
        <v>1157.1099999999999</v>
      </c>
    </row>
    <row r="3932" spans="1:3" x14ac:dyDescent="0.25">
      <c r="A3932" t="s">
        <v>2137</v>
      </c>
      <c r="B3932" t="s">
        <v>16507</v>
      </c>
      <c r="C3932">
        <v>4978.13</v>
      </c>
    </row>
    <row r="3933" spans="1:3" x14ac:dyDescent="0.25">
      <c r="A3933" t="s">
        <v>13267</v>
      </c>
      <c r="B3933" t="s">
        <v>16506</v>
      </c>
      <c r="C3933">
        <v>2139.06</v>
      </c>
    </row>
    <row r="3934" spans="1:3" x14ac:dyDescent="0.25">
      <c r="A3934" t="s">
        <v>2138</v>
      </c>
      <c r="B3934" t="s">
        <v>16509</v>
      </c>
      <c r="C3934">
        <v>533.1</v>
      </c>
    </row>
    <row r="3935" spans="1:3" x14ac:dyDescent="0.25">
      <c r="A3935" t="s">
        <v>3022</v>
      </c>
      <c r="B3935" t="s">
        <v>16511</v>
      </c>
      <c r="C3935">
        <v>261.62</v>
      </c>
    </row>
    <row r="3936" spans="1:3" x14ac:dyDescent="0.25">
      <c r="A3936" t="s">
        <v>2139</v>
      </c>
      <c r="B3936" t="s">
        <v>16511</v>
      </c>
      <c r="C3936">
        <v>3535.25</v>
      </c>
    </row>
    <row r="3937" spans="1:3" x14ac:dyDescent="0.25">
      <c r="A3937" t="s">
        <v>3024</v>
      </c>
      <c r="B3937" t="s">
        <v>16506</v>
      </c>
      <c r="C3937">
        <v>673.63</v>
      </c>
    </row>
    <row r="3938" spans="1:3" x14ac:dyDescent="0.25">
      <c r="A3938" t="s">
        <v>2140</v>
      </c>
      <c r="B3938" t="s">
        <v>16508</v>
      </c>
      <c r="C3938">
        <v>497.02</v>
      </c>
    </row>
    <row r="3939" spans="1:3" x14ac:dyDescent="0.25">
      <c r="A3939" t="s">
        <v>2140</v>
      </c>
      <c r="B3939" t="s">
        <v>16508</v>
      </c>
      <c r="C3939">
        <v>719.71</v>
      </c>
    </row>
    <row r="3940" spans="1:3" x14ac:dyDescent="0.25">
      <c r="A3940" t="s">
        <v>13278</v>
      </c>
      <c r="B3940" t="s">
        <v>16511</v>
      </c>
      <c r="C3940">
        <v>623.02</v>
      </c>
    </row>
    <row r="3941" spans="1:3" x14ac:dyDescent="0.25">
      <c r="A3941" t="s">
        <v>2141</v>
      </c>
      <c r="B3941" t="s">
        <v>16508</v>
      </c>
      <c r="C3941">
        <v>2545.9</v>
      </c>
    </row>
    <row r="3942" spans="1:3" x14ac:dyDescent="0.25">
      <c r="A3942" t="s">
        <v>2142</v>
      </c>
      <c r="B3942" t="s">
        <v>16511</v>
      </c>
      <c r="C3942">
        <v>639.26</v>
      </c>
    </row>
    <row r="3943" spans="1:3" x14ac:dyDescent="0.25">
      <c r="A3943" t="s">
        <v>13284</v>
      </c>
      <c r="B3943" t="s">
        <v>16509</v>
      </c>
      <c r="C3943">
        <v>1535.22</v>
      </c>
    </row>
    <row r="3944" spans="1:3" x14ac:dyDescent="0.25">
      <c r="A3944" t="s">
        <v>2143</v>
      </c>
      <c r="B3944" t="s">
        <v>16507</v>
      </c>
      <c r="C3944">
        <v>897.34</v>
      </c>
    </row>
    <row r="3945" spans="1:3" x14ac:dyDescent="0.25">
      <c r="A3945" t="s">
        <v>2144</v>
      </c>
      <c r="B3945" t="s">
        <v>16511</v>
      </c>
      <c r="C3945">
        <v>3122.24</v>
      </c>
    </row>
    <row r="3946" spans="1:3" x14ac:dyDescent="0.25">
      <c r="A3946" t="s">
        <v>2145</v>
      </c>
      <c r="B3946" t="s">
        <v>16508</v>
      </c>
      <c r="C3946">
        <v>1259.6099999999999</v>
      </c>
    </row>
    <row r="3947" spans="1:3" x14ac:dyDescent="0.25">
      <c r="A3947" t="s">
        <v>2146</v>
      </c>
      <c r="B3947" t="s">
        <v>16506</v>
      </c>
      <c r="C3947">
        <v>1509.78</v>
      </c>
    </row>
    <row r="3948" spans="1:3" x14ac:dyDescent="0.25">
      <c r="A3948" t="s">
        <v>2147</v>
      </c>
      <c r="B3948" t="s">
        <v>16506</v>
      </c>
      <c r="C3948">
        <v>1188.1199999999999</v>
      </c>
    </row>
    <row r="3949" spans="1:3" x14ac:dyDescent="0.25">
      <c r="A3949" t="s">
        <v>2148</v>
      </c>
      <c r="B3949" t="s">
        <v>16506</v>
      </c>
      <c r="C3949">
        <v>1755.42</v>
      </c>
    </row>
    <row r="3950" spans="1:3" x14ac:dyDescent="0.25">
      <c r="A3950" t="s">
        <v>2149</v>
      </c>
      <c r="B3950" t="s">
        <v>16506</v>
      </c>
      <c r="C3950">
        <v>325.22000000000003</v>
      </c>
    </row>
    <row r="3951" spans="1:3" x14ac:dyDescent="0.25">
      <c r="A3951" t="s">
        <v>13297</v>
      </c>
      <c r="B3951" t="s">
        <v>16510</v>
      </c>
      <c r="C3951">
        <v>1092.18</v>
      </c>
    </row>
    <row r="3952" spans="1:3" x14ac:dyDescent="0.25">
      <c r="A3952" t="s">
        <v>13300</v>
      </c>
      <c r="B3952" t="s">
        <v>16508</v>
      </c>
      <c r="C3952">
        <v>3463.82</v>
      </c>
    </row>
    <row r="3953" spans="1:3" x14ac:dyDescent="0.25">
      <c r="A3953" t="s">
        <v>2150</v>
      </c>
      <c r="B3953" t="s">
        <v>16508</v>
      </c>
      <c r="C3953">
        <v>35.700000000000003</v>
      </c>
    </row>
    <row r="3954" spans="1:3" x14ac:dyDescent="0.25">
      <c r="A3954" t="s">
        <v>13304</v>
      </c>
      <c r="B3954" t="s">
        <v>16508</v>
      </c>
      <c r="C3954">
        <v>351.18</v>
      </c>
    </row>
    <row r="3955" spans="1:3" x14ac:dyDescent="0.25">
      <c r="A3955" t="s">
        <v>2151</v>
      </c>
      <c r="B3955" t="s">
        <v>16506</v>
      </c>
      <c r="C3955">
        <v>1476.82</v>
      </c>
    </row>
    <row r="3956" spans="1:3" x14ac:dyDescent="0.25">
      <c r="A3956" t="s">
        <v>2151</v>
      </c>
      <c r="B3956" t="s">
        <v>16510</v>
      </c>
      <c r="C3956">
        <v>1417.43</v>
      </c>
    </row>
    <row r="3957" spans="1:3" x14ac:dyDescent="0.25">
      <c r="A3957" t="s">
        <v>13310</v>
      </c>
      <c r="B3957" t="s">
        <v>16511</v>
      </c>
      <c r="C3957">
        <v>1876.39</v>
      </c>
    </row>
    <row r="3958" spans="1:3" x14ac:dyDescent="0.25">
      <c r="A3958" t="s">
        <v>13312</v>
      </c>
      <c r="B3958" t="s">
        <v>16510</v>
      </c>
      <c r="C3958">
        <v>4155.0200000000004</v>
      </c>
    </row>
    <row r="3959" spans="1:3" x14ac:dyDescent="0.25">
      <c r="A3959" t="s">
        <v>2152</v>
      </c>
      <c r="B3959" t="s">
        <v>16506</v>
      </c>
      <c r="C3959">
        <v>898.7</v>
      </c>
    </row>
    <row r="3960" spans="1:3" x14ac:dyDescent="0.25">
      <c r="A3960" t="s">
        <v>13316</v>
      </c>
      <c r="B3960" t="s">
        <v>16507</v>
      </c>
      <c r="C3960">
        <v>2998.48</v>
      </c>
    </row>
    <row r="3961" spans="1:3" x14ac:dyDescent="0.25">
      <c r="A3961" t="s">
        <v>2153</v>
      </c>
      <c r="B3961" t="s">
        <v>16510</v>
      </c>
      <c r="C3961">
        <v>2329.8000000000002</v>
      </c>
    </row>
    <row r="3962" spans="1:3" x14ac:dyDescent="0.25">
      <c r="A3962" t="s">
        <v>2154</v>
      </c>
      <c r="B3962" t="s">
        <v>16506</v>
      </c>
      <c r="C3962">
        <v>3273.93</v>
      </c>
    </row>
    <row r="3963" spans="1:3" x14ac:dyDescent="0.25">
      <c r="A3963" t="s">
        <v>2155</v>
      </c>
      <c r="B3963" t="s">
        <v>16511</v>
      </c>
      <c r="C3963">
        <v>2809.84</v>
      </c>
    </row>
    <row r="3964" spans="1:3" x14ac:dyDescent="0.25">
      <c r="A3964" t="s">
        <v>13331</v>
      </c>
      <c r="B3964" t="s">
        <v>16511</v>
      </c>
      <c r="C3964">
        <v>3129.1</v>
      </c>
    </row>
    <row r="3965" spans="1:3" x14ac:dyDescent="0.25">
      <c r="A3965" t="s">
        <v>2156</v>
      </c>
      <c r="B3965" t="s">
        <v>16510</v>
      </c>
      <c r="C3965">
        <v>2298.15</v>
      </c>
    </row>
    <row r="3966" spans="1:3" x14ac:dyDescent="0.25">
      <c r="A3966" t="s">
        <v>2157</v>
      </c>
      <c r="B3966" t="s">
        <v>16507</v>
      </c>
      <c r="C3966">
        <v>2907.46</v>
      </c>
    </row>
    <row r="3967" spans="1:3" x14ac:dyDescent="0.25">
      <c r="A3967" t="s">
        <v>13342</v>
      </c>
      <c r="B3967" t="s">
        <v>16507</v>
      </c>
      <c r="C3967">
        <v>5420.79</v>
      </c>
    </row>
    <row r="3968" spans="1:3" x14ac:dyDescent="0.25">
      <c r="A3968" t="s">
        <v>13347</v>
      </c>
      <c r="B3968" t="s">
        <v>16506</v>
      </c>
      <c r="C3968">
        <v>7358.28</v>
      </c>
    </row>
    <row r="3969" spans="1:3" x14ac:dyDescent="0.25">
      <c r="A3969" t="s">
        <v>2158</v>
      </c>
      <c r="B3969" t="s">
        <v>16507</v>
      </c>
      <c r="C3969">
        <v>2385.34</v>
      </c>
    </row>
    <row r="3970" spans="1:3" x14ac:dyDescent="0.25">
      <c r="A3970" t="s">
        <v>2159</v>
      </c>
      <c r="B3970" t="s">
        <v>16506</v>
      </c>
      <c r="C3970">
        <v>1925.01</v>
      </c>
    </row>
    <row r="3971" spans="1:3" x14ac:dyDescent="0.25">
      <c r="A3971" t="s">
        <v>2160</v>
      </c>
      <c r="B3971" t="s">
        <v>16509</v>
      </c>
      <c r="C3971">
        <v>1247.58</v>
      </c>
    </row>
    <row r="3972" spans="1:3" x14ac:dyDescent="0.25">
      <c r="A3972" t="s">
        <v>2161</v>
      </c>
      <c r="B3972" t="s">
        <v>16507</v>
      </c>
      <c r="C3972">
        <v>4482.47</v>
      </c>
    </row>
    <row r="3973" spans="1:3" x14ac:dyDescent="0.25">
      <c r="A3973" t="s">
        <v>13364</v>
      </c>
      <c r="B3973" t="s">
        <v>16510</v>
      </c>
      <c r="C3973">
        <v>782.8</v>
      </c>
    </row>
    <row r="3974" spans="1:3" x14ac:dyDescent="0.25">
      <c r="A3974" t="s">
        <v>2162</v>
      </c>
      <c r="B3974" t="s">
        <v>16506</v>
      </c>
      <c r="C3974">
        <v>1482.76</v>
      </c>
    </row>
    <row r="3975" spans="1:3" x14ac:dyDescent="0.25">
      <c r="A3975" t="s">
        <v>2163</v>
      </c>
      <c r="B3975" t="s">
        <v>16511</v>
      </c>
      <c r="C3975">
        <v>4095.43</v>
      </c>
    </row>
    <row r="3976" spans="1:3" x14ac:dyDescent="0.25">
      <c r="A3976" t="s">
        <v>2164</v>
      </c>
      <c r="B3976" t="s">
        <v>16509</v>
      </c>
      <c r="C3976">
        <v>2613.3000000000002</v>
      </c>
    </row>
    <row r="3977" spans="1:3" x14ac:dyDescent="0.25">
      <c r="A3977" t="s">
        <v>13374</v>
      </c>
      <c r="B3977" t="s">
        <v>16506</v>
      </c>
      <c r="C3977">
        <v>2048.98</v>
      </c>
    </row>
    <row r="3978" spans="1:3" x14ac:dyDescent="0.25">
      <c r="A3978" t="s">
        <v>13374</v>
      </c>
      <c r="B3978" t="s">
        <v>16511</v>
      </c>
      <c r="C3978">
        <v>2630.83</v>
      </c>
    </row>
    <row r="3979" spans="1:3" x14ac:dyDescent="0.25">
      <c r="A3979" t="s">
        <v>2165</v>
      </c>
      <c r="B3979" t="s">
        <v>16506</v>
      </c>
      <c r="C3979">
        <v>2120.9699999999998</v>
      </c>
    </row>
    <row r="3980" spans="1:3" x14ac:dyDescent="0.25">
      <c r="A3980" t="s">
        <v>13382</v>
      </c>
      <c r="B3980" t="s">
        <v>16507</v>
      </c>
      <c r="C3980">
        <v>6133.68</v>
      </c>
    </row>
    <row r="3981" spans="1:3" x14ac:dyDescent="0.25">
      <c r="A3981" t="s">
        <v>13387</v>
      </c>
      <c r="B3981" t="s">
        <v>16510</v>
      </c>
      <c r="C3981">
        <v>2528.96</v>
      </c>
    </row>
    <row r="3982" spans="1:3" x14ac:dyDescent="0.25">
      <c r="A3982" t="s">
        <v>2166</v>
      </c>
      <c r="B3982" t="s">
        <v>16508</v>
      </c>
      <c r="C3982">
        <v>2935.17</v>
      </c>
    </row>
    <row r="3983" spans="1:3" x14ac:dyDescent="0.25">
      <c r="A3983" t="s">
        <v>2167</v>
      </c>
      <c r="B3983" t="s">
        <v>16506</v>
      </c>
      <c r="C3983">
        <v>3142.12</v>
      </c>
    </row>
    <row r="3984" spans="1:3" x14ac:dyDescent="0.25">
      <c r="A3984" t="s">
        <v>13397</v>
      </c>
      <c r="B3984" t="s">
        <v>16509</v>
      </c>
      <c r="C3984">
        <v>3284.35</v>
      </c>
    </row>
    <row r="3985" spans="1:3" x14ac:dyDescent="0.25">
      <c r="A3985" t="s">
        <v>2168</v>
      </c>
      <c r="B3985" t="s">
        <v>16510</v>
      </c>
      <c r="C3985">
        <v>2125.83</v>
      </c>
    </row>
    <row r="3986" spans="1:3" x14ac:dyDescent="0.25">
      <c r="A3986" t="s">
        <v>2169</v>
      </c>
      <c r="B3986" t="s">
        <v>16507</v>
      </c>
      <c r="C3986">
        <v>397.82</v>
      </c>
    </row>
    <row r="3987" spans="1:3" x14ac:dyDescent="0.25">
      <c r="A3987" t="s">
        <v>2170</v>
      </c>
      <c r="B3987" t="s">
        <v>16511</v>
      </c>
      <c r="C3987">
        <v>1538.52</v>
      </c>
    </row>
    <row r="3988" spans="1:3" x14ac:dyDescent="0.25">
      <c r="A3988" t="s">
        <v>2170</v>
      </c>
      <c r="B3988" t="s">
        <v>16511</v>
      </c>
      <c r="C3988">
        <v>2459.4499999999998</v>
      </c>
    </row>
    <row r="3989" spans="1:3" x14ac:dyDescent="0.25">
      <c r="A3989" t="s">
        <v>2171</v>
      </c>
      <c r="B3989" t="s">
        <v>16510</v>
      </c>
      <c r="C3989">
        <v>1671.8</v>
      </c>
    </row>
    <row r="3990" spans="1:3" x14ac:dyDescent="0.25">
      <c r="A3990" t="s">
        <v>13412</v>
      </c>
      <c r="B3990" t="s">
        <v>16511</v>
      </c>
      <c r="C3990">
        <v>1122.8499999999999</v>
      </c>
    </row>
    <row r="3991" spans="1:3" x14ac:dyDescent="0.25">
      <c r="A3991" t="s">
        <v>13412</v>
      </c>
      <c r="B3991" t="s">
        <v>16506</v>
      </c>
      <c r="C3991">
        <v>719.07</v>
      </c>
    </row>
    <row r="3992" spans="1:3" x14ac:dyDescent="0.25">
      <c r="A3992" t="s">
        <v>13415</v>
      </c>
      <c r="B3992" t="s">
        <v>16506</v>
      </c>
      <c r="C3992">
        <v>484.7</v>
      </c>
    </row>
    <row r="3993" spans="1:3" x14ac:dyDescent="0.25">
      <c r="A3993" t="s">
        <v>13415</v>
      </c>
      <c r="B3993" t="s">
        <v>16507</v>
      </c>
      <c r="C3993">
        <v>229.93</v>
      </c>
    </row>
    <row r="3994" spans="1:3" x14ac:dyDescent="0.25">
      <c r="A3994" t="s">
        <v>13417</v>
      </c>
      <c r="B3994" t="s">
        <v>16508</v>
      </c>
      <c r="C3994">
        <v>2657.01</v>
      </c>
    </row>
    <row r="3995" spans="1:3" x14ac:dyDescent="0.25">
      <c r="A3995" t="s">
        <v>2172</v>
      </c>
      <c r="B3995" t="s">
        <v>16511</v>
      </c>
      <c r="C3995">
        <v>1384.08</v>
      </c>
    </row>
    <row r="3996" spans="1:3" x14ac:dyDescent="0.25">
      <c r="A3996" t="s">
        <v>13425</v>
      </c>
      <c r="B3996" t="s">
        <v>16511</v>
      </c>
      <c r="C3996">
        <v>1399.86</v>
      </c>
    </row>
    <row r="3997" spans="1:3" x14ac:dyDescent="0.25">
      <c r="A3997" t="s">
        <v>3030</v>
      </c>
      <c r="B3997" t="s">
        <v>16510</v>
      </c>
      <c r="C3997">
        <v>2421.04</v>
      </c>
    </row>
    <row r="3998" spans="1:3" x14ac:dyDescent="0.25">
      <c r="A3998" t="s">
        <v>13428</v>
      </c>
      <c r="B3998" t="s">
        <v>16509</v>
      </c>
      <c r="C3998">
        <v>2062.5100000000002</v>
      </c>
    </row>
    <row r="3999" spans="1:3" x14ac:dyDescent="0.25">
      <c r="A3999" t="s">
        <v>2173</v>
      </c>
      <c r="B3999" t="s">
        <v>16508</v>
      </c>
      <c r="C3999">
        <v>99.19</v>
      </c>
    </row>
    <row r="4000" spans="1:3" x14ac:dyDescent="0.25">
      <c r="A4000" t="s">
        <v>2173</v>
      </c>
      <c r="B4000" t="s">
        <v>16509</v>
      </c>
      <c r="C4000">
        <v>72.42</v>
      </c>
    </row>
    <row r="4001" spans="1:3" x14ac:dyDescent="0.25">
      <c r="A4001" t="s">
        <v>2174</v>
      </c>
      <c r="B4001" t="s">
        <v>16506</v>
      </c>
      <c r="C4001">
        <v>2336.5100000000002</v>
      </c>
    </row>
    <row r="4002" spans="1:3" x14ac:dyDescent="0.25">
      <c r="A4002" t="s">
        <v>2174</v>
      </c>
      <c r="B4002" t="s">
        <v>16510</v>
      </c>
      <c r="C4002">
        <v>2554.46</v>
      </c>
    </row>
    <row r="4003" spans="1:3" x14ac:dyDescent="0.25">
      <c r="A4003" t="s">
        <v>2175</v>
      </c>
      <c r="B4003" t="s">
        <v>16511</v>
      </c>
      <c r="C4003">
        <v>92.92</v>
      </c>
    </row>
    <row r="4004" spans="1:3" x14ac:dyDescent="0.25">
      <c r="A4004" t="s">
        <v>2176</v>
      </c>
      <c r="B4004" t="s">
        <v>16506</v>
      </c>
      <c r="C4004">
        <v>817.91</v>
      </c>
    </row>
    <row r="4005" spans="1:3" x14ac:dyDescent="0.25">
      <c r="A4005" t="s">
        <v>3034</v>
      </c>
      <c r="B4005" t="s">
        <v>16511</v>
      </c>
      <c r="C4005">
        <v>2219.1</v>
      </c>
    </row>
    <row r="4006" spans="1:3" x14ac:dyDescent="0.25">
      <c r="A4006" t="s">
        <v>13439</v>
      </c>
      <c r="B4006" t="s">
        <v>16511</v>
      </c>
      <c r="C4006">
        <v>1656.92</v>
      </c>
    </row>
    <row r="4007" spans="1:3" x14ac:dyDescent="0.25">
      <c r="A4007" t="s">
        <v>13443</v>
      </c>
      <c r="B4007" t="s">
        <v>16510</v>
      </c>
      <c r="C4007">
        <v>466.69</v>
      </c>
    </row>
    <row r="4008" spans="1:3" x14ac:dyDescent="0.25">
      <c r="A4008" t="s">
        <v>13443</v>
      </c>
      <c r="B4008" t="s">
        <v>16507</v>
      </c>
      <c r="C4008">
        <v>295.45999999999998</v>
      </c>
    </row>
    <row r="4009" spans="1:3" x14ac:dyDescent="0.25">
      <c r="A4009" t="s">
        <v>2177</v>
      </c>
      <c r="B4009" t="s">
        <v>16508</v>
      </c>
      <c r="C4009">
        <v>831.77</v>
      </c>
    </row>
    <row r="4010" spans="1:3" x14ac:dyDescent="0.25">
      <c r="A4010" t="s">
        <v>2178</v>
      </c>
      <c r="B4010" t="s">
        <v>16508</v>
      </c>
      <c r="C4010">
        <v>2164.94</v>
      </c>
    </row>
    <row r="4011" spans="1:3" x14ac:dyDescent="0.25">
      <c r="A4011" t="s">
        <v>13448</v>
      </c>
      <c r="B4011" t="s">
        <v>16507</v>
      </c>
      <c r="C4011">
        <v>6009.2</v>
      </c>
    </row>
    <row r="4012" spans="1:3" x14ac:dyDescent="0.25">
      <c r="A4012" t="s">
        <v>2179</v>
      </c>
      <c r="B4012" t="s">
        <v>16507</v>
      </c>
      <c r="C4012">
        <v>1987.5</v>
      </c>
    </row>
    <row r="4013" spans="1:3" x14ac:dyDescent="0.25">
      <c r="A4013" t="s">
        <v>13455</v>
      </c>
      <c r="B4013" t="s">
        <v>16510</v>
      </c>
      <c r="C4013">
        <v>3691.04</v>
      </c>
    </row>
    <row r="4014" spans="1:3" x14ac:dyDescent="0.25">
      <c r="A4014" t="s">
        <v>2180</v>
      </c>
      <c r="B4014" t="s">
        <v>16509</v>
      </c>
      <c r="C4014">
        <v>942.14</v>
      </c>
    </row>
    <row r="4015" spans="1:3" x14ac:dyDescent="0.25">
      <c r="A4015" t="s">
        <v>2181</v>
      </c>
      <c r="B4015" t="s">
        <v>16508</v>
      </c>
      <c r="C4015">
        <v>881.58</v>
      </c>
    </row>
    <row r="4016" spans="1:3" x14ac:dyDescent="0.25">
      <c r="A4016" t="s">
        <v>2182</v>
      </c>
      <c r="B4016" t="s">
        <v>16506</v>
      </c>
      <c r="C4016">
        <v>534.16999999999996</v>
      </c>
    </row>
    <row r="4017" spans="1:3" x14ac:dyDescent="0.25">
      <c r="A4017" t="s">
        <v>3039</v>
      </c>
      <c r="B4017" t="s">
        <v>16506</v>
      </c>
      <c r="C4017">
        <v>2266.2600000000002</v>
      </c>
    </row>
    <row r="4018" spans="1:3" x14ac:dyDescent="0.25">
      <c r="A4018" t="s">
        <v>2183</v>
      </c>
      <c r="B4018" t="s">
        <v>16507</v>
      </c>
      <c r="C4018">
        <v>3250.97</v>
      </c>
    </row>
    <row r="4019" spans="1:3" x14ac:dyDescent="0.25">
      <c r="A4019" t="s">
        <v>13468</v>
      </c>
      <c r="B4019" t="s">
        <v>16506</v>
      </c>
      <c r="C4019">
        <v>463.41</v>
      </c>
    </row>
    <row r="4020" spans="1:3" x14ac:dyDescent="0.25">
      <c r="A4020" t="s">
        <v>13470</v>
      </c>
      <c r="B4020" t="s">
        <v>16507</v>
      </c>
      <c r="C4020">
        <v>3647.97</v>
      </c>
    </row>
    <row r="4021" spans="1:3" x14ac:dyDescent="0.25">
      <c r="A4021" t="s">
        <v>2184</v>
      </c>
      <c r="B4021" t="s">
        <v>16510</v>
      </c>
      <c r="C4021">
        <v>2126.3200000000002</v>
      </c>
    </row>
    <row r="4022" spans="1:3" x14ac:dyDescent="0.25">
      <c r="A4022" t="s">
        <v>2185</v>
      </c>
      <c r="B4022" t="s">
        <v>16511</v>
      </c>
      <c r="C4022">
        <v>151.82</v>
      </c>
    </row>
    <row r="4023" spans="1:3" x14ac:dyDescent="0.25">
      <c r="A4023" t="s">
        <v>2186</v>
      </c>
      <c r="B4023" t="s">
        <v>16509</v>
      </c>
      <c r="C4023">
        <v>3867.74</v>
      </c>
    </row>
    <row r="4024" spans="1:3" x14ac:dyDescent="0.25">
      <c r="A4024" t="s">
        <v>2187</v>
      </c>
      <c r="B4024" t="s">
        <v>16506</v>
      </c>
      <c r="C4024">
        <v>4925.5200000000004</v>
      </c>
    </row>
    <row r="4025" spans="1:3" x14ac:dyDescent="0.25">
      <c r="A4025" t="s">
        <v>2188</v>
      </c>
      <c r="B4025" t="s">
        <v>16509</v>
      </c>
      <c r="C4025">
        <v>2330.94</v>
      </c>
    </row>
    <row r="4026" spans="1:3" x14ac:dyDescent="0.25">
      <c r="A4026" t="s">
        <v>2189</v>
      </c>
      <c r="B4026" t="s">
        <v>16507</v>
      </c>
      <c r="C4026">
        <v>3457.5</v>
      </c>
    </row>
    <row r="4027" spans="1:3" x14ac:dyDescent="0.25">
      <c r="A4027" t="s">
        <v>13491</v>
      </c>
      <c r="B4027" t="s">
        <v>16507</v>
      </c>
      <c r="C4027">
        <v>3898.6</v>
      </c>
    </row>
    <row r="4028" spans="1:3" x14ac:dyDescent="0.25">
      <c r="A4028" t="s">
        <v>13496</v>
      </c>
      <c r="B4028" t="s">
        <v>16509</v>
      </c>
      <c r="C4028">
        <v>1564.88</v>
      </c>
    </row>
    <row r="4029" spans="1:3" x14ac:dyDescent="0.25">
      <c r="A4029" t="s">
        <v>2190</v>
      </c>
      <c r="B4029" t="s">
        <v>16510</v>
      </c>
      <c r="C4029">
        <v>1235.82</v>
      </c>
    </row>
    <row r="4030" spans="1:3" x14ac:dyDescent="0.25">
      <c r="A4030" t="s">
        <v>2191</v>
      </c>
      <c r="B4030" t="s">
        <v>16508</v>
      </c>
      <c r="C4030">
        <v>207.24</v>
      </c>
    </row>
    <row r="4031" spans="1:3" x14ac:dyDescent="0.25">
      <c r="A4031" t="s">
        <v>2192</v>
      </c>
      <c r="B4031" t="s">
        <v>16509</v>
      </c>
      <c r="C4031">
        <v>1612.18</v>
      </c>
    </row>
    <row r="4032" spans="1:3" x14ac:dyDescent="0.25">
      <c r="A4032" t="s">
        <v>3042</v>
      </c>
      <c r="B4032" t="s">
        <v>16507</v>
      </c>
      <c r="C4032">
        <v>840.71</v>
      </c>
    </row>
    <row r="4033" spans="1:3" x14ac:dyDescent="0.25">
      <c r="A4033" t="s">
        <v>3042</v>
      </c>
      <c r="B4033" t="s">
        <v>16506</v>
      </c>
      <c r="C4033">
        <v>1143.4100000000001</v>
      </c>
    </row>
    <row r="4034" spans="1:3" x14ac:dyDescent="0.25">
      <c r="A4034" t="s">
        <v>2193</v>
      </c>
      <c r="B4034" t="s">
        <v>16510</v>
      </c>
      <c r="C4034">
        <v>1835.32</v>
      </c>
    </row>
    <row r="4035" spans="1:3" x14ac:dyDescent="0.25">
      <c r="A4035" t="s">
        <v>13507</v>
      </c>
      <c r="B4035" t="s">
        <v>16508</v>
      </c>
      <c r="C4035">
        <v>4647.1400000000003</v>
      </c>
    </row>
    <row r="4036" spans="1:3" x14ac:dyDescent="0.25">
      <c r="A4036" t="s">
        <v>2194</v>
      </c>
      <c r="B4036" t="s">
        <v>16507</v>
      </c>
      <c r="C4036">
        <v>1343.95</v>
      </c>
    </row>
    <row r="4037" spans="1:3" x14ac:dyDescent="0.25">
      <c r="A4037" t="s">
        <v>2195</v>
      </c>
      <c r="B4037" t="s">
        <v>16510</v>
      </c>
      <c r="C4037">
        <v>967.99</v>
      </c>
    </row>
    <row r="4038" spans="1:3" x14ac:dyDescent="0.25">
      <c r="A4038" t="s">
        <v>13518</v>
      </c>
      <c r="B4038" t="s">
        <v>16508</v>
      </c>
      <c r="C4038">
        <v>4950.8900000000003</v>
      </c>
    </row>
    <row r="4039" spans="1:3" x14ac:dyDescent="0.25">
      <c r="A4039" t="s">
        <v>2196</v>
      </c>
      <c r="B4039" t="s">
        <v>16510</v>
      </c>
      <c r="C4039">
        <v>2842.5</v>
      </c>
    </row>
    <row r="4040" spans="1:3" x14ac:dyDescent="0.25">
      <c r="A4040" t="s">
        <v>13525</v>
      </c>
      <c r="B4040" t="s">
        <v>16507</v>
      </c>
      <c r="C4040">
        <v>1085.96</v>
      </c>
    </row>
    <row r="4041" spans="1:3" x14ac:dyDescent="0.25">
      <c r="A4041" t="s">
        <v>2197</v>
      </c>
      <c r="B4041" t="s">
        <v>16507</v>
      </c>
      <c r="C4041">
        <v>1772.34</v>
      </c>
    </row>
    <row r="4042" spans="1:3" x14ac:dyDescent="0.25">
      <c r="A4042" t="s">
        <v>2198</v>
      </c>
      <c r="B4042" t="s">
        <v>16509</v>
      </c>
      <c r="C4042">
        <v>2909.21</v>
      </c>
    </row>
    <row r="4043" spans="1:3" x14ac:dyDescent="0.25">
      <c r="A4043" t="s">
        <v>13533</v>
      </c>
      <c r="B4043" t="s">
        <v>16510</v>
      </c>
      <c r="C4043">
        <v>1889.22</v>
      </c>
    </row>
    <row r="4044" spans="1:3" x14ac:dyDescent="0.25">
      <c r="A4044" t="s">
        <v>2199</v>
      </c>
      <c r="B4044" t="s">
        <v>16508</v>
      </c>
      <c r="C4044">
        <v>2726.57</v>
      </c>
    </row>
    <row r="4045" spans="1:3" x14ac:dyDescent="0.25">
      <c r="A4045" t="s">
        <v>2200</v>
      </c>
      <c r="B4045" t="s">
        <v>16508</v>
      </c>
      <c r="C4045">
        <v>2146.66</v>
      </c>
    </row>
    <row r="4046" spans="1:3" x14ac:dyDescent="0.25">
      <c r="A4046" t="s">
        <v>13541</v>
      </c>
      <c r="B4046" t="s">
        <v>16511</v>
      </c>
      <c r="C4046">
        <v>4371.05</v>
      </c>
    </row>
    <row r="4047" spans="1:3" x14ac:dyDescent="0.25">
      <c r="A4047" t="s">
        <v>13545</v>
      </c>
      <c r="B4047" t="s">
        <v>16508</v>
      </c>
      <c r="C4047">
        <v>6132.94</v>
      </c>
    </row>
    <row r="4048" spans="1:3" x14ac:dyDescent="0.25">
      <c r="A4048" t="s">
        <v>2201</v>
      </c>
      <c r="B4048" t="s">
        <v>16506</v>
      </c>
      <c r="C4048">
        <v>2384.7399999999998</v>
      </c>
    </row>
    <row r="4049" spans="1:3" x14ac:dyDescent="0.25">
      <c r="A4049" t="s">
        <v>13552</v>
      </c>
      <c r="B4049" t="s">
        <v>16507</v>
      </c>
      <c r="C4049">
        <v>1140.68</v>
      </c>
    </row>
    <row r="4050" spans="1:3" x14ac:dyDescent="0.25">
      <c r="A4050" t="s">
        <v>2202</v>
      </c>
      <c r="B4050" t="s">
        <v>16509</v>
      </c>
      <c r="C4050">
        <v>2056.46</v>
      </c>
    </row>
    <row r="4051" spans="1:3" x14ac:dyDescent="0.25">
      <c r="A4051" t="s">
        <v>13557</v>
      </c>
      <c r="B4051" t="s">
        <v>16508</v>
      </c>
      <c r="C4051">
        <v>5503.91</v>
      </c>
    </row>
    <row r="4052" spans="1:3" x14ac:dyDescent="0.25">
      <c r="A4052" t="s">
        <v>2203</v>
      </c>
      <c r="B4052" t="s">
        <v>16510</v>
      </c>
      <c r="C4052">
        <v>1828.32</v>
      </c>
    </row>
    <row r="4053" spans="1:3" x14ac:dyDescent="0.25">
      <c r="A4053" t="s">
        <v>2203</v>
      </c>
      <c r="B4053" t="s">
        <v>16511</v>
      </c>
      <c r="C4053">
        <v>1234.19</v>
      </c>
    </row>
    <row r="4054" spans="1:3" x14ac:dyDescent="0.25">
      <c r="A4054" t="s">
        <v>13565</v>
      </c>
      <c r="B4054" t="s">
        <v>16511</v>
      </c>
      <c r="C4054">
        <v>644.88</v>
      </c>
    </row>
    <row r="4055" spans="1:3" x14ac:dyDescent="0.25">
      <c r="A4055" t="s">
        <v>2204</v>
      </c>
      <c r="B4055" t="s">
        <v>16511</v>
      </c>
      <c r="C4055">
        <v>551.99</v>
      </c>
    </row>
    <row r="4056" spans="1:3" x14ac:dyDescent="0.25">
      <c r="A4056" t="s">
        <v>2205</v>
      </c>
      <c r="B4056" t="s">
        <v>16511</v>
      </c>
      <c r="C4056">
        <v>516.20000000000005</v>
      </c>
    </row>
    <row r="4057" spans="1:3" x14ac:dyDescent="0.25">
      <c r="A4057" t="s">
        <v>2206</v>
      </c>
      <c r="B4057" t="s">
        <v>16511</v>
      </c>
      <c r="C4057">
        <v>2071.5700000000002</v>
      </c>
    </row>
    <row r="4058" spans="1:3" x14ac:dyDescent="0.25">
      <c r="A4058" t="s">
        <v>2207</v>
      </c>
      <c r="B4058" t="s">
        <v>16508</v>
      </c>
      <c r="C4058">
        <v>3668.67</v>
      </c>
    </row>
    <row r="4059" spans="1:3" x14ac:dyDescent="0.25">
      <c r="A4059" t="s">
        <v>2208</v>
      </c>
      <c r="B4059" t="s">
        <v>16511</v>
      </c>
      <c r="C4059">
        <v>401.83</v>
      </c>
    </row>
    <row r="4060" spans="1:3" x14ac:dyDescent="0.25">
      <c r="A4060" t="s">
        <v>2209</v>
      </c>
      <c r="B4060" t="s">
        <v>16510</v>
      </c>
      <c r="C4060">
        <v>92.59</v>
      </c>
    </row>
    <row r="4061" spans="1:3" x14ac:dyDescent="0.25">
      <c r="A4061" t="s">
        <v>2210</v>
      </c>
      <c r="B4061" t="s">
        <v>16511</v>
      </c>
      <c r="C4061">
        <v>563.45000000000005</v>
      </c>
    </row>
    <row r="4062" spans="1:3" x14ac:dyDescent="0.25">
      <c r="A4062" t="s">
        <v>2210</v>
      </c>
      <c r="B4062" t="s">
        <v>16506</v>
      </c>
      <c r="C4062">
        <v>967.24</v>
      </c>
    </row>
    <row r="4063" spans="1:3" x14ac:dyDescent="0.25">
      <c r="A4063" t="s">
        <v>2211</v>
      </c>
      <c r="B4063" t="s">
        <v>16508</v>
      </c>
      <c r="C4063">
        <v>1794.6</v>
      </c>
    </row>
    <row r="4064" spans="1:3" x14ac:dyDescent="0.25">
      <c r="A4064" t="s">
        <v>2212</v>
      </c>
      <c r="B4064" t="s">
        <v>16507</v>
      </c>
      <c r="C4064">
        <v>1058.8</v>
      </c>
    </row>
    <row r="4065" spans="1:3" x14ac:dyDescent="0.25">
      <c r="A4065" t="s">
        <v>13585</v>
      </c>
      <c r="B4065" t="s">
        <v>16507</v>
      </c>
      <c r="C4065">
        <v>778.2</v>
      </c>
    </row>
    <row r="4066" spans="1:3" x14ac:dyDescent="0.25">
      <c r="A4066" t="s">
        <v>2213</v>
      </c>
      <c r="B4066" t="s">
        <v>16508</v>
      </c>
      <c r="C4066">
        <v>4285.8100000000004</v>
      </c>
    </row>
    <row r="4067" spans="1:3" x14ac:dyDescent="0.25">
      <c r="A4067" t="s">
        <v>2214</v>
      </c>
      <c r="B4067" t="s">
        <v>16508</v>
      </c>
      <c r="C4067">
        <v>6219.68</v>
      </c>
    </row>
    <row r="4068" spans="1:3" x14ac:dyDescent="0.25">
      <c r="A4068" t="s">
        <v>13595</v>
      </c>
      <c r="B4068" t="s">
        <v>16508</v>
      </c>
      <c r="C4068">
        <v>348.76</v>
      </c>
    </row>
    <row r="4069" spans="1:3" x14ac:dyDescent="0.25">
      <c r="A4069" t="s">
        <v>13599</v>
      </c>
      <c r="B4069" t="s">
        <v>16511</v>
      </c>
      <c r="C4069">
        <v>3803.87</v>
      </c>
    </row>
    <row r="4070" spans="1:3" x14ac:dyDescent="0.25">
      <c r="A4070" t="s">
        <v>2215</v>
      </c>
      <c r="B4070" t="s">
        <v>16507</v>
      </c>
      <c r="C4070">
        <v>699.2</v>
      </c>
    </row>
    <row r="4071" spans="1:3" x14ac:dyDescent="0.25">
      <c r="A4071" t="s">
        <v>2216</v>
      </c>
      <c r="B4071" t="s">
        <v>16507</v>
      </c>
      <c r="C4071">
        <v>324.7</v>
      </c>
    </row>
    <row r="4072" spans="1:3" x14ac:dyDescent="0.25">
      <c r="A4072" t="s">
        <v>2217</v>
      </c>
      <c r="B4072" t="s">
        <v>16510</v>
      </c>
      <c r="C4072">
        <v>1905.76</v>
      </c>
    </row>
    <row r="4073" spans="1:3" x14ac:dyDescent="0.25">
      <c r="A4073" t="s">
        <v>13610</v>
      </c>
      <c r="B4073" t="s">
        <v>16507</v>
      </c>
      <c r="C4073">
        <v>1711.37</v>
      </c>
    </row>
    <row r="4074" spans="1:3" x14ac:dyDescent="0.25">
      <c r="A4074" t="s">
        <v>2218</v>
      </c>
      <c r="B4074" t="s">
        <v>16507</v>
      </c>
      <c r="C4074">
        <v>3788.6</v>
      </c>
    </row>
    <row r="4075" spans="1:3" x14ac:dyDescent="0.25">
      <c r="A4075" t="s">
        <v>2219</v>
      </c>
      <c r="B4075" t="s">
        <v>16510</v>
      </c>
      <c r="C4075">
        <v>723.55</v>
      </c>
    </row>
    <row r="4076" spans="1:3" x14ac:dyDescent="0.25">
      <c r="A4076" t="s">
        <v>13616</v>
      </c>
      <c r="B4076" t="s">
        <v>16511</v>
      </c>
      <c r="C4076">
        <v>6151.55</v>
      </c>
    </row>
    <row r="4077" spans="1:3" x14ac:dyDescent="0.25">
      <c r="A4077" t="s">
        <v>13620</v>
      </c>
      <c r="B4077" t="s">
        <v>16509</v>
      </c>
      <c r="C4077">
        <v>6394.29</v>
      </c>
    </row>
    <row r="4078" spans="1:3" x14ac:dyDescent="0.25">
      <c r="A4078" t="s">
        <v>13625</v>
      </c>
      <c r="B4078" t="s">
        <v>16507</v>
      </c>
      <c r="C4078">
        <v>698.35</v>
      </c>
    </row>
    <row r="4079" spans="1:3" x14ac:dyDescent="0.25">
      <c r="A4079" t="s">
        <v>2220</v>
      </c>
      <c r="B4079" t="s">
        <v>16507</v>
      </c>
      <c r="C4079">
        <v>1584.74</v>
      </c>
    </row>
    <row r="4080" spans="1:3" x14ac:dyDescent="0.25">
      <c r="A4080" t="s">
        <v>2221</v>
      </c>
      <c r="B4080" t="s">
        <v>16509</v>
      </c>
      <c r="C4080">
        <v>148.31</v>
      </c>
    </row>
    <row r="4081" spans="1:3" x14ac:dyDescent="0.25">
      <c r="A4081" t="s">
        <v>13628</v>
      </c>
      <c r="B4081" t="s">
        <v>16509</v>
      </c>
      <c r="C4081">
        <v>4420.68</v>
      </c>
    </row>
    <row r="4082" spans="1:3" x14ac:dyDescent="0.25">
      <c r="A4082" t="s">
        <v>2222</v>
      </c>
      <c r="B4082" t="s">
        <v>16507</v>
      </c>
      <c r="C4082">
        <v>5568.09</v>
      </c>
    </row>
    <row r="4083" spans="1:3" x14ac:dyDescent="0.25">
      <c r="A4083" t="s">
        <v>13636</v>
      </c>
      <c r="B4083" t="s">
        <v>16511</v>
      </c>
      <c r="C4083">
        <v>5602.06</v>
      </c>
    </row>
    <row r="4084" spans="1:3" x14ac:dyDescent="0.25">
      <c r="A4084" t="s">
        <v>2223</v>
      </c>
      <c r="B4084" t="s">
        <v>16506</v>
      </c>
      <c r="C4084">
        <v>1515.11</v>
      </c>
    </row>
    <row r="4085" spans="1:3" x14ac:dyDescent="0.25">
      <c r="A4085" t="s">
        <v>2224</v>
      </c>
      <c r="B4085" t="s">
        <v>16506</v>
      </c>
      <c r="C4085">
        <v>2835.21</v>
      </c>
    </row>
    <row r="4086" spans="1:3" x14ac:dyDescent="0.25">
      <c r="A4086" t="s">
        <v>13645</v>
      </c>
      <c r="B4086" t="s">
        <v>16508</v>
      </c>
      <c r="C4086">
        <v>1190.3699999999999</v>
      </c>
    </row>
    <row r="4087" spans="1:3" x14ac:dyDescent="0.25">
      <c r="A4087" t="s">
        <v>2225</v>
      </c>
      <c r="B4087" t="s">
        <v>16507</v>
      </c>
      <c r="C4087">
        <v>6485.85</v>
      </c>
    </row>
    <row r="4088" spans="1:3" x14ac:dyDescent="0.25">
      <c r="A4088" t="s">
        <v>13652</v>
      </c>
      <c r="B4088" t="s">
        <v>16511</v>
      </c>
      <c r="C4088">
        <v>2758.07</v>
      </c>
    </row>
    <row r="4089" spans="1:3" x14ac:dyDescent="0.25">
      <c r="A4089" t="s">
        <v>13656</v>
      </c>
      <c r="B4089" t="s">
        <v>16507</v>
      </c>
      <c r="C4089">
        <v>5021.49</v>
      </c>
    </row>
    <row r="4090" spans="1:3" x14ac:dyDescent="0.25">
      <c r="A4090" t="s">
        <v>2226</v>
      </c>
      <c r="B4090" t="s">
        <v>16507</v>
      </c>
      <c r="C4090">
        <v>1005.74</v>
      </c>
    </row>
    <row r="4091" spans="1:3" x14ac:dyDescent="0.25">
      <c r="A4091" t="s">
        <v>2227</v>
      </c>
      <c r="B4091" t="s">
        <v>16507</v>
      </c>
      <c r="C4091">
        <v>1070.92</v>
      </c>
    </row>
    <row r="4092" spans="1:3" x14ac:dyDescent="0.25">
      <c r="A4092" t="s">
        <v>2228</v>
      </c>
      <c r="B4092" t="s">
        <v>16508</v>
      </c>
      <c r="C4092">
        <v>1982.3</v>
      </c>
    </row>
    <row r="4093" spans="1:3" x14ac:dyDescent="0.25">
      <c r="A4093" t="s">
        <v>2229</v>
      </c>
      <c r="B4093" t="s">
        <v>16508</v>
      </c>
      <c r="C4093">
        <v>1508.34</v>
      </c>
    </row>
    <row r="4094" spans="1:3" x14ac:dyDescent="0.25">
      <c r="A4094" t="s">
        <v>13669</v>
      </c>
      <c r="B4094" t="s">
        <v>16508</v>
      </c>
      <c r="C4094">
        <v>1583.82</v>
      </c>
    </row>
    <row r="4095" spans="1:3" x14ac:dyDescent="0.25">
      <c r="A4095" t="s">
        <v>2230</v>
      </c>
      <c r="B4095" t="s">
        <v>16506</v>
      </c>
      <c r="C4095">
        <v>1582.02</v>
      </c>
    </row>
    <row r="4096" spans="1:3" x14ac:dyDescent="0.25">
      <c r="A4096" t="s">
        <v>2231</v>
      </c>
      <c r="B4096" t="s">
        <v>16506</v>
      </c>
      <c r="C4096">
        <v>792.27</v>
      </c>
    </row>
    <row r="4097" spans="1:3" x14ac:dyDescent="0.25">
      <c r="A4097" t="s">
        <v>2231</v>
      </c>
      <c r="B4097" t="s">
        <v>16507</v>
      </c>
      <c r="C4097">
        <v>890.22</v>
      </c>
    </row>
    <row r="4098" spans="1:3" x14ac:dyDescent="0.25">
      <c r="A4098" t="s">
        <v>2232</v>
      </c>
      <c r="B4098" t="s">
        <v>16510</v>
      </c>
      <c r="C4098">
        <v>2244.0300000000002</v>
      </c>
    </row>
    <row r="4099" spans="1:3" x14ac:dyDescent="0.25">
      <c r="A4099" t="s">
        <v>13682</v>
      </c>
      <c r="B4099" t="s">
        <v>16509</v>
      </c>
      <c r="C4099">
        <v>240.03</v>
      </c>
    </row>
    <row r="4100" spans="1:3" x14ac:dyDescent="0.25">
      <c r="A4100" t="s">
        <v>2233</v>
      </c>
      <c r="B4100" t="s">
        <v>16506</v>
      </c>
      <c r="C4100">
        <v>475.2</v>
      </c>
    </row>
    <row r="4101" spans="1:3" x14ac:dyDescent="0.25">
      <c r="A4101" t="s">
        <v>2234</v>
      </c>
      <c r="B4101" t="s">
        <v>16508</v>
      </c>
      <c r="C4101">
        <v>2488.94</v>
      </c>
    </row>
    <row r="4102" spans="1:3" x14ac:dyDescent="0.25">
      <c r="A4102" t="s">
        <v>13690</v>
      </c>
      <c r="B4102" t="s">
        <v>16511</v>
      </c>
      <c r="C4102">
        <v>1608.98</v>
      </c>
    </row>
    <row r="4103" spans="1:3" x14ac:dyDescent="0.25">
      <c r="A4103" t="s">
        <v>2235</v>
      </c>
      <c r="B4103" t="s">
        <v>16508</v>
      </c>
      <c r="C4103">
        <v>6404.5</v>
      </c>
    </row>
    <row r="4104" spans="1:3" x14ac:dyDescent="0.25">
      <c r="A4104" t="s">
        <v>13697</v>
      </c>
      <c r="B4104" t="s">
        <v>16511</v>
      </c>
      <c r="C4104">
        <v>365.3</v>
      </c>
    </row>
    <row r="4105" spans="1:3" x14ac:dyDescent="0.25">
      <c r="A4105" t="s">
        <v>13697</v>
      </c>
      <c r="B4105" t="s">
        <v>16509</v>
      </c>
      <c r="C4105">
        <v>751.89</v>
      </c>
    </row>
    <row r="4106" spans="1:3" x14ac:dyDescent="0.25">
      <c r="A4106" t="s">
        <v>2236</v>
      </c>
      <c r="B4106" t="s">
        <v>16508</v>
      </c>
      <c r="C4106">
        <v>1441.58</v>
      </c>
    </row>
    <row r="4107" spans="1:3" x14ac:dyDescent="0.25">
      <c r="A4107" t="s">
        <v>13703</v>
      </c>
      <c r="B4107" t="s">
        <v>16509</v>
      </c>
      <c r="C4107">
        <v>1491.18</v>
      </c>
    </row>
    <row r="4108" spans="1:3" x14ac:dyDescent="0.25">
      <c r="A4108" t="s">
        <v>2237</v>
      </c>
      <c r="B4108" t="s">
        <v>16509</v>
      </c>
      <c r="C4108">
        <v>290.36</v>
      </c>
    </row>
    <row r="4109" spans="1:3" x14ac:dyDescent="0.25">
      <c r="A4109" t="s">
        <v>2238</v>
      </c>
      <c r="B4109" t="s">
        <v>16510</v>
      </c>
      <c r="C4109">
        <v>5219.16</v>
      </c>
    </row>
    <row r="4110" spans="1:3" x14ac:dyDescent="0.25">
      <c r="A4110" t="s">
        <v>2239</v>
      </c>
      <c r="B4110" t="s">
        <v>16508</v>
      </c>
      <c r="C4110">
        <v>414.13</v>
      </c>
    </row>
    <row r="4111" spans="1:3" x14ac:dyDescent="0.25">
      <c r="A4111" t="s">
        <v>13713</v>
      </c>
      <c r="B4111" t="s">
        <v>16510</v>
      </c>
      <c r="C4111">
        <v>411.53</v>
      </c>
    </row>
    <row r="4112" spans="1:3" x14ac:dyDescent="0.25">
      <c r="A4112" t="s">
        <v>2240</v>
      </c>
      <c r="B4112" t="s">
        <v>16506</v>
      </c>
      <c r="C4112">
        <v>1640.88</v>
      </c>
    </row>
    <row r="4113" spans="1:3" x14ac:dyDescent="0.25">
      <c r="A4113" t="s">
        <v>13716</v>
      </c>
      <c r="B4113" t="s">
        <v>16509</v>
      </c>
      <c r="C4113">
        <v>1409.77</v>
      </c>
    </row>
    <row r="4114" spans="1:3" x14ac:dyDescent="0.25">
      <c r="A4114" t="s">
        <v>13719</v>
      </c>
      <c r="B4114" t="s">
        <v>16506</v>
      </c>
      <c r="C4114">
        <v>2248.98</v>
      </c>
    </row>
    <row r="4115" spans="1:3" x14ac:dyDescent="0.25">
      <c r="A4115" t="s">
        <v>13724</v>
      </c>
      <c r="B4115" t="s">
        <v>16506</v>
      </c>
      <c r="C4115">
        <v>1435.12</v>
      </c>
    </row>
    <row r="4116" spans="1:3" x14ac:dyDescent="0.25">
      <c r="A4116" t="s">
        <v>2241</v>
      </c>
      <c r="B4116" t="s">
        <v>16510</v>
      </c>
      <c r="C4116">
        <v>1006.92</v>
      </c>
    </row>
    <row r="4117" spans="1:3" x14ac:dyDescent="0.25">
      <c r="A4117" t="s">
        <v>13728</v>
      </c>
      <c r="B4117" t="s">
        <v>16507</v>
      </c>
      <c r="C4117">
        <v>854.44</v>
      </c>
    </row>
    <row r="4118" spans="1:3" x14ac:dyDescent="0.25">
      <c r="A4118" t="s">
        <v>2242</v>
      </c>
      <c r="B4118" t="s">
        <v>16506</v>
      </c>
      <c r="C4118">
        <v>2830.3</v>
      </c>
    </row>
    <row r="4119" spans="1:3" x14ac:dyDescent="0.25">
      <c r="A4119" t="s">
        <v>13732</v>
      </c>
      <c r="B4119" t="s">
        <v>16507</v>
      </c>
      <c r="C4119">
        <v>2564.11</v>
      </c>
    </row>
    <row r="4120" spans="1:3" x14ac:dyDescent="0.25">
      <c r="A4120" t="s">
        <v>2243</v>
      </c>
      <c r="B4120" t="s">
        <v>16509</v>
      </c>
      <c r="C4120">
        <v>3566.88</v>
      </c>
    </row>
    <row r="4121" spans="1:3" x14ac:dyDescent="0.25">
      <c r="A4121" t="s">
        <v>13738</v>
      </c>
      <c r="B4121" t="s">
        <v>16507</v>
      </c>
      <c r="C4121">
        <v>3951</v>
      </c>
    </row>
    <row r="4122" spans="1:3" x14ac:dyDescent="0.25">
      <c r="A4122" t="s">
        <v>13743</v>
      </c>
      <c r="B4122" t="s">
        <v>16507</v>
      </c>
      <c r="C4122">
        <v>175.53</v>
      </c>
    </row>
    <row r="4123" spans="1:3" x14ac:dyDescent="0.25">
      <c r="A4123" t="s">
        <v>2244</v>
      </c>
      <c r="B4123" t="s">
        <v>16507</v>
      </c>
      <c r="C4123">
        <v>2330.5500000000002</v>
      </c>
    </row>
    <row r="4124" spans="1:3" x14ac:dyDescent="0.25">
      <c r="A4124" t="s">
        <v>13748</v>
      </c>
      <c r="B4124" t="s">
        <v>16506</v>
      </c>
      <c r="C4124">
        <v>3478.16</v>
      </c>
    </row>
    <row r="4125" spans="1:3" x14ac:dyDescent="0.25">
      <c r="A4125" t="s">
        <v>2245</v>
      </c>
      <c r="B4125" t="s">
        <v>16508</v>
      </c>
      <c r="C4125">
        <v>251.85</v>
      </c>
    </row>
    <row r="4126" spans="1:3" x14ac:dyDescent="0.25">
      <c r="A4126" t="s">
        <v>2246</v>
      </c>
      <c r="B4126" t="s">
        <v>16509</v>
      </c>
      <c r="C4126">
        <v>1495.4</v>
      </c>
    </row>
    <row r="4127" spans="1:3" x14ac:dyDescent="0.25">
      <c r="A4127" t="s">
        <v>3048</v>
      </c>
      <c r="B4127" t="s">
        <v>16509</v>
      </c>
      <c r="C4127">
        <v>4920.83</v>
      </c>
    </row>
    <row r="4128" spans="1:3" x14ac:dyDescent="0.25">
      <c r="A4128" t="s">
        <v>2247</v>
      </c>
      <c r="B4128" t="s">
        <v>16507</v>
      </c>
      <c r="C4128">
        <v>7442.14</v>
      </c>
    </row>
    <row r="4129" spans="1:3" x14ac:dyDescent="0.25">
      <c r="A4129" t="s">
        <v>13762</v>
      </c>
      <c r="B4129" t="s">
        <v>16510</v>
      </c>
      <c r="C4129">
        <v>878.93</v>
      </c>
    </row>
    <row r="4130" spans="1:3" x14ac:dyDescent="0.25">
      <c r="A4130" t="s">
        <v>2248</v>
      </c>
      <c r="B4130" t="s">
        <v>16508</v>
      </c>
      <c r="C4130">
        <v>4499.9399999999996</v>
      </c>
    </row>
    <row r="4131" spans="1:3" x14ac:dyDescent="0.25">
      <c r="A4131" t="s">
        <v>13768</v>
      </c>
      <c r="B4131" t="s">
        <v>16508</v>
      </c>
      <c r="C4131">
        <v>908.26</v>
      </c>
    </row>
    <row r="4132" spans="1:3" x14ac:dyDescent="0.25">
      <c r="A4132" t="s">
        <v>2249</v>
      </c>
      <c r="B4132" t="s">
        <v>16511</v>
      </c>
      <c r="C4132">
        <v>1841.29</v>
      </c>
    </row>
    <row r="4133" spans="1:3" x14ac:dyDescent="0.25">
      <c r="A4133" t="s">
        <v>2250</v>
      </c>
      <c r="B4133" t="s">
        <v>16507</v>
      </c>
      <c r="C4133">
        <v>2183.34</v>
      </c>
    </row>
    <row r="4134" spans="1:3" x14ac:dyDescent="0.25">
      <c r="A4134" t="s">
        <v>13772</v>
      </c>
      <c r="B4134" t="s">
        <v>16506</v>
      </c>
      <c r="C4134">
        <v>1425.43</v>
      </c>
    </row>
    <row r="4135" spans="1:3" x14ac:dyDescent="0.25">
      <c r="A4135" t="s">
        <v>3051</v>
      </c>
      <c r="B4135" t="s">
        <v>16507</v>
      </c>
      <c r="C4135">
        <v>1558.56</v>
      </c>
    </row>
    <row r="4136" spans="1:3" x14ac:dyDescent="0.25">
      <c r="A4136" t="s">
        <v>2251</v>
      </c>
      <c r="B4136" t="s">
        <v>16508</v>
      </c>
      <c r="C4136">
        <v>3244.22</v>
      </c>
    </row>
    <row r="4137" spans="1:3" x14ac:dyDescent="0.25">
      <c r="A4137" t="s">
        <v>3053</v>
      </c>
      <c r="B4137" t="s">
        <v>16507</v>
      </c>
      <c r="C4137">
        <v>1034.04</v>
      </c>
    </row>
    <row r="4138" spans="1:3" x14ac:dyDescent="0.25">
      <c r="A4138" t="s">
        <v>3053</v>
      </c>
      <c r="B4138" t="s">
        <v>16510</v>
      </c>
      <c r="C4138">
        <v>1899.55</v>
      </c>
    </row>
    <row r="4139" spans="1:3" x14ac:dyDescent="0.25">
      <c r="A4139" t="s">
        <v>2252</v>
      </c>
      <c r="B4139" t="s">
        <v>16509</v>
      </c>
      <c r="C4139">
        <v>2783.5</v>
      </c>
    </row>
    <row r="4140" spans="1:3" x14ac:dyDescent="0.25">
      <c r="A4140" t="s">
        <v>2253</v>
      </c>
      <c r="B4140" t="s">
        <v>16509</v>
      </c>
      <c r="C4140">
        <v>2242.36</v>
      </c>
    </row>
    <row r="4141" spans="1:3" x14ac:dyDescent="0.25">
      <c r="A4141" t="s">
        <v>2254</v>
      </c>
      <c r="B4141" t="s">
        <v>16507</v>
      </c>
      <c r="C4141">
        <v>3806.67</v>
      </c>
    </row>
    <row r="4142" spans="1:3" x14ac:dyDescent="0.25">
      <c r="A4142" t="s">
        <v>2255</v>
      </c>
      <c r="B4142" t="s">
        <v>16506</v>
      </c>
      <c r="C4142">
        <v>1350.99</v>
      </c>
    </row>
    <row r="4143" spans="1:3" x14ac:dyDescent="0.25">
      <c r="A4143" t="s">
        <v>13790</v>
      </c>
      <c r="B4143" t="s">
        <v>16511</v>
      </c>
      <c r="C4143">
        <v>1539.42</v>
      </c>
    </row>
    <row r="4144" spans="1:3" x14ac:dyDescent="0.25">
      <c r="A4144" t="s">
        <v>13795</v>
      </c>
      <c r="B4144" t="s">
        <v>16510</v>
      </c>
      <c r="C4144">
        <v>2083.5100000000002</v>
      </c>
    </row>
    <row r="4145" spans="1:3" x14ac:dyDescent="0.25">
      <c r="A4145" t="s">
        <v>13799</v>
      </c>
      <c r="B4145" t="s">
        <v>16510</v>
      </c>
      <c r="C4145">
        <v>630.02</v>
      </c>
    </row>
    <row r="4146" spans="1:3" x14ac:dyDescent="0.25">
      <c r="A4146" t="s">
        <v>2256</v>
      </c>
      <c r="B4146" t="s">
        <v>16506</v>
      </c>
      <c r="C4146">
        <v>773.04</v>
      </c>
    </row>
    <row r="4147" spans="1:3" x14ac:dyDescent="0.25">
      <c r="A4147" t="s">
        <v>2257</v>
      </c>
      <c r="B4147" t="s">
        <v>16509</v>
      </c>
      <c r="C4147">
        <v>1575.42</v>
      </c>
    </row>
    <row r="4148" spans="1:3" x14ac:dyDescent="0.25">
      <c r="A4148" t="s">
        <v>2258</v>
      </c>
      <c r="B4148" t="s">
        <v>16506</v>
      </c>
      <c r="C4148">
        <v>3635.63</v>
      </c>
    </row>
    <row r="4149" spans="1:3" x14ac:dyDescent="0.25">
      <c r="A4149" t="s">
        <v>2259</v>
      </c>
      <c r="B4149" t="s">
        <v>16509</v>
      </c>
      <c r="C4149">
        <v>3216.2</v>
      </c>
    </row>
    <row r="4150" spans="1:3" x14ac:dyDescent="0.25">
      <c r="A4150" t="s">
        <v>13810</v>
      </c>
      <c r="B4150" t="s">
        <v>16511</v>
      </c>
      <c r="C4150">
        <v>1532.5</v>
      </c>
    </row>
    <row r="4151" spans="1:3" x14ac:dyDescent="0.25">
      <c r="A4151" t="s">
        <v>13810</v>
      </c>
      <c r="B4151" t="s">
        <v>16508</v>
      </c>
      <c r="C4151">
        <v>829</v>
      </c>
    </row>
    <row r="4152" spans="1:3" x14ac:dyDescent="0.25">
      <c r="A4152" t="s">
        <v>13812</v>
      </c>
      <c r="B4152" t="s">
        <v>16509</v>
      </c>
      <c r="C4152">
        <v>228.96</v>
      </c>
    </row>
    <row r="4153" spans="1:3" x14ac:dyDescent="0.25">
      <c r="A4153" t="s">
        <v>2260</v>
      </c>
      <c r="B4153" t="s">
        <v>16506</v>
      </c>
      <c r="C4153">
        <v>2345.42</v>
      </c>
    </row>
    <row r="4154" spans="1:3" x14ac:dyDescent="0.25">
      <c r="A4154" t="s">
        <v>2261</v>
      </c>
      <c r="B4154" t="s">
        <v>16511</v>
      </c>
      <c r="C4154">
        <v>2195.61</v>
      </c>
    </row>
    <row r="4155" spans="1:3" x14ac:dyDescent="0.25">
      <c r="A4155" t="s">
        <v>2262</v>
      </c>
      <c r="B4155" t="s">
        <v>16507</v>
      </c>
      <c r="C4155">
        <v>2307.89</v>
      </c>
    </row>
    <row r="4156" spans="1:3" x14ac:dyDescent="0.25">
      <c r="A4156" t="s">
        <v>13820</v>
      </c>
      <c r="B4156" t="s">
        <v>16511</v>
      </c>
      <c r="C4156">
        <v>168.24</v>
      </c>
    </row>
    <row r="4157" spans="1:3" x14ac:dyDescent="0.25">
      <c r="A4157" t="s">
        <v>3056</v>
      </c>
      <c r="B4157" t="s">
        <v>16508</v>
      </c>
      <c r="C4157">
        <v>4969.51</v>
      </c>
    </row>
    <row r="4158" spans="1:3" x14ac:dyDescent="0.25">
      <c r="A4158" t="s">
        <v>2263</v>
      </c>
      <c r="B4158" t="s">
        <v>16506</v>
      </c>
      <c r="C4158">
        <v>2591.9299999999998</v>
      </c>
    </row>
    <row r="4159" spans="1:3" x14ac:dyDescent="0.25">
      <c r="A4159" t="s">
        <v>13828</v>
      </c>
      <c r="B4159" t="s">
        <v>16509</v>
      </c>
      <c r="C4159">
        <v>2930.52</v>
      </c>
    </row>
    <row r="4160" spans="1:3" x14ac:dyDescent="0.25">
      <c r="A4160" t="s">
        <v>3058</v>
      </c>
      <c r="B4160" t="s">
        <v>16507</v>
      </c>
      <c r="C4160">
        <v>1076.99</v>
      </c>
    </row>
    <row r="4161" spans="1:3" x14ac:dyDescent="0.25">
      <c r="A4161" t="s">
        <v>2264</v>
      </c>
      <c r="B4161" t="s">
        <v>16506</v>
      </c>
      <c r="C4161">
        <v>270.23</v>
      </c>
    </row>
    <row r="4162" spans="1:3" x14ac:dyDescent="0.25">
      <c r="A4162" t="s">
        <v>13835</v>
      </c>
      <c r="B4162" t="s">
        <v>16506</v>
      </c>
      <c r="C4162">
        <v>423.03</v>
      </c>
    </row>
    <row r="4163" spans="1:3" x14ac:dyDescent="0.25">
      <c r="A4163" t="s">
        <v>13837</v>
      </c>
      <c r="B4163" t="s">
        <v>16511</v>
      </c>
      <c r="C4163">
        <v>513.97</v>
      </c>
    </row>
    <row r="4164" spans="1:3" x14ac:dyDescent="0.25">
      <c r="A4164" t="s">
        <v>13837</v>
      </c>
      <c r="B4164" t="s">
        <v>16510</v>
      </c>
      <c r="C4164">
        <v>360.42</v>
      </c>
    </row>
    <row r="4165" spans="1:3" x14ac:dyDescent="0.25">
      <c r="A4165" t="s">
        <v>13839</v>
      </c>
      <c r="B4165" t="s">
        <v>16510</v>
      </c>
      <c r="C4165">
        <v>2422.0700000000002</v>
      </c>
    </row>
    <row r="4166" spans="1:3" x14ac:dyDescent="0.25">
      <c r="A4166" t="s">
        <v>2265</v>
      </c>
      <c r="B4166" t="s">
        <v>16508</v>
      </c>
      <c r="C4166">
        <v>3351.19</v>
      </c>
    </row>
    <row r="4167" spans="1:3" x14ac:dyDescent="0.25">
      <c r="A4167" t="s">
        <v>13844</v>
      </c>
      <c r="B4167" t="s">
        <v>16506</v>
      </c>
      <c r="C4167">
        <v>3930.31</v>
      </c>
    </row>
    <row r="4168" spans="1:3" x14ac:dyDescent="0.25">
      <c r="A4168" t="s">
        <v>2266</v>
      </c>
      <c r="B4168" t="s">
        <v>16510</v>
      </c>
      <c r="C4168">
        <v>1587.24</v>
      </c>
    </row>
    <row r="4169" spans="1:3" x14ac:dyDescent="0.25">
      <c r="A4169" t="s">
        <v>2267</v>
      </c>
      <c r="B4169" t="s">
        <v>16511</v>
      </c>
      <c r="C4169">
        <v>901.05</v>
      </c>
    </row>
    <row r="4170" spans="1:3" x14ac:dyDescent="0.25">
      <c r="A4170" t="s">
        <v>2267</v>
      </c>
      <c r="B4170" t="s">
        <v>16510</v>
      </c>
      <c r="C4170">
        <v>1840.47</v>
      </c>
    </row>
    <row r="4171" spans="1:3" x14ac:dyDescent="0.25">
      <c r="A4171" t="s">
        <v>2268</v>
      </c>
      <c r="B4171" t="s">
        <v>16510</v>
      </c>
      <c r="C4171">
        <v>2107.86</v>
      </c>
    </row>
    <row r="4172" spans="1:3" x14ac:dyDescent="0.25">
      <c r="A4172" t="s">
        <v>2268</v>
      </c>
      <c r="B4172" t="s">
        <v>16509</v>
      </c>
      <c r="C4172">
        <v>1045.27</v>
      </c>
    </row>
    <row r="4173" spans="1:3" x14ac:dyDescent="0.25">
      <c r="A4173" t="s">
        <v>13856</v>
      </c>
      <c r="B4173" t="s">
        <v>16510</v>
      </c>
      <c r="C4173">
        <v>4355.75</v>
      </c>
    </row>
    <row r="4174" spans="1:3" x14ac:dyDescent="0.25">
      <c r="A4174" t="s">
        <v>2269</v>
      </c>
      <c r="B4174" t="s">
        <v>16506</v>
      </c>
      <c r="C4174">
        <v>826.66</v>
      </c>
    </row>
    <row r="4175" spans="1:3" x14ac:dyDescent="0.25">
      <c r="A4175" t="s">
        <v>2269</v>
      </c>
      <c r="B4175" t="s">
        <v>16506</v>
      </c>
      <c r="C4175">
        <v>393.77</v>
      </c>
    </row>
    <row r="4176" spans="1:3" x14ac:dyDescent="0.25">
      <c r="A4176" t="s">
        <v>13862</v>
      </c>
      <c r="B4176" t="s">
        <v>16508</v>
      </c>
      <c r="C4176">
        <v>2167.3000000000002</v>
      </c>
    </row>
    <row r="4177" spans="1:3" x14ac:dyDescent="0.25">
      <c r="A4177" t="s">
        <v>2270</v>
      </c>
      <c r="B4177" t="s">
        <v>16508</v>
      </c>
      <c r="C4177">
        <v>938.18</v>
      </c>
    </row>
    <row r="4178" spans="1:3" x14ac:dyDescent="0.25">
      <c r="A4178" t="s">
        <v>13867</v>
      </c>
      <c r="B4178" t="s">
        <v>16509</v>
      </c>
      <c r="C4178">
        <v>4855.8100000000004</v>
      </c>
    </row>
    <row r="4179" spans="1:3" x14ac:dyDescent="0.25">
      <c r="A4179" t="s">
        <v>3061</v>
      </c>
      <c r="B4179" t="s">
        <v>16508</v>
      </c>
      <c r="C4179">
        <v>2404.39</v>
      </c>
    </row>
    <row r="4180" spans="1:3" x14ac:dyDescent="0.25">
      <c r="A4180" t="s">
        <v>13873</v>
      </c>
      <c r="B4180" t="s">
        <v>16508</v>
      </c>
      <c r="C4180">
        <v>2608.4</v>
      </c>
    </row>
    <row r="4181" spans="1:3" x14ac:dyDescent="0.25">
      <c r="A4181" t="s">
        <v>13875</v>
      </c>
      <c r="B4181" t="s">
        <v>16507</v>
      </c>
      <c r="C4181">
        <v>1267.02</v>
      </c>
    </row>
    <row r="4182" spans="1:3" x14ac:dyDescent="0.25">
      <c r="A4182" t="s">
        <v>2271</v>
      </c>
      <c r="B4182" t="s">
        <v>16508</v>
      </c>
      <c r="C4182">
        <v>267.87</v>
      </c>
    </row>
    <row r="4183" spans="1:3" x14ac:dyDescent="0.25">
      <c r="A4183" t="s">
        <v>2271</v>
      </c>
      <c r="B4183" t="s">
        <v>16506</v>
      </c>
      <c r="C4183">
        <v>516.59</v>
      </c>
    </row>
    <row r="4184" spans="1:3" x14ac:dyDescent="0.25">
      <c r="A4184" t="s">
        <v>2272</v>
      </c>
      <c r="B4184" t="s">
        <v>16510</v>
      </c>
      <c r="C4184">
        <v>2143.73</v>
      </c>
    </row>
    <row r="4185" spans="1:3" x14ac:dyDescent="0.25">
      <c r="A4185" t="s">
        <v>2273</v>
      </c>
      <c r="B4185" t="s">
        <v>16507</v>
      </c>
      <c r="C4185">
        <v>4545.68</v>
      </c>
    </row>
    <row r="4186" spans="1:3" x14ac:dyDescent="0.25">
      <c r="A4186" t="s">
        <v>3063</v>
      </c>
      <c r="B4186" t="s">
        <v>16508</v>
      </c>
      <c r="C4186">
        <v>2044.78</v>
      </c>
    </row>
    <row r="4187" spans="1:3" x14ac:dyDescent="0.25">
      <c r="A4187" t="s">
        <v>3065</v>
      </c>
      <c r="B4187" t="s">
        <v>16507</v>
      </c>
      <c r="C4187">
        <v>45.54</v>
      </c>
    </row>
    <row r="4188" spans="1:3" x14ac:dyDescent="0.25">
      <c r="A4188" t="s">
        <v>2274</v>
      </c>
      <c r="B4188" t="s">
        <v>16506</v>
      </c>
      <c r="C4188">
        <v>2608.0500000000002</v>
      </c>
    </row>
    <row r="4189" spans="1:3" x14ac:dyDescent="0.25">
      <c r="A4189" t="s">
        <v>2275</v>
      </c>
      <c r="B4189" t="s">
        <v>16506</v>
      </c>
      <c r="C4189">
        <v>2361.9499999999998</v>
      </c>
    </row>
    <row r="4190" spans="1:3" x14ac:dyDescent="0.25">
      <c r="A4190" t="s">
        <v>13895</v>
      </c>
      <c r="B4190" t="s">
        <v>16510</v>
      </c>
      <c r="C4190">
        <v>1465.54</v>
      </c>
    </row>
    <row r="4191" spans="1:3" x14ac:dyDescent="0.25">
      <c r="A4191" t="s">
        <v>13898</v>
      </c>
      <c r="B4191" t="s">
        <v>16511</v>
      </c>
      <c r="C4191">
        <v>2972.44</v>
      </c>
    </row>
    <row r="4192" spans="1:3" x14ac:dyDescent="0.25">
      <c r="A4192" t="s">
        <v>13902</v>
      </c>
      <c r="B4192" t="s">
        <v>16509</v>
      </c>
      <c r="C4192">
        <v>865.96</v>
      </c>
    </row>
    <row r="4193" spans="1:3" x14ac:dyDescent="0.25">
      <c r="A4193" t="s">
        <v>2276</v>
      </c>
      <c r="B4193" t="s">
        <v>16507</v>
      </c>
      <c r="C4193">
        <v>3495.85</v>
      </c>
    </row>
    <row r="4194" spans="1:3" x14ac:dyDescent="0.25">
      <c r="A4194" t="s">
        <v>2277</v>
      </c>
      <c r="B4194" t="s">
        <v>16509</v>
      </c>
      <c r="C4194">
        <v>4738.04</v>
      </c>
    </row>
    <row r="4195" spans="1:3" x14ac:dyDescent="0.25">
      <c r="A4195" t="s">
        <v>2278</v>
      </c>
      <c r="B4195" t="s">
        <v>16506</v>
      </c>
      <c r="C4195">
        <v>1592.64</v>
      </c>
    </row>
    <row r="4196" spans="1:3" x14ac:dyDescent="0.25">
      <c r="A4196" t="s">
        <v>2279</v>
      </c>
      <c r="B4196" t="s">
        <v>16508</v>
      </c>
      <c r="C4196">
        <v>178.67</v>
      </c>
    </row>
    <row r="4197" spans="1:3" x14ac:dyDescent="0.25">
      <c r="A4197" t="s">
        <v>2280</v>
      </c>
      <c r="B4197" t="s">
        <v>16508</v>
      </c>
      <c r="C4197">
        <v>2861.81</v>
      </c>
    </row>
    <row r="4198" spans="1:3" x14ac:dyDescent="0.25">
      <c r="A4198" t="s">
        <v>2281</v>
      </c>
      <c r="B4198" t="s">
        <v>16509</v>
      </c>
      <c r="C4198">
        <v>739.48</v>
      </c>
    </row>
    <row r="4199" spans="1:3" x14ac:dyDescent="0.25">
      <c r="A4199" t="s">
        <v>2281</v>
      </c>
      <c r="B4199" t="s">
        <v>16507</v>
      </c>
      <c r="C4199">
        <v>908.79</v>
      </c>
    </row>
    <row r="4200" spans="1:3" x14ac:dyDescent="0.25">
      <c r="A4200" t="s">
        <v>13921</v>
      </c>
      <c r="B4200" t="s">
        <v>16510</v>
      </c>
      <c r="C4200">
        <v>2824.74</v>
      </c>
    </row>
    <row r="4201" spans="1:3" x14ac:dyDescent="0.25">
      <c r="A4201" t="s">
        <v>13926</v>
      </c>
      <c r="B4201" t="s">
        <v>16508</v>
      </c>
      <c r="C4201">
        <v>3014.17</v>
      </c>
    </row>
    <row r="4202" spans="1:3" x14ac:dyDescent="0.25">
      <c r="A4202" t="s">
        <v>13926</v>
      </c>
      <c r="B4202" t="s">
        <v>16511</v>
      </c>
      <c r="C4202">
        <v>2418.13</v>
      </c>
    </row>
    <row r="4203" spans="1:3" x14ac:dyDescent="0.25">
      <c r="A4203" t="s">
        <v>13931</v>
      </c>
      <c r="B4203" t="s">
        <v>16507</v>
      </c>
      <c r="C4203">
        <v>2211.1799999999998</v>
      </c>
    </row>
    <row r="4204" spans="1:3" x14ac:dyDescent="0.25">
      <c r="A4204" t="s">
        <v>2282</v>
      </c>
      <c r="B4204" t="s">
        <v>16507</v>
      </c>
      <c r="C4204">
        <v>801.96</v>
      </c>
    </row>
    <row r="4205" spans="1:3" x14ac:dyDescent="0.25">
      <c r="A4205" t="s">
        <v>2282</v>
      </c>
      <c r="B4205" t="s">
        <v>16506</v>
      </c>
      <c r="C4205">
        <v>481.65</v>
      </c>
    </row>
    <row r="4206" spans="1:3" x14ac:dyDescent="0.25">
      <c r="A4206" t="s">
        <v>13936</v>
      </c>
      <c r="B4206" t="s">
        <v>16511</v>
      </c>
      <c r="C4206">
        <v>807.32</v>
      </c>
    </row>
    <row r="4207" spans="1:3" x14ac:dyDescent="0.25">
      <c r="A4207" t="s">
        <v>2283</v>
      </c>
      <c r="B4207" t="s">
        <v>16511</v>
      </c>
      <c r="C4207">
        <v>899.05</v>
      </c>
    </row>
    <row r="4208" spans="1:3" x14ac:dyDescent="0.25">
      <c r="A4208" t="s">
        <v>2283</v>
      </c>
      <c r="B4208" t="s">
        <v>16511</v>
      </c>
      <c r="C4208">
        <v>887.1</v>
      </c>
    </row>
    <row r="4209" spans="1:3" x14ac:dyDescent="0.25">
      <c r="A4209" t="s">
        <v>13942</v>
      </c>
      <c r="B4209" t="s">
        <v>16509</v>
      </c>
      <c r="C4209">
        <v>2720.63</v>
      </c>
    </row>
    <row r="4210" spans="1:3" x14ac:dyDescent="0.25">
      <c r="A4210" t="s">
        <v>13946</v>
      </c>
      <c r="B4210" t="s">
        <v>16509</v>
      </c>
      <c r="C4210">
        <v>154.49</v>
      </c>
    </row>
    <row r="4211" spans="1:3" x14ac:dyDescent="0.25">
      <c r="A4211" t="s">
        <v>2284</v>
      </c>
      <c r="B4211" t="s">
        <v>16507</v>
      </c>
      <c r="C4211">
        <v>1498.02</v>
      </c>
    </row>
    <row r="4212" spans="1:3" x14ac:dyDescent="0.25">
      <c r="A4212" t="s">
        <v>2285</v>
      </c>
      <c r="B4212" t="s">
        <v>16511</v>
      </c>
      <c r="C4212">
        <v>493.74</v>
      </c>
    </row>
    <row r="4213" spans="1:3" x14ac:dyDescent="0.25">
      <c r="A4213" t="s">
        <v>2286</v>
      </c>
      <c r="B4213" t="s">
        <v>16509</v>
      </c>
      <c r="C4213">
        <v>4277.97</v>
      </c>
    </row>
    <row r="4214" spans="1:3" x14ac:dyDescent="0.25">
      <c r="A4214" t="s">
        <v>2287</v>
      </c>
      <c r="B4214" t="s">
        <v>16507</v>
      </c>
      <c r="C4214">
        <v>4158</v>
      </c>
    </row>
    <row r="4215" spans="1:3" x14ac:dyDescent="0.25">
      <c r="A4215" t="s">
        <v>2288</v>
      </c>
      <c r="B4215" t="s">
        <v>16507</v>
      </c>
      <c r="C4215">
        <v>3347.93</v>
      </c>
    </row>
    <row r="4216" spans="1:3" x14ac:dyDescent="0.25">
      <c r="A4216" t="s">
        <v>13959</v>
      </c>
      <c r="B4216" t="s">
        <v>16509</v>
      </c>
      <c r="C4216">
        <v>326.20999999999998</v>
      </c>
    </row>
    <row r="4217" spans="1:3" x14ac:dyDescent="0.25">
      <c r="A4217" t="s">
        <v>2289</v>
      </c>
      <c r="B4217" t="s">
        <v>16509</v>
      </c>
      <c r="C4217">
        <v>2914.49</v>
      </c>
    </row>
    <row r="4218" spans="1:3" x14ac:dyDescent="0.25">
      <c r="A4218" t="s">
        <v>2290</v>
      </c>
      <c r="B4218" t="s">
        <v>16508</v>
      </c>
      <c r="C4218">
        <v>2339.96</v>
      </c>
    </row>
    <row r="4219" spans="1:3" x14ac:dyDescent="0.25">
      <c r="A4219" t="s">
        <v>13969</v>
      </c>
      <c r="B4219" t="s">
        <v>16506</v>
      </c>
      <c r="C4219">
        <v>1191.49</v>
      </c>
    </row>
    <row r="4220" spans="1:3" x14ac:dyDescent="0.25">
      <c r="A4220" t="s">
        <v>2291</v>
      </c>
      <c r="B4220" t="s">
        <v>16509</v>
      </c>
      <c r="C4220">
        <v>1825.67</v>
      </c>
    </row>
    <row r="4221" spans="1:3" x14ac:dyDescent="0.25">
      <c r="A4221" t="s">
        <v>2292</v>
      </c>
      <c r="B4221" t="s">
        <v>16506</v>
      </c>
      <c r="C4221">
        <v>2582.7800000000002</v>
      </c>
    </row>
    <row r="4222" spans="1:3" x14ac:dyDescent="0.25">
      <c r="A4222" t="s">
        <v>13980</v>
      </c>
      <c r="B4222" t="s">
        <v>16508</v>
      </c>
      <c r="C4222">
        <v>111.66</v>
      </c>
    </row>
    <row r="4223" spans="1:3" x14ac:dyDescent="0.25">
      <c r="A4223" t="s">
        <v>13982</v>
      </c>
      <c r="B4223" t="s">
        <v>16509</v>
      </c>
      <c r="C4223">
        <v>222.22</v>
      </c>
    </row>
    <row r="4224" spans="1:3" x14ac:dyDescent="0.25">
      <c r="A4224" t="s">
        <v>2293</v>
      </c>
      <c r="B4224" t="s">
        <v>16511</v>
      </c>
      <c r="C4224">
        <v>1815.06</v>
      </c>
    </row>
    <row r="4225" spans="1:3" x14ac:dyDescent="0.25">
      <c r="A4225" t="s">
        <v>13985</v>
      </c>
      <c r="B4225" t="s">
        <v>16510</v>
      </c>
      <c r="C4225">
        <v>257.39999999999998</v>
      </c>
    </row>
    <row r="4226" spans="1:3" x14ac:dyDescent="0.25">
      <c r="A4226" t="s">
        <v>2294</v>
      </c>
      <c r="B4226" t="s">
        <v>16507</v>
      </c>
      <c r="C4226">
        <v>5128.12</v>
      </c>
    </row>
    <row r="4227" spans="1:3" x14ac:dyDescent="0.25">
      <c r="A4227" t="s">
        <v>2295</v>
      </c>
      <c r="B4227" t="s">
        <v>16506</v>
      </c>
      <c r="C4227">
        <v>2350.3200000000002</v>
      </c>
    </row>
    <row r="4228" spans="1:3" x14ac:dyDescent="0.25">
      <c r="A4228" t="s">
        <v>2296</v>
      </c>
      <c r="B4228" t="s">
        <v>16508</v>
      </c>
      <c r="C4228">
        <v>2674.65</v>
      </c>
    </row>
    <row r="4229" spans="1:3" x14ac:dyDescent="0.25">
      <c r="A4229" t="s">
        <v>13997</v>
      </c>
      <c r="B4229" t="s">
        <v>16511</v>
      </c>
      <c r="C4229">
        <v>495.28</v>
      </c>
    </row>
    <row r="4230" spans="1:3" x14ac:dyDescent="0.25">
      <c r="A4230" t="s">
        <v>2297</v>
      </c>
      <c r="B4230" t="s">
        <v>16509</v>
      </c>
      <c r="C4230">
        <v>4546.49</v>
      </c>
    </row>
    <row r="4231" spans="1:3" x14ac:dyDescent="0.25">
      <c r="A4231" t="s">
        <v>14004</v>
      </c>
      <c r="B4231" t="s">
        <v>16507</v>
      </c>
      <c r="C4231">
        <v>445.31</v>
      </c>
    </row>
    <row r="4232" spans="1:3" x14ac:dyDescent="0.25">
      <c r="A4232" t="s">
        <v>2298</v>
      </c>
      <c r="B4232" t="s">
        <v>16506</v>
      </c>
      <c r="C4232">
        <v>4031.82</v>
      </c>
    </row>
    <row r="4233" spans="1:3" x14ac:dyDescent="0.25">
      <c r="A4233" t="s">
        <v>2299</v>
      </c>
      <c r="B4233" t="s">
        <v>16506</v>
      </c>
      <c r="C4233">
        <v>5262.82</v>
      </c>
    </row>
    <row r="4234" spans="1:3" x14ac:dyDescent="0.25">
      <c r="A4234" t="s">
        <v>14014</v>
      </c>
      <c r="B4234" t="s">
        <v>16506</v>
      </c>
      <c r="C4234">
        <v>954.57</v>
      </c>
    </row>
    <row r="4235" spans="1:3" x14ac:dyDescent="0.25">
      <c r="A4235" t="s">
        <v>2300</v>
      </c>
      <c r="B4235" t="s">
        <v>16511</v>
      </c>
      <c r="C4235">
        <v>686.96</v>
      </c>
    </row>
    <row r="4236" spans="1:3" x14ac:dyDescent="0.25">
      <c r="A4236" t="s">
        <v>2301</v>
      </c>
      <c r="B4236" t="s">
        <v>16507</v>
      </c>
      <c r="C4236">
        <v>908.89</v>
      </c>
    </row>
    <row r="4237" spans="1:3" x14ac:dyDescent="0.25">
      <c r="A4237" t="s">
        <v>14020</v>
      </c>
      <c r="B4237" t="s">
        <v>16511</v>
      </c>
      <c r="C4237">
        <v>286.76</v>
      </c>
    </row>
    <row r="4238" spans="1:3" x14ac:dyDescent="0.25">
      <c r="A4238" t="s">
        <v>2302</v>
      </c>
      <c r="B4238" t="s">
        <v>16508</v>
      </c>
      <c r="C4238">
        <v>6401.25</v>
      </c>
    </row>
    <row r="4239" spans="1:3" x14ac:dyDescent="0.25">
      <c r="A4239" t="s">
        <v>14027</v>
      </c>
      <c r="B4239" t="s">
        <v>16511</v>
      </c>
      <c r="C4239">
        <v>3929.34</v>
      </c>
    </row>
    <row r="4240" spans="1:3" x14ac:dyDescent="0.25">
      <c r="A4240" t="s">
        <v>2303</v>
      </c>
      <c r="B4240" t="s">
        <v>16509</v>
      </c>
      <c r="C4240">
        <v>290.64</v>
      </c>
    </row>
    <row r="4241" spans="1:3" x14ac:dyDescent="0.25">
      <c r="A4241" t="s">
        <v>2304</v>
      </c>
      <c r="B4241" t="s">
        <v>16507</v>
      </c>
      <c r="C4241">
        <v>3878.81</v>
      </c>
    </row>
    <row r="4242" spans="1:3" x14ac:dyDescent="0.25">
      <c r="A4242" t="s">
        <v>14038</v>
      </c>
      <c r="B4242" t="s">
        <v>16510</v>
      </c>
      <c r="C4242">
        <v>1972.54</v>
      </c>
    </row>
    <row r="4243" spans="1:3" x14ac:dyDescent="0.25">
      <c r="A4243" t="s">
        <v>2305</v>
      </c>
      <c r="B4243" t="s">
        <v>16508</v>
      </c>
      <c r="C4243">
        <v>1451.55</v>
      </c>
    </row>
    <row r="4244" spans="1:3" x14ac:dyDescent="0.25">
      <c r="A4244" t="s">
        <v>2306</v>
      </c>
      <c r="B4244" t="s">
        <v>16506</v>
      </c>
      <c r="C4244">
        <v>2290.0100000000002</v>
      </c>
    </row>
    <row r="4245" spans="1:3" x14ac:dyDescent="0.25">
      <c r="A4245" t="s">
        <v>2307</v>
      </c>
      <c r="B4245" t="s">
        <v>16509</v>
      </c>
      <c r="C4245">
        <v>625.44000000000005</v>
      </c>
    </row>
    <row r="4246" spans="1:3" x14ac:dyDescent="0.25">
      <c r="A4246" t="s">
        <v>2308</v>
      </c>
      <c r="B4246" t="s">
        <v>16507</v>
      </c>
      <c r="C4246">
        <v>1171.26</v>
      </c>
    </row>
    <row r="4247" spans="1:3" x14ac:dyDescent="0.25">
      <c r="A4247" t="s">
        <v>2308</v>
      </c>
      <c r="B4247" t="s">
        <v>16509</v>
      </c>
      <c r="C4247">
        <v>1340.45</v>
      </c>
    </row>
    <row r="4248" spans="1:3" x14ac:dyDescent="0.25">
      <c r="A4248" t="s">
        <v>3068</v>
      </c>
      <c r="B4248" t="s">
        <v>16510</v>
      </c>
      <c r="C4248">
        <v>2047.68</v>
      </c>
    </row>
    <row r="4249" spans="1:3" x14ac:dyDescent="0.25">
      <c r="A4249" t="s">
        <v>3068</v>
      </c>
      <c r="B4249" t="s">
        <v>16509</v>
      </c>
      <c r="C4249">
        <v>3226.45</v>
      </c>
    </row>
    <row r="4250" spans="1:3" x14ac:dyDescent="0.25">
      <c r="A4250" t="s">
        <v>2309</v>
      </c>
      <c r="B4250" t="s">
        <v>16510</v>
      </c>
      <c r="C4250">
        <v>4492.62</v>
      </c>
    </row>
    <row r="4251" spans="1:3" x14ac:dyDescent="0.25">
      <c r="A4251" t="s">
        <v>14061</v>
      </c>
      <c r="B4251" t="s">
        <v>16511</v>
      </c>
      <c r="C4251">
        <v>4108.3999999999996</v>
      </c>
    </row>
    <row r="4252" spans="1:3" x14ac:dyDescent="0.25">
      <c r="A4252" t="s">
        <v>2310</v>
      </c>
      <c r="B4252" t="s">
        <v>16508</v>
      </c>
      <c r="C4252">
        <v>168.72</v>
      </c>
    </row>
    <row r="4253" spans="1:3" x14ac:dyDescent="0.25">
      <c r="A4253" t="s">
        <v>2311</v>
      </c>
      <c r="B4253" t="s">
        <v>16507</v>
      </c>
      <c r="C4253">
        <v>1843.22</v>
      </c>
    </row>
    <row r="4254" spans="1:3" x14ac:dyDescent="0.25">
      <c r="A4254" t="s">
        <v>2312</v>
      </c>
      <c r="B4254" t="s">
        <v>16506</v>
      </c>
      <c r="C4254">
        <v>3118.21</v>
      </c>
    </row>
    <row r="4255" spans="1:3" x14ac:dyDescent="0.25">
      <c r="A4255" t="s">
        <v>2313</v>
      </c>
      <c r="B4255" t="s">
        <v>16506</v>
      </c>
      <c r="C4255">
        <v>885.7</v>
      </c>
    </row>
    <row r="4256" spans="1:3" x14ac:dyDescent="0.25">
      <c r="A4256" t="s">
        <v>2314</v>
      </c>
      <c r="B4256" t="s">
        <v>16506</v>
      </c>
      <c r="C4256">
        <v>4780.32</v>
      </c>
    </row>
    <row r="4257" spans="1:3" x14ac:dyDescent="0.25">
      <c r="A4257" t="s">
        <v>2315</v>
      </c>
      <c r="B4257" t="s">
        <v>16507</v>
      </c>
      <c r="C4257">
        <v>248.15</v>
      </c>
    </row>
    <row r="4258" spans="1:3" x14ac:dyDescent="0.25">
      <c r="A4258" t="s">
        <v>14081</v>
      </c>
      <c r="B4258" t="s">
        <v>16506</v>
      </c>
      <c r="C4258">
        <v>1302.8599999999999</v>
      </c>
    </row>
    <row r="4259" spans="1:3" x14ac:dyDescent="0.25">
      <c r="A4259" t="s">
        <v>2316</v>
      </c>
      <c r="B4259" t="s">
        <v>16510</v>
      </c>
      <c r="C4259">
        <v>2884.43</v>
      </c>
    </row>
    <row r="4260" spans="1:3" x14ac:dyDescent="0.25">
      <c r="A4260" t="s">
        <v>2317</v>
      </c>
      <c r="B4260" t="s">
        <v>16511</v>
      </c>
      <c r="C4260">
        <v>990.82</v>
      </c>
    </row>
    <row r="4261" spans="1:3" x14ac:dyDescent="0.25">
      <c r="A4261" t="s">
        <v>3071</v>
      </c>
      <c r="B4261" t="s">
        <v>16509</v>
      </c>
      <c r="C4261">
        <v>1441.1</v>
      </c>
    </row>
    <row r="4262" spans="1:3" x14ac:dyDescent="0.25">
      <c r="A4262" t="s">
        <v>2318</v>
      </c>
      <c r="B4262" t="s">
        <v>16507</v>
      </c>
      <c r="C4262">
        <v>3070.91</v>
      </c>
    </row>
    <row r="4263" spans="1:3" x14ac:dyDescent="0.25">
      <c r="A4263" t="s">
        <v>2319</v>
      </c>
      <c r="B4263" t="s">
        <v>16510</v>
      </c>
      <c r="C4263">
        <v>4275.3100000000004</v>
      </c>
    </row>
    <row r="4264" spans="1:3" x14ac:dyDescent="0.25">
      <c r="A4264" t="s">
        <v>14096</v>
      </c>
      <c r="B4264" t="s">
        <v>16509</v>
      </c>
      <c r="C4264">
        <v>2602.6999999999998</v>
      </c>
    </row>
    <row r="4265" spans="1:3" x14ac:dyDescent="0.25">
      <c r="A4265" t="s">
        <v>2320</v>
      </c>
      <c r="B4265" t="s">
        <v>16510</v>
      </c>
      <c r="C4265">
        <v>2206.6999999999998</v>
      </c>
    </row>
    <row r="4266" spans="1:3" x14ac:dyDescent="0.25">
      <c r="A4266" t="s">
        <v>2321</v>
      </c>
      <c r="B4266" t="s">
        <v>16510</v>
      </c>
      <c r="C4266">
        <v>6504.31</v>
      </c>
    </row>
    <row r="4267" spans="1:3" x14ac:dyDescent="0.25">
      <c r="A4267" t="s">
        <v>14107</v>
      </c>
      <c r="B4267" t="s">
        <v>16507</v>
      </c>
      <c r="C4267">
        <v>5427.06</v>
      </c>
    </row>
    <row r="4268" spans="1:3" x14ac:dyDescent="0.25">
      <c r="A4268" t="s">
        <v>14112</v>
      </c>
      <c r="B4268" t="s">
        <v>16506</v>
      </c>
      <c r="C4268">
        <v>1453.22</v>
      </c>
    </row>
    <row r="4269" spans="1:3" x14ac:dyDescent="0.25">
      <c r="A4269" t="s">
        <v>3073</v>
      </c>
      <c r="B4269" t="s">
        <v>16509</v>
      </c>
      <c r="C4269">
        <v>579.53</v>
      </c>
    </row>
    <row r="4270" spans="1:3" x14ac:dyDescent="0.25">
      <c r="A4270" t="s">
        <v>14116</v>
      </c>
      <c r="B4270" t="s">
        <v>16508</v>
      </c>
      <c r="C4270">
        <v>3805.11</v>
      </c>
    </row>
    <row r="4271" spans="1:3" x14ac:dyDescent="0.25">
      <c r="A4271" t="s">
        <v>14121</v>
      </c>
      <c r="B4271" t="s">
        <v>16511</v>
      </c>
      <c r="C4271">
        <v>987.29</v>
      </c>
    </row>
    <row r="4272" spans="1:3" x14ac:dyDescent="0.25">
      <c r="A4272" t="s">
        <v>14123</v>
      </c>
      <c r="B4272" t="s">
        <v>16511</v>
      </c>
      <c r="C4272">
        <v>5675.06</v>
      </c>
    </row>
    <row r="4273" spans="1:3" x14ac:dyDescent="0.25">
      <c r="A4273" t="s">
        <v>2322</v>
      </c>
      <c r="B4273" t="s">
        <v>16509</v>
      </c>
      <c r="C4273">
        <v>3599.95</v>
      </c>
    </row>
    <row r="4274" spans="1:3" x14ac:dyDescent="0.25">
      <c r="A4274" t="s">
        <v>2323</v>
      </c>
      <c r="B4274" t="s">
        <v>16509</v>
      </c>
      <c r="C4274">
        <v>1032.54</v>
      </c>
    </row>
    <row r="4275" spans="1:3" x14ac:dyDescent="0.25">
      <c r="A4275" t="s">
        <v>14132</v>
      </c>
      <c r="B4275" t="s">
        <v>16506</v>
      </c>
      <c r="C4275">
        <v>2113.7800000000002</v>
      </c>
    </row>
    <row r="4276" spans="1:3" x14ac:dyDescent="0.25">
      <c r="A4276" t="s">
        <v>3075</v>
      </c>
      <c r="B4276" t="s">
        <v>16509</v>
      </c>
      <c r="C4276">
        <v>4818.82</v>
      </c>
    </row>
    <row r="4277" spans="1:3" x14ac:dyDescent="0.25">
      <c r="A4277" t="s">
        <v>14138</v>
      </c>
      <c r="B4277" t="s">
        <v>16507</v>
      </c>
      <c r="C4277">
        <v>4035.69</v>
      </c>
    </row>
    <row r="4278" spans="1:3" x14ac:dyDescent="0.25">
      <c r="A4278" t="s">
        <v>2324</v>
      </c>
      <c r="B4278" t="s">
        <v>16509</v>
      </c>
      <c r="C4278">
        <v>1185.8800000000001</v>
      </c>
    </row>
    <row r="4279" spans="1:3" x14ac:dyDescent="0.25">
      <c r="A4279" t="s">
        <v>2324</v>
      </c>
      <c r="B4279" t="s">
        <v>16508</v>
      </c>
      <c r="C4279">
        <v>2171.5500000000002</v>
      </c>
    </row>
    <row r="4280" spans="1:3" x14ac:dyDescent="0.25">
      <c r="A4280" t="s">
        <v>2325</v>
      </c>
      <c r="B4280" t="s">
        <v>16508</v>
      </c>
      <c r="C4280">
        <v>3330.84</v>
      </c>
    </row>
    <row r="4281" spans="1:3" x14ac:dyDescent="0.25">
      <c r="A4281" t="s">
        <v>14149</v>
      </c>
      <c r="B4281" t="s">
        <v>16511</v>
      </c>
      <c r="C4281">
        <v>1933.43</v>
      </c>
    </row>
    <row r="4282" spans="1:3" x14ac:dyDescent="0.25">
      <c r="A4282" t="s">
        <v>14149</v>
      </c>
      <c r="B4282" t="s">
        <v>16509</v>
      </c>
      <c r="C4282">
        <v>1491.14</v>
      </c>
    </row>
    <row r="4283" spans="1:3" x14ac:dyDescent="0.25">
      <c r="A4283" t="s">
        <v>2326</v>
      </c>
      <c r="B4283" t="s">
        <v>16508</v>
      </c>
      <c r="C4283">
        <v>3486</v>
      </c>
    </row>
    <row r="4284" spans="1:3" x14ac:dyDescent="0.25">
      <c r="A4284" t="s">
        <v>2327</v>
      </c>
      <c r="B4284" t="s">
        <v>16507</v>
      </c>
      <c r="C4284">
        <v>2735.28</v>
      </c>
    </row>
    <row r="4285" spans="1:3" x14ac:dyDescent="0.25">
      <c r="A4285" t="s">
        <v>14159</v>
      </c>
      <c r="B4285" t="s">
        <v>16508</v>
      </c>
      <c r="C4285">
        <v>994.91</v>
      </c>
    </row>
    <row r="4286" spans="1:3" x14ac:dyDescent="0.25">
      <c r="A4286" t="s">
        <v>2328</v>
      </c>
      <c r="B4286" t="s">
        <v>16511</v>
      </c>
      <c r="C4286">
        <v>798.45</v>
      </c>
    </row>
    <row r="4287" spans="1:3" x14ac:dyDescent="0.25">
      <c r="A4287" t="s">
        <v>14163</v>
      </c>
      <c r="B4287" t="s">
        <v>16506</v>
      </c>
      <c r="C4287">
        <v>944.11</v>
      </c>
    </row>
    <row r="4288" spans="1:3" x14ac:dyDescent="0.25">
      <c r="A4288" t="s">
        <v>14166</v>
      </c>
      <c r="B4288" t="s">
        <v>16508</v>
      </c>
      <c r="C4288">
        <v>917.14</v>
      </c>
    </row>
    <row r="4289" spans="1:3" x14ac:dyDescent="0.25">
      <c r="A4289" t="s">
        <v>2329</v>
      </c>
      <c r="B4289" t="s">
        <v>16509</v>
      </c>
      <c r="C4289">
        <v>956.61</v>
      </c>
    </row>
    <row r="4290" spans="1:3" x14ac:dyDescent="0.25">
      <c r="A4290" t="s">
        <v>2330</v>
      </c>
      <c r="B4290" t="s">
        <v>16509</v>
      </c>
      <c r="C4290">
        <v>1209.32</v>
      </c>
    </row>
    <row r="4291" spans="1:3" x14ac:dyDescent="0.25">
      <c r="A4291" t="s">
        <v>3077</v>
      </c>
      <c r="B4291" t="s">
        <v>16508</v>
      </c>
      <c r="C4291">
        <v>1814.6</v>
      </c>
    </row>
    <row r="4292" spans="1:3" x14ac:dyDescent="0.25">
      <c r="A4292" t="s">
        <v>2331</v>
      </c>
      <c r="B4292" t="s">
        <v>16506</v>
      </c>
      <c r="C4292">
        <v>3852.79</v>
      </c>
    </row>
    <row r="4293" spans="1:3" x14ac:dyDescent="0.25">
      <c r="A4293" t="s">
        <v>14175</v>
      </c>
      <c r="B4293" t="s">
        <v>16510</v>
      </c>
      <c r="C4293">
        <v>1785.95</v>
      </c>
    </row>
    <row r="4294" spans="1:3" x14ac:dyDescent="0.25">
      <c r="A4294" t="s">
        <v>2332</v>
      </c>
      <c r="B4294" t="s">
        <v>16509</v>
      </c>
      <c r="C4294">
        <v>3603.79</v>
      </c>
    </row>
    <row r="4295" spans="1:3" x14ac:dyDescent="0.25">
      <c r="A4295" t="s">
        <v>14182</v>
      </c>
      <c r="B4295" t="s">
        <v>16506</v>
      </c>
      <c r="C4295">
        <v>1771.53</v>
      </c>
    </row>
    <row r="4296" spans="1:3" x14ac:dyDescent="0.25">
      <c r="A4296" t="s">
        <v>3080</v>
      </c>
      <c r="B4296" t="s">
        <v>16506</v>
      </c>
      <c r="C4296">
        <v>3505.43</v>
      </c>
    </row>
    <row r="4297" spans="1:3" x14ac:dyDescent="0.25">
      <c r="A4297" t="s">
        <v>14188</v>
      </c>
      <c r="B4297" t="s">
        <v>16511</v>
      </c>
      <c r="C4297">
        <v>274.95</v>
      </c>
    </row>
    <row r="4298" spans="1:3" x14ac:dyDescent="0.25">
      <c r="A4298" t="s">
        <v>14188</v>
      </c>
      <c r="B4298" t="s">
        <v>16511</v>
      </c>
      <c r="C4298">
        <v>398.04</v>
      </c>
    </row>
    <row r="4299" spans="1:3" x14ac:dyDescent="0.25">
      <c r="A4299" t="s">
        <v>14190</v>
      </c>
      <c r="B4299" t="s">
        <v>16509</v>
      </c>
      <c r="C4299">
        <v>2200.9299999999998</v>
      </c>
    </row>
    <row r="4300" spans="1:3" x14ac:dyDescent="0.25">
      <c r="A4300" t="s">
        <v>2333</v>
      </c>
      <c r="B4300" t="s">
        <v>16510</v>
      </c>
      <c r="C4300">
        <v>198.44</v>
      </c>
    </row>
    <row r="4301" spans="1:3" x14ac:dyDescent="0.25">
      <c r="A4301" t="s">
        <v>14195</v>
      </c>
      <c r="B4301" t="s">
        <v>16510</v>
      </c>
      <c r="C4301">
        <v>3529.41</v>
      </c>
    </row>
    <row r="4302" spans="1:3" x14ac:dyDescent="0.25">
      <c r="A4302" t="s">
        <v>2334</v>
      </c>
      <c r="B4302" t="s">
        <v>16511</v>
      </c>
      <c r="C4302">
        <v>4152.24</v>
      </c>
    </row>
    <row r="4303" spans="1:3" x14ac:dyDescent="0.25">
      <c r="A4303" t="s">
        <v>2335</v>
      </c>
      <c r="B4303" t="s">
        <v>16509</v>
      </c>
      <c r="C4303">
        <v>2019.41</v>
      </c>
    </row>
    <row r="4304" spans="1:3" x14ac:dyDescent="0.25">
      <c r="A4304" t="s">
        <v>14203</v>
      </c>
      <c r="B4304" t="s">
        <v>16506</v>
      </c>
      <c r="C4304">
        <v>720.14</v>
      </c>
    </row>
    <row r="4305" spans="1:3" x14ac:dyDescent="0.25">
      <c r="A4305" t="s">
        <v>14205</v>
      </c>
      <c r="B4305" t="s">
        <v>16508</v>
      </c>
      <c r="C4305">
        <v>597.79999999999995</v>
      </c>
    </row>
    <row r="4306" spans="1:3" x14ac:dyDescent="0.25">
      <c r="A4306" t="s">
        <v>2336</v>
      </c>
      <c r="B4306" t="s">
        <v>16506</v>
      </c>
      <c r="C4306">
        <v>1294.4000000000001</v>
      </c>
    </row>
    <row r="4307" spans="1:3" x14ac:dyDescent="0.25">
      <c r="A4307" t="s">
        <v>2337</v>
      </c>
      <c r="B4307" t="s">
        <v>16509</v>
      </c>
      <c r="C4307">
        <v>196.64</v>
      </c>
    </row>
    <row r="4308" spans="1:3" x14ac:dyDescent="0.25">
      <c r="A4308" t="s">
        <v>2338</v>
      </c>
      <c r="B4308" t="s">
        <v>16508</v>
      </c>
      <c r="C4308">
        <v>3832.18</v>
      </c>
    </row>
    <row r="4309" spans="1:3" x14ac:dyDescent="0.25">
      <c r="A4309" t="s">
        <v>14214</v>
      </c>
      <c r="B4309" t="s">
        <v>16509</v>
      </c>
      <c r="C4309">
        <v>1489.72</v>
      </c>
    </row>
    <row r="4310" spans="1:3" x14ac:dyDescent="0.25">
      <c r="A4310" t="s">
        <v>2339</v>
      </c>
      <c r="B4310" t="s">
        <v>16508</v>
      </c>
      <c r="C4310">
        <v>2633.09</v>
      </c>
    </row>
    <row r="4311" spans="1:3" x14ac:dyDescent="0.25">
      <c r="A4311" t="s">
        <v>2340</v>
      </c>
      <c r="B4311" t="s">
        <v>16511</v>
      </c>
      <c r="C4311">
        <v>1928.58</v>
      </c>
    </row>
    <row r="4312" spans="1:3" x14ac:dyDescent="0.25">
      <c r="A4312" t="s">
        <v>14220</v>
      </c>
      <c r="B4312" t="s">
        <v>16511</v>
      </c>
      <c r="C4312">
        <v>6036.92</v>
      </c>
    </row>
    <row r="4313" spans="1:3" x14ac:dyDescent="0.25">
      <c r="A4313" t="s">
        <v>14225</v>
      </c>
      <c r="B4313" t="s">
        <v>16507</v>
      </c>
      <c r="C4313">
        <v>4316.0600000000004</v>
      </c>
    </row>
    <row r="4314" spans="1:3" x14ac:dyDescent="0.25">
      <c r="A4314" t="s">
        <v>2341</v>
      </c>
      <c r="B4314" t="s">
        <v>16511</v>
      </c>
      <c r="C4314">
        <v>3729.43</v>
      </c>
    </row>
    <row r="4315" spans="1:3" x14ac:dyDescent="0.25">
      <c r="A4315" t="s">
        <v>14232</v>
      </c>
      <c r="B4315" t="s">
        <v>16508</v>
      </c>
      <c r="C4315">
        <v>1541.55</v>
      </c>
    </row>
    <row r="4316" spans="1:3" x14ac:dyDescent="0.25">
      <c r="A4316" t="s">
        <v>14234</v>
      </c>
      <c r="B4316" t="s">
        <v>16511</v>
      </c>
      <c r="C4316">
        <v>1191.27</v>
      </c>
    </row>
    <row r="4317" spans="1:3" x14ac:dyDescent="0.25">
      <c r="A4317" t="s">
        <v>2342</v>
      </c>
      <c r="B4317" t="s">
        <v>16510</v>
      </c>
      <c r="C4317">
        <v>3336.13</v>
      </c>
    </row>
    <row r="4318" spans="1:3" x14ac:dyDescent="0.25">
      <c r="A4318" t="s">
        <v>3083</v>
      </c>
      <c r="B4318" t="s">
        <v>16509</v>
      </c>
      <c r="C4318">
        <v>3181.68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3001"/>
  <sheetViews>
    <sheetView workbookViewId="0">
      <selection activeCell="D10" sqref="D10"/>
    </sheetView>
  </sheetViews>
  <sheetFormatPr defaultRowHeight="15" x14ac:dyDescent="0.25"/>
  <cols>
    <col min="1" max="1" width="14.28515625" bestFit="1" customWidth="1"/>
    <col min="2" max="2" width="20.42578125" bestFit="1" customWidth="1"/>
    <col min="3" max="3" width="6.42578125" bestFit="1" customWidth="1"/>
    <col min="4" max="4" width="9.5703125" bestFit="1" customWidth="1"/>
    <col min="5" max="5" width="9.85546875" bestFit="1" customWidth="1"/>
    <col min="6" max="6" width="7.7109375" bestFit="1" customWidth="1"/>
    <col min="7" max="7" width="14.140625" bestFit="1" customWidth="1"/>
    <col min="8" max="8" width="13.42578125" bestFit="1" customWidth="1"/>
  </cols>
  <sheetData>
    <row r="1" spans="1:8" x14ac:dyDescent="0.25">
      <c r="A1" t="s">
        <v>14241</v>
      </c>
      <c r="B1" t="s">
        <v>16512</v>
      </c>
      <c r="C1" t="s">
        <v>39</v>
      </c>
      <c r="D1" t="s">
        <v>40</v>
      </c>
      <c r="E1" t="s">
        <v>16513</v>
      </c>
      <c r="F1" t="s">
        <v>16514</v>
      </c>
      <c r="G1" t="s">
        <v>16515</v>
      </c>
      <c r="H1" t="s">
        <v>16516</v>
      </c>
    </row>
    <row r="2" spans="1:8" x14ac:dyDescent="0.25">
      <c r="A2" t="s">
        <v>16517</v>
      </c>
      <c r="B2" t="s">
        <v>16518</v>
      </c>
      <c r="C2">
        <v>72</v>
      </c>
      <c r="D2" t="s">
        <v>16519</v>
      </c>
      <c r="E2" t="s">
        <v>38</v>
      </c>
      <c r="F2" t="s">
        <v>16520</v>
      </c>
      <c r="G2" s="1">
        <v>44553</v>
      </c>
      <c r="H2" t="s">
        <v>42</v>
      </c>
    </row>
    <row r="3" spans="1:8" x14ac:dyDescent="0.25">
      <c r="A3" t="s">
        <v>14575</v>
      </c>
      <c r="B3" t="s">
        <v>16521</v>
      </c>
      <c r="C3">
        <v>54</v>
      </c>
      <c r="D3" t="s">
        <v>16519</v>
      </c>
      <c r="E3" t="s">
        <v>37</v>
      </c>
      <c r="F3" t="s">
        <v>16522</v>
      </c>
      <c r="G3" s="1">
        <v>44332</v>
      </c>
      <c r="H3" t="s">
        <v>42</v>
      </c>
    </row>
    <row r="4" spans="1:8" x14ac:dyDescent="0.25">
      <c r="A4" t="s">
        <v>14876</v>
      </c>
      <c r="B4" t="s">
        <v>16523</v>
      </c>
      <c r="C4">
        <v>57</v>
      </c>
      <c r="D4" t="s">
        <v>16524</v>
      </c>
      <c r="E4" t="s">
        <v>38</v>
      </c>
      <c r="F4" t="s">
        <v>16520</v>
      </c>
      <c r="G4" s="1">
        <v>44400</v>
      </c>
      <c r="H4" t="s">
        <v>44</v>
      </c>
    </row>
    <row r="5" spans="1:8" x14ac:dyDescent="0.25">
      <c r="A5" t="s">
        <v>14780</v>
      </c>
      <c r="B5" t="s">
        <v>16525</v>
      </c>
      <c r="C5">
        <v>70</v>
      </c>
      <c r="D5" t="s">
        <v>16524</v>
      </c>
      <c r="E5" t="s">
        <v>35</v>
      </c>
      <c r="F5" t="s">
        <v>16526</v>
      </c>
      <c r="G5" s="1">
        <v>44355</v>
      </c>
      <c r="H5" t="s">
        <v>42</v>
      </c>
    </row>
    <row r="6" spans="1:8" x14ac:dyDescent="0.25">
      <c r="A6" t="s">
        <v>16271</v>
      </c>
      <c r="B6" t="s">
        <v>16527</v>
      </c>
      <c r="C6">
        <v>51</v>
      </c>
      <c r="D6" t="s">
        <v>16524</v>
      </c>
      <c r="E6" t="s">
        <v>38</v>
      </c>
      <c r="F6" t="s">
        <v>16528</v>
      </c>
      <c r="G6" s="1">
        <v>44200</v>
      </c>
      <c r="H6" t="s">
        <v>42</v>
      </c>
    </row>
    <row r="7" spans="1:8" x14ac:dyDescent="0.25">
      <c r="A7" t="s">
        <v>16529</v>
      </c>
      <c r="B7" t="s">
        <v>16530</v>
      </c>
      <c r="C7">
        <v>62</v>
      </c>
      <c r="D7" t="s">
        <v>16524</v>
      </c>
      <c r="E7" t="s">
        <v>36</v>
      </c>
      <c r="F7" t="s">
        <v>16531</v>
      </c>
      <c r="G7" s="1">
        <v>44334</v>
      </c>
      <c r="H7" t="s">
        <v>42</v>
      </c>
    </row>
    <row r="8" spans="1:8" x14ac:dyDescent="0.25">
      <c r="A8" t="s">
        <v>16283</v>
      </c>
      <c r="B8" t="s">
        <v>16532</v>
      </c>
      <c r="C8">
        <v>66</v>
      </c>
      <c r="D8" t="s">
        <v>16519</v>
      </c>
      <c r="E8" t="s">
        <v>35</v>
      </c>
      <c r="F8" t="s">
        <v>16533</v>
      </c>
      <c r="G8" s="1">
        <v>44403</v>
      </c>
      <c r="H8" t="s">
        <v>41</v>
      </c>
    </row>
    <row r="9" spans="1:8" x14ac:dyDescent="0.25">
      <c r="A9" t="s">
        <v>15584</v>
      </c>
      <c r="B9" t="s">
        <v>16534</v>
      </c>
      <c r="C9">
        <v>31</v>
      </c>
      <c r="D9" t="s">
        <v>16535</v>
      </c>
      <c r="E9" t="s">
        <v>35</v>
      </c>
      <c r="F9" t="s">
        <v>16536</v>
      </c>
      <c r="G9" s="1">
        <v>44410</v>
      </c>
      <c r="H9" t="s">
        <v>42</v>
      </c>
    </row>
    <row r="10" spans="1:8" x14ac:dyDescent="0.25">
      <c r="A10" t="s">
        <v>16537</v>
      </c>
      <c r="B10" t="s">
        <v>16538</v>
      </c>
      <c r="C10">
        <v>21</v>
      </c>
      <c r="D10" t="s">
        <v>16519</v>
      </c>
      <c r="E10" t="s">
        <v>35</v>
      </c>
      <c r="F10" t="s">
        <v>16539</v>
      </c>
      <c r="G10" s="1">
        <v>44560</v>
      </c>
      <c r="H10" t="s">
        <v>43</v>
      </c>
    </row>
    <row r="11" spans="1:8" x14ac:dyDescent="0.25">
      <c r="A11" t="s">
        <v>15244</v>
      </c>
      <c r="B11" t="s">
        <v>16523</v>
      </c>
      <c r="C11">
        <v>35</v>
      </c>
      <c r="D11" t="s">
        <v>16524</v>
      </c>
      <c r="E11" t="s">
        <v>35</v>
      </c>
      <c r="F11" t="s">
        <v>16536</v>
      </c>
      <c r="G11" s="1">
        <v>44239</v>
      </c>
      <c r="H11" t="s">
        <v>42</v>
      </c>
    </row>
    <row r="12" spans="1:8" x14ac:dyDescent="0.25">
      <c r="A12" t="s">
        <v>14510</v>
      </c>
      <c r="B12" t="s">
        <v>16540</v>
      </c>
      <c r="C12">
        <v>34</v>
      </c>
      <c r="D12" t="s">
        <v>16524</v>
      </c>
      <c r="E12" t="s">
        <v>37</v>
      </c>
      <c r="F12" t="s">
        <v>16541</v>
      </c>
      <c r="G12" s="1">
        <v>44296</v>
      </c>
      <c r="H12" t="s">
        <v>42</v>
      </c>
    </row>
    <row r="13" spans="1:8" x14ac:dyDescent="0.25">
      <c r="A13" t="s">
        <v>15668</v>
      </c>
      <c r="B13" t="s">
        <v>16542</v>
      </c>
      <c r="C13">
        <v>68</v>
      </c>
      <c r="D13" t="s">
        <v>16519</v>
      </c>
      <c r="E13" t="s">
        <v>36</v>
      </c>
      <c r="F13" t="s">
        <v>16543</v>
      </c>
      <c r="G13" s="1">
        <v>44302</v>
      </c>
      <c r="H13" t="s">
        <v>44</v>
      </c>
    </row>
    <row r="14" spans="1:8" x14ac:dyDescent="0.25">
      <c r="A14" t="s">
        <v>16007</v>
      </c>
      <c r="B14" t="s">
        <v>16544</v>
      </c>
      <c r="C14">
        <v>70</v>
      </c>
      <c r="D14" t="s">
        <v>16519</v>
      </c>
      <c r="E14" t="s">
        <v>38</v>
      </c>
      <c r="F14" t="s">
        <v>16545</v>
      </c>
      <c r="G14" s="1">
        <v>44438</v>
      </c>
      <c r="H14" t="s">
        <v>41</v>
      </c>
    </row>
    <row r="15" spans="1:8" x14ac:dyDescent="0.25">
      <c r="A15" t="s">
        <v>16546</v>
      </c>
      <c r="B15" t="s">
        <v>16547</v>
      </c>
      <c r="C15">
        <v>18</v>
      </c>
      <c r="D15" t="s">
        <v>16519</v>
      </c>
      <c r="E15" t="s">
        <v>36</v>
      </c>
      <c r="F15" t="s">
        <v>16548</v>
      </c>
      <c r="G15" s="1">
        <v>44405</v>
      </c>
      <c r="H15" t="s">
        <v>42</v>
      </c>
    </row>
    <row r="16" spans="1:8" x14ac:dyDescent="0.25">
      <c r="A16" t="s">
        <v>16549</v>
      </c>
      <c r="B16" t="s">
        <v>16550</v>
      </c>
      <c r="C16">
        <v>46</v>
      </c>
      <c r="D16" t="s">
        <v>16524</v>
      </c>
      <c r="E16" t="s">
        <v>38</v>
      </c>
      <c r="F16" t="s">
        <v>16551</v>
      </c>
      <c r="G16" s="1">
        <v>44300</v>
      </c>
      <c r="H16" t="s">
        <v>41</v>
      </c>
    </row>
    <row r="17" spans="1:8" x14ac:dyDescent="0.25">
      <c r="A17" t="s">
        <v>14813</v>
      </c>
      <c r="B17" t="s">
        <v>16552</v>
      </c>
      <c r="C17">
        <v>65</v>
      </c>
      <c r="D17" t="s">
        <v>16524</v>
      </c>
      <c r="E17" t="s">
        <v>36</v>
      </c>
      <c r="F17" t="s">
        <v>16553</v>
      </c>
      <c r="G17" s="1">
        <v>44459</v>
      </c>
      <c r="H17" t="s">
        <v>44</v>
      </c>
    </row>
    <row r="18" spans="1:8" x14ac:dyDescent="0.25">
      <c r="A18" t="s">
        <v>15069</v>
      </c>
      <c r="B18" t="s">
        <v>16554</v>
      </c>
      <c r="C18">
        <v>25</v>
      </c>
      <c r="D18" t="s">
        <v>16519</v>
      </c>
      <c r="E18" t="s">
        <v>38</v>
      </c>
      <c r="F18" t="s">
        <v>16520</v>
      </c>
      <c r="G18" s="1">
        <v>44251</v>
      </c>
      <c r="H18" t="s">
        <v>41</v>
      </c>
    </row>
    <row r="19" spans="1:8" x14ac:dyDescent="0.25">
      <c r="A19" t="s">
        <v>16555</v>
      </c>
      <c r="B19" t="s">
        <v>16556</v>
      </c>
      <c r="C19">
        <v>64</v>
      </c>
      <c r="D19" t="s">
        <v>16519</v>
      </c>
      <c r="E19" t="s">
        <v>38</v>
      </c>
      <c r="F19" t="s">
        <v>16557</v>
      </c>
      <c r="G19" s="1">
        <v>44510</v>
      </c>
      <c r="H19" t="s">
        <v>41</v>
      </c>
    </row>
    <row r="20" spans="1:8" x14ac:dyDescent="0.25">
      <c r="A20" t="s">
        <v>14614</v>
      </c>
      <c r="B20" t="s">
        <v>16558</v>
      </c>
      <c r="C20">
        <v>24</v>
      </c>
      <c r="D20" t="s">
        <v>16524</v>
      </c>
      <c r="E20" t="s">
        <v>36</v>
      </c>
      <c r="F20" t="s">
        <v>16531</v>
      </c>
      <c r="G20" s="1">
        <v>44476</v>
      </c>
      <c r="H20" t="s">
        <v>42</v>
      </c>
    </row>
    <row r="21" spans="1:8" x14ac:dyDescent="0.25">
      <c r="A21" t="s">
        <v>15349</v>
      </c>
      <c r="B21" t="s">
        <v>16559</v>
      </c>
      <c r="C21">
        <v>45</v>
      </c>
      <c r="D21" t="s">
        <v>16524</v>
      </c>
      <c r="E21" t="s">
        <v>37</v>
      </c>
      <c r="F21" t="s">
        <v>16560</v>
      </c>
      <c r="G21" s="1">
        <v>44447</v>
      </c>
      <c r="H21" t="s">
        <v>41</v>
      </c>
    </row>
    <row r="22" spans="1:8" x14ac:dyDescent="0.25">
      <c r="A22" t="s">
        <v>14984</v>
      </c>
      <c r="B22" t="s">
        <v>16561</v>
      </c>
      <c r="C22">
        <v>65</v>
      </c>
      <c r="D22" t="s">
        <v>16524</v>
      </c>
      <c r="E22" t="s">
        <v>38</v>
      </c>
      <c r="F22" t="s">
        <v>16562</v>
      </c>
      <c r="G22" s="1">
        <v>44370</v>
      </c>
      <c r="H22" t="s">
        <v>42</v>
      </c>
    </row>
    <row r="23" spans="1:8" x14ac:dyDescent="0.25">
      <c r="A23" t="s">
        <v>14583</v>
      </c>
      <c r="B23" t="s">
        <v>16563</v>
      </c>
      <c r="C23">
        <v>35</v>
      </c>
      <c r="D23" t="s">
        <v>16524</v>
      </c>
      <c r="E23" t="s">
        <v>35</v>
      </c>
      <c r="F23" t="s">
        <v>16536</v>
      </c>
      <c r="G23" s="1">
        <v>44434</v>
      </c>
      <c r="H23" t="s">
        <v>42</v>
      </c>
    </row>
    <row r="24" spans="1:8" x14ac:dyDescent="0.25">
      <c r="A24" t="s">
        <v>16443</v>
      </c>
      <c r="B24" t="s">
        <v>16564</v>
      </c>
      <c r="C24">
        <v>37</v>
      </c>
      <c r="D24" t="s">
        <v>16519</v>
      </c>
      <c r="E24" t="s">
        <v>36</v>
      </c>
      <c r="F24" t="s">
        <v>16548</v>
      </c>
      <c r="G24" s="1">
        <v>44413</v>
      </c>
      <c r="H24" t="s">
        <v>42</v>
      </c>
    </row>
    <row r="25" spans="1:8" x14ac:dyDescent="0.25">
      <c r="A25" t="s">
        <v>16455</v>
      </c>
      <c r="B25" t="s">
        <v>16565</v>
      </c>
      <c r="C25">
        <v>34</v>
      </c>
      <c r="D25" t="s">
        <v>16519</v>
      </c>
      <c r="E25" t="s">
        <v>35</v>
      </c>
      <c r="F25" t="s">
        <v>16566</v>
      </c>
      <c r="G25" s="1">
        <v>44533</v>
      </c>
      <c r="H25" t="s">
        <v>42</v>
      </c>
    </row>
    <row r="26" spans="1:8" x14ac:dyDescent="0.25">
      <c r="A26" t="s">
        <v>16567</v>
      </c>
      <c r="B26" t="s">
        <v>16568</v>
      </c>
      <c r="C26">
        <v>59</v>
      </c>
      <c r="D26" t="s">
        <v>16535</v>
      </c>
      <c r="E26" t="s">
        <v>38</v>
      </c>
      <c r="F26" t="s">
        <v>16569</v>
      </c>
      <c r="G26" s="1">
        <v>44542</v>
      </c>
      <c r="H26" t="s">
        <v>42</v>
      </c>
    </row>
    <row r="27" spans="1:8" x14ac:dyDescent="0.25">
      <c r="A27" t="s">
        <v>16570</v>
      </c>
      <c r="B27" t="s">
        <v>16571</v>
      </c>
      <c r="C27">
        <v>32</v>
      </c>
      <c r="D27" t="s">
        <v>16524</v>
      </c>
      <c r="E27" t="s">
        <v>35</v>
      </c>
      <c r="F27" t="s">
        <v>16533</v>
      </c>
      <c r="G27" s="1">
        <v>44225</v>
      </c>
      <c r="H27" t="s">
        <v>41</v>
      </c>
    </row>
    <row r="28" spans="1:8" x14ac:dyDescent="0.25">
      <c r="A28" t="s">
        <v>14499</v>
      </c>
      <c r="B28" t="s">
        <v>16527</v>
      </c>
      <c r="C28">
        <v>75</v>
      </c>
      <c r="D28" t="s">
        <v>16524</v>
      </c>
      <c r="E28" t="s">
        <v>38</v>
      </c>
      <c r="F28" t="s">
        <v>16520</v>
      </c>
      <c r="G28" s="1">
        <v>44384</v>
      </c>
      <c r="H28" t="s">
        <v>42</v>
      </c>
    </row>
    <row r="29" spans="1:8" x14ac:dyDescent="0.25">
      <c r="A29" t="s">
        <v>16572</v>
      </c>
      <c r="B29" t="s">
        <v>16573</v>
      </c>
      <c r="C29">
        <v>43</v>
      </c>
      <c r="D29" t="s">
        <v>16519</v>
      </c>
      <c r="E29" t="s">
        <v>35</v>
      </c>
      <c r="F29" t="s">
        <v>16539</v>
      </c>
      <c r="G29" s="1">
        <v>44468</v>
      </c>
      <c r="H29" t="s">
        <v>42</v>
      </c>
    </row>
    <row r="30" spans="1:8" x14ac:dyDescent="0.25">
      <c r="A30" t="s">
        <v>15932</v>
      </c>
      <c r="B30" t="s">
        <v>16574</v>
      </c>
      <c r="C30">
        <v>45</v>
      </c>
      <c r="D30" t="s">
        <v>16519</v>
      </c>
      <c r="E30" t="s">
        <v>36</v>
      </c>
      <c r="F30" t="s">
        <v>16575</v>
      </c>
      <c r="G30" s="1">
        <v>44498</v>
      </c>
      <c r="H30" t="s">
        <v>44</v>
      </c>
    </row>
    <row r="31" spans="1:8" x14ac:dyDescent="0.25">
      <c r="A31" t="s">
        <v>16576</v>
      </c>
      <c r="B31" t="s">
        <v>16577</v>
      </c>
      <c r="C31">
        <v>47</v>
      </c>
      <c r="D31" t="s">
        <v>16524</v>
      </c>
      <c r="E31" t="s">
        <v>36</v>
      </c>
      <c r="F31" t="s">
        <v>16578</v>
      </c>
      <c r="G31" s="1">
        <v>44365</v>
      </c>
      <c r="H31" t="s">
        <v>42</v>
      </c>
    </row>
    <row r="32" spans="1:8" x14ac:dyDescent="0.25">
      <c r="A32" t="s">
        <v>16579</v>
      </c>
      <c r="B32" t="s">
        <v>16580</v>
      </c>
      <c r="C32">
        <v>51</v>
      </c>
      <c r="D32" t="s">
        <v>16524</v>
      </c>
      <c r="E32" t="s">
        <v>37</v>
      </c>
      <c r="F32" t="s">
        <v>16581</v>
      </c>
      <c r="G32" s="1">
        <v>44373</v>
      </c>
      <c r="H32" t="s">
        <v>44</v>
      </c>
    </row>
    <row r="33" spans="1:8" x14ac:dyDescent="0.25">
      <c r="A33" t="s">
        <v>15098</v>
      </c>
      <c r="B33" t="s">
        <v>16582</v>
      </c>
      <c r="C33">
        <v>50</v>
      </c>
      <c r="D33" t="s">
        <v>16519</v>
      </c>
      <c r="E33" t="s">
        <v>38</v>
      </c>
      <c r="F33" t="s">
        <v>16583</v>
      </c>
      <c r="G33" s="1">
        <v>44538</v>
      </c>
      <c r="H33" t="s">
        <v>42</v>
      </c>
    </row>
    <row r="34" spans="1:8" x14ac:dyDescent="0.25">
      <c r="A34" t="s">
        <v>15452</v>
      </c>
      <c r="B34" t="s">
        <v>16584</v>
      </c>
      <c r="C34">
        <v>47</v>
      </c>
      <c r="D34" t="s">
        <v>16519</v>
      </c>
      <c r="E34" t="s">
        <v>35</v>
      </c>
      <c r="F34" t="s">
        <v>16526</v>
      </c>
      <c r="G34" s="1">
        <v>44378</v>
      </c>
      <c r="H34" t="s">
        <v>44</v>
      </c>
    </row>
    <row r="35" spans="1:8" x14ac:dyDescent="0.25">
      <c r="A35" t="s">
        <v>14414</v>
      </c>
      <c r="B35" t="s">
        <v>16585</v>
      </c>
      <c r="C35">
        <v>75</v>
      </c>
      <c r="D35" t="s">
        <v>16524</v>
      </c>
      <c r="E35" t="s">
        <v>38</v>
      </c>
      <c r="F35" t="s">
        <v>16583</v>
      </c>
      <c r="G35" s="1">
        <v>44361</v>
      </c>
      <c r="H35" t="s">
        <v>44</v>
      </c>
    </row>
    <row r="36" spans="1:8" x14ac:dyDescent="0.25">
      <c r="A36" t="s">
        <v>14723</v>
      </c>
      <c r="B36" t="s">
        <v>16586</v>
      </c>
      <c r="C36">
        <v>64</v>
      </c>
      <c r="D36" t="s">
        <v>16524</v>
      </c>
      <c r="E36" t="s">
        <v>38</v>
      </c>
      <c r="F36" t="s">
        <v>16587</v>
      </c>
      <c r="G36" s="1">
        <v>44320</v>
      </c>
      <c r="H36" t="s">
        <v>44</v>
      </c>
    </row>
    <row r="37" spans="1:8" x14ac:dyDescent="0.25">
      <c r="A37" t="s">
        <v>14437</v>
      </c>
      <c r="B37" t="s">
        <v>16588</v>
      </c>
      <c r="C37">
        <v>63</v>
      </c>
      <c r="D37" t="s">
        <v>16519</v>
      </c>
      <c r="E37" t="s">
        <v>37</v>
      </c>
      <c r="F37" t="s">
        <v>16522</v>
      </c>
      <c r="G37" s="1">
        <v>44327</v>
      </c>
      <c r="H37" t="s">
        <v>41</v>
      </c>
    </row>
    <row r="38" spans="1:8" x14ac:dyDescent="0.25">
      <c r="A38" t="s">
        <v>16589</v>
      </c>
      <c r="B38" t="s">
        <v>16590</v>
      </c>
      <c r="C38">
        <v>58</v>
      </c>
      <c r="D38" t="s">
        <v>16524</v>
      </c>
      <c r="E38" t="s">
        <v>38</v>
      </c>
      <c r="F38" t="s">
        <v>16551</v>
      </c>
      <c r="G38" s="1">
        <v>44467</v>
      </c>
      <c r="H38" t="s">
        <v>41</v>
      </c>
    </row>
    <row r="39" spans="1:8" x14ac:dyDescent="0.25">
      <c r="A39" t="s">
        <v>15895</v>
      </c>
      <c r="B39" t="s">
        <v>16591</v>
      </c>
      <c r="C39">
        <v>54</v>
      </c>
      <c r="D39" t="s">
        <v>16519</v>
      </c>
      <c r="E39" t="s">
        <v>35</v>
      </c>
      <c r="F39" t="s">
        <v>16592</v>
      </c>
      <c r="G39" s="1">
        <v>44533</v>
      </c>
      <c r="H39" t="s">
        <v>44</v>
      </c>
    </row>
    <row r="40" spans="1:8" x14ac:dyDescent="0.25">
      <c r="A40" t="s">
        <v>16214</v>
      </c>
      <c r="B40" t="s">
        <v>16593</v>
      </c>
      <c r="C40">
        <v>37</v>
      </c>
      <c r="D40" t="s">
        <v>16519</v>
      </c>
      <c r="E40" t="s">
        <v>37</v>
      </c>
      <c r="F40" t="s">
        <v>16594</v>
      </c>
      <c r="G40" s="1">
        <v>44557</v>
      </c>
      <c r="H40" t="s">
        <v>42</v>
      </c>
    </row>
    <row r="41" spans="1:8" x14ac:dyDescent="0.25">
      <c r="A41" t="s">
        <v>14824</v>
      </c>
      <c r="B41" t="s">
        <v>16595</v>
      </c>
      <c r="C41">
        <v>75</v>
      </c>
      <c r="D41" t="s">
        <v>16524</v>
      </c>
      <c r="E41" t="s">
        <v>38</v>
      </c>
      <c r="F41" t="s">
        <v>16583</v>
      </c>
      <c r="G41" s="1">
        <v>44206</v>
      </c>
      <c r="H41" t="s">
        <v>42</v>
      </c>
    </row>
    <row r="42" spans="1:8" x14ac:dyDescent="0.25">
      <c r="A42" t="s">
        <v>15093</v>
      </c>
      <c r="B42" t="s">
        <v>16596</v>
      </c>
      <c r="C42">
        <v>45</v>
      </c>
      <c r="D42" t="s">
        <v>16524</v>
      </c>
      <c r="E42" t="s">
        <v>35</v>
      </c>
      <c r="F42" t="s">
        <v>16536</v>
      </c>
      <c r="G42" s="1">
        <v>44529</v>
      </c>
      <c r="H42" t="s">
        <v>41</v>
      </c>
    </row>
    <row r="43" spans="1:8" x14ac:dyDescent="0.25">
      <c r="A43" t="s">
        <v>15497</v>
      </c>
      <c r="B43" t="s">
        <v>16518</v>
      </c>
      <c r="C43">
        <v>30</v>
      </c>
      <c r="D43" t="s">
        <v>16524</v>
      </c>
      <c r="E43" t="s">
        <v>37</v>
      </c>
      <c r="F43" t="s">
        <v>16597</v>
      </c>
      <c r="G43" s="1">
        <v>44503</v>
      </c>
      <c r="H43" t="s">
        <v>41</v>
      </c>
    </row>
    <row r="44" spans="1:8" x14ac:dyDescent="0.25">
      <c r="A44" t="s">
        <v>15887</v>
      </c>
      <c r="B44" t="s">
        <v>16598</v>
      </c>
      <c r="C44">
        <v>67</v>
      </c>
      <c r="D44" t="s">
        <v>16524</v>
      </c>
      <c r="E44" t="s">
        <v>35</v>
      </c>
      <c r="F44" t="s">
        <v>16526</v>
      </c>
      <c r="G44" s="1">
        <v>44550</v>
      </c>
      <c r="H44" t="s">
        <v>41</v>
      </c>
    </row>
    <row r="45" spans="1:8" x14ac:dyDescent="0.25">
      <c r="A45" t="s">
        <v>15820</v>
      </c>
      <c r="B45" t="s">
        <v>16532</v>
      </c>
      <c r="C45">
        <v>27</v>
      </c>
      <c r="D45" t="s">
        <v>16524</v>
      </c>
      <c r="E45" t="s">
        <v>36</v>
      </c>
      <c r="F45" t="s">
        <v>16599</v>
      </c>
      <c r="G45" s="1">
        <v>44467</v>
      </c>
      <c r="H45" t="s">
        <v>41</v>
      </c>
    </row>
    <row r="46" spans="1:8" x14ac:dyDescent="0.25">
      <c r="A46" t="s">
        <v>16464</v>
      </c>
      <c r="B46" t="s">
        <v>16600</v>
      </c>
      <c r="C46">
        <v>67</v>
      </c>
      <c r="D46" t="s">
        <v>16524</v>
      </c>
      <c r="E46" t="s">
        <v>37</v>
      </c>
      <c r="F46" t="s">
        <v>16601</v>
      </c>
      <c r="G46" s="1">
        <v>44378</v>
      </c>
      <c r="H46" t="s">
        <v>44</v>
      </c>
    </row>
    <row r="47" spans="1:8" x14ac:dyDescent="0.25">
      <c r="A47" t="s">
        <v>16602</v>
      </c>
      <c r="B47" t="s">
        <v>16603</v>
      </c>
      <c r="C47">
        <v>53</v>
      </c>
      <c r="D47" t="s">
        <v>16524</v>
      </c>
      <c r="E47" t="s">
        <v>37</v>
      </c>
      <c r="F47" t="s">
        <v>16604</v>
      </c>
      <c r="G47" s="1">
        <v>44294</v>
      </c>
      <c r="H47" t="s">
        <v>41</v>
      </c>
    </row>
    <row r="48" spans="1:8" x14ac:dyDescent="0.25">
      <c r="A48" t="s">
        <v>14734</v>
      </c>
      <c r="B48" t="s">
        <v>16605</v>
      </c>
      <c r="C48">
        <v>24</v>
      </c>
      <c r="D48" t="s">
        <v>16524</v>
      </c>
      <c r="E48" t="s">
        <v>37</v>
      </c>
      <c r="F48" t="s">
        <v>16560</v>
      </c>
      <c r="G48" s="1">
        <v>44351</v>
      </c>
      <c r="H48" t="s">
        <v>44</v>
      </c>
    </row>
    <row r="49" spans="1:8" x14ac:dyDescent="0.25">
      <c r="A49" t="s">
        <v>15833</v>
      </c>
      <c r="B49" t="s">
        <v>16606</v>
      </c>
      <c r="C49">
        <v>20</v>
      </c>
      <c r="D49" t="s">
        <v>16519</v>
      </c>
      <c r="E49" t="s">
        <v>37</v>
      </c>
      <c r="F49" t="s">
        <v>16607</v>
      </c>
      <c r="G49" s="1">
        <v>44440</v>
      </c>
      <c r="H49" t="s">
        <v>44</v>
      </c>
    </row>
    <row r="50" spans="1:8" x14ac:dyDescent="0.25">
      <c r="A50" t="s">
        <v>16608</v>
      </c>
      <c r="B50" t="s">
        <v>16609</v>
      </c>
      <c r="C50">
        <v>43</v>
      </c>
      <c r="D50" t="s">
        <v>16524</v>
      </c>
      <c r="E50" t="s">
        <v>35</v>
      </c>
      <c r="F50" t="s">
        <v>16610</v>
      </c>
      <c r="G50" s="1">
        <v>44336</v>
      </c>
      <c r="H50" t="s">
        <v>41</v>
      </c>
    </row>
    <row r="51" spans="1:8" x14ac:dyDescent="0.25">
      <c r="A51" t="s">
        <v>15599</v>
      </c>
      <c r="B51" t="s">
        <v>16611</v>
      </c>
      <c r="C51">
        <v>20</v>
      </c>
      <c r="D51" t="s">
        <v>16524</v>
      </c>
      <c r="E51" t="s">
        <v>38</v>
      </c>
      <c r="F51" t="s">
        <v>16520</v>
      </c>
      <c r="G51" s="1">
        <v>44243</v>
      </c>
      <c r="H51" t="s">
        <v>44</v>
      </c>
    </row>
    <row r="52" spans="1:8" x14ac:dyDescent="0.25">
      <c r="A52" t="s">
        <v>14923</v>
      </c>
      <c r="B52" t="s">
        <v>16612</v>
      </c>
      <c r="C52">
        <v>26</v>
      </c>
      <c r="D52" t="s">
        <v>16519</v>
      </c>
      <c r="E52" t="s">
        <v>37</v>
      </c>
      <c r="F52" t="s">
        <v>16613</v>
      </c>
      <c r="G52" s="1">
        <v>44544</v>
      </c>
      <c r="H52" t="s">
        <v>41</v>
      </c>
    </row>
    <row r="53" spans="1:8" x14ac:dyDescent="0.25">
      <c r="A53" t="s">
        <v>14395</v>
      </c>
      <c r="B53" t="s">
        <v>16614</v>
      </c>
      <c r="C53">
        <v>47</v>
      </c>
      <c r="D53" t="s">
        <v>16519</v>
      </c>
      <c r="E53" t="s">
        <v>36</v>
      </c>
      <c r="F53" t="s">
        <v>16531</v>
      </c>
      <c r="G53" s="1">
        <v>44476</v>
      </c>
      <c r="H53" t="s">
        <v>41</v>
      </c>
    </row>
    <row r="54" spans="1:8" x14ac:dyDescent="0.25">
      <c r="A54" t="s">
        <v>15910</v>
      </c>
      <c r="B54" t="s">
        <v>16615</v>
      </c>
      <c r="C54">
        <v>74</v>
      </c>
      <c r="D54" t="s">
        <v>16524</v>
      </c>
      <c r="E54" t="s">
        <v>38</v>
      </c>
      <c r="F54" t="s">
        <v>16616</v>
      </c>
      <c r="G54" s="1">
        <v>44404</v>
      </c>
      <c r="H54" t="s">
        <v>42</v>
      </c>
    </row>
    <row r="55" spans="1:8" x14ac:dyDescent="0.25">
      <c r="A55" t="s">
        <v>16187</v>
      </c>
      <c r="B55" t="s">
        <v>16617</v>
      </c>
      <c r="C55">
        <v>45</v>
      </c>
      <c r="D55" t="s">
        <v>16524</v>
      </c>
      <c r="E55" t="s">
        <v>36</v>
      </c>
      <c r="F55" t="s">
        <v>16543</v>
      </c>
      <c r="G55" s="1">
        <v>44448</v>
      </c>
      <c r="H55" t="s">
        <v>41</v>
      </c>
    </row>
    <row r="56" spans="1:8" x14ac:dyDescent="0.25">
      <c r="A56" t="s">
        <v>16060</v>
      </c>
      <c r="B56" t="s">
        <v>16618</v>
      </c>
      <c r="C56">
        <v>64</v>
      </c>
      <c r="D56" t="s">
        <v>16519</v>
      </c>
      <c r="E56" t="s">
        <v>35</v>
      </c>
      <c r="F56" t="s">
        <v>16526</v>
      </c>
      <c r="G56" s="1">
        <v>44278</v>
      </c>
      <c r="H56" t="s">
        <v>42</v>
      </c>
    </row>
    <row r="57" spans="1:8" x14ac:dyDescent="0.25">
      <c r="A57" t="s">
        <v>14929</v>
      </c>
      <c r="B57" t="s">
        <v>16582</v>
      </c>
      <c r="C57">
        <v>71</v>
      </c>
      <c r="D57" t="s">
        <v>16524</v>
      </c>
      <c r="E57" t="s">
        <v>38</v>
      </c>
      <c r="F57" t="s">
        <v>16551</v>
      </c>
      <c r="G57" s="1">
        <v>44310</v>
      </c>
      <c r="H57" t="s">
        <v>42</v>
      </c>
    </row>
    <row r="58" spans="1:8" x14ac:dyDescent="0.25">
      <c r="A58" t="s">
        <v>15034</v>
      </c>
      <c r="B58" t="s">
        <v>16619</v>
      </c>
      <c r="C58">
        <v>65</v>
      </c>
      <c r="D58" t="s">
        <v>16519</v>
      </c>
      <c r="E58" t="s">
        <v>36</v>
      </c>
      <c r="F58" t="s">
        <v>16599</v>
      </c>
      <c r="G58" s="1">
        <v>44235</v>
      </c>
      <c r="H58" t="s">
        <v>41</v>
      </c>
    </row>
    <row r="59" spans="1:8" x14ac:dyDescent="0.25">
      <c r="A59" t="s">
        <v>16620</v>
      </c>
      <c r="B59" t="s">
        <v>16621</v>
      </c>
      <c r="C59">
        <v>54</v>
      </c>
      <c r="D59" t="s">
        <v>16519</v>
      </c>
      <c r="E59" t="s">
        <v>38</v>
      </c>
      <c r="F59" t="s">
        <v>16562</v>
      </c>
      <c r="G59" s="1">
        <v>44249</v>
      </c>
      <c r="H59" t="s">
        <v>43</v>
      </c>
    </row>
    <row r="60" spans="1:8" x14ac:dyDescent="0.25">
      <c r="A60" t="s">
        <v>15178</v>
      </c>
      <c r="B60" t="s">
        <v>16622</v>
      </c>
      <c r="C60">
        <v>43</v>
      </c>
      <c r="D60" t="s">
        <v>16524</v>
      </c>
      <c r="E60" t="s">
        <v>37</v>
      </c>
      <c r="F60" t="s">
        <v>16597</v>
      </c>
      <c r="G60" s="1">
        <v>44513</v>
      </c>
      <c r="H60" t="s">
        <v>41</v>
      </c>
    </row>
    <row r="61" spans="1:8" x14ac:dyDescent="0.25">
      <c r="A61" t="s">
        <v>16623</v>
      </c>
      <c r="B61" t="s">
        <v>16624</v>
      </c>
      <c r="C61">
        <v>47</v>
      </c>
      <c r="D61" t="s">
        <v>16524</v>
      </c>
      <c r="E61" t="s">
        <v>38</v>
      </c>
      <c r="F61" t="s">
        <v>16569</v>
      </c>
      <c r="G61" s="1">
        <v>44240</v>
      </c>
      <c r="H61" t="s">
        <v>41</v>
      </c>
    </row>
    <row r="62" spans="1:8" x14ac:dyDescent="0.25">
      <c r="A62" t="s">
        <v>15458</v>
      </c>
      <c r="B62" t="s">
        <v>16625</v>
      </c>
      <c r="C62">
        <v>33</v>
      </c>
      <c r="D62" t="s">
        <v>16519</v>
      </c>
      <c r="E62" t="s">
        <v>36</v>
      </c>
      <c r="F62" t="s">
        <v>16626</v>
      </c>
      <c r="G62" s="1">
        <v>44281</v>
      </c>
      <c r="H62" t="s">
        <v>41</v>
      </c>
    </row>
    <row r="63" spans="1:8" x14ac:dyDescent="0.25">
      <c r="A63" t="s">
        <v>15470</v>
      </c>
      <c r="B63" t="s">
        <v>16627</v>
      </c>
      <c r="C63">
        <v>46</v>
      </c>
      <c r="D63" t="s">
        <v>16524</v>
      </c>
      <c r="E63" t="s">
        <v>36</v>
      </c>
      <c r="F63" t="s">
        <v>16553</v>
      </c>
      <c r="G63" s="1">
        <v>44457</v>
      </c>
      <c r="H63" t="s">
        <v>41</v>
      </c>
    </row>
    <row r="64" spans="1:8" x14ac:dyDescent="0.25">
      <c r="A64" t="s">
        <v>15628</v>
      </c>
      <c r="B64" t="s">
        <v>16628</v>
      </c>
      <c r="C64">
        <v>40</v>
      </c>
      <c r="D64" t="s">
        <v>16519</v>
      </c>
      <c r="E64" t="s">
        <v>35</v>
      </c>
      <c r="F64" t="s">
        <v>16629</v>
      </c>
      <c r="G64" s="1">
        <v>44431</v>
      </c>
      <c r="H64" t="s">
        <v>44</v>
      </c>
    </row>
    <row r="65" spans="1:8" x14ac:dyDescent="0.25">
      <c r="A65" t="s">
        <v>14764</v>
      </c>
      <c r="B65" t="s">
        <v>16630</v>
      </c>
      <c r="C65">
        <v>32</v>
      </c>
      <c r="D65" t="s">
        <v>16519</v>
      </c>
      <c r="E65" t="s">
        <v>36</v>
      </c>
      <c r="F65" t="s">
        <v>16575</v>
      </c>
      <c r="G65" s="1">
        <v>44369</v>
      </c>
      <c r="H65" t="s">
        <v>42</v>
      </c>
    </row>
    <row r="66" spans="1:8" x14ac:dyDescent="0.25">
      <c r="A66" t="s">
        <v>14772</v>
      </c>
      <c r="B66" t="s">
        <v>16631</v>
      </c>
      <c r="C66">
        <v>75</v>
      </c>
      <c r="D66" t="s">
        <v>16519</v>
      </c>
      <c r="E66" t="s">
        <v>38</v>
      </c>
      <c r="F66" t="s">
        <v>16528</v>
      </c>
      <c r="G66" s="1">
        <v>44432</v>
      </c>
      <c r="H66" t="s">
        <v>42</v>
      </c>
    </row>
    <row r="67" spans="1:8" x14ac:dyDescent="0.25">
      <c r="A67" t="s">
        <v>15303</v>
      </c>
      <c r="B67" t="s">
        <v>16632</v>
      </c>
      <c r="C67">
        <v>18</v>
      </c>
      <c r="D67" t="s">
        <v>16519</v>
      </c>
      <c r="E67" t="s">
        <v>37</v>
      </c>
      <c r="F67" t="s">
        <v>16594</v>
      </c>
      <c r="G67" s="1">
        <v>44413</v>
      </c>
      <c r="H67" t="s">
        <v>41</v>
      </c>
    </row>
    <row r="68" spans="1:8" x14ac:dyDescent="0.25">
      <c r="A68" t="s">
        <v>16633</v>
      </c>
      <c r="B68" t="s">
        <v>16631</v>
      </c>
      <c r="C68">
        <v>23</v>
      </c>
      <c r="D68" t="s">
        <v>16524</v>
      </c>
      <c r="E68" t="s">
        <v>36</v>
      </c>
      <c r="F68" t="s">
        <v>16575</v>
      </c>
      <c r="G68" s="1">
        <v>44276</v>
      </c>
      <c r="H68" t="s">
        <v>41</v>
      </c>
    </row>
    <row r="69" spans="1:8" x14ac:dyDescent="0.25">
      <c r="A69" t="s">
        <v>16634</v>
      </c>
      <c r="B69" t="s">
        <v>16635</v>
      </c>
      <c r="C69">
        <v>29</v>
      </c>
      <c r="D69" t="s">
        <v>16519</v>
      </c>
      <c r="E69" t="s">
        <v>38</v>
      </c>
      <c r="F69" t="s">
        <v>16557</v>
      </c>
      <c r="G69" s="1">
        <v>44316</v>
      </c>
      <c r="H69" t="s">
        <v>44</v>
      </c>
    </row>
    <row r="70" spans="1:8" x14ac:dyDescent="0.25">
      <c r="A70" t="s">
        <v>16183</v>
      </c>
      <c r="B70" t="s">
        <v>16636</v>
      </c>
      <c r="C70">
        <v>74</v>
      </c>
      <c r="D70" t="s">
        <v>16524</v>
      </c>
      <c r="E70" t="s">
        <v>38</v>
      </c>
      <c r="F70" t="s">
        <v>16520</v>
      </c>
      <c r="G70" s="1">
        <v>44293</v>
      </c>
      <c r="H70" t="s">
        <v>44</v>
      </c>
    </row>
    <row r="71" spans="1:8" x14ac:dyDescent="0.25">
      <c r="A71" t="s">
        <v>16020</v>
      </c>
      <c r="B71" t="s">
        <v>16637</v>
      </c>
      <c r="C71">
        <v>58</v>
      </c>
      <c r="D71" t="s">
        <v>16524</v>
      </c>
      <c r="E71" t="s">
        <v>37</v>
      </c>
      <c r="F71" t="s">
        <v>16638</v>
      </c>
      <c r="G71" s="1">
        <v>44479</v>
      </c>
      <c r="H71" t="s">
        <v>44</v>
      </c>
    </row>
    <row r="72" spans="1:8" x14ac:dyDescent="0.25">
      <c r="A72" t="s">
        <v>15659</v>
      </c>
      <c r="B72" t="s">
        <v>16639</v>
      </c>
      <c r="C72">
        <v>69</v>
      </c>
      <c r="D72" t="s">
        <v>16524</v>
      </c>
      <c r="E72" t="s">
        <v>36</v>
      </c>
      <c r="F72" t="s">
        <v>16575</v>
      </c>
      <c r="G72" s="1">
        <v>44556</v>
      </c>
      <c r="H72" t="s">
        <v>44</v>
      </c>
    </row>
    <row r="73" spans="1:8" x14ac:dyDescent="0.25">
      <c r="A73" t="s">
        <v>16336</v>
      </c>
      <c r="B73" t="s">
        <v>16640</v>
      </c>
      <c r="C73">
        <v>29</v>
      </c>
      <c r="D73" t="s">
        <v>16524</v>
      </c>
      <c r="E73" t="s">
        <v>38</v>
      </c>
      <c r="F73" t="s">
        <v>16551</v>
      </c>
      <c r="G73" s="1">
        <v>44256</v>
      </c>
      <c r="H73" t="s">
        <v>44</v>
      </c>
    </row>
    <row r="74" spans="1:8" x14ac:dyDescent="0.25">
      <c r="A74" t="s">
        <v>16151</v>
      </c>
      <c r="B74" t="s">
        <v>16641</v>
      </c>
      <c r="C74">
        <v>59</v>
      </c>
      <c r="D74" t="s">
        <v>16519</v>
      </c>
      <c r="E74" t="s">
        <v>37</v>
      </c>
      <c r="F74" t="s">
        <v>16604</v>
      </c>
      <c r="G74" s="1">
        <v>44340</v>
      </c>
      <c r="H74" t="s">
        <v>44</v>
      </c>
    </row>
    <row r="75" spans="1:8" x14ac:dyDescent="0.25">
      <c r="A75" t="s">
        <v>16642</v>
      </c>
      <c r="B75" t="s">
        <v>16643</v>
      </c>
      <c r="C75">
        <v>39</v>
      </c>
      <c r="D75" t="s">
        <v>16519</v>
      </c>
      <c r="E75" t="s">
        <v>36</v>
      </c>
      <c r="F75" t="s">
        <v>16578</v>
      </c>
      <c r="G75" s="1">
        <v>44302</v>
      </c>
      <c r="H75" t="s">
        <v>42</v>
      </c>
    </row>
    <row r="76" spans="1:8" x14ac:dyDescent="0.25">
      <c r="A76" t="s">
        <v>15184</v>
      </c>
      <c r="B76" t="s">
        <v>16644</v>
      </c>
      <c r="C76">
        <v>46</v>
      </c>
      <c r="D76" t="s">
        <v>16524</v>
      </c>
      <c r="E76" t="s">
        <v>36</v>
      </c>
      <c r="F76" t="s">
        <v>16548</v>
      </c>
      <c r="G76" s="1">
        <v>44469</v>
      </c>
      <c r="H76" t="s">
        <v>44</v>
      </c>
    </row>
    <row r="77" spans="1:8" x14ac:dyDescent="0.25">
      <c r="A77" t="s">
        <v>14528</v>
      </c>
      <c r="B77" t="s">
        <v>16645</v>
      </c>
      <c r="C77">
        <v>18</v>
      </c>
      <c r="D77" t="s">
        <v>16524</v>
      </c>
      <c r="E77" t="s">
        <v>38</v>
      </c>
      <c r="F77" t="s">
        <v>16587</v>
      </c>
      <c r="G77" s="1">
        <v>44499</v>
      </c>
      <c r="H77" t="s">
        <v>44</v>
      </c>
    </row>
    <row r="78" spans="1:8" x14ac:dyDescent="0.25">
      <c r="A78" t="s">
        <v>16646</v>
      </c>
      <c r="B78" t="s">
        <v>16647</v>
      </c>
      <c r="C78">
        <v>53</v>
      </c>
      <c r="D78" t="s">
        <v>16524</v>
      </c>
      <c r="E78" t="s">
        <v>37</v>
      </c>
      <c r="F78" t="s">
        <v>16648</v>
      </c>
      <c r="G78" s="1">
        <v>44429</v>
      </c>
      <c r="H78" t="s">
        <v>44</v>
      </c>
    </row>
    <row r="79" spans="1:8" x14ac:dyDescent="0.25">
      <c r="A79" t="s">
        <v>16649</v>
      </c>
      <c r="B79" t="s">
        <v>16605</v>
      </c>
      <c r="C79">
        <v>66</v>
      </c>
      <c r="D79" t="s">
        <v>16524</v>
      </c>
      <c r="E79" t="s">
        <v>35</v>
      </c>
      <c r="F79" t="s">
        <v>16533</v>
      </c>
      <c r="G79" s="1">
        <v>44448</v>
      </c>
      <c r="H79" t="s">
        <v>42</v>
      </c>
    </row>
    <row r="80" spans="1:8" x14ac:dyDescent="0.25">
      <c r="A80" t="s">
        <v>15850</v>
      </c>
      <c r="B80" t="s">
        <v>16650</v>
      </c>
      <c r="C80">
        <v>56</v>
      </c>
      <c r="D80" t="s">
        <v>16519</v>
      </c>
      <c r="E80" t="s">
        <v>36</v>
      </c>
      <c r="F80" t="s">
        <v>16599</v>
      </c>
      <c r="G80" s="1">
        <v>44549</v>
      </c>
      <c r="H80" t="s">
        <v>42</v>
      </c>
    </row>
    <row r="81" spans="1:8" x14ac:dyDescent="0.25">
      <c r="A81" t="s">
        <v>15636</v>
      </c>
      <c r="B81" t="s">
        <v>16651</v>
      </c>
      <c r="C81">
        <v>26</v>
      </c>
      <c r="D81" t="s">
        <v>16519</v>
      </c>
      <c r="E81" t="s">
        <v>37</v>
      </c>
      <c r="F81" t="s">
        <v>16652</v>
      </c>
      <c r="G81" s="1">
        <v>44440</v>
      </c>
      <c r="H81" t="s">
        <v>44</v>
      </c>
    </row>
    <row r="82" spans="1:8" x14ac:dyDescent="0.25">
      <c r="A82" t="s">
        <v>16653</v>
      </c>
      <c r="B82" t="s">
        <v>16654</v>
      </c>
      <c r="C82">
        <v>48</v>
      </c>
      <c r="D82" t="s">
        <v>16519</v>
      </c>
      <c r="E82" t="s">
        <v>37</v>
      </c>
      <c r="F82" t="s">
        <v>16655</v>
      </c>
      <c r="G82" s="1">
        <v>44337</v>
      </c>
      <c r="H82" t="s">
        <v>42</v>
      </c>
    </row>
    <row r="83" spans="1:8" x14ac:dyDescent="0.25">
      <c r="A83" t="s">
        <v>16193</v>
      </c>
      <c r="B83" t="s">
        <v>16656</v>
      </c>
      <c r="C83">
        <v>33</v>
      </c>
      <c r="D83" t="s">
        <v>16519</v>
      </c>
      <c r="E83" t="s">
        <v>37</v>
      </c>
      <c r="F83" t="s">
        <v>16613</v>
      </c>
      <c r="G83" s="1">
        <v>44223</v>
      </c>
      <c r="H83" t="s">
        <v>41</v>
      </c>
    </row>
    <row r="84" spans="1:8" x14ac:dyDescent="0.25">
      <c r="A84" t="s">
        <v>16184</v>
      </c>
      <c r="B84" t="s">
        <v>16657</v>
      </c>
      <c r="C84">
        <v>73</v>
      </c>
      <c r="D84" t="s">
        <v>16519</v>
      </c>
      <c r="E84" t="s">
        <v>35</v>
      </c>
      <c r="F84" t="s">
        <v>16566</v>
      </c>
      <c r="G84" s="1">
        <v>44212</v>
      </c>
      <c r="H84" t="s">
        <v>42</v>
      </c>
    </row>
    <row r="85" spans="1:8" x14ac:dyDescent="0.25">
      <c r="A85" t="s">
        <v>16658</v>
      </c>
      <c r="B85" t="s">
        <v>16657</v>
      </c>
      <c r="C85">
        <v>69</v>
      </c>
      <c r="D85" t="s">
        <v>16524</v>
      </c>
      <c r="E85" t="s">
        <v>38</v>
      </c>
      <c r="F85" t="s">
        <v>16659</v>
      </c>
      <c r="G85" s="1">
        <v>44396</v>
      </c>
      <c r="H85" t="s">
        <v>41</v>
      </c>
    </row>
    <row r="86" spans="1:8" x14ac:dyDescent="0.25">
      <c r="A86" t="s">
        <v>15794</v>
      </c>
      <c r="B86" t="s">
        <v>16621</v>
      </c>
      <c r="C86">
        <v>28</v>
      </c>
      <c r="D86" t="s">
        <v>16524</v>
      </c>
      <c r="E86" t="s">
        <v>37</v>
      </c>
      <c r="F86" t="s">
        <v>16581</v>
      </c>
      <c r="G86" s="1">
        <v>44226</v>
      </c>
      <c r="H86" t="s">
        <v>42</v>
      </c>
    </row>
    <row r="87" spans="1:8" x14ac:dyDescent="0.25">
      <c r="A87" t="s">
        <v>16660</v>
      </c>
      <c r="B87" t="s">
        <v>16521</v>
      </c>
      <c r="C87">
        <v>47</v>
      </c>
      <c r="D87" t="s">
        <v>16524</v>
      </c>
      <c r="E87" t="s">
        <v>38</v>
      </c>
      <c r="F87" t="s">
        <v>16551</v>
      </c>
      <c r="G87" s="1">
        <v>44338</v>
      </c>
      <c r="H87" t="s">
        <v>41</v>
      </c>
    </row>
    <row r="88" spans="1:8" x14ac:dyDescent="0.25">
      <c r="A88" t="s">
        <v>15281</v>
      </c>
      <c r="B88" t="s">
        <v>16661</v>
      </c>
      <c r="C88">
        <v>72</v>
      </c>
      <c r="D88" t="s">
        <v>16519</v>
      </c>
      <c r="E88" t="s">
        <v>37</v>
      </c>
      <c r="F88" t="s">
        <v>16613</v>
      </c>
      <c r="G88" s="1">
        <v>44283</v>
      </c>
      <c r="H88" t="s">
        <v>42</v>
      </c>
    </row>
    <row r="89" spans="1:8" x14ac:dyDescent="0.25">
      <c r="A89" t="s">
        <v>15048</v>
      </c>
      <c r="B89" t="s">
        <v>16662</v>
      </c>
      <c r="C89">
        <v>67</v>
      </c>
      <c r="D89" t="s">
        <v>16524</v>
      </c>
      <c r="E89" t="s">
        <v>38</v>
      </c>
      <c r="F89" t="s">
        <v>16663</v>
      </c>
      <c r="G89" s="1">
        <v>44223</v>
      </c>
      <c r="H89" t="s">
        <v>42</v>
      </c>
    </row>
    <row r="90" spans="1:8" x14ac:dyDescent="0.25">
      <c r="A90" t="s">
        <v>15399</v>
      </c>
      <c r="B90" t="s">
        <v>16664</v>
      </c>
      <c r="C90">
        <v>59</v>
      </c>
      <c r="D90" t="s">
        <v>16524</v>
      </c>
      <c r="E90" t="s">
        <v>38</v>
      </c>
      <c r="F90" t="s">
        <v>16520</v>
      </c>
      <c r="G90" s="1">
        <v>44244</v>
      </c>
      <c r="H90" t="s">
        <v>44</v>
      </c>
    </row>
    <row r="91" spans="1:8" x14ac:dyDescent="0.25">
      <c r="A91" t="s">
        <v>16665</v>
      </c>
      <c r="B91" t="s">
        <v>16666</v>
      </c>
      <c r="C91">
        <v>55</v>
      </c>
      <c r="D91" t="s">
        <v>16524</v>
      </c>
      <c r="E91" t="s">
        <v>36</v>
      </c>
      <c r="F91" t="s">
        <v>16578</v>
      </c>
      <c r="G91" s="1">
        <v>44418</v>
      </c>
      <c r="H91" t="s">
        <v>41</v>
      </c>
    </row>
    <row r="92" spans="1:8" x14ac:dyDescent="0.25">
      <c r="A92" t="s">
        <v>16667</v>
      </c>
      <c r="B92" t="s">
        <v>16668</v>
      </c>
      <c r="C92">
        <v>20</v>
      </c>
      <c r="D92" t="s">
        <v>16524</v>
      </c>
      <c r="E92" t="s">
        <v>36</v>
      </c>
      <c r="F92" t="s">
        <v>16669</v>
      </c>
      <c r="G92" s="1">
        <v>44444</v>
      </c>
      <c r="H92" t="s">
        <v>42</v>
      </c>
    </row>
    <row r="93" spans="1:8" x14ac:dyDescent="0.25">
      <c r="A93" t="s">
        <v>16670</v>
      </c>
      <c r="B93" t="s">
        <v>16671</v>
      </c>
      <c r="C93">
        <v>61</v>
      </c>
      <c r="D93" t="s">
        <v>16519</v>
      </c>
      <c r="E93" t="s">
        <v>35</v>
      </c>
      <c r="F93" t="s">
        <v>16533</v>
      </c>
      <c r="G93" s="1">
        <v>44217</v>
      </c>
      <c r="H93" t="s">
        <v>42</v>
      </c>
    </row>
    <row r="94" spans="1:8" x14ac:dyDescent="0.25">
      <c r="A94" t="s">
        <v>15192</v>
      </c>
      <c r="B94" t="s">
        <v>16672</v>
      </c>
      <c r="C94">
        <v>45</v>
      </c>
      <c r="D94" t="s">
        <v>16524</v>
      </c>
      <c r="E94" t="s">
        <v>37</v>
      </c>
      <c r="F94" t="s">
        <v>16655</v>
      </c>
      <c r="G94" s="1">
        <v>44227</v>
      </c>
      <c r="H94" t="s">
        <v>44</v>
      </c>
    </row>
    <row r="95" spans="1:8" x14ac:dyDescent="0.25">
      <c r="A95" t="s">
        <v>16673</v>
      </c>
      <c r="B95" t="s">
        <v>16525</v>
      </c>
      <c r="C95">
        <v>23</v>
      </c>
      <c r="D95" t="s">
        <v>16524</v>
      </c>
      <c r="E95" t="s">
        <v>36</v>
      </c>
      <c r="F95" t="s">
        <v>16599</v>
      </c>
      <c r="G95" s="1">
        <v>44456</v>
      </c>
      <c r="H95" t="s">
        <v>42</v>
      </c>
    </row>
    <row r="96" spans="1:8" x14ac:dyDescent="0.25">
      <c r="A96" t="s">
        <v>14915</v>
      </c>
      <c r="B96" t="s">
        <v>16674</v>
      </c>
      <c r="C96">
        <v>32</v>
      </c>
      <c r="D96" t="s">
        <v>16519</v>
      </c>
      <c r="E96" t="s">
        <v>35</v>
      </c>
      <c r="F96" t="s">
        <v>16610</v>
      </c>
      <c r="G96" s="1">
        <v>44410</v>
      </c>
      <c r="H96" t="s">
        <v>42</v>
      </c>
    </row>
    <row r="97" spans="1:8" x14ac:dyDescent="0.25">
      <c r="A97" t="s">
        <v>16675</v>
      </c>
      <c r="B97" t="s">
        <v>16676</v>
      </c>
      <c r="C97">
        <v>49</v>
      </c>
      <c r="D97" t="s">
        <v>16519</v>
      </c>
      <c r="E97" t="s">
        <v>37</v>
      </c>
      <c r="F97" t="s">
        <v>16655</v>
      </c>
      <c r="G97" s="1">
        <v>44558</v>
      </c>
      <c r="H97" t="s">
        <v>44</v>
      </c>
    </row>
    <row r="98" spans="1:8" x14ac:dyDescent="0.25">
      <c r="A98" t="s">
        <v>15105</v>
      </c>
      <c r="B98" t="s">
        <v>16677</v>
      </c>
      <c r="C98">
        <v>60</v>
      </c>
      <c r="D98" t="s">
        <v>16519</v>
      </c>
      <c r="E98" t="s">
        <v>38</v>
      </c>
      <c r="F98" t="s">
        <v>16551</v>
      </c>
      <c r="G98" s="1">
        <v>44289</v>
      </c>
      <c r="H98" t="s">
        <v>42</v>
      </c>
    </row>
    <row r="99" spans="1:8" x14ac:dyDescent="0.25">
      <c r="A99" t="s">
        <v>16678</v>
      </c>
      <c r="B99" t="s">
        <v>16679</v>
      </c>
      <c r="C99">
        <v>47</v>
      </c>
      <c r="D99" t="s">
        <v>16519</v>
      </c>
      <c r="E99" t="s">
        <v>35</v>
      </c>
      <c r="F99" t="s">
        <v>16680</v>
      </c>
      <c r="G99" s="1">
        <v>44525</v>
      </c>
      <c r="H99" t="s">
        <v>42</v>
      </c>
    </row>
    <row r="100" spans="1:8" x14ac:dyDescent="0.25">
      <c r="A100" t="s">
        <v>14895</v>
      </c>
      <c r="B100" t="s">
        <v>16605</v>
      </c>
      <c r="C100">
        <v>53</v>
      </c>
      <c r="D100" t="s">
        <v>16524</v>
      </c>
      <c r="E100" t="s">
        <v>37</v>
      </c>
      <c r="F100" t="s">
        <v>16601</v>
      </c>
      <c r="G100" s="1">
        <v>44276</v>
      </c>
      <c r="H100" t="s">
        <v>41</v>
      </c>
    </row>
    <row r="101" spans="1:8" x14ac:dyDescent="0.25">
      <c r="A101" t="s">
        <v>14686</v>
      </c>
      <c r="B101" t="s">
        <v>16681</v>
      </c>
      <c r="C101">
        <v>68</v>
      </c>
      <c r="D101" t="s">
        <v>16519</v>
      </c>
      <c r="E101" t="s">
        <v>36</v>
      </c>
      <c r="F101" t="s">
        <v>16626</v>
      </c>
      <c r="G101" s="1">
        <v>44310</v>
      </c>
      <c r="H101" t="s">
        <v>42</v>
      </c>
    </row>
    <row r="102" spans="1:8" x14ac:dyDescent="0.25">
      <c r="A102" t="s">
        <v>15477</v>
      </c>
      <c r="B102" t="s">
        <v>16682</v>
      </c>
      <c r="C102">
        <v>57</v>
      </c>
      <c r="D102" t="s">
        <v>16519</v>
      </c>
      <c r="E102" t="s">
        <v>38</v>
      </c>
      <c r="F102" t="s">
        <v>16583</v>
      </c>
      <c r="G102" s="1">
        <v>44403</v>
      </c>
      <c r="H102" t="s">
        <v>43</v>
      </c>
    </row>
    <row r="103" spans="1:8" x14ac:dyDescent="0.25">
      <c r="A103" t="s">
        <v>16683</v>
      </c>
      <c r="B103" t="s">
        <v>16684</v>
      </c>
      <c r="C103">
        <v>38</v>
      </c>
      <c r="D103" t="s">
        <v>16519</v>
      </c>
      <c r="E103" t="s">
        <v>38</v>
      </c>
      <c r="F103" t="s">
        <v>16520</v>
      </c>
      <c r="G103" s="1">
        <v>44423</v>
      </c>
      <c r="H103" t="s">
        <v>41</v>
      </c>
    </row>
    <row r="104" spans="1:8" x14ac:dyDescent="0.25">
      <c r="A104" t="s">
        <v>16273</v>
      </c>
      <c r="B104" t="s">
        <v>16685</v>
      </c>
      <c r="C104">
        <v>55</v>
      </c>
      <c r="D104" t="s">
        <v>16524</v>
      </c>
      <c r="E104" t="s">
        <v>36</v>
      </c>
      <c r="F104" t="s">
        <v>16669</v>
      </c>
      <c r="G104" s="1">
        <v>44218</v>
      </c>
      <c r="H104" t="s">
        <v>42</v>
      </c>
    </row>
    <row r="105" spans="1:8" x14ac:dyDescent="0.25">
      <c r="A105" t="s">
        <v>16219</v>
      </c>
      <c r="B105" t="s">
        <v>16686</v>
      </c>
      <c r="C105">
        <v>52</v>
      </c>
      <c r="D105" t="s">
        <v>16524</v>
      </c>
      <c r="E105" t="s">
        <v>36</v>
      </c>
      <c r="F105" t="s">
        <v>16531</v>
      </c>
      <c r="G105" s="1">
        <v>44258</v>
      </c>
      <c r="H105" t="s">
        <v>41</v>
      </c>
    </row>
    <row r="106" spans="1:8" x14ac:dyDescent="0.25">
      <c r="A106" t="s">
        <v>15100</v>
      </c>
      <c r="B106" t="s">
        <v>16687</v>
      </c>
      <c r="C106">
        <v>24</v>
      </c>
      <c r="D106" t="s">
        <v>16524</v>
      </c>
      <c r="E106" t="s">
        <v>36</v>
      </c>
      <c r="F106" t="s">
        <v>16575</v>
      </c>
      <c r="G106" s="1">
        <v>44257</v>
      </c>
      <c r="H106" t="s">
        <v>42</v>
      </c>
    </row>
    <row r="107" spans="1:8" x14ac:dyDescent="0.25">
      <c r="A107" t="s">
        <v>15554</v>
      </c>
      <c r="B107" t="s">
        <v>16688</v>
      </c>
      <c r="C107">
        <v>21</v>
      </c>
      <c r="D107" t="s">
        <v>16524</v>
      </c>
      <c r="E107" t="s">
        <v>36</v>
      </c>
      <c r="F107" t="s">
        <v>16548</v>
      </c>
      <c r="G107" s="1">
        <v>44368</v>
      </c>
      <c r="H107" t="s">
        <v>44</v>
      </c>
    </row>
    <row r="108" spans="1:8" x14ac:dyDescent="0.25">
      <c r="A108" t="s">
        <v>16689</v>
      </c>
      <c r="B108" t="s">
        <v>16690</v>
      </c>
      <c r="C108">
        <v>56</v>
      </c>
      <c r="D108" t="s">
        <v>16524</v>
      </c>
      <c r="E108" t="s">
        <v>35</v>
      </c>
      <c r="F108" t="s">
        <v>16539</v>
      </c>
      <c r="G108" s="1">
        <v>44279</v>
      </c>
      <c r="H108" t="s">
        <v>42</v>
      </c>
    </row>
    <row r="109" spans="1:8" x14ac:dyDescent="0.25">
      <c r="A109" t="s">
        <v>16691</v>
      </c>
      <c r="B109" t="s">
        <v>16692</v>
      </c>
      <c r="C109">
        <v>40</v>
      </c>
      <c r="D109" t="s">
        <v>16524</v>
      </c>
      <c r="E109" t="s">
        <v>38</v>
      </c>
      <c r="F109" t="s">
        <v>16587</v>
      </c>
      <c r="G109" s="1">
        <v>44312</v>
      </c>
      <c r="H109" t="s">
        <v>42</v>
      </c>
    </row>
    <row r="110" spans="1:8" x14ac:dyDescent="0.25">
      <c r="A110" t="s">
        <v>16447</v>
      </c>
      <c r="B110" t="s">
        <v>16693</v>
      </c>
      <c r="C110">
        <v>52</v>
      </c>
      <c r="D110" t="s">
        <v>16524</v>
      </c>
      <c r="E110" t="s">
        <v>38</v>
      </c>
      <c r="F110" t="s">
        <v>16583</v>
      </c>
      <c r="G110" s="1">
        <v>44231</v>
      </c>
      <c r="H110" t="s">
        <v>41</v>
      </c>
    </row>
    <row r="111" spans="1:8" x14ac:dyDescent="0.25">
      <c r="A111" t="s">
        <v>16290</v>
      </c>
      <c r="B111" t="s">
        <v>16694</v>
      </c>
      <c r="C111">
        <v>36</v>
      </c>
      <c r="D111" t="s">
        <v>16524</v>
      </c>
      <c r="E111" t="s">
        <v>36</v>
      </c>
      <c r="F111" t="s">
        <v>16575</v>
      </c>
      <c r="G111" s="1">
        <v>44434</v>
      </c>
      <c r="H111" t="s">
        <v>42</v>
      </c>
    </row>
    <row r="112" spans="1:8" x14ac:dyDescent="0.25">
      <c r="A112" t="s">
        <v>16695</v>
      </c>
      <c r="B112" t="s">
        <v>16696</v>
      </c>
      <c r="C112">
        <v>31</v>
      </c>
      <c r="D112" t="s">
        <v>16524</v>
      </c>
      <c r="E112" t="s">
        <v>37</v>
      </c>
      <c r="F112" t="s">
        <v>16522</v>
      </c>
      <c r="G112" s="1">
        <v>44379</v>
      </c>
      <c r="H112" t="s">
        <v>41</v>
      </c>
    </row>
    <row r="113" spans="1:8" x14ac:dyDescent="0.25">
      <c r="A113" t="s">
        <v>15313</v>
      </c>
      <c r="B113" t="s">
        <v>16697</v>
      </c>
      <c r="C113">
        <v>26</v>
      </c>
      <c r="D113" t="s">
        <v>16524</v>
      </c>
      <c r="E113" t="s">
        <v>37</v>
      </c>
      <c r="F113" t="s">
        <v>16560</v>
      </c>
      <c r="G113" s="1">
        <v>44348</v>
      </c>
      <c r="H113" t="s">
        <v>42</v>
      </c>
    </row>
    <row r="114" spans="1:8" x14ac:dyDescent="0.25">
      <c r="A114" t="s">
        <v>16698</v>
      </c>
      <c r="B114" t="s">
        <v>16611</v>
      </c>
      <c r="C114">
        <v>40</v>
      </c>
      <c r="D114" t="s">
        <v>16524</v>
      </c>
      <c r="E114" t="s">
        <v>35</v>
      </c>
      <c r="F114" t="s">
        <v>16539</v>
      </c>
      <c r="G114" s="1">
        <v>44521</v>
      </c>
      <c r="H114" t="s">
        <v>44</v>
      </c>
    </row>
    <row r="115" spans="1:8" x14ac:dyDescent="0.25">
      <c r="A115" t="s">
        <v>14544</v>
      </c>
      <c r="B115" t="s">
        <v>16699</v>
      </c>
      <c r="C115">
        <v>65</v>
      </c>
      <c r="D115" t="s">
        <v>16519</v>
      </c>
      <c r="E115" t="s">
        <v>35</v>
      </c>
      <c r="F115" t="s">
        <v>16526</v>
      </c>
      <c r="G115" s="1">
        <v>44308</v>
      </c>
      <c r="H115" t="s">
        <v>42</v>
      </c>
    </row>
    <row r="116" spans="1:8" x14ac:dyDescent="0.25">
      <c r="A116" t="s">
        <v>15029</v>
      </c>
      <c r="B116" t="s">
        <v>16700</v>
      </c>
      <c r="C116">
        <v>41</v>
      </c>
      <c r="D116" t="s">
        <v>16519</v>
      </c>
      <c r="E116" t="s">
        <v>36</v>
      </c>
      <c r="F116" t="s">
        <v>16531</v>
      </c>
      <c r="G116" s="1">
        <v>44542</v>
      </c>
      <c r="H116" t="s">
        <v>44</v>
      </c>
    </row>
    <row r="117" spans="1:8" x14ac:dyDescent="0.25">
      <c r="A117" t="s">
        <v>16701</v>
      </c>
      <c r="B117" t="s">
        <v>16702</v>
      </c>
      <c r="C117">
        <v>40</v>
      </c>
      <c r="D117" t="s">
        <v>16524</v>
      </c>
      <c r="E117" t="s">
        <v>35</v>
      </c>
      <c r="F117" t="s">
        <v>16526</v>
      </c>
      <c r="G117" s="1">
        <v>44425</v>
      </c>
      <c r="H117" t="s">
        <v>41</v>
      </c>
    </row>
    <row r="118" spans="1:8" x14ac:dyDescent="0.25">
      <c r="A118" t="s">
        <v>15788</v>
      </c>
      <c r="B118" t="s">
        <v>16703</v>
      </c>
      <c r="C118">
        <v>51</v>
      </c>
      <c r="D118" t="s">
        <v>16519</v>
      </c>
      <c r="E118" t="s">
        <v>37</v>
      </c>
      <c r="F118" t="s">
        <v>16522</v>
      </c>
      <c r="G118" s="1">
        <v>44389</v>
      </c>
      <c r="H118" t="s">
        <v>41</v>
      </c>
    </row>
    <row r="119" spans="1:8" x14ac:dyDescent="0.25">
      <c r="A119" t="s">
        <v>14974</v>
      </c>
      <c r="B119" t="s">
        <v>16704</v>
      </c>
      <c r="C119">
        <v>74</v>
      </c>
      <c r="D119" t="s">
        <v>16519</v>
      </c>
      <c r="E119" t="s">
        <v>37</v>
      </c>
      <c r="F119" t="s">
        <v>16597</v>
      </c>
      <c r="G119" s="1">
        <v>44383</v>
      </c>
      <c r="H119" t="s">
        <v>42</v>
      </c>
    </row>
    <row r="120" spans="1:8" x14ac:dyDescent="0.25">
      <c r="A120" t="s">
        <v>15852</v>
      </c>
      <c r="B120" t="s">
        <v>16573</v>
      </c>
      <c r="C120">
        <v>40</v>
      </c>
      <c r="D120" t="s">
        <v>16524</v>
      </c>
      <c r="E120" t="s">
        <v>35</v>
      </c>
      <c r="F120" t="s">
        <v>16705</v>
      </c>
      <c r="G120" s="1">
        <v>44319</v>
      </c>
      <c r="H120" t="s">
        <v>42</v>
      </c>
    </row>
    <row r="121" spans="1:8" x14ac:dyDescent="0.25">
      <c r="A121" t="s">
        <v>15159</v>
      </c>
      <c r="B121" t="s">
        <v>16625</v>
      </c>
      <c r="C121">
        <v>52</v>
      </c>
      <c r="D121" t="s">
        <v>16519</v>
      </c>
      <c r="E121" t="s">
        <v>35</v>
      </c>
      <c r="F121" t="s">
        <v>16680</v>
      </c>
      <c r="G121" s="1">
        <v>44255</v>
      </c>
      <c r="H121" t="s">
        <v>42</v>
      </c>
    </row>
    <row r="122" spans="1:8" x14ac:dyDescent="0.25">
      <c r="A122" t="s">
        <v>16706</v>
      </c>
      <c r="B122" t="s">
        <v>16707</v>
      </c>
      <c r="C122">
        <v>43</v>
      </c>
      <c r="D122" t="s">
        <v>16519</v>
      </c>
      <c r="E122" t="s">
        <v>35</v>
      </c>
      <c r="F122" t="s">
        <v>16592</v>
      </c>
      <c r="G122" s="1">
        <v>44526</v>
      </c>
      <c r="H122" t="s">
        <v>44</v>
      </c>
    </row>
    <row r="123" spans="1:8" x14ac:dyDescent="0.25">
      <c r="A123" t="s">
        <v>15786</v>
      </c>
      <c r="B123" t="s">
        <v>16708</v>
      </c>
      <c r="C123">
        <v>53</v>
      </c>
      <c r="D123" t="s">
        <v>16519</v>
      </c>
      <c r="E123" t="s">
        <v>38</v>
      </c>
      <c r="F123" t="s">
        <v>16569</v>
      </c>
      <c r="G123" s="1">
        <v>44223</v>
      </c>
      <c r="H123" t="s">
        <v>42</v>
      </c>
    </row>
    <row r="124" spans="1:8" x14ac:dyDescent="0.25">
      <c r="A124" t="s">
        <v>15018</v>
      </c>
      <c r="B124" t="s">
        <v>16618</v>
      </c>
      <c r="C124">
        <v>43</v>
      </c>
      <c r="D124" t="s">
        <v>16519</v>
      </c>
      <c r="E124" t="s">
        <v>35</v>
      </c>
      <c r="F124" t="s">
        <v>16533</v>
      </c>
      <c r="G124" s="1">
        <v>44409</v>
      </c>
      <c r="H124" t="s">
        <v>41</v>
      </c>
    </row>
    <row r="125" spans="1:8" x14ac:dyDescent="0.25">
      <c r="A125" t="s">
        <v>16338</v>
      </c>
      <c r="B125" t="s">
        <v>16709</v>
      </c>
      <c r="C125">
        <v>55</v>
      </c>
      <c r="D125" t="s">
        <v>16519</v>
      </c>
      <c r="E125" t="s">
        <v>37</v>
      </c>
      <c r="F125" t="s">
        <v>16710</v>
      </c>
      <c r="G125" s="1">
        <v>44435</v>
      </c>
      <c r="H125" t="s">
        <v>41</v>
      </c>
    </row>
    <row r="126" spans="1:8" x14ac:dyDescent="0.25">
      <c r="A126" t="s">
        <v>15509</v>
      </c>
      <c r="B126" t="s">
        <v>16711</v>
      </c>
      <c r="C126">
        <v>49</v>
      </c>
      <c r="D126" t="s">
        <v>16519</v>
      </c>
      <c r="E126" t="s">
        <v>37</v>
      </c>
      <c r="F126" t="s">
        <v>16638</v>
      </c>
      <c r="G126" s="1">
        <v>44320</v>
      </c>
      <c r="H126" t="s">
        <v>43</v>
      </c>
    </row>
    <row r="127" spans="1:8" x14ac:dyDescent="0.25">
      <c r="A127" t="s">
        <v>14889</v>
      </c>
      <c r="B127" t="s">
        <v>16712</v>
      </c>
      <c r="C127">
        <v>57</v>
      </c>
      <c r="D127" t="s">
        <v>16524</v>
      </c>
      <c r="E127" t="s">
        <v>36</v>
      </c>
      <c r="F127" t="s">
        <v>16543</v>
      </c>
      <c r="G127" s="1">
        <v>44538</v>
      </c>
      <c r="H127" t="s">
        <v>42</v>
      </c>
    </row>
    <row r="128" spans="1:8" x14ac:dyDescent="0.25">
      <c r="A128" t="s">
        <v>16468</v>
      </c>
      <c r="B128" t="s">
        <v>16713</v>
      </c>
      <c r="C128">
        <v>73</v>
      </c>
      <c r="D128" t="s">
        <v>16519</v>
      </c>
      <c r="E128" t="s">
        <v>35</v>
      </c>
      <c r="F128" t="s">
        <v>16680</v>
      </c>
      <c r="G128" s="1">
        <v>44229</v>
      </c>
      <c r="H128" t="s">
        <v>42</v>
      </c>
    </row>
    <row r="129" spans="1:8" x14ac:dyDescent="0.25">
      <c r="A129" t="s">
        <v>14498</v>
      </c>
      <c r="B129" t="s">
        <v>16714</v>
      </c>
      <c r="C129">
        <v>26</v>
      </c>
      <c r="D129" t="s">
        <v>16524</v>
      </c>
      <c r="E129" t="s">
        <v>35</v>
      </c>
      <c r="F129" t="s">
        <v>16536</v>
      </c>
      <c r="G129" s="1">
        <v>44255</v>
      </c>
      <c r="H129" t="s">
        <v>41</v>
      </c>
    </row>
    <row r="130" spans="1:8" x14ac:dyDescent="0.25">
      <c r="A130" t="s">
        <v>16715</v>
      </c>
      <c r="B130" t="s">
        <v>16538</v>
      </c>
      <c r="C130">
        <v>50</v>
      </c>
      <c r="D130" t="s">
        <v>16524</v>
      </c>
      <c r="E130" t="s">
        <v>37</v>
      </c>
      <c r="F130" t="s">
        <v>16601</v>
      </c>
      <c r="G130" s="1">
        <v>44519</v>
      </c>
      <c r="H130" t="s">
        <v>44</v>
      </c>
    </row>
    <row r="131" spans="1:8" x14ac:dyDescent="0.25">
      <c r="A131" t="s">
        <v>15809</v>
      </c>
      <c r="B131" t="s">
        <v>16716</v>
      </c>
      <c r="C131">
        <v>43</v>
      </c>
      <c r="D131" t="s">
        <v>16524</v>
      </c>
      <c r="E131" t="s">
        <v>36</v>
      </c>
      <c r="F131" t="s">
        <v>16669</v>
      </c>
      <c r="G131" s="1">
        <v>44399</v>
      </c>
      <c r="H131" t="s">
        <v>42</v>
      </c>
    </row>
    <row r="132" spans="1:8" x14ac:dyDescent="0.25">
      <c r="A132" t="s">
        <v>15025</v>
      </c>
      <c r="B132" t="s">
        <v>16717</v>
      </c>
      <c r="C132">
        <v>38</v>
      </c>
      <c r="D132" t="s">
        <v>16524</v>
      </c>
      <c r="E132" t="s">
        <v>38</v>
      </c>
      <c r="F132" t="s">
        <v>16528</v>
      </c>
      <c r="G132" s="1">
        <v>44546</v>
      </c>
      <c r="H132" t="s">
        <v>42</v>
      </c>
    </row>
    <row r="133" spans="1:8" x14ac:dyDescent="0.25">
      <c r="A133" t="s">
        <v>16718</v>
      </c>
      <c r="B133" t="s">
        <v>16719</v>
      </c>
      <c r="C133">
        <v>31</v>
      </c>
      <c r="D133" t="s">
        <v>16524</v>
      </c>
      <c r="E133" t="s">
        <v>38</v>
      </c>
      <c r="F133" t="s">
        <v>16557</v>
      </c>
      <c r="G133" s="1">
        <v>44209</v>
      </c>
      <c r="H133" t="s">
        <v>42</v>
      </c>
    </row>
    <row r="134" spans="1:8" x14ac:dyDescent="0.25">
      <c r="A134" t="s">
        <v>16720</v>
      </c>
      <c r="B134" t="s">
        <v>16721</v>
      </c>
      <c r="C134">
        <v>21</v>
      </c>
      <c r="D134" t="s">
        <v>16519</v>
      </c>
      <c r="E134" t="s">
        <v>35</v>
      </c>
      <c r="F134" t="s">
        <v>16722</v>
      </c>
      <c r="G134" s="1">
        <v>44209</v>
      </c>
      <c r="H134" t="s">
        <v>44</v>
      </c>
    </row>
    <row r="135" spans="1:8" x14ac:dyDescent="0.25">
      <c r="A135" t="s">
        <v>16360</v>
      </c>
      <c r="B135" t="s">
        <v>16674</v>
      </c>
      <c r="C135">
        <v>41</v>
      </c>
      <c r="D135" t="s">
        <v>16519</v>
      </c>
      <c r="E135" t="s">
        <v>36</v>
      </c>
      <c r="F135" t="s">
        <v>16575</v>
      </c>
      <c r="G135" s="1">
        <v>44284</v>
      </c>
      <c r="H135" t="s">
        <v>44</v>
      </c>
    </row>
    <row r="136" spans="1:8" x14ac:dyDescent="0.25">
      <c r="A136" t="s">
        <v>16130</v>
      </c>
      <c r="B136" t="s">
        <v>16723</v>
      </c>
      <c r="C136">
        <v>65</v>
      </c>
      <c r="D136" t="s">
        <v>16519</v>
      </c>
      <c r="E136" t="s">
        <v>38</v>
      </c>
      <c r="F136" t="s">
        <v>16569</v>
      </c>
      <c r="G136" s="1">
        <v>44365</v>
      </c>
      <c r="H136" t="s">
        <v>42</v>
      </c>
    </row>
    <row r="137" spans="1:8" x14ac:dyDescent="0.25">
      <c r="A137" t="s">
        <v>15965</v>
      </c>
      <c r="B137" t="s">
        <v>16724</v>
      </c>
      <c r="C137">
        <v>23</v>
      </c>
      <c r="D137" t="s">
        <v>16524</v>
      </c>
      <c r="E137" t="s">
        <v>38</v>
      </c>
      <c r="F137" t="s">
        <v>16551</v>
      </c>
      <c r="G137" s="1">
        <v>44428</v>
      </c>
      <c r="H137" t="s">
        <v>41</v>
      </c>
    </row>
    <row r="138" spans="1:8" x14ac:dyDescent="0.25">
      <c r="A138" t="s">
        <v>16170</v>
      </c>
      <c r="B138" t="s">
        <v>16725</v>
      </c>
      <c r="C138">
        <v>41</v>
      </c>
      <c r="D138" t="s">
        <v>16519</v>
      </c>
      <c r="E138" t="s">
        <v>37</v>
      </c>
      <c r="F138" t="s">
        <v>16655</v>
      </c>
      <c r="G138" s="1">
        <v>44487</v>
      </c>
      <c r="H138" t="s">
        <v>44</v>
      </c>
    </row>
    <row r="139" spans="1:8" x14ac:dyDescent="0.25">
      <c r="A139" t="s">
        <v>16451</v>
      </c>
      <c r="B139" t="s">
        <v>16690</v>
      </c>
      <c r="C139">
        <v>74</v>
      </c>
      <c r="D139" t="s">
        <v>16519</v>
      </c>
      <c r="E139" t="s">
        <v>36</v>
      </c>
      <c r="F139" t="s">
        <v>16626</v>
      </c>
      <c r="G139" s="1">
        <v>44252</v>
      </c>
      <c r="H139" t="s">
        <v>44</v>
      </c>
    </row>
    <row r="140" spans="1:8" x14ac:dyDescent="0.25">
      <c r="A140" t="s">
        <v>15388</v>
      </c>
      <c r="B140" t="s">
        <v>16577</v>
      </c>
      <c r="C140">
        <v>73</v>
      </c>
      <c r="D140" t="s">
        <v>16524</v>
      </c>
      <c r="E140" t="s">
        <v>38</v>
      </c>
      <c r="F140" t="s">
        <v>16545</v>
      </c>
      <c r="G140" s="1">
        <v>44475</v>
      </c>
      <c r="H140" t="s">
        <v>42</v>
      </c>
    </row>
    <row r="141" spans="1:8" x14ac:dyDescent="0.25">
      <c r="A141" t="s">
        <v>16344</v>
      </c>
      <c r="B141" t="s">
        <v>16726</v>
      </c>
      <c r="C141">
        <v>30</v>
      </c>
      <c r="D141" t="s">
        <v>16524</v>
      </c>
      <c r="E141" t="s">
        <v>35</v>
      </c>
      <c r="F141" t="s">
        <v>16705</v>
      </c>
      <c r="G141" s="1">
        <v>44363</v>
      </c>
      <c r="H141" t="s">
        <v>42</v>
      </c>
    </row>
    <row r="142" spans="1:8" x14ac:dyDescent="0.25">
      <c r="A142" t="s">
        <v>15720</v>
      </c>
      <c r="B142" t="s">
        <v>16630</v>
      </c>
      <c r="C142">
        <v>18</v>
      </c>
      <c r="D142" t="s">
        <v>16524</v>
      </c>
      <c r="E142" t="s">
        <v>38</v>
      </c>
      <c r="F142" t="s">
        <v>16545</v>
      </c>
      <c r="G142" s="1">
        <v>44255</v>
      </c>
      <c r="H142" t="s">
        <v>42</v>
      </c>
    </row>
    <row r="143" spans="1:8" x14ac:dyDescent="0.25">
      <c r="A143" t="s">
        <v>15015</v>
      </c>
      <c r="B143" t="s">
        <v>16628</v>
      </c>
      <c r="C143">
        <v>56</v>
      </c>
      <c r="D143" t="s">
        <v>16524</v>
      </c>
      <c r="E143" t="s">
        <v>38</v>
      </c>
      <c r="F143" t="s">
        <v>16557</v>
      </c>
      <c r="G143" s="1">
        <v>44302</v>
      </c>
      <c r="H143" t="s">
        <v>41</v>
      </c>
    </row>
    <row r="144" spans="1:8" x14ac:dyDescent="0.25">
      <c r="A144" t="s">
        <v>14893</v>
      </c>
      <c r="B144" t="s">
        <v>16639</v>
      </c>
      <c r="C144">
        <v>18</v>
      </c>
      <c r="D144" t="s">
        <v>16524</v>
      </c>
      <c r="E144" t="s">
        <v>35</v>
      </c>
      <c r="F144" t="s">
        <v>16727</v>
      </c>
      <c r="G144" s="1">
        <v>44428</v>
      </c>
      <c r="H144" t="s">
        <v>42</v>
      </c>
    </row>
    <row r="145" spans="1:8" x14ac:dyDescent="0.25">
      <c r="A145" t="s">
        <v>15689</v>
      </c>
      <c r="B145" t="s">
        <v>16645</v>
      </c>
      <c r="C145">
        <v>35</v>
      </c>
      <c r="D145" t="s">
        <v>16519</v>
      </c>
      <c r="E145" t="s">
        <v>37</v>
      </c>
      <c r="F145" t="s">
        <v>16522</v>
      </c>
      <c r="G145" s="1">
        <v>44239</v>
      </c>
      <c r="H145" t="s">
        <v>42</v>
      </c>
    </row>
    <row r="146" spans="1:8" x14ac:dyDescent="0.25">
      <c r="A146" t="s">
        <v>15271</v>
      </c>
      <c r="B146" t="s">
        <v>16615</v>
      </c>
      <c r="C146">
        <v>46</v>
      </c>
      <c r="D146" t="s">
        <v>16524</v>
      </c>
      <c r="E146" t="s">
        <v>35</v>
      </c>
      <c r="F146" t="s">
        <v>16727</v>
      </c>
      <c r="G146" s="1">
        <v>44527</v>
      </c>
      <c r="H146" t="s">
        <v>42</v>
      </c>
    </row>
    <row r="147" spans="1:8" x14ac:dyDescent="0.25">
      <c r="A147" t="s">
        <v>16133</v>
      </c>
      <c r="B147" t="s">
        <v>16728</v>
      </c>
      <c r="C147">
        <v>68</v>
      </c>
      <c r="D147" t="s">
        <v>16519</v>
      </c>
      <c r="E147" t="s">
        <v>36</v>
      </c>
      <c r="F147" t="s">
        <v>16578</v>
      </c>
      <c r="G147" s="1">
        <v>44351</v>
      </c>
      <c r="H147" t="s">
        <v>41</v>
      </c>
    </row>
    <row r="148" spans="1:8" x14ac:dyDescent="0.25">
      <c r="A148" t="s">
        <v>15335</v>
      </c>
      <c r="B148" t="s">
        <v>16729</v>
      </c>
      <c r="C148">
        <v>23</v>
      </c>
      <c r="D148" t="s">
        <v>16519</v>
      </c>
      <c r="E148" t="s">
        <v>37</v>
      </c>
      <c r="F148" t="s">
        <v>16601</v>
      </c>
      <c r="G148" s="1">
        <v>44291</v>
      </c>
      <c r="H148" t="s">
        <v>44</v>
      </c>
    </row>
    <row r="149" spans="1:8" x14ac:dyDescent="0.25">
      <c r="A149" t="s">
        <v>16150</v>
      </c>
      <c r="B149" t="s">
        <v>16694</v>
      </c>
      <c r="C149">
        <v>56</v>
      </c>
      <c r="D149" t="s">
        <v>16519</v>
      </c>
      <c r="E149" t="s">
        <v>38</v>
      </c>
      <c r="F149" t="s">
        <v>16528</v>
      </c>
      <c r="G149" s="1">
        <v>44217</v>
      </c>
      <c r="H149" t="s">
        <v>42</v>
      </c>
    </row>
    <row r="150" spans="1:8" x14ac:dyDescent="0.25">
      <c r="A150" t="s">
        <v>14621</v>
      </c>
      <c r="B150" t="s">
        <v>16730</v>
      </c>
      <c r="C150">
        <v>48</v>
      </c>
      <c r="D150" t="s">
        <v>16524</v>
      </c>
      <c r="E150" t="s">
        <v>35</v>
      </c>
      <c r="F150" t="s">
        <v>16592</v>
      </c>
      <c r="G150" s="1">
        <v>44202</v>
      </c>
      <c r="H150" t="s">
        <v>42</v>
      </c>
    </row>
    <row r="151" spans="1:8" x14ac:dyDescent="0.25">
      <c r="A151" t="s">
        <v>15258</v>
      </c>
      <c r="B151" t="s">
        <v>16731</v>
      </c>
      <c r="C151">
        <v>25</v>
      </c>
      <c r="D151" t="s">
        <v>16519</v>
      </c>
      <c r="E151" t="s">
        <v>35</v>
      </c>
      <c r="F151" t="s">
        <v>16592</v>
      </c>
      <c r="G151" s="1">
        <v>44417</v>
      </c>
      <c r="H151" t="s">
        <v>42</v>
      </c>
    </row>
    <row r="152" spans="1:8" x14ac:dyDescent="0.25">
      <c r="A152" t="s">
        <v>16732</v>
      </c>
      <c r="B152" t="s">
        <v>16733</v>
      </c>
      <c r="C152">
        <v>67</v>
      </c>
      <c r="D152" t="s">
        <v>16519</v>
      </c>
      <c r="E152" t="s">
        <v>38</v>
      </c>
      <c r="F152" t="s">
        <v>16587</v>
      </c>
      <c r="G152" s="1">
        <v>44478</v>
      </c>
      <c r="H152" t="s">
        <v>42</v>
      </c>
    </row>
    <row r="153" spans="1:8" x14ac:dyDescent="0.25">
      <c r="A153" t="s">
        <v>15815</v>
      </c>
      <c r="B153" t="s">
        <v>16734</v>
      </c>
      <c r="C153">
        <v>67</v>
      </c>
      <c r="D153" t="s">
        <v>16519</v>
      </c>
      <c r="E153" t="s">
        <v>38</v>
      </c>
      <c r="F153" t="s">
        <v>16557</v>
      </c>
      <c r="G153" s="1">
        <v>44424</v>
      </c>
      <c r="H153" t="s">
        <v>43</v>
      </c>
    </row>
    <row r="154" spans="1:8" x14ac:dyDescent="0.25">
      <c r="A154" t="s">
        <v>16735</v>
      </c>
      <c r="B154" t="s">
        <v>16736</v>
      </c>
      <c r="C154">
        <v>45</v>
      </c>
      <c r="D154" t="s">
        <v>16524</v>
      </c>
      <c r="E154" t="s">
        <v>38</v>
      </c>
      <c r="F154" t="s">
        <v>16587</v>
      </c>
      <c r="G154" s="1">
        <v>44446</v>
      </c>
      <c r="H154" t="s">
        <v>41</v>
      </c>
    </row>
    <row r="155" spans="1:8" x14ac:dyDescent="0.25">
      <c r="A155" t="s">
        <v>16012</v>
      </c>
      <c r="B155" t="s">
        <v>16737</v>
      </c>
      <c r="C155">
        <v>72</v>
      </c>
      <c r="D155" t="s">
        <v>16519</v>
      </c>
      <c r="E155" t="s">
        <v>37</v>
      </c>
      <c r="F155" t="s">
        <v>16638</v>
      </c>
      <c r="G155" s="1">
        <v>44329</v>
      </c>
      <c r="H155" t="s">
        <v>42</v>
      </c>
    </row>
    <row r="156" spans="1:8" x14ac:dyDescent="0.25">
      <c r="A156" t="s">
        <v>16259</v>
      </c>
      <c r="B156" t="s">
        <v>16738</v>
      </c>
      <c r="C156">
        <v>53</v>
      </c>
      <c r="D156" t="s">
        <v>16519</v>
      </c>
      <c r="E156" t="s">
        <v>37</v>
      </c>
      <c r="F156" t="s">
        <v>16541</v>
      </c>
      <c r="G156" s="1">
        <v>44301</v>
      </c>
      <c r="H156" t="s">
        <v>44</v>
      </c>
    </row>
    <row r="157" spans="1:8" x14ac:dyDescent="0.25">
      <c r="A157" t="s">
        <v>15974</v>
      </c>
      <c r="B157" t="s">
        <v>16588</v>
      </c>
      <c r="C157">
        <v>70</v>
      </c>
      <c r="D157" t="s">
        <v>16524</v>
      </c>
      <c r="E157" t="s">
        <v>36</v>
      </c>
      <c r="F157" t="s">
        <v>16599</v>
      </c>
      <c r="G157" s="1">
        <v>44415</v>
      </c>
      <c r="H157" t="s">
        <v>42</v>
      </c>
    </row>
    <row r="158" spans="1:8" x14ac:dyDescent="0.25">
      <c r="A158" t="s">
        <v>16739</v>
      </c>
      <c r="B158" t="s">
        <v>16544</v>
      </c>
      <c r="C158">
        <v>73</v>
      </c>
      <c r="D158" t="s">
        <v>16524</v>
      </c>
      <c r="E158" t="s">
        <v>38</v>
      </c>
      <c r="F158" t="s">
        <v>16663</v>
      </c>
      <c r="G158" s="1">
        <v>44534</v>
      </c>
      <c r="H158" t="s">
        <v>42</v>
      </c>
    </row>
    <row r="159" spans="1:8" x14ac:dyDescent="0.25">
      <c r="A159" t="s">
        <v>14918</v>
      </c>
      <c r="B159" t="s">
        <v>16688</v>
      </c>
      <c r="C159">
        <v>51</v>
      </c>
      <c r="D159" t="s">
        <v>16519</v>
      </c>
      <c r="E159" t="s">
        <v>37</v>
      </c>
      <c r="F159" t="s">
        <v>16604</v>
      </c>
      <c r="G159" s="1">
        <v>44304</v>
      </c>
      <c r="H159" t="s">
        <v>42</v>
      </c>
    </row>
    <row r="160" spans="1:8" x14ac:dyDescent="0.25">
      <c r="A160" t="s">
        <v>15687</v>
      </c>
      <c r="B160" t="s">
        <v>16740</v>
      </c>
      <c r="C160">
        <v>34</v>
      </c>
      <c r="D160" t="s">
        <v>16519</v>
      </c>
      <c r="E160" t="s">
        <v>35</v>
      </c>
      <c r="F160" t="s">
        <v>16680</v>
      </c>
      <c r="G160" s="1">
        <v>44384</v>
      </c>
      <c r="H160" t="s">
        <v>42</v>
      </c>
    </row>
    <row r="161" spans="1:8" x14ac:dyDescent="0.25">
      <c r="A161" t="s">
        <v>15109</v>
      </c>
      <c r="B161" t="s">
        <v>16741</v>
      </c>
      <c r="C161">
        <v>26</v>
      </c>
      <c r="D161" t="s">
        <v>16524</v>
      </c>
      <c r="E161" t="s">
        <v>37</v>
      </c>
      <c r="F161" t="s">
        <v>16594</v>
      </c>
      <c r="G161" s="1">
        <v>44369</v>
      </c>
      <c r="H161" t="s">
        <v>44</v>
      </c>
    </row>
    <row r="162" spans="1:8" x14ac:dyDescent="0.25">
      <c r="A162" t="s">
        <v>15787</v>
      </c>
      <c r="B162" t="s">
        <v>16713</v>
      </c>
      <c r="C162">
        <v>50</v>
      </c>
      <c r="D162" t="s">
        <v>16524</v>
      </c>
      <c r="E162" t="s">
        <v>36</v>
      </c>
      <c r="F162" t="s">
        <v>16599</v>
      </c>
      <c r="G162" s="1">
        <v>44250</v>
      </c>
      <c r="H162" t="s">
        <v>42</v>
      </c>
    </row>
    <row r="163" spans="1:8" x14ac:dyDescent="0.25">
      <c r="A163" t="s">
        <v>15010</v>
      </c>
      <c r="B163" t="s">
        <v>16742</v>
      </c>
      <c r="C163">
        <v>29</v>
      </c>
      <c r="D163" t="s">
        <v>16524</v>
      </c>
      <c r="E163" t="s">
        <v>37</v>
      </c>
      <c r="F163" t="s">
        <v>16522</v>
      </c>
      <c r="G163" s="1">
        <v>44292</v>
      </c>
      <c r="H163" t="s">
        <v>44</v>
      </c>
    </row>
    <row r="164" spans="1:8" x14ac:dyDescent="0.25">
      <c r="A164" t="s">
        <v>16327</v>
      </c>
      <c r="B164" t="s">
        <v>16743</v>
      </c>
      <c r="C164">
        <v>61</v>
      </c>
      <c r="D164" t="s">
        <v>16519</v>
      </c>
      <c r="E164" t="s">
        <v>38</v>
      </c>
      <c r="F164" t="s">
        <v>16557</v>
      </c>
      <c r="G164" s="1">
        <v>44349</v>
      </c>
      <c r="H164" t="s">
        <v>41</v>
      </c>
    </row>
    <row r="165" spans="1:8" x14ac:dyDescent="0.25">
      <c r="A165" t="s">
        <v>14894</v>
      </c>
      <c r="B165" t="s">
        <v>16672</v>
      </c>
      <c r="C165">
        <v>71</v>
      </c>
      <c r="D165" t="s">
        <v>16524</v>
      </c>
      <c r="E165" t="s">
        <v>36</v>
      </c>
      <c r="F165" t="s">
        <v>16553</v>
      </c>
      <c r="G165" s="1">
        <v>44261</v>
      </c>
      <c r="H165" t="s">
        <v>44</v>
      </c>
    </row>
    <row r="166" spans="1:8" x14ac:dyDescent="0.25">
      <c r="A166" t="s">
        <v>14430</v>
      </c>
      <c r="B166" t="s">
        <v>16651</v>
      </c>
      <c r="C166">
        <v>32</v>
      </c>
      <c r="D166" t="s">
        <v>16524</v>
      </c>
      <c r="E166" t="s">
        <v>35</v>
      </c>
      <c r="F166" t="s">
        <v>16629</v>
      </c>
      <c r="G166" s="1">
        <v>44222</v>
      </c>
      <c r="H166" t="s">
        <v>42</v>
      </c>
    </row>
    <row r="167" spans="1:8" x14ac:dyDescent="0.25">
      <c r="A167" t="s">
        <v>16744</v>
      </c>
      <c r="B167" t="s">
        <v>16692</v>
      </c>
      <c r="C167">
        <v>50</v>
      </c>
      <c r="D167" t="s">
        <v>16524</v>
      </c>
      <c r="E167" t="s">
        <v>38</v>
      </c>
      <c r="F167" t="s">
        <v>16663</v>
      </c>
      <c r="G167" s="1">
        <v>44355</v>
      </c>
      <c r="H167" t="s">
        <v>42</v>
      </c>
    </row>
    <row r="168" spans="1:8" x14ac:dyDescent="0.25">
      <c r="A168" t="s">
        <v>14644</v>
      </c>
      <c r="B168" t="s">
        <v>16745</v>
      </c>
      <c r="C168">
        <v>20</v>
      </c>
      <c r="D168" t="s">
        <v>16524</v>
      </c>
      <c r="E168" t="s">
        <v>37</v>
      </c>
      <c r="F168" t="s">
        <v>16541</v>
      </c>
      <c r="G168" s="1">
        <v>44455</v>
      </c>
      <c r="H168" t="s">
        <v>44</v>
      </c>
    </row>
    <row r="169" spans="1:8" x14ac:dyDescent="0.25">
      <c r="A169" t="s">
        <v>16746</v>
      </c>
      <c r="B169" t="s">
        <v>16674</v>
      </c>
      <c r="C169">
        <v>28</v>
      </c>
      <c r="D169" t="s">
        <v>16524</v>
      </c>
      <c r="E169" t="s">
        <v>37</v>
      </c>
      <c r="F169" t="s">
        <v>16541</v>
      </c>
      <c r="G169" s="1">
        <v>44229</v>
      </c>
      <c r="H169" t="s">
        <v>44</v>
      </c>
    </row>
    <row r="170" spans="1:8" x14ac:dyDescent="0.25">
      <c r="A170" t="s">
        <v>14899</v>
      </c>
      <c r="B170" t="s">
        <v>16747</v>
      </c>
      <c r="C170">
        <v>39</v>
      </c>
      <c r="D170" t="s">
        <v>16519</v>
      </c>
      <c r="E170" t="s">
        <v>38</v>
      </c>
      <c r="F170" t="s">
        <v>16659</v>
      </c>
      <c r="G170" s="1">
        <v>44440</v>
      </c>
      <c r="H170" t="s">
        <v>41</v>
      </c>
    </row>
    <row r="171" spans="1:8" x14ac:dyDescent="0.25">
      <c r="A171" t="s">
        <v>16441</v>
      </c>
      <c r="B171" t="s">
        <v>16748</v>
      </c>
      <c r="C171">
        <v>69</v>
      </c>
      <c r="D171" t="s">
        <v>16524</v>
      </c>
      <c r="E171" t="s">
        <v>35</v>
      </c>
      <c r="F171" t="s">
        <v>16629</v>
      </c>
      <c r="G171" s="1">
        <v>44277</v>
      </c>
      <c r="H171" t="s">
        <v>42</v>
      </c>
    </row>
    <row r="172" spans="1:8" x14ac:dyDescent="0.25">
      <c r="A172" t="s">
        <v>14726</v>
      </c>
      <c r="B172" t="s">
        <v>16749</v>
      </c>
      <c r="C172">
        <v>74</v>
      </c>
      <c r="D172" t="s">
        <v>16519</v>
      </c>
      <c r="E172" t="s">
        <v>37</v>
      </c>
      <c r="F172" t="s">
        <v>16522</v>
      </c>
      <c r="G172" s="1">
        <v>44260</v>
      </c>
      <c r="H172" t="s">
        <v>42</v>
      </c>
    </row>
    <row r="173" spans="1:8" x14ac:dyDescent="0.25">
      <c r="A173" t="s">
        <v>16750</v>
      </c>
      <c r="B173" t="s">
        <v>16751</v>
      </c>
      <c r="C173">
        <v>55</v>
      </c>
      <c r="D173" t="s">
        <v>16524</v>
      </c>
      <c r="E173" t="s">
        <v>36</v>
      </c>
      <c r="F173" t="s">
        <v>16669</v>
      </c>
      <c r="G173" s="1">
        <v>44250</v>
      </c>
      <c r="H173" t="s">
        <v>41</v>
      </c>
    </row>
    <row r="174" spans="1:8" x14ac:dyDescent="0.25">
      <c r="A174" t="s">
        <v>14957</v>
      </c>
      <c r="B174" t="s">
        <v>16752</v>
      </c>
      <c r="C174">
        <v>51</v>
      </c>
      <c r="D174" t="s">
        <v>16524</v>
      </c>
      <c r="E174" t="s">
        <v>37</v>
      </c>
      <c r="F174" t="s">
        <v>16522</v>
      </c>
      <c r="G174" s="1">
        <v>44272</v>
      </c>
      <c r="H174" t="s">
        <v>44</v>
      </c>
    </row>
    <row r="175" spans="1:8" x14ac:dyDescent="0.25">
      <c r="A175" t="s">
        <v>15384</v>
      </c>
      <c r="B175" t="s">
        <v>16753</v>
      </c>
      <c r="C175">
        <v>51</v>
      </c>
      <c r="D175" t="s">
        <v>16519</v>
      </c>
      <c r="E175" t="s">
        <v>35</v>
      </c>
      <c r="F175" t="s">
        <v>16533</v>
      </c>
      <c r="G175" s="1">
        <v>44555</v>
      </c>
      <c r="H175" t="s">
        <v>42</v>
      </c>
    </row>
    <row r="176" spans="1:8" x14ac:dyDescent="0.25">
      <c r="A176" t="s">
        <v>15372</v>
      </c>
      <c r="B176" t="s">
        <v>16754</v>
      </c>
      <c r="C176">
        <v>21</v>
      </c>
      <c r="D176" t="s">
        <v>16519</v>
      </c>
      <c r="E176" t="s">
        <v>38</v>
      </c>
      <c r="F176" t="s">
        <v>16755</v>
      </c>
      <c r="G176" s="1">
        <v>44275</v>
      </c>
      <c r="H176" t="s">
        <v>44</v>
      </c>
    </row>
    <row r="177" spans="1:8" x14ac:dyDescent="0.25">
      <c r="A177" t="s">
        <v>14551</v>
      </c>
      <c r="B177" t="s">
        <v>16751</v>
      </c>
      <c r="C177">
        <v>39</v>
      </c>
      <c r="D177" t="s">
        <v>16524</v>
      </c>
      <c r="E177" t="s">
        <v>36</v>
      </c>
      <c r="F177" t="s">
        <v>16531</v>
      </c>
      <c r="G177" s="1">
        <v>44557</v>
      </c>
      <c r="H177" t="s">
        <v>42</v>
      </c>
    </row>
    <row r="178" spans="1:8" x14ac:dyDescent="0.25">
      <c r="A178" t="s">
        <v>16756</v>
      </c>
      <c r="B178" t="s">
        <v>16707</v>
      </c>
      <c r="C178">
        <v>75</v>
      </c>
      <c r="D178" t="s">
        <v>16524</v>
      </c>
      <c r="E178" t="s">
        <v>37</v>
      </c>
      <c r="F178" t="s">
        <v>16560</v>
      </c>
      <c r="G178" s="1">
        <v>44302</v>
      </c>
      <c r="H178" t="s">
        <v>44</v>
      </c>
    </row>
    <row r="179" spans="1:8" x14ac:dyDescent="0.25">
      <c r="A179" t="s">
        <v>16757</v>
      </c>
      <c r="B179" t="s">
        <v>16758</v>
      </c>
      <c r="C179">
        <v>41</v>
      </c>
      <c r="D179" t="s">
        <v>16524</v>
      </c>
      <c r="E179" t="s">
        <v>38</v>
      </c>
      <c r="F179" t="s">
        <v>16587</v>
      </c>
      <c r="G179" s="1">
        <v>44331</v>
      </c>
      <c r="H179" t="s">
        <v>44</v>
      </c>
    </row>
    <row r="180" spans="1:8" x14ac:dyDescent="0.25">
      <c r="A180" t="s">
        <v>16229</v>
      </c>
      <c r="B180" t="s">
        <v>16595</v>
      </c>
      <c r="C180">
        <v>30</v>
      </c>
      <c r="D180" t="s">
        <v>16524</v>
      </c>
      <c r="E180" t="s">
        <v>37</v>
      </c>
      <c r="F180" t="s">
        <v>16541</v>
      </c>
      <c r="G180" s="1">
        <v>44255</v>
      </c>
      <c r="H180" t="s">
        <v>44</v>
      </c>
    </row>
    <row r="181" spans="1:8" x14ac:dyDescent="0.25">
      <c r="A181" t="s">
        <v>16477</v>
      </c>
      <c r="B181" t="s">
        <v>16656</v>
      </c>
      <c r="C181">
        <v>31</v>
      </c>
      <c r="D181" t="s">
        <v>16519</v>
      </c>
      <c r="E181" t="s">
        <v>37</v>
      </c>
      <c r="F181" t="s">
        <v>16648</v>
      </c>
      <c r="G181" s="1">
        <v>44441</v>
      </c>
      <c r="H181" t="s">
        <v>42</v>
      </c>
    </row>
    <row r="182" spans="1:8" x14ac:dyDescent="0.25">
      <c r="A182" t="s">
        <v>16759</v>
      </c>
      <c r="B182" t="s">
        <v>16760</v>
      </c>
      <c r="C182">
        <v>59</v>
      </c>
      <c r="D182" t="s">
        <v>16519</v>
      </c>
      <c r="E182" t="s">
        <v>38</v>
      </c>
      <c r="F182" t="s">
        <v>16528</v>
      </c>
      <c r="G182" s="1">
        <v>44501</v>
      </c>
      <c r="H182" t="s">
        <v>41</v>
      </c>
    </row>
    <row r="183" spans="1:8" x14ac:dyDescent="0.25">
      <c r="A183" t="s">
        <v>16761</v>
      </c>
      <c r="B183" t="s">
        <v>16762</v>
      </c>
      <c r="C183">
        <v>20</v>
      </c>
      <c r="D183" t="s">
        <v>16519</v>
      </c>
      <c r="E183" t="s">
        <v>35</v>
      </c>
      <c r="F183" t="s">
        <v>16526</v>
      </c>
      <c r="G183" s="1">
        <v>44244</v>
      </c>
      <c r="H183" t="s">
        <v>41</v>
      </c>
    </row>
    <row r="184" spans="1:8" x14ac:dyDescent="0.25">
      <c r="A184" t="s">
        <v>15826</v>
      </c>
      <c r="B184" t="s">
        <v>16763</v>
      </c>
      <c r="C184">
        <v>74</v>
      </c>
      <c r="D184" t="s">
        <v>16519</v>
      </c>
      <c r="E184" t="s">
        <v>35</v>
      </c>
      <c r="F184" t="s">
        <v>16610</v>
      </c>
      <c r="G184" s="1">
        <v>44545</v>
      </c>
      <c r="H184" t="s">
        <v>43</v>
      </c>
    </row>
    <row r="185" spans="1:8" x14ac:dyDescent="0.25">
      <c r="A185" t="s">
        <v>15134</v>
      </c>
      <c r="B185" t="s">
        <v>16763</v>
      </c>
      <c r="C185">
        <v>68</v>
      </c>
      <c r="D185" t="s">
        <v>16524</v>
      </c>
      <c r="E185" t="s">
        <v>37</v>
      </c>
      <c r="F185" t="s">
        <v>16597</v>
      </c>
      <c r="G185" s="1">
        <v>44420</v>
      </c>
      <c r="H185" t="s">
        <v>41</v>
      </c>
    </row>
    <row r="186" spans="1:8" x14ac:dyDescent="0.25">
      <c r="A186" t="s">
        <v>16764</v>
      </c>
      <c r="B186" t="s">
        <v>16765</v>
      </c>
      <c r="C186">
        <v>50</v>
      </c>
      <c r="D186" t="s">
        <v>16524</v>
      </c>
      <c r="E186" t="s">
        <v>35</v>
      </c>
      <c r="F186" t="s">
        <v>16680</v>
      </c>
      <c r="G186" s="1">
        <v>44280</v>
      </c>
      <c r="H186" t="s">
        <v>42</v>
      </c>
    </row>
    <row r="187" spans="1:8" x14ac:dyDescent="0.25">
      <c r="A187" t="s">
        <v>15930</v>
      </c>
      <c r="B187" t="s">
        <v>16766</v>
      </c>
      <c r="C187">
        <v>45</v>
      </c>
      <c r="D187" t="s">
        <v>16519</v>
      </c>
      <c r="E187" t="s">
        <v>35</v>
      </c>
      <c r="F187" t="s">
        <v>16566</v>
      </c>
      <c r="G187" s="1">
        <v>44291</v>
      </c>
      <c r="H187" t="s">
        <v>43</v>
      </c>
    </row>
    <row r="188" spans="1:8" x14ac:dyDescent="0.25">
      <c r="A188" t="s">
        <v>14485</v>
      </c>
      <c r="B188" t="s">
        <v>16767</v>
      </c>
      <c r="C188">
        <v>62</v>
      </c>
      <c r="D188" t="s">
        <v>16519</v>
      </c>
      <c r="E188" t="s">
        <v>37</v>
      </c>
      <c r="F188" t="s">
        <v>16581</v>
      </c>
      <c r="G188" s="1">
        <v>44540</v>
      </c>
      <c r="H188" t="s">
        <v>44</v>
      </c>
    </row>
    <row r="189" spans="1:8" x14ac:dyDescent="0.25">
      <c r="A189" t="s">
        <v>16278</v>
      </c>
      <c r="B189" t="s">
        <v>16768</v>
      </c>
      <c r="C189">
        <v>49</v>
      </c>
      <c r="D189" t="s">
        <v>16524</v>
      </c>
      <c r="E189" t="s">
        <v>37</v>
      </c>
      <c r="F189" t="s">
        <v>16560</v>
      </c>
      <c r="G189" s="1">
        <v>44473</v>
      </c>
      <c r="H189" t="s">
        <v>44</v>
      </c>
    </row>
    <row r="190" spans="1:8" x14ac:dyDescent="0.25">
      <c r="A190" t="s">
        <v>16769</v>
      </c>
      <c r="B190" t="s">
        <v>16770</v>
      </c>
      <c r="C190">
        <v>45</v>
      </c>
      <c r="D190" t="s">
        <v>16524</v>
      </c>
      <c r="E190" t="s">
        <v>35</v>
      </c>
      <c r="F190" t="s">
        <v>16526</v>
      </c>
      <c r="G190" s="1">
        <v>44320</v>
      </c>
      <c r="H190" t="s">
        <v>44</v>
      </c>
    </row>
    <row r="191" spans="1:8" x14ac:dyDescent="0.25">
      <c r="A191" t="s">
        <v>16771</v>
      </c>
      <c r="B191" t="s">
        <v>16772</v>
      </c>
      <c r="C191">
        <v>36</v>
      </c>
      <c r="D191" t="s">
        <v>16519</v>
      </c>
      <c r="E191" t="s">
        <v>36</v>
      </c>
      <c r="F191" t="s">
        <v>16669</v>
      </c>
      <c r="G191" s="1">
        <v>44333</v>
      </c>
      <c r="H191" t="s">
        <v>42</v>
      </c>
    </row>
    <row r="192" spans="1:8" x14ac:dyDescent="0.25">
      <c r="A192" t="s">
        <v>15641</v>
      </c>
      <c r="B192" t="s">
        <v>16773</v>
      </c>
      <c r="C192">
        <v>43</v>
      </c>
      <c r="D192" t="s">
        <v>16524</v>
      </c>
      <c r="E192" t="s">
        <v>38</v>
      </c>
      <c r="F192" t="s">
        <v>16562</v>
      </c>
      <c r="G192" s="1">
        <v>44229</v>
      </c>
      <c r="H192" t="s">
        <v>41</v>
      </c>
    </row>
    <row r="193" spans="1:8" x14ac:dyDescent="0.25">
      <c r="A193" t="s">
        <v>16022</v>
      </c>
      <c r="B193" t="s">
        <v>16774</v>
      </c>
      <c r="C193">
        <v>61</v>
      </c>
      <c r="D193" t="s">
        <v>16524</v>
      </c>
      <c r="E193" t="s">
        <v>36</v>
      </c>
      <c r="F193" t="s">
        <v>16669</v>
      </c>
      <c r="G193" s="1">
        <v>44234</v>
      </c>
      <c r="H193" t="s">
        <v>44</v>
      </c>
    </row>
    <row r="194" spans="1:8" x14ac:dyDescent="0.25">
      <c r="A194" t="s">
        <v>16775</v>
      </c>
      <c r="B194" t="s">
        <v>16776</v>
      </c>
      <c r="C194">
        <v>21</v>
      </c>
      <c r="D194" t="s">
        <v>16524</v>
      </c>
      <c r="E194" t="s">
        <v>35</v>
      </c>
      <c r="F194" t="s">
        <v>16722</v>
      </c>
      <c r="G194" s="1">
        <v>44523</v>
      </c>
      <c r="H194" t="s">
        <v>42</v>
      </c>
    </row>
    <row r="195" spans="1:8" x14ac:dyDescent="0.25">
      <c r="A195" t="s">
        <v>15627</v>
      </c>
      <c r="B195" t="s">
        <v>16777</v>
      </c>
      <c r="C195">
        <v>19</v>
      </c>
      <c r="D195" t="s">
        <v>16535</v>
      </c>
      <c r="E195" t="s">
        <v>36</v>
      </c>
      <c r="F195" t="s">
        <v>16553</v>
      </c>
      <c r="G195" s="1">
        <v>44248</v>
      </c>
      <c r="H195" t="s">
        <v>42</v>
      </c>
    </row>
    <row r="196" spans="1:8" x14ac:dyDescent="0.25">
      <c r="A196" t="s">
        <v>15506</v>
      </c>
      <c r="B196" t="s">
        <v>16778</v>
      </c>
      <c r="C196">
        <v>59</v>
      </c>
      <c r="D196" t="s">
        <v>16524</v>
      </c>
      <c r="E196" t="s">
        <v>35</v>
      </c>
      <c r="F196" t="s">
        <v>16680</v>
      </c>
      <c r="G196" s="1">
        <v>44342</v>
      </c>
      <c r="H196" t="s">
        <v>42</v>
      </c>
    </row>
    <row r="197" spans="1:8" x14ac:dyDescent="0.25">
      <c r="A197" t="s">
        <v>16119</v>
      </c>
      <c r="B197" t="s">
        <v>16676</v>
      </c>
      <c r="C197">
        <v>39</v>
      </c>
      <c r="D197" t="s">
        <v>16524</v>
      </c>
      <c r="E197" t="s">
        <v>36</v>
      </c>
      <c r="F197" t="s">
        <v>16578</v>
      </c>
      <c r="G197" s="1">
        <v>44429</v>
      </c>
      <c r="H197" t="s">
        <v>42</v>
      </c>
    </row>
    <row r="198" spans="1:8" x14ac:dyDescent="0.25">
      <c r="A198" t="s">
        <v>15398</v>
      </c>
      <c r="B198" t="s">
        <v>16779</v>
      </c>
      <c r="C198">
        <v>64</v>
      </c>
      <c r="D198" t="s">
        <v>16524</v>
      </c>
      <c r="E198" t="s">
        <v>35</v>
      </c>
      <c r="F198" t="s">
        <v>16680</v>
      </c>
      <c r="G198" s="1">
        <v>44463</v>
      </c>
      <c r="H198" t="s">
        <v>43</v>
      </c>
    </row>
    <row r="199" spans="1:8" x14ac:dyDescent="0.25">
      <c r="A199" t="s">
        <v>15475</v>
      </c>
      <c r="B199" t="s">
        <v>16780</v>
      </c>
      <c r="C199">
        <v>19</v>
      </c>
      <c r="D199" t="s">
        <v>16519</v>
      </c>
      <c r="E199" t="s">
        <v>36</v>
      </c>
      <c r="F199" t="s">
        <v>16578</v>
      </c>
      <c r="G199" s="1">
        <v>44387</v>
      </c>
      <c r="H199" t="s">
        <v>42</v>
      </c>
    </row>
    <row r="200" spans="1:8" x14ac:dyDescent="0.25">
      <c r="A200" t="s">
        <v>14990</v>
      </c>
      <c r="B200" t="s">
        <v>16679</v>
      </c>
      <c r="C200">
        <v>70</v>
      </c>
      <c r="D200" t="s">
        <v>16524</v>
      </c>
      <c r="E200" t="s">
        <v>37</v>
      </c>
      <c r="F200" t="s">
        <v>16604</v>
      </c>
      <c r="G200" s="1">
        <v>44396</v>
      </c>
      <c r="H200" t="s">
        <v>42</v>
      </c>
    </row>
    <row r="201" spans="1:8" x14ac:dyDescent="0.25">
      <c r="A201" t="s">
        <v>15621</v>
      </c>
      <c r="B201" t="s">
        <v>16781</v>
      </c>
      <c r="C201">
        <v>25</v>
      </c>
      <c r="D201" t="s">
        <v>16519</v>
      </c>
      <c r="E201" t="s">
        <v>36</v>
      </c>
      <c r="F201" t="s">
        <v>16669</v>
      </c>
      <c r="G201" s="1">
        <v>44367</v>
      </c>
      <c r="H201" t="s">
        <v>41</v>
      </c>
    </row>
    <row r="202" spans="1:8" x14ac:dyDescent="0.25">
      <c r="A202" t="s">
        <v>16253</v>
      </c>
      <c r="B202" t="s">
        <v>16782</v>
      </c>
      <c r="C202">
        <v>42</v>
      </c>
      <c r="D202" t="s">
        <v>16524</v>
      </c>
      <c r="E202" t="s">
        <v>35</v>
      </c>
      <c r="F202" t="s">
        <v>16592</v>
      </c>
      <c r="G202" s="1">
        <v>44399</v>
      </c>
      <c r="H202" t="s">
        <v>42</v>
      </c>
    </row>
    <row r="203" spans="1:8" x14ac:dyDescent="0.25">
      <c r="A203" t="s">
        <v>15350</v>
      </c>
      <c r="B203" t="s">
        <v>16627</v>
      </c>
      <c r="C203">
        <v>74</v>
      </c>
      <c r="D203" t="s">
        <v>16519</v>
      </c>
      <c r="E203" t="s">
        <v>36</v>
      </c>
      <c r="F203" t="s">
        <v>16599</v>
      </c>
      <c r="G203" s="1">
        <v>44437</v>
      </c>
      <c r="H203" t="s">
        <v>42</v>
      </c>
    </row>
    <row r="204" spans="1:8" x14ac:dyDescent="0.25">
      <c r="A204" t="s">
        <v>16783</v>
      </c>
      <c r="B204" t="s">
        <v>16585</v>
      </c>
      <c r="C204">
        <v>24</v>
      </c>
      <c r="D204" t="s">
        <v>16524</v>
      </c>
      <c r="E204" t="s">
        <v>37</v>
      </c>
      <c r="F204" t="s">
        <v>16638</v>
      </c>
      <c r="G204" s="1">
        <v>44336</v>
      </c>
      <c r="H204" t="s">
        <v>44</v>
      </c>
    </row>
    <row r="205" spans="1:8" x14ac:dyDescent="0.25">
      <c r="A205" t="s">
        <v>16784</v>
      </c>
      <c r="B205" t="s">
        <v>16785</v>
      </c>
      <c r="C205">
        <v>56</v>
      </c>
      <c r="D205" t="s">
        <v>16519</v>
      </c>
      <c r="E205" t="s">
        <v>36</v>
      </c>
      <c r="F205" t="s">
        <v>16626</v>
      </c>
      <c r="G205" s="1">
        <v>44386</v>
      </c>
      <c r="H205" t="s">
        <v>42</v>
      </c>
    </row>
    <row r="206" spans="1:8" x14ac:dyDescent="0.25">
      <c r="A206" t="s">
        <v>15026</v>
      </c>
      <c r="B206" t="s">
        <v>16786</v>
      </c>
      <c r="C206">
        <v>60</v>
      </c>
      <c r="D206" t="s">
        <v>16524</v>
      </c>
      <c r="E206" t="s">
        <v>38</v>
      </c>
      <c r="F206" t="s">
        <v>16562</v>
      </c>
      <c r="G206" s="1">
        <v>44442</v>
      </c>
      <c r="H206" t="s">
        <v>44</v>
      </c>
    </row>
    <row r="207" spans="1:8" x14ac:dyDescent="0.25">
      <c r="A207" t="s">
        <v>15316</v>
      </c>
      <c r="B207" t="s">
        <v>16787</v>
      </c>
      <c r="C207">
        <v>42</v>
      </c>
      <c r="D207" t="s">
        <v>16519</v>
      </c>
      <c r="E207" t="s">
        <v>36</v>
      </c>
      <c r="F207" t="s">
        <v>16669</v>
      </c>
      <c r="G207" s="1">
        <v>44210</v>
      </c>
      <c r="H207" t="s">
        <v>41</v>
      </c>
    </row>
    <row r="208" spans="1:8" x14ac:dyDescent="0.25">
      <c r="A208" t="s">
        <v>14524</v>
      </c>
      <c r="B208" t="s">
        <v>16788</v>
      </c>
      <c r="C208">
        <v>22</v>
      </c>
      <c r="D208" t="s">
        <v>16519</v>
      </c>
      <c r="E208" t="s">
        <v>37</v>
      </c>
      <c r="F208" t="s">
        <v>16638</v>
      </c>
      <c r="G208" s="1">
        <v>44505</v>
      </c>
      <c r="H208" t="s">
        <v>44</v>
      </c>
    </row>
    <row r="209" spans="1:8" x14ac:dyDescent="0.25">
      <c r="A209" t="s">
        <v>15518</v>
      </c>
      <c r="B209" t="s">
        <v>16777</v>
      </c>
      <c r="C209">
        <v>48</v>
      </c>
      <c r="D209" t="s">
        <v>16524</v>
      </c>
      <c r="E209" t="s">
        <v>37</v>
      </c>
      <c r="F209" t="s">
        <v>16613</v>
      </c>
      <c r="G209" s="1">
        <v>44241</v>
      </c>
      <c r="H209" t="s">
        <v>42</v>
      </c>
    </row>
    <row r="210" spans="1:8" x14ac:dyDescent="0.25">
      <c r="A210" t="s">
        <v>15305</v>
      </c>
      <c r="B210" t="s">
        <v>16618</v>
      </c>
      <c r="C210">
        <v>43</v>
      </c>
      <c r="D210" t="s">
        <v>16524</v>
      </c>
      <c r="E210" t="s">
        <v>36</v>
      </c>
      <c r="F210" t="s">
        <v>16599</v>
      </c>
      <c r="G210" s="1">
        <v>44378</v>
      </c>
      <c r="H210" t="s">
        <v>42</v>
      </c>
    </row>
    <row r="211" spans="1:8" x14ac:dyDescent="0.25">
      <c r="A211" t="s">
        <v>15347</v>
      </c>
      <c r="B211" t="s">
        <v>16789</v>
      </c>
      <c r="C211">
        <v>68</v>
      </c>
      <c r="D211" t="s">
        <v>16519</v>
      </c>
      <c r="E211" t="s">
        <v>38</v>
      </c>
      <c r="F211" t="s">
        <v>16528</v>
      </c>
      <c r="G211" s="1">
        <v>44448</v>
      </c>
      <c r="H211" t="s">
        <v>44</v>
      </c>
    </row>
    <row r="212" spans="1:8" x14ac:dyDescent="0.25">
      <c r="A212" t="s">
        <v>16790</v>
      </c>
      <c r="B212" t="s">
        <v>16791</v>
      </c>
      <c r="C212">
        <v>57</v>
      </c>
      <c r="D212" t="s">
        <v>16519</v>
      </c>
      <c r="E212" t="s">
        <v>37</v>
      </c>
      <c r="F212" t="s">
        <v>16581</v>
      </c>
      <c r="G212" s="1">
        <v>44251</v>
      </c>
      <c r="H212" t="s">
        <v>43</v>
      </c>
    </row>
    <row r="213" spans="1:8" x14ac:dyDescent="0.25">
      <c r="A213" t="s">
        <v>16792</v>
      </c>
      <c r="B213" t="s">
        <v>16793</v>
      </c>
      <c r="C213">
        <v>37</v>
      </c>
      <c r="D213" t="s">
        <v>16524</v>
      </c>
      <c r="E213" t="s">
        <v>35</v>
      </c>
      <c r="F213" t="s">
        <v>16533</v>
      </c>
      <c r="G213" s="1">
        <v>44313</v>
      </c>
      <c r="H213" t="s">
        <v>44</v>
      </c>
    </row>
    <row r="214" spans="1:8" x14ac:dyDescent="0.25">
      <c r="A214" t="s">
        <v>16276</v>
      </c>
      <c r="B214" t="s">
        <v>16752</v>
      </c>
      <c r="C214">
        <v>21</v>
      </c>
      <c r="D214" t="s">
        <v>16519</v>
      </c>
      <c r="E214" t="s">
        <v>36</v>
      </c>
      <c r="F214" t="s">
        <v>16553</v>
      </c>
      <c r="G214" s="1">
        <v>44523</v>
      </c>
      <c r="H214" t="s">
        <v>44</v>
      </c>
    </row>
    <row r="215" spans="1:8" x14ac:dyDescent="0.25">
      <c r="A215" t="s">
        <v>14675</v>
      </c>
      <c r="B215" t="s">
        <v>16794</v>
      </c>
      <c r="C215">
        <v>52</v>
      </c>
      <c r="D215" t="s">
        <v>16524</v>
      </c>
      <c r="E215" t="s">
        <v>35</v>
      </c>
      <c r="F215" t="s">
        <v>16566</v>
      </c>
      <c r="G215" s="1">
        <v>44216</v>
      </c>
      <c r="H215" t="s">
        <v>44</v>
      </c>
    </row>
    <row r="216" spans="1:8" x14ac:dyDescent="0.25">
      <c r="A216" t="s">
        <v>15969</v>
      </c>
      <c r="B216" t="s">
        <v>16795</v>
      </c>
      <c r="C216">
        <v>34</v>
      </c>
      <c r="D216" t="s">
        <v>16519</v>
      </c>
      <c r="E216" t="s">
        <v>35</v>
      </c>
      <c r="F216" t="s">
        <v>16629</v>
      </c>
      <c r="G216" s="1">
        <v>44409</v>
      </c>
      <c r="H216" t="s">
        <v>42</v>
      </c>
    </row>
    <row r="217" spans="1:8" x14ac:dyDescent="0.25">
      <c r="A217" t="s">
        <v>16027</v>
      </c>
      <c r="B217" t="s">
        <v>16716</v>
      </c>
      <c r="C217">
        <v>57</v>
      </c>
      <c r="D217" t="s">
        <v>16524</v>
      </c>
      <c r="E217" t="s">
        <v>35</v>
      </c>
      <c r="F217" t="s">
        <v>16727</v>
      </c>
      <c r="G217" s="1">
        <v>44430</v>
      </c>
      <c r="H217" t="s">
        <v>44</v>
      </c>
    </row>
    <row r="218" spans="1:8" x14ac:dyDescent="0.25">
      <c r="A218" t="s">
        <v>16796</v>
      </c>
      <c r="B218" t="s">
        <v>16797</v>
      </c>
      <c r="C218">
        <v>68</v>
      </c>
      <c r="D218" t="s">
        <v>16524</v>
      </c>
      <c r="E218" t="s">
        <v>36</v>
      </c>
      <c r="F218" t="s">
        <v>16543</v>
      </c>
      <c r="G218" s="1">
        <v>44422</v>
      </c>
      <c r="H218" t="s">
        <v>42</v>
      </c>
    </row>
    <row r="219" spans="1:8" x14ac:dyDescent="0.25">
      <c r="A219" t="s">
        <v>16177</v>
      </c>
      <c r="B219" t="s">
        <v>16798</v>
      </c>
      <c r="C219">
        <v>38</v>
      </c>
      <c r="D219" t="s">
        <v>16524</v>
      </c>
      <c r="E219" t="s">
        <v>35</v>
      </c>
      <c r="F219" t="s">
        <v>16533</v>
      </c>
      <c r="G219" s="1">
        <v>44253</v>
      </c>
      <c r="H219" t="s">
        <v>42</v>
      </c>
    </row>
    <row r="220" spans="1:8" x14ac:dyDescent="0.25">
      <c r="A220" t="s">
        <v>16799</v>
      </c>
      <c r="B220" t="s">
        <v>16800</v>
      </c>
      <c r="C220">
        <v>70</v>
      </c>
      <c r="D220" t="s">
        <v>16524</v>
      </c>
      <c r="E220" t="s">
        <v>36</v>
      </c>
      <c r="F220" t="s">
        <v>16548</v>
      </c>
      <c r="G220" s="1">
        <v>44463</v>
      </c>
      <c r="H220" t="s">
        <v>41</v>
      </c>
    </row>
    <row r="221" spans="1:8" x14ac:dyDescent="0.25">
      <c r="A221" t="s">
        <v>15861</v>
      </c>
      <c r="B221" t="s">
        <v>16801</v>
      </c>
      <c r="C221">
        <v>48</v>
      </c>
      <c r="D221" t="s">
        <v>16524</v>
      </c>
      <c r="E221" t="s">
        <v>37</v>
      </c>
      <c r="F221" t="s">
        <v>16652</v>
      </c>
      <c r="G221" s="1">
        <v>44271</v>
      </c>
      <c r="H221" t="s">
        <v>42</v>
      </c>
    </row>
    <row r="222" spans="1:8" x14ac:dyDescent="0.25">
      <c r="A222" t="s">
        <v>14456</v>
      </c>
      <c r="B222" t="s">
        <v>16802</v>
      </c>
      <c r="C222">
        <v>48</v>
      </c>
      <c r="D222" t="s">
        <v>16524</v>
      </c>
      <c r="E222" t="s">
        <v>37</v>
      </c>
      <c r="F222" t="s">
        <v>16597</v>
      </c>
      <c r="G222" s="1">
        <v>44271</v>
      </c>
      <c r="H222" t="s">
        <v>44</v>
      </c>
    </row>
    <row r="223" spans="1:8" x14ac:dyDescent="0.25">
      <c r="A223" t="s">
        <v>14620</v>
      </c>
      <c r="B223" t="s">
        <v>16803</v>
      </c>
      <c r="C223">
        <v>62</v>
      </c>
      <c r="D223" t="s">
        <v>16524</v>
      </c>
      <c r="E223" t="s">
        <v>38</v>
      </c>
      <c r="F223" t="s">
        <v>16520</v>
      </c>
      <c r="G223" s="1">
        <v>44239</v>
      </c>
      <c r="H223" t="s">
        <v>44</v>
      </c>
    </row>
    <row r="224" spans="1:8" x14ac:dyDescent="0.25">
      <c r="A224" t="s">
        <v>15758</v>
      </c>
      <c r="B224" t="s">
        <v>16703</v>
      </c>
      <c r="C224">
        <v>63</v>
      </c>
      <c r="D224" t="s">
        <v>16519</v>
      </c>
      <c r="E224" t="s">
        <v>38</v>
      </c>
      <c r="F224" t="s">
        <v>16755</v>
      </c>
      <c r="G224" s="1">
        <v>44265</v>
      </c>
      <c r="H224" t="s">
        <v>42</v>
      </c>
    </row>
    <row r="225" spans="1:8" x14ac:dyDescent="0.25">
      <c r="A225" t="s">
        <v>14855</v>
      </c>
      <c r="B225" t="s">
        <v>16804</v>
      </c>
      <c r="C225">
        <v>70</v>
      </c>
      <c r="D225" t="s">
        <v>16524</v>
      </c>
      <c r="E225" t="s">
        <v>36</v>
      </c>
      <c r="F225" t="s">
        <v>16548</v>
      </c>
      <c r="G225" s="1">
        <v>44532</v>
      </c>
      <c r="H225" t="s">
        <v>41</v>
      </c>
    </row>
    <row r="226" spans="1:8" x14ac:dyDescent="0.25">
      <c r="A226" t="s">
        <v>14555</v>
      </c>
      <c r="B226" t="s">
        <v>16777</v>
      </c>
      <c r="C226">
        <v>75</v>
      </c>
      <c r="D226" t="s">
        <v>16524</v>
      </c>
      <c r="E226" t="s">
        <v>36</v>
      </c>
      <c r="F226" t="s">
        <v>16531</v>
      </c>
      <c r="G226" s="1">
        <v>44526</v>
      </c>
      <c r="H226" t="s">
        <v>42</v>
      </c>
    </row>
    <row r="227" spans="1:8" x14ac:dyDescent="0.25">
      <c r="A227" t="s">
        <v>16108</v>
      </c>
      <c r="B227" t="s">
        <v>16758</v>
      </c>
      <c r="C227">
        <v>26</v>
      </c>
      <c r="D227" t="s">
        <v>16519</v>
      </c>
      <c r="E227" t="s">
        <v>38</v>
      </c>
      <c r="F227" t="s">
        <v>16528</v>
      </c>
      <c r="G227" s="1">
        <v>44226</v>
      </c>
      <c r="H227" t="s">
        <v>43</v>
      </c>
    </row>
    <row r="228" spans="1:8" x14ac:dyDescent="0.25">
      <c r="A228" t="s">
        <v>15182</v>
      </c>
      <c r="B228" t="s">
        <v>16785</v>
      </c>
      <c r="C228">
        <v>41</v>
      </c>
      <c r="D228" t="s">
        <v>16524</v>
      </c>
      <c r="E228" t="s">
        <v>36</v>
      </c>
      <c r="F228" t="s">
        <v>16548</v>
      </c>
      <c r="G228" s="1">
        <v>44394</v>
      </c>
      <c r="H228" t="s">
        <v>42</v>
      </c>
    </row>
    <row r="229" spans="1:8" x14ac:dyDescent="0.25">
      <c r="A229" t="s">
        <v>14598</v>
      </c>
      <c r="B229" t="s">
        <v>16611</v>
      </c>
      <c r="C229">
        <v>72</v>
      </c>
      <c r="D229" t="s">
        <v>16524</v>
      </c>
      <c r="E229" t="s">
        <v>37</v>
      </c>
      <c r="F229" t="s">
        <v>16581</v>
      </c>
      <c r="G229" s="1">
        <v>44204</v>
      </c>
      <c r="H229" t="s">
        <v>44</v>
      </c>
    </row>
    <row r="230" spans="1:8" x14ac:dyDescent="0.25">
      <c r="A230" t="s">
        <v>16351</v>
      </c>
      <c r="B230" t="s">
        <v>16760</v>
      </c>
      <c r="C230">
        <v>35</v>
      </c>
      <c r="D230" t="s">
        <v>16524</v>
      </c>
      <c r="E230" t="s">
        <v>35</v>
      </c>
      <c r="F230" t="s">
        <v>16566</v>
      </c>
      <c r="G230" s="1">
        <v>44500</v>
      </c>
      <c r="H230" t="s">
        <v>41</v>
      </c>
    </row>
    <row r="231" spans="1:8" x14ac:dyDescent="0.25">
      <c r="A231" t="s">
        <v>15294</v>
      </c>
      <c r="B231" t="s">
        <v>16805</v>
      </c>
      <c r="C231">
        <v>18</v>
      </c>
      <c r="D231" t="s">
        <v>16519</v>
      </c>
      <c r="E231" t="s">
        <v>38</v>
      </c>
      <c r="F231" t="s">
        <v>16520</v>
      </c>
      <c r="G231" s="1">
        <v>44474</v>
      </c>
      <c r="H231" t="s">
        <v>41</v>
      </c>
    </row>
    <row r="232" spans="1:8" x14ac:dyDescent="0.25">
      <c r="A232" t="s">
        <v>14645</v>
      </c>
      <c r="B232" t="s">
        <v>16806</v>
      </c>
      <c r="C232">
        <v>51</v>
      </c>
      <c r="D232" t="s">
        <v>16519</v>
      </c>
      <c r="E232" t="s">
        <v>37</v>
      </c>
      <c r="F232" t="s">
        <v>16541</v>
      </c>
      <c r="G232" s="1">
        <v>44402</v>
      </c>
      <c r="H232" t="s">
        <v>42</v>
      </c>
    </row>
    <row r="233" spans="1:8" x14ac:dyDescent="0.25">
      <c r="A233" t="s">
        <v>15040</v>
      </c>
      <c r="B233" t="s">
        <v>16611</v>
      </c>
      <c r="C233">
        <v>61</v>
      </c>
      <c r="D233" t="s">
        <v>16519</v>
      </c>
      <c r="E233" t="s">
        <v>36</v>
      </c>
      <c r="F233" t="s">
        <v>16575</v>
      </c>
      <c r="G233" s="1">
        <v>44331</v>
      </c>
      <c r="H233" t="s">
        <v>42</v>
      </c>
    </row>
    <row r="234" spans="1:8" x14ac:dyDescent="0.25">
      <c r="A234" t="s">
        <v>16807</v>
      </c>
      <c r="B234" t="s">
        <v>16808</v>
      </c>
      <c r="C234">
        <v>61</v>
      </c>
      <c r="D234" t="s">
        <v>16519</v>
      </c>
      <c r="E234" t="s">
        <v>36</v>
      </c>
      <c r="F234" t="s">
        <v>16543</v>
      </c>
      <c r="G234" s="1">
        <v>44494</v>
      </c>
      <c r="H234" t="s">
        <v>44</v>
      </c>
    </row>
    <row r="235" spans="1:8" x14ac:dyDescent="0.25">
      <c r="A235" t="s">
        <v>15775</v>
      </c>
      <c r="B235" t="s">
        <v>16809</v>
      </c>
      <c r="C235">
        <v>65</v>
      </c>
      <c r="D235" t="s">
        <v>16524</v>
      </c>
      <c r="E235" t="s">
        <v>36</v>
      </c>
      <c r="F235" t="s">
        <v>16553</v>
      </c>
      <c r="G235" s="1">
        <v>44530</v>
      </c>
      <c r="H235" t="s">
        <v>44</v>
      </c>
    </row>
    <row r="236" spans="1:8" x14ac:dyDescent="0.25">
      <c r="A236" t="s">
        <v>16810</v>
      </c>
      <c r="B236" t="s">
        <v>16740</v>
      </c>
      <c r="C236">
        <v>55</v>
      </c>
      <c r="D236" t="s">
        <v>16524</v>
      </c>
      <c r="E236" t="s">
        <v>38</v>
      </c>
      <c r="F236" t="s">
        <v>16545</v>
      </c>
      <c r="G236" s="1">
        <v>44355</v>
      </c>
      <c r="H236" t="s">
        <v>42</v>
      </c>
    </row>
    <row r="237" spans="1:8" x14ac:dyDescent="0.25">
      <c r="A237" t="s">
        <v>15203</v>
      </c>
      <c r="B237" t="s">
        <v>16811</v>
      </c>
      <c r="C237">
        <v>25</v>
      </c>
      <c r="D237" t="s">
        <v>16524</v>
      </c>
      <c r="E237" t="s">
        <v>38</v>
      </c>
      <c r="F237" t="s">
        <v>16520</v>
      </c>
      <c r="G237" s="1">
        <v>44343</v>
      </c>
      <c r="H237" t="s">
        <v>42</v>
      </c>
    </row>
    <row r="238" spans="1:8" x14ac:dyDescent="0.25">
      <c r="A238" t="s">
        <v>16230</v>
      </c>
      <c r="B238" t="s">
        <v>16741</v>
      </c>
      <c r="C238">
        <v>67</v>
      </c>
      <c r="D238" t="s">
        <v>16524</v>
      </c>
      <c r="E238" t="s">
        <v>35</v>
      </c>
      <c r="F238" t="s">
        <v>16610</v>
      </c>
      <c r="G238" s="1">
        <v>44422</v>
      </c>
      <c r="H238" t="s">
        <v>41</v>
      </c>
    </row>
    <row r="239" spans="1:8" x14ac:dyDescent="0.25">
      <c r="A239" t="s">
        <v>16356</v>
      </c>
      <c r="B239" t="s">
        <v>16768</v>
      </c>
      <c r="C239">
        <v>42</v>
      </c>
      <c r="D239" t="s">
        <v>16519</v>
      </c>
      <c r="E239" t="s">
        <v>37</v>
      </c>
      <c r="F239" t="s">
        <v>16601</v>
      </c>
      <c r="G239" s="1">
        <v>44304</v>
      </c>
      <c r="H239" t="s">
        <v>44</v>
      </c>
    </row>
    <row r="240" spans="1:8" x14ac:dyDescent="0.25">
      <c r="A240" t="s">
        <v>15743</v>
      </c>
      <c r="B240" t="s">
        <v>16812</v>
      </c>
      <c r="C240">
        <v>67</v>
      </c>
      <c r="D240" t="s">
        <v>16524</v>
      </c>
      <c r="E240" t="s">
        <v>37</v>
      </c>
      <c r="F240" t="s">
        <v>16652</v>
      </c>
      <c r="G240" s="1">
        <v>44511</v>
      </c>
      <c r="H240" t="s">
        <v>42</v>
      </c>
    </row>
    <row r="241" spans="1:8" x14ac:dyDescent="0.25">
      <c r="A241" t="s">
        <v>16813</v>
      </c>
      <c r="B241" t="s">
        <v>16758</v>
      </c>
      <c r="C241">
        <v>65</v>
      </c>
      <c r="D241" t="s">
        <v>16524</v>
      </c>
      <c r="E241" t="s">
        <v>35</v>
      </c>
      <c r="F241" t="s">
        <v>16539</v>
      </c>
      <c r="G241" s="1">
        <v>44290</v>
      </c>
      <c r="H241" t="s">
        <v>44</v>
      </c>
    </row>
    <row r="242" spans="1:8" x14ac:dyDescent="0.25">
      <c r="A242" t="s">
        <v>16182</v>
      </c>
      <c r="B242" t="s">
        <v>16814</v>
      </c>
      <c r="C242">
        <v>74</v>
      </c>
      <c r="D242" t="s">
        <v>16519</v>
      </c>
      <c r="E242" t="s">
        <v>37</v>
      </c>
      <c r="F242" t="s">
        <v>16613</v>
      </c>
      <c r="G242" s="1">
        <v>44547</v>
      </c>
      <c r="H242" t="s">
        <v>42</v>
      </c>
    </row>
    <row r="243" spans="1:8" x14ac:dyDescent="0.25">
      <c r="A243" t="s">
        <v>16815</v>
      </c>
      <c r="B243" t="s">
        <v>16816</v>
      </c>
      <c r="C243">
        <v>18</v>
      </c>
      <c r="D243" t="s">
        <v>16519</v>
      </c>
      <c r="E243" t="s">
        <v>37</v>
      </c>
      <c r="F243" t="s">
        <v>16655</v>
      </c>
      <c r="G243" s="1">
        <v>44250</v>
      </c>
      <c r="H243" t="s">
        <v>41</v>
      </c>
    </row>
    <row r="244" spans="1:8" x14ac:dyDescent="0.25">
      <c r="A244" t="s">
        <v>14856</v>
      </c>
      <c r="B244" t="s">
        <v>16530</v>
      </c>
      <c r="C244">
        <v>68</v>
      </c>
      <c r="D244" t="s">
        <v>16524</v>
      </c>
      <c r="E244" t="s">
        <v>37</v>
      </c>
      <c r="F244" t="s">
        <v>16648</v>
      </c>
      <c r="G244" s="1">
        <v>44209</v>
      </c>
      <c r="H244" t="s">
        <v>42</v>
      </c>
    </row>
    <row r="245" spans="1:8" x14ac:dyDescent="0.25">
      <c r="A245" t="s">
        <v>14951</v>
      </c>
      <c r="B245" t="s">
        <v>16817</v>
      </c>
      <c r="C245">
        <v>54</v>
      </c>
      <c r="D245" t="s">
        <v>16519</v>
      </c>
      <c r="E245" t="s">
        <v>35</v>
      </c>
      <c r="F245" t="s">
        <v>16533</v>
      </c>
      <c r="G245" s="1">
        <v>44455</v>
      </c>
      <c r="H245" t="s">
        <v>42</v>
      </c>
    </row>
    <row r="246" spans="1:8" x14ac:dyDescent="0.25">
      <c r="A246" t="s">
        <v>16818</v>
      </c>
      <c r="B246" t="s">
        <v>16819</v>
      </c>
      <c r="C246">
        <v>46</v>
      </c>
      <c r="D246" t="s">
        <v>16524</v>
      </c>
      <c r="E246" t="s">
        <v>35</v>
      </c>
      <c r="F246" t="s">
        <v>16566</v>
      </c>
      <c r="G246" s="1">
        <v>44411</v>
      </c>
      <c r="H246" t="s">
        <v>42</v>
      </c>
    </row>
    <row r="247" spans="1:8" x14ac:dyDescent="0.25">
      <c r="A247" t="s">
        <v>16820</v>
      </c>
      <c r="B247" t="s">
        <v>16821</v>
      </c>
      <c r="C247">
        <v>63</v>
      </c>
      <c r="D247" t="s">
        <v>16519</v>
      </c>
      <c r="E247" t="s">
        <v>35</v>
      </c>
      <c r="F247" t="s">
        <v>16680</v>
      </c>
      <c r="G247" s="1">
        <v>44520</v>
      </c>
      <c r="H247" t="s">
        <v>42</v>
      </c>
    </row>
    <row r="248" spans="1:8" x14ac:dyDescent="0.25">
      <c r="A248" t="s">
        <v>14978</v>
      </c>
      <c r="B248" t="s">
        <v>16709</v>
      </c>
      <c r="C248">
        <v>73</v>
      </c>
      <c r="D248" t="s">
        <v>16524</v>
      </c>
      <c r="E248" t="s">
        <v>35</v>
      </c>
      <c r="F248" t="s">
        <v>16539</v>
      </c>
      <c r="G248" s="1">
        <v>44266</v>
      </c>
      <c r="H248" t="s">
        <v>43</v>
      </c>
    </row>
    <row r="249" spans="1:8" x14ac:dyDescent="0.25">
      <c r="A249" t="s">
        <v>14504</v>
      </c>
      <c r="B249" t="s">
        <v>16822</v>
      </c>
      <c r="C249">
        <v>47</v>
      </c>
      <c r="D249" t="s">
        <v>16519</v>
      </c>
      <c r="E249" t="s">
        <v>35</v>
      </c>
      <c r="F249" t="s">
        <v>16722</v>
      </c>
      <c r="G249" s="1">
        <v>44264</v>
      </c>
      <c r="H249" t="s">
        <v>42</v>
      </c>
    </row>
    <row r="250" spans="1:8" x14ac:dyDescent="0.25">
      <c r="A250" t="s">
        <v>14959</v>
      </c>
      <c r="B250" t="s">
        <v>16823</v>
      </c>
      <c r="C250">
        <v>23</v>
      </c>
      <c r="D250" t="s">
        <v>16524</v>
      </c>
      <c r="E250" t="s">
        <v>36</v>
      </c>
      <c r="F250" t="s">
        <v>16553</v>
      </c>
      <c r="G250" s="1">
        <v>44451</v>
      </c>
      <c r="H250" t="s">
        <v>42</v>
      </c>
    </row>
    <row r="251" spans="1:8" x14ac:dyDescent="0.25">
      <c r="A251" t="s">
        <v>16414</v>
      </c>
      <c r="B251" t="s">
        <v>16772</v>
      </c>
      <c r="C251">
        <v>60</v>
      </c>
      <c r="D251" t="s">
        <v>16524</v>
      </c>
      <c r="E251" t="s">
        <v>36</v>
      </c>
      <c r="F251" t="s">
        <v>16531</v>
      </c>
      <c r="G251" s="1">
        <v>44553</v>
      </c>
      <c r="H251" t="s">
        <v>43</v>
      </c>
    </row>
    <row r="252" spans="1:8" x14ac:dyDescent="0.25">
      <c r="A252" t="s">
        <v>16208</v>
      </c>
      <c r="B252" t="s">
        <v>16708</v>
      </c>
      <c r="C252">
        <v>31</v>
      </c>
      <c r="D252" t="s">
        <v>16519</v>
      </c>
      <c r="E252" t="s">
        <v>35</v>
      </c>
      <c r="F252" t="s">
        <v>16705</v>
      </c>
      <c r="G252" s="1">
        <v>44395</v>
      </c>
      <c r="H252" t="s">
        <v>42</v>
      </c>
    </row>
    <row r="253" spans="1:8" x14ac:dyDescent="0.25">
      <c r="A253" t="s">
        <v>16824</v>
      </c>
      <c r="B253" t="s">
        <v>16825</v>
      </c>
      <c r="C253">
        <v>31</v>
      </c>
      <c r="D253" t="s">
        <v>16519</v>
      </c>
      <c r="E253" t="s">
        <v>37</v>
      </c>
      <c r="F253" t="s">
        <v>16597</v>
      </c>
      <c r="G253" s="1">
        <v>44477</v>
      </c>
      <c r="H253" t="s">
        <v>44</v>
      </c>
    </row>
    <row r="254" spans="1:8" x14ac:dyDescent="0.25">
      <c r="A254" t="s">
        <v>16017</v>
      </c>
      <c r="B254" t="s">
        <v>16826</v>
      </c>
      <c r="C254">
        <v>29</v>
      </c>
      <c r="D254" t="s">
        <v>16519</v>
      </c>
      <c r="E254" t="s">
        <v>36</v>
      </c>
      <c r="F254" t="s">
        <v>16626</v>
      </c>
      <c r="G254" s="1">
        <v>44277</v>
      </c>
      <c r="H254" t="s">
        <v>41</v>
      </c>
    </row>
    <row r="255" spans="1:8" x14ac:dyDescent="0.25">
      <c r="A255" t="s">
        <v>16827</v>
      </c>
      <c r="B255" t="s">
        <v>16574</v>
      </c>
      <c r="C255">
        <v>29</v>
      </c>
      <c r="D255" t="s">
        <v>16519</v>
      </c>
      <c r="E255" t="s">
        <v>38</v>
      </c>
      <c r="F255" t="s">
        <v>16562</v>
      </c>
      <c r="G255" s="1">
        <v>44476</v>
      </c>
      <c r="H255" t="s">
        <v>41</v>
      </c>
    </row>
    <row r="256" spans="1:8" x14ac:dyDescent="0.25">
      <c r="A256" t="s">
        <v>16402</v>
      </c>
      <c r="B256" t="s">
        <v>16828</v>
      </c>
      <c r="C256">
        <v>70</v>
      </c>
      <c r="D256" t="s">
        <v>16524</v>
      </c>
      <c r="E256" t="s">
        <v>38</v>
      </c>
      <c r="F256" t="s">
        <v>16616</v>
      </c>
      <c r="G256" s="1">
        <v>44204</v>
      </c>
      <c r="H256" t="s">
        <v>42</v>
      </c>
    </row>
    <row r="257" spans="1:8" x14ac:dyDescent="0.25">
      <c r="A257" t="s">
        <v>16237</v>
      </c>
      <c r="B257" t="s">
        <v>16829</v>
      </c>
      <c r="C257">
        <v>39</v>
      </c>
      <c r="D257" t="s">
        <v>16524</v>
      </c>
      <c r="E257" t="s">
        <v>38</v>
      </c>
      <c r="F257" t="s">
        <v>16520</v>
      </c>
      <c r="G257" s="1">
        <v>44280</v>
      </c>
      <c r="H257" t="s">
        <v>42</v>
      </c>
    </row>
    <row r="258" spans="1:8" x14ac:dyDescent="0.25">
      <c r="A258" t="s">
        <v>14765</v>
      </c>
      <c r="B258" t="s">
        <v>16830</v>
      </c>
      <c r="C258">
        <v>24</v>
      </c>
      <c r="D258" t="s">
        <v>16524</v>
      </c>
      <c r="E258" t="s">
        <v>36</v>
      </c>
      <c r="F258" t="s">
        <v>16548</v>
      </c>
      <c r="G258" s="1">
        <v>44331</v>
      </c>
      <c r="H258" t="s">
        <v>42</v>
      </c>
    </row>
    <row r="259" spans="1:8" x14ac:dyDescent="0.25">
      <c r="A259" t="s">
        <v>16201</v>
      </c>
      <c r="B259" t="s">
        <v>16831</v>
      </c>
      <c r="C259">
        <v>28</v>
      </c>
      <c r="D259" t="s">
        <v>16524</v>
      </c>
      <c r="E259" t="s">
        <v>36</v>
      </c>
      <c r="F259" t="s">
        <v>16575</v>
      </c>
      <c r="G259" s="1">
        <v>44401</v>
      </c>
      <c r="H259" t="s">
        <v>44</v>
      </c>
    </row>
    <row r="260" spans="1:8" x14ac:dyDescent="0.25">
      <c r="A260" t="s">
        <v>15498</v>
      </c>
      <c r="B260" t="s">
        <v>16832</v>
      </c>
      <c r="C260">
        <v>40</v>
      </c>
      <c r="D260" t="s">
        <v>16519</v>
      </c>
      <c r="E260" t="s">
        <v>35</v>
      </c>
      <c r="F260" t="s">
        <v>16566</v>
      </c>
      <c r="G260" s="1">
        <v>44561</v>
      </c>
      <c r="H260" t="s">
        <v>42</v>
      </c>
    </row>
    <row r="261" spans="1:8" x14ac:dyDescent="0.25">
      <c r="A261" t="s">
        <v>14659</v>
      </c>
      <c r="B261" t="s">
        <v>16833</v>
      </c>
      <c r="C261">
        <v>38</v>
      </c>
      <c r="D261" t="s">
        <v>16524</v>
      </c>
      <c r="E261" t="s">
        <v>38</v>
      </c>
      <c r="F261" t="s">
        <v>16587</v>
      </c>
      <c r="G261" s="1">
        <v>44257</v>
      </c>
      <c r="H261" t="s">
        <v>42</v>
      </c>
    </row>
    <row r="262" spans="1:8" x14ac:dyDescent="0.25">
      <c r="A262" t="s">
        <v>15699</v>
      </c>
      <c r="B262" t="s">
        <v>16760</v>
      </c>
      <c r="C262">
        <v>35</v>
      </c>
      <c r="D262" t="s">
        <v>16524</v>
      </c>
      <c r="E262" t="s">
        <v>35</v>
      </c>
      <c r="F262" t="s">
        <v>16539</v>
      </c>
      <c r="G262" s="1">
        <v>44367</v>
      </c>
      <c r="H262" t="s">
        <v>42</v>
      </c>
    </row>
    <row r="263" spans="1:8" x14ac:dyDescent="0.25">
      <c r="A263" t="s">
        <v>16834</v>
      </c>
      <c r="B263" t="s">
        <v>16835</v>
      </c>
      <c r="C263">
        <v>72</v>
      </c>
      <c r="D263" t="s">
        <v>16524</v>
      </c>
      <c r="E263" t="s">
        <v>35</v>
      </c>
      <c r="F263" t="s">
        <v>16727</v>
      </c>
      <c r="G263" s="1">
        <v>44319</v>
      </c>
      <c r="H263" t="s">
        <v>42</v>
      </c>
    </row>
    <row r="264" spans="1:8" x14ac:dyDescent="0.25">
      <c r="A264" t="s">
        <v>16836</v>
      </c>
      <c r="B264" t="s">
        <v>16837</v>
      </c>
      <c r="C264">
        <v>68</v>
      </c>
      <c r="D264" t="s">
        <v>16524</v>
      </c>
      <c r="E264" t="s">
        <v>36</v>
      </c>
      <c r="F264" t="s">
        <v>16575</v>
      </c>
      <c r="G264" s="1">
        <v>44526</v>
      </c>
      <c r="H264" t="s">
        <v>44</v>
      </c>
    </row>
    <row r="265" spans="1:8" x14ac:dyDescent="0.25">
      <c r="A265" t="s">
        <v>14505</v>
      </c>
      <c r="B265" t="s">
        <v>16726</v>
      </c>
      <c r="C265">
        <v>51</v>
      </c>
      <c r="D265" t="s">
        <v>16519</v>
      </c>
      <c r="E265" t="s">
        <v>35</v>
      </c>
      <c r="F265" t="s">
        <v>16566</v>
      </c>
      <c r="G265" s="1">
        <v>44255</v>
      </c>
      <c r="H265" t="s">
        <v>42</v>
      </c>
    </row>
    <row r="266" spans="1:8" x14ac:dyDescent="0.25">
      <c r="A266" t="s">
        <v>16838</v>
      </c>
      <c r="B266" t="s">
        <v>16697</v>
      </c>
      <c r="C266">
        <v>75</v>
      </c>
      <c r="D266" t="s">
        <v>16524</v>
      </c>
      <c r="E266" t="s">
        <v>37</v>
      </c>
      <c r="F266" t="s">
        <v>16652</v>
      </c>
      <c r="G266" s="1">
        <v>44525</v>
      </c>
      <c r="H266" t="s">
        <v>42</v>
      </c>
    </row>
    <row r="267" spans="1:8" x14ac:dyDescent="0.25">
      <c r="A267" t="s">
        <v>14545</v>
      </c>
      <c r="B267" t="s">
        <v>16806</v>
      </c>
      <c r="C267">
        <v>37</v>
      </c>
      <c r="D267" t="s">
        <v>16519</v>
      </c>
      <c r="E267" t="s">
        <v>35</v>
      </c>
      <c r="F267" t="s">
        <v>16566</v>
      </c>
      <c r="G267" s="1">
        <v>44276</v>
      </c>
      <c r="H267" t="s">
        <v>42</v>
      </c>
    </row>
    <row r="268" spans="1:8" x14ac:dyDescent="0.25">
      <c r="A268" t="s">
        <v>16839</v>
      </c>
      <c r="B268" t="s">
        <v>16840</v>
      </c>
      <c r="C268">
        <v>25</v>
      </c>
      <c r="D268" t="s">
        <v>16519</v>
      </c>
      <c r="E268" t="s">
        <v>36</v>
      </c>
      <c r="F268" t="s">
        <v>16578</v>
      </c>
      <c r="G268" s="1">
        <v>44455</v>
      </c>
      <c r="H268" t="s">
        <v>42</v>
      </c>
    </row>
    <row r="269" spans="1:8" x14ac:dyDescent="0.25">
      <c r="A269" t="s">
        <v>15514</v>
      </c>
      <c r="B269" t="s">
        <v>16745</v>
      </c>
      <c r="C269">
        <v>33</v>
      </c>
      <c r="D269" t="s">
        <v>16524</v>
      </c>
      <c r="E269" t="s">
        <v>38</v>
      </c>
      <c r="F269" t="s">
        <v>16528</v>
      </c>
      <c r="G269" s="1">
        <v>44241</v>
      </c>
      <c r="H269" t="s">
        <v>42</v>
      </c>
    </row>
    <row r="270" spans="1:8" x14ac:dyDescent="0.25">
      <c r="A270" t="s">
        <v>14428</v>
      </c>
      <c r="B270" t="s">
        <v>16841</v>
      </c>
      <c r="C270">
        <v>23</v>
      </c>
      <c r="D270" t="s">
        <v>16519</v>
      </c>
      <c r="E270" t="s">
        <v>38</v>
      </c>
      <c r="F270" t="s">
        <v>16663</v>
      </c>
      <c r="G270" s="1">
        <v>44439</v>
      </c>
      <c r="H270" t="s">
        <v>42</v>
      </c>
    </row>
    <row r="271" spans="1:8" x14ac:dyDescent="0.25">
      <c r="A271" t="s">
        <v>16163</v>
      </c>
      <c r="B271" t="s">
        <v>16842</v>
      </c>
      <c r="C271">
        <v>73</v>
      </c>
      <c r="D271" t="s">
        <v>16519</v>
      </c>
      <c r="E271" t="s">
        <v>38</v>
      </c>
      <c r="F271" t="s">
        <v>16562</v>
      </c>
      <c r="G271" s="1">
        <v>44462</v>
      </c>
      <c r="H271" t="s">
        <v>44</v>
      </c>
    </row>
    <row r="272" spans="1:8" x14ac:dyDescent="0.25">
      <c r="A272" t="s">
        <v>15866</v>
      </c>
      <c r="B272" t="s">
        <v>16821</v>
      </c>
      <c r="C272">
        <v>30</v>
      </c>
      <c r="D272" t="s">
        <v>16524</v>
      </c>
      <c r="E272" t="s">
        <v>37</v>
      </c>
      <c r="F272" t="s">
        <v>16710</v>
      </c>
      <c r="G272" s="1">
        <v>44328</v>
      </c>
      <c r="H272" t="s">
        <v>42</v>
      </c>
    </row>
    <row r="273" spans="1:8" x14ac:dyDescent="0.25">
      <c r="A273" t="s">
        <v>16843</v>
      </c>
      <c r="B273" t="s">
        <v>16789</v>
      </c>
      <c r="C273">
        <v>43</v>
      </c>
      <c r="D273" t="s">
        <v>16519</v>
      </c>
      <c r="E273" t="s">
        <v>38</v>
      </c>
      <c r="F273" t="s">
        <v>16520</v>
      </c>
      <c r="G273" s="1">
        <v>44433</v>
      </c>
      <c r="H273" t="s">
        <v>44</v>
      </c>
    </row>
    <row r="274" spans="1:8" x14ac:dyDescent="0.25">
      <c r="A274" t="s">
        <v>16844</v>
      </c>
      <c r="B274" t="s">
        <v>16704</v>
      </c>
      <c r="C274">
        <v>29</v>
      </c>
      <c r="D274" t="s">
        <v>16519</v>
      </c>
      <c r="E274" t="s">
        <v>36</v>
      </c>
      <c r="F274" t="s">
        <v>16626</v>
      </c>
      <c r="G274" s="1">
        <v>44427</v>
      </c>
      <c r="H274" t="s">
        <v>42</v>
      </c>
    </row>
    <row r="275" spans="1:8" x14ac:dyDescent="0.25">
      <c r="A275" t="s">
        <v>16501</v>
      </c>
      <c r="B275" t="s">
        <v>16614</v>
      </c>
      <c r="C275">
        <v>74</v>
      </c>
      <c r="D275" t="s">
        <v>16519</v>
      </c>
      <c r="E275" t="s">
        <v>35</v>
      </c>
      <c r="F275" t="s">
        <v>16533</v>
      </c>
      <c r="G275" s="1">
        <v>44333</v>
      </c>
      <c r="H275" t="s">
        <v>42</v>
      </c>
    </row>
    <row r="276" spans="1:8" x14ac:dyDescent="0.25">
      <c r="A276" t="s">
        <v>14971</v>
      </c>
      <c r="B276" t="s">
        <v>16788</v>
      </c>
      <c r="C276">
        <v>27</v>
      </c>
      <c r="D276" t="s">
        <v>16524</v>
      </c>
      <c r="E276" t="s">
        <v>36</v>
      </c>
      <c r="F276" t="s">
        <v>16578</v>
      </c>
      <c r="G276" s="1">
        <v>44454</v>
      </c>
      <c r="H276" t="s">
        <v>42</v>
      </c>
    </row>
    <row r="277" spans="1:8" x14ac:dyDescent="0.25">
      <c r="A277" t="s">
        <v>14791</v>
      </c>
      <c r="B277" t="s">
        <v>16845</v>
      </c>
      <c r="C277">
        <v>47</v>
      </c>
      <c r="D277" t="s">
        <v>16519</v>
      </c>
      <c r="E277" t="s">
        <v>38</v>
      </c>
      <c r="F277" t="s">
        <v>16616</v>
      </c>
      <c r="G277" s="1">
        <v>44350</v>
      </c>
      <c r="H277" t="s">
        <v>41</v>
      </c>
    </row>
    <row r="278" spans="1:8" x14ac:dyDescent="0.25">
      <c r="A278" t="s">
        <v>16846</v>
      </c>
      <c r="B278" t="s">
        <v>16847</v>
      </c>
      <c r="C278">
        <v>73</v>
      </c>
      <c r="D278" t="s">
        <v>16519</v>
      </c>
      <c r="E278" t="s">
        <v>35</v>
      </c>
      <c r="F278" t="s">
        <v>16680</v>
      </c>
      <c r="G278" s="1">
        <v>44335</v>
      </c>
      <c r="H278" t="s">
        <v>42</v>
      </c>
    </row>
    <row r="279" spans="1:8" x14ac:dyDescent="0.25">
      <c r="A279" t="s">
        <v>16848</v>
      </c>
      <c r="B279" t="s">
        <v>16849</v>
      </c>
      <c r="C279">
        <v>48</v>
      </c>
      <c r="D279" t="s">
        <v>16524</v>
      </c>
      <c r="E279" t="s">
        <v>36</v>
      </c>
      <c r="F279" t="s">
        <v>16543</v>
      </c>
      <c r="G279" s="1">
        <v>44279</v>
      </c>
      <c r="H279" t="s">
        <v>42</v>
      </c>
    </row>
    <row r="280" spans="1:8" x14ac:dyDescent="0.25">
      <c r="A280" t="s">
        <v>16850</v>
      </c>
      <c r="B280" t="s">
        <v>16851</v>
      </c>
      <c r="C280">
        <v>70</v>
      </c>
      <c r="D280" t="s">
        <v>16524</v>
      </c>
      <c r="E280" t="s">
        <v>35</v>
      </c>
      <c r="F280" t="s">
        <v>16566</v>
      </c>
      <c r="G280" s="1">
        <v>44315</v>
      </c>
      <c r="H280" t="s">
        <v>41</v>
      </c>
    </row>
    <row r="281" spans="1:8" x14ac:dyDescent="0.25">
      <c r="A281" t="s">
        <v>16248</v>
      </c>
      <c r="B281" t="s">
        <v>16852</v>
      </c>
      <c r="C281">
        <v>69</v>
      </c>
      <c r="D281" t="s">
        <v>16519</v>
      </c>
      <c r="E281" t="s">
        <v>35</v>
      </c>
      <c r="F281" t="s">
        <v>16592</v>
      </c>
      <c r="G281" s="1">
        <v>44267</v>
      </c>
      <c r="H281" t="s">
        <v>42</v>
      </c>
    </row>
    <row r="282" spans="1:8" x14ac:dyDescent="0.25">
      <c r="A282" t="s">
        <v>16853</v>
      </c>
      <c r="B282" t="s">
        <v>16692</v>
      </c>
      <c r="C282">
        <v>62</v>
      </c>
      <c r="D282" t="s">
        <v>16519</v>
      </c>
      <c r="E282" t="s">
        <v>36</v>
      </c>
      <c r="F282" t="s">
        <v>16543</v>
      </c>
      <c r="G282" s="1">
        <v>44441</v>
      </c>
      <c r="H282" t="s">
        <v>42</v>
      </c>
    </row>
    <row r="283" spans="1:8" x14ac:dyDescent="0.25">
      <c r="A283" t="s">
        <v>16179</v>
      </c>
      <c r="B283" t="s">
        <v>16611</v>
      </c>
      <c r="C283">
        <v>61</v>
      </c>
      <c r="D283" t="s">
        <v>16524</v>
      </c>
      <c r="E283" t="s">
        <v>37</v>
      </c>
      <c r="F283" t="s">
        <v>16541</v>
      </c>
      <c r="G283" s="1">
        <v>44451</v>
      </c>
      <c r="H283" t="s">
        <v>42</v>
      </c>
    </row>
    <row r="284" spans="1:8" x14ac:dyDescent="0.25">
      <c r="A284" t="s">
        <v>15523</v>
      </c>
      <c r="B284" t="s">
        <v>16854</v>
      </c>
      <c r="C284">
        <v>51</v>
      </c>
      <c r="D284" t="s">
        <v>16519</v>
      </c>
      <c r="E284" t="s">
        <v>36</v>
      </c>
      <c r="F284" t="s">
        <v>16548</v>
      </c>
      <c r="G284" s="1">
        <v>44213</v>
      </c>
      <c r="H284" t="s">
        <v>41</v>
      </c>
    </row>
    <row r="285" spans="1:8" x14ac:dyDescent="0.25">
      <c r="A285" t="s">
        <v>16073</v>
      </c>
      <c r="B285" t="s">
        <v>16855</v>
      </c>
      <c r="C285">
        <v>51</v>
      </c>
      <c r="D285" t="s">
        <v>16524</v>
      </c>
      <c r="E285" t="s">
        <v>37</v>
      </c>
      <c r="F285" t="s">
        <v>16710</v>
      </c>
      <c r="G285" s="1">
        <v>44518</v>
      </c>
      <c r="H285" t="s">
        <v>42</v>
      </c>
    </row>
    <row r="286" spans="1:8" x14ac:dyDescent="0.25">
      <c r="A286" t="s">
        <v>15783</v>
      </c>
      <c r="B286" t="s">
        <v>16856</v>
      </c>
      <c r="C286">
        <v>66</v>
      </c>
      <c r="D286" t="s">
        <v>16519</v>
      </c>
      <c r="E286" t="s">
        <v>36</v>
      </c>
      <c r="F286" t="s">
        <v>16626</v>
      </c>
      <c r="G286" s="1">
        <v>44306</v>
      </c>
      <c r="H286" t="s">
        <v>41</v>
      </c>
    </row>
    <row r="287" spans="1:8" x14ac:dyDescent="0.25">
      <c r="A287" t="s">
        <v>15035</v>
      </c>
      <c r="B287" t="s">
        <v>16857</v>
      </c>
      <c r="C287">
        <v>42</v>
      </c>
      <c r="D287" t="s">
        <v>16524</v>
      </c>
      <c r="E287" t="s">
        <v>37</v>
      </c>
      <c r="F287" t="s">
        <v>16541</v>
      </c>
      <c r="G287" s="1">
        <v>44292</v>
      </c>
      <c r="H287" t="s">
        <v>42</v>
      </c>
    </row>
    <row r="288" spans="1:8" x14ac:dyDescent="0.25">
      <c r="A288" t="s">
        <v>15812</v>
      </c>
      <c r="B288" t="s">
        <v>16584</v>
      </c>
      <c r="C288">
        <v>72</v>
      </c>
      <c r="D288" t="s">
        <v>16524</v>
      </c>
      <c r="E288" t="s">
        <v>36</v>
      </c>
      <c r="F288" t="s">
        <v>16543</v>
      </c>
      <c r="G288" s="1">
        <v>44202</v>
      </c>
      <c r="H288" t="s">
        <v>44</v>
      </c>
    </row>
    <row r="289" spans="1:8" x14ac:dyDescent="0.25">
      <c r="A289" t="s">
        <v>16858</v>
      </c>
      <c r="B289" t="s">
        <v>16586</v>
      </c>
      <c r="C289">
        <v>68</v>
      </c>
      <c r="D289" t="s">
        <v>16524</v>
      </c>
      <c r="E289" t="s">
        <v>38</v>
      </c>
      <c r="F289" t="s">
        <v>16528</v>
      </c>
      <c r="G289" s="1">
        <v>44312</v>
      </c>
      <c r="H289" t="s">
        <v>41</v>
      </c>
    </row>
    <row r="290" spans="1:8" x14ac:dyDescent="0.25">
      <c r="A290" t="s">
        <v>16859</v>
      </c>
      <c r="B290" t="s">
        <v>16734</v>
      </c>
      <c r="C290">
        <v>39</v>
      </c>
      <c r="D290" t="s">
        <v>16524</v>
      </c>
      <c r="E290" t="s">
        <v>37</v>
      </c>
      <c r="F290" t="s">
        <v>16613</v>
      </c>
      <c r="G290" s="1">
        <v>44333</v>
      </c>
      <c r="H290" t="s">
        <v>44</v>
      </c>
    </row>
    <row r="291" spans="1:8" x14ac:dyDescent="0.25">
      <c r="A291" t="s">
        <v>16860</v>
      </c>
      <c r="B291" t="s">
        <v>16677</v>
      </c>
      <c r="C291">
        <v>41</v>
      </c>
      <c r="D291" t="s">
        <v>16535</v>
      </c>
      <c r="E291" t="s">
        <v>36</v>
      </c>
      <c r="F291" t="s">
        <v>16543</v>
      </c>
      <c r="G291" s="1">
        <v>44461</v>
      </c>
      <c r="H291" t="s">
        <v>44</v>
      </c>
    </row>
    <row r="292" spans="1:8" x14ac:dyDescent="0.25">
      <c r="A292" t="s">
        <v>16861</v>
      </c>
      <c r="B292" t="s">
        <v>16862</v>
      </c>
      <c r="C292">
        <v>59</v>
      </c>
      <c r="D292" t="s">
        <v>16524</v>
      </c>
      <c r="E292" t="s">
        <v>38</v>
      </c>
      <c r="F292" t="s">
        <v>16587</v>
      </c>
      <c r="G292" s="1">
        <v>44325</v>
      </c>
      <c r="H292" t="s">
        <v>42</v>
      </c>
    </row>
    <row r="293" spans="1:8" x14ac:dyDescent="0.25">
      <c r="A293" t="s">
        <v>16226</v>
      </c>
      <c r="B293" t="s">
        <v>16556</v>
      </c>
      <c r="C293">
        <v>71</v>
      </c>
      <c r="D293" t="s">
        <v>16524</v>
      </c>
      <c r="E293" t="s">
        <v>35</v>
      </c>
      <c r="F293" t="s">
        <v>16680</v>
      </c>
      <c r="G293" s="1">
        <v>44542</v>
      </c>
      <c r="H293" t="s">
        <v>42</v>
      </c>
    </row>
    <row r="294" spans="1:8" x14ac:dyDescent="0.25">
      <c r="A294" t="s">
        <v>15299</v>
      </c>
      <c r="B294" t="s">
        <v>16863</v>
      </c>
      <c r="C294">
        <v>23</v>
      </c>
      <c r="D294" t="s">
        <v>16519</v>
      </c>
      <c r="E294" t="s">
        <v>35</v>
      </c>
      <c r="F294" t="s">
        <v>16539</v>
      </c>
      <c r="G294" s="1">
        <v>44388</v>
      </c>
      <c r="H294" t="s">
        <v>43</v>
      </c>
    </row>
    <row r="295" spans="1:8" x14ac:dyDescent="0.25">
      <c r="A295" t="s">
        <v>15075</v>
      </c>
      <c r="B295" t="s">
        <v>16864</v>
      </c>
      <c r="C295">
        <v>21</v>
      </c>
      <c r="D295" t="s">
        <v>16524</v>
      </c>
      <c r="E295" t="s">
        <v>35</v>
      </c>
      <c r="F295" t="s">
        <v>16610</v>
      </c>
      <c r="G295" s="1">
        <v>44554</v>
      </c>
      <c r="H295" t="s">
        <v>42</v>
      </c>
    </row>
    <row r="296" spans="1:8" x14ac:dyDescent="0.25">
      <c r="A296" t="s">
        <v>14517</v>
      </c>
      <c r="B296" t="s">
        <v>16743</v>
      </c>
      <c r="C296">
        <v>32</v>
      </c>
      <c r="D296" t="s">
        <v>16524</v>
      </c>
      <c r="E296" t="s">
        <v>37</v>
      </c>
      <c r="F296" t="s">
        <v>16541</v>
      </c>
      <c r="G296" s="1">
        <v>44422</v>
      </c>
      <c r="H296" t="s">
        <v>44</v>
      </c>
    </row>
    <row r="297" spans="1:8" x14ac:dyDescent="0.25">
      <c r="A297" t="s">
        <v>15536</v>
      </c>
      <c r="B297" t="s">
        <v>16651</v>
      </c>
      <c r="C297">
        <v>42</v>
      </c>
      <c r="D297" t="s">
        <v>16519</v>
      </c>
      <c r="E297" t="s">
        <v>38</v>
      </c>
      <c r="F297" t="s">
        <v>16551</v>
      </c>
      <c r="G297" s="1">
        <v>44472</v>
      </c>
      <c r="H297" t="s">
        <v>44</v>
      </c>
    </row>
    <row r="298" spans="1:8" x14ac:dyDescent="0.25">
      <c r="A298" t="s">
        <v>16865</v>
      </c>
      <c r="B298" t="s">
        <v>16866</v>
      </c>
      <c r="C298">
        <v>27</v>
      </c>
      <c r="D298" t="s">
        <v>16524</v>
      </c>
      <c r="E298" t="s">
        <v>37</v>
      </c>
      <c r="F298" t="s">
        <v>16655</v>
      </c>
      <c r="G298" s="1">
        <v>44210</v>
      </c>
      <c r="H298" t="s">
        <v>43</v>
      </c>
    </row>
    <row r="299" spans="1:8" x14ac:dyDescent="0.25">
      <c r="A299" t="s">
        <v>15749</v>
      </c>
      <c r="B299" t="s">
        <v>16671</v>
      </c>
      <c r="C299">
        <v>48</v>
      </c>
      <c r="D299" t="s">
        <v>16519</v>
      </c>
      <c r="E299" t="s">
        <v>36</v>
      </c>
      <c r="F299" t="s">
        <v>16669</v>
      </c>
      <c r="G299" s="1">
        <v>44463</v>
      </c>
      <c r="H299" t="s">
        <v>42</v>
      </c>
    </row>
    <row r="300" spans="1:8" x14ac:dyDescent="0.25">
      <c r="A300" t="s">
        <v>15443</v>
      </c>
      <c r="B300" t="s">
        <v>16867</v>
      </c>
      <c r="C300">
        <v>49</v>
      </c>
      <c r="D300" t="s">
        <v>16519</v>
      </c>
      <c r="E300" t="s">
        <v>38</v>
      </c>
      <c r="F300" t="s">
        <v>16557</v>
      </c>
      <c r="G300" s="1">
        <v>44262</v>
      </c>
      <c r="H300" t="s">
        <v>42</v>
      </c>
    </row>
    <row r="301" spans="1:8" x14ac:dyDescent="0.25">
      <c r="A301" t="s">
        <v>16868</v>
      </c>
      <c r="B301" t="s">
        <v>16869</v>
      </c>
      <c r="C301">
        <v>73</v>
      </c>
      <c r="D301" t="s">
        <v>16524</v>
      </c>
      <c r="E301" t="s">
        <v>35</v>
      </c>
      <c r="F301" t="s">
        <v>16536</v>
      </c>
      <c r="G301" s="1">
        <v>44487</v>
      </c>
      <c r="H301" t="s">
        <v>41</v>
      </c>
    </row>
    <row r="302" spans="1:8" x14ac:dyDescent="0.25">
      <c r="A302" t="s">
        <v>15104</v>
      </c>
      <c r="B302" t="s">
        <v>16780</v>
      </c>
      <c r="C302">
        <v>61</v>
      </c>
      <c r="D302" t="s">
        <v>16519</v>
      </c>
      <c r="E302" t="s">
        <v>36</v>
      </c>
      <c r="F302" t="s">
        <v>16531</v>
      </c>
      <c r="G302" s="1">
        <v>44469</v>
      </c>
      <c r="H302" t="s">
        <v>44</v>
      </c>
    </row>
    <row r="303" spans="1:8" x14ac:dyDescent="0.25">
      <c r="A303" t="s">
        <v>15836</v>
      </c>
      <c r="B303" t="s">
        <v>16870</v>
      </c>
      <c r="C303">
        <v>32</v>
      </c>
      <c r="D303" t="s">
        <v>16519</v>
      </c>
      <c r="E303" t="s">
        <v>38</v>
      </c>
      <c r="F303" t="s">
        <v>16659</v>
      </c>
      <c r="G303" s="1">
        <v>44544</v>
      </c>
      <c r="H303" t="s">
        <v>44</v>
      </c>
    </row>
    <row r="304" spans="1:8" x14ac:dyDescent="0.25">
      <c r="A304" t="s">
        <v>14682</v>
      </c>
      <c r="B304" t="s">
        <v>16656</v>
      </c>
      <c r="C304">
        <v>63</v>
      </c>
      <c r="D304" t="s">
        <v>16519</v>
      </c>
      <c r="E304" t="s">
        <v>36</v>
      </c>
      <c r="F304" t="s">
        <v>16553</v>
      </c>
      <c r="G304" s="1">
        <v>44311</v>
      </c>
      <c r="H304" t="s">
        <v>44</v>
      </c>
    </row>
    <row r="305" spans="1:8" x14ac:dyDescent="0.25">
      <c r="A305" t="s">
        <v>15988</v>
      </c>
      <c r="B305" t="s">
        <v>16822</v>
      </c>
      <c r="C305">
        <v>64</v>
      </c>
      <c r="D305" t="s">
        <v>16524</v>
      </c>
      <c r="E305" t="s">
        <v>35</v>
      </c>
      <c r="F305" t="s">
        <v>16533</v>
      </c>
      <c r="G305" s="1">
        <v>44500</v>
      </c>
      <c r="H305" t="s">
        <v>41</v>
      </c>
    </row>
    <row r="306" spans="1:8" x14ac:dyDescent="0.25">
      <c r="A306" t="s">
        <v>14739</v>
      </c>
      <c r="B306" t="s">
        <v>16871</v>
      </c>
      <c r="C306">
        <v>57</v>
      </c>
      <c r="D306" t="s">
        <v>16524</v>
      </c>
      <c r="E306" t="s">
        <v>36</v>
      </c>
      <c r="F306" t="s">
        <v>16575</v>
      </c>
      <c r="G306" s="1">
        <v>44262</v>
      </c>
      <c r="H306" t="s">
        <v>41</v>
      </c>
    </row>
    <row r="307" spans="1:8" x14ac:dyDescent="0.25">
      <c r="A307" t="s">
        <v>16872</v>
      </c>
      <c r="B307" t="s">
        <v>16711</v>
      </c>
      <c r="C307">
        <v>57</v>
      </c>
      <c r="D307" t="s">
        <v>16524</v>
      </c>
      <c r="E307" t="s">
        <v>37</v>
      </c>
      <c r="F307" t="s">
        <v>16873</v>
      </c>
      <c r="G307" s="1">
        <v>44435</v>
      </c>
      <c r="H307" t="s">
        <v>44</v>
      </c>
    </row>
    <row r="308" spans="1:8" x14ac:dyDescent="0.25">
      <c r="A308" t="s">
        <v>16874</v>
      </c>
      <c r="B308" t="s">
        <v>16875</v>
      </c>
      <c r="C308">
        <v>35</v>
      </c>
      <c r="D308" t="s">
        <v>16524</v>
      </c>
      <c r="E308" t="s">
        <v>36</v>
      </c>
      <c r="F308" t="s">
        <v>16669</v>
      </c>
      <c r="G308" s="1">
        <v>44538</v>
      </c>
      <c r="H308" t="s">
        <v>42</v>
      </c>
    </row>
    <row r="309" spans="1:8" x14ac:dyDescent="0.25">
      <c r="A309" t="s">
        <v>16107</v>
      </c>
      <c r="B309" t="s">
        <v>16876</v>
      </c>
      <c r="C309">
        <v>59</v>
      </c>
      <c r="D309" t="s">
        <v>16524</v>
      </c>
      <c r="E309" t="s">
        <v>37</v>
      </c>
      <c r="F309" t="s">
        <v>16604</v>
      </c>
      <c r="G309" s="1">
        <v>44529</v>
      </c>
      <c r="H309" t="s">
        <v>41</v>
      </c>
    </row>
    <row r="310" spans="1:8" x14ac:dyDescent="0.25">
      <c r="A310" t="s">
        <v>15701</v>
      </c>
      <c r="B310" t="s">
        <v>16571</v>
      </c>
      <c r="C310">
        <v>25</v>
      </c>
      <c r="D310" t="s">
        <v>16519</v>
      </c>
      <c r="E310" t="s">
        <v>36</v>
      </c>
      <c r="F310" t="s">
        <v>16531</v>
      </c>
      <c r="G310" s="1">
        <v>44351</v>
      </c>
      <c r="H310" t="s">
        <v>42</v>
      </c>
    </row>
    <row r="311" spans="1:8" x14ac:dyDescent="0.25">
      <c r="A311" t="s">
        <v>15825</v>
      </c>
      <c r="B311" t="s">
        <v>16795</v>
      </c>
      <c r="C311">
        <v>54</v>
      </c>
      <c r="D311" t="s">
        <v>16519</v>
      </c>
      <c r="E311" t="s">
        <v>36</v>
      </c>
      <c r="F311" t="s">
        <v>16599</v>
      </c>
      <c r="G311" s="1">
        <v>44487</v>
      </c>
      <c r="H311" t="s">
        <v>41</v>
      </c>
    </row>
    <row r="312" spans="1:8" x14ac:dyDescent="0.25">
      <c r="A312" t="s">
        <v>15296</v>
      </c>
      <c r="B312" t="s">
        <v>16711</v>
      </c>
      <c r="C312">
        <v>71</v>
      </c>
      <c r="D312" t="s">
        <v>16524</v>
      </c>
      <c r="E312" t="s">
        <v>35</v>
      </c>
      <c r="F312" t="s">
        <v>16727</v>
      </c>
      <c r="G312" s="1">
        <v>44533</v>
      </c>
      <c r="H312" t="s">
        <v>42</v>
      </c>
    </row>
    <row r="313" spans="1:8" x14ac:dyDescent="0.25">
      <c r="A313" t="s">
        <v>16877</v>
      </c>
      <c r="B313" t="s">
        <v>16611</v>
      </c>
      <c r="C313">
        <v>74</v>
      </c>
      <c r="D313" t="s">
        <v>16519</v>
      </c>
      <c r="E313" t="s">
        <v>38</v>
      </c>
      <c r="F313" t="s">
        <v>16569</v>
      </c>
      <c r="G313" s="1">
        <v>44403</v>
      </c>
      <c r="H313" t="s">
        <v>41</v>
      </c>
    </row>
    <row r="314" spans="1:8" x14ac:dyDescent="0.25">
      <c r="A314" t="s">
        <v>15800</v>
      </c>
      <c r="B314" t="s">
        <v>16707</v>
      </c>
      <c r="C314">
        <v>35</v>
      </c>
      <c r="D314" t="s">
        <v>16519</v>
      </c>
      <c r="E314" t="s">
        <v>35</v>
      </c>
      <c r="F314" t="s">
        <v>16533</v>
      </c>
      <c r="G314" s="1">
        <v>44404</v>
      </c>
      <c r="H314" t="s">
        <v>44</v>
      </c>
    </row>
    <row r="315" spans="1:8" x14ac:dyDescent="0.25">
      <c r="A315" t="s">
        <v>16143</v>
      </c>
      <c r="B315" t="s">
        <v>16825</v>
      </c>
      <c r="C315">
        <v>37</v>
      </c>
      <c r="D315" t="s">
        <v>16524</v>
      </c>
      <c r="E315" t="s">
        <v>35</v>
      </c>
      <c r="F315" t="s">
        <v>16566</v>
      </c>
      <c r="G315" s="1">
        <v>44253</v>
      </c>
      <c r="H315" t="s">
        <v>42</v>
      </c>
    </row>
    <row r="316" spans="1:8" x14ac:dyDescent="0.25">
      <c r="A316" t="s">
        <v>16878</v>
      </c>
      <c r="B316" t="s">
        <v>16879</v>
      </c>
      <c r="C316">
        <v>53</v>
      </c>
      <c r="D316" t="s">
        <v>16524</v>
      </c>
      <c r="E316" t="s">
        <v>35</v>
      </c>
      <c r="F316" t="s">
        <v>16536</v>
      </c>
      <c r="G316" s="1">
        <v>44229</v>
      </c>
      <c r="H316" t="s">
        <v>41</v>
      </c>
    </row>
    <row r="317" spans="1:8" x14ac:dyDescent="0.25">
      <c r="A317" t="s">
        <v>15870</v>
      </c>
      <c r="B317" t="s">
        <v>16849</v>
      </c>
      <c r="C317">
        <v>41</v>
      </c>
      <c r="D317" t="s">
        <v>16519</v>
      </c>
      <c r="E317" t="s">
        <v>38</v>
      </c>
      <c r="F317" t="s">
        <v>16557</v>
      </c>
      <c r="G317" s="1">
        <v>44244</v>
      </c>
      <c r="H317" t="s">
        <v>44</v>
      </c>
    </row>
    <row r="318" spans="1:8" x14ac:dyDescent="0.25">
      <c r="A318" t="s">
        <v>16880</v>
      </c>
      <c r="B318" t="s">
        <v>16840</v>
      </c>
      <c r="C318">
        <v>60</v>
      </c>
      <c r="D318" t="s">
        <v>16524</v>
      </c>
      <c r="E318" t="s">
        <v>37</v>
      </c>
      <c r="F318" t="s">
        <v>16594</v>
      </c>
      <c r="G318" s="1">
        <v>44386</v>
      </c>
      <c r="H318" t="s">
        <v>42</v>
      </c>
    </row>
    <row r="319" spans="1:8" x14ac:dyDescent="0.25">
      <c r="A319" t="s">
        <v>16881</v>
      </c>
      <c r="B319" t="s">
        <v>16573</v>
      </c>
      <c r="C319">
        <v>29</v>
      </c>
      <c r="D319" t="s">
        <v>16519</v>
      </c>
      <c r="E319" t="s">
        <v>38</v>
      </c>
      <c r="F319" t="s">
        <v>16659</v>
      </c>
      <c r="G319" s="1">
        <v>44415</v>
      </c>
      <c r="H319" t="s">
        <v>41</v>
      </c>
    </row>
    <row r="320" spans="1:8" x14ac:dyDescent="0.25">
      <c r="A320" t="s">
        <v>14842</v>
      </c>
      <c r="B320" t="s">
        <v>16882</v>
      </c>
      <c r="C320">
        <v>27</v>
      </c>
      <c r="D320" t="s">
        <v>16519</v>
      </c>
      <c r="E320" t="s">
        <v>36</v>
      </c>
      <c r="F320" t="s">
        <v>16669</v>
      </c>
      <c r="G320" s="1">
        <v>44527</v>
      </c>
      <c r="H320" t="s">
        <v>44</v>
      </c>
    </row>
    <row r="321" spans="1:8" x14ac:dyDescent="0.25">
      <c r="A321" t="s">
        <v>16152</v>
      </c>
      <c r="B321" t="s">
        <v>16883</v>
      </c>
      <c r="C321">
        <v>20</v>
      </c>
      <c r="D321" t="s">
        <v>16524</v>
      </c>
      <c r="E321" t="s">
        <v>35</v>
      </c>
      <c r="F321" t="s">
        <v>16680</v>
      </c>
      <c r="G321" s="1">
        <v>44517</v>
      </c>
      <c r="H321" t="s">
        <v>42</v>
      </c>
    </row>
    <row r="322" spans="1:8" x14ac:dyDescent="0.25">
      <c r="A322" t="s">
        <v>15676</v>
      </c>
      <c r="B322" t="s">
        <v>16644</v>
      </c>
      <c r="C322">
        <v>45</v>
      </c>
      <c r="D322" t="s">
        <v>16519</v>
      </c>
      <c r="E322" t="s">
        <v>38</v>
      </c>
      <c r="F322" t="s">
        <v>16663</v>
      </c>
      <c r="G322" s="1">
        <v>44402</v>
      </c>
      <c r="H322" t="s">
        <v>41</v>
      </c>
    </row>
    <row r="323" spans="1:8" x14ac:dyDescent="0.25">
      <c r="A323" t="s">
        <v>16884</v>
      </c>
      <c r="B323" t="s">
        <v>16885</v>
      </c>
      <c r="C323">
        <v>30</v>
      </c>
      <c r="D323" t="s">
        <v>16524</v>
      </c>
      <c r="E323" t="s">
        <v>36</v>
      </c>
      <c r="F323" t="s">
        <v>16575</v>
      </c>
      <c r="G323" s="1">
        <v>44464</v>
      </c>
      <c r="H323" t="s">
        <v>42</v>
      </c>
    </row>
    <row r="324" spans="1:8" x14ac:dyDescent="0.25">
      <c r="A324" t="s">
        <v>14359</v>
      </c>
      <c r="B324" t="s">
        <v>16731</v>
      </c>
      <c r="C324">
        <v>35</v>
      </c>
      <c r="D324" t="s">
        <v>16519</v>
      </c>
      <c r="E324" t="s">
        <v>35</v>
      </c>
      <c r="F324" t="s">
        <v>16722</v>
      </c>
      <c r="G324" s="1">
        <v>44296</v>
      </c>
      <c r="H324" t="s">
        <v>42</v>
      </c>
    </row>
    <row r="325" spans="1:8" x14ac:dyDescent="0.25">
      <c r="A325" t="s">
        <v>14559</v>
      </c>
      <c r="B325" t="s">
        <v>16886</v>
      </c>
      <c r="C325">
        <v>71</v>
      </c>
      <c r="D325" t="s">
        <v>16519</v>
      </c>
      <c r="E325" t="s">
        <v>38</v>
      </c>
      <c r="F325" t="s">
        <v>16528</v>
      </c>
      <c r="G325" s="1">
        <v>44316</v>
      </c>
      <c r="H325" t="s">
        <v>41</v>
      </c>
    </row>
    <row r="326" spans="1:8" x14ac:dyDescent="0.25">
      <c r="A326" t="s">
        <v>16435</v>
      </c>
      <c r="B326" t="s">
        <v>16711</v>
      </c>
      <c r="C326">
        <v>65</v>
      </c>
      <c r="D326" t="s">
        <v>16519</v>
      </c>
      <c r="E326" t="s">
        <v>36</v>
      </c>
      <c r="F326" t="s">
        <v>16531</v>
      </c>
      <c r="G326" s="1">
        <v>44284</v>
      </c>
      <c r="H326" t="s">
        <v>42</v>
      </c>
    </row>
    <row r="327" spans="1:8" x14ac:dyDescent="0.25">
      <c r="A327" t="s">
        <v>14608</v>
      </c>
      <c r="B327" t="s">
        <v>16887</v>
      </c>
      <c r="C327">
        <v>66</v>
      </c>
      <c r="D327" t="s">
        <v>16519</v>
      </c>
      <c r="E327" t="s">
        <v>35</v>
      </c>
      <c r="F327" t="s">
        <v>16566</v>
      </c>
      <c r="G327" s="1">
        <v>44414</v>
      </c>
      <c r="H327" t="s">
        <v>41</v>
      </c>
    </row>
    <row r="328" spans="1:8" x14ac:dyDescent="0.25">
      <c r="A328" t="s">
        <v>14740</v>
      </c>
      <c r="B328" t="s">
        <v>16888</v>
      </c>
      <c r="C328">
        <v>52</v>
      </c>
      <c r="D328" t="s">
        <v>16519</v>
      </c>
      <c r="E328" t="s">
        <v>38</v>
      </c>
      <c r="F328" t="s">
        <v>16528</v>
      </c>
      <c r="G328" s="1">
        <v>44515</v>
      </c>
      <c r="H328" t="s">
        <v>42</v>
      </c>
    </row>
    <row r="329" spans="1:8" x14ac:dyDescent="0.25">
      <c r="A329" t="s">
        <v>16407</v>
      </c>
      <c r="B329" t="s">
        <v>16697</v>
      </c>
      <c r="C329">
        <v>24</v>
      </c>
      <c r="D329" t="s">
        <v>16519</v>
      </c>
      <c r="E329" t="s">
        <v>36</v>
      </c>
      <c r="F329" t="s">
        <v>16543</v>
      </c>
      <c r="G329" s="1">
        <v>44354</v>
      </c>
      <c r="H329" t="s">
        <v>41</v>
      </c>
    </row>
    <row r="330" spans="1:8" x14ac:dyDescent="0.25">
      <c r="A330" t="s">
        <v>16382</v>
      </c>
      <c r="B330" t="s">
        <v>16791</v>
      </c>
      <c r="C330">
        <v>61</v>
      </c>
      <c r="D330" t="s">
        <v>16524</v>
      </c>
      <c r="E330" t="s">
        <v>37</v>
      </c>
      <c r="F330" t="s">
        <v>16710</v>
      </c>
      <c r="G330" s="1">
        <v>44238</v>
      </c>
      <c r="H330" t="s">
        <v>42</v>
      </c>
    </row>
    <row r="331" spans="1:8" x14ac:dyDescent="0.25">
      <c r="A331" t="s">
        <v>16116</v>
      </c>
      <c r="B331" t="s">
        <v>16889</v>
      </c>
      <c r="C331">
        <v>53</v>
      </c>
      <c r="D331" t="s">
        <v>16519</v>
      </c>
      <c r="E331" t="s">
        <v>37</v>
      </c>
      <c r="F331" t="s">
        <v>16648</v>
      </c>
      <c r="G331" s="1">
        <v>44294</v>
      </c>
      <c r="H331" t="s">
        <v>44</v>
      </c>
    </row>
    <row r="332" spans="1:8" x14ac:dyDescent="0.25">
      <c r="A332" t="s">
        <v>16890</v>
      </c>
      <c r="B332" t="s">
        <v>16772</v>
      </c>
      <c r="C332">
        <v>70</v>
      </c>
      <c r="D332" t="s">
        <v>16524</v>
      </c>
      <c r="E332" t="s">
        <v>37</v>
      </c>
      <c r="F332" t="s">
        <v>16581</v>
      </c>
      <c r="G332" s="1">
        <v>44322</v>
      </c>
      <c r="H332" t="s">
        <v>44</v>
      </c>
    </row>
    <row r="333" spans="1:8" x14ac:dyDescent="0.25">
      <c r="A333" t="s">
        <v>15979</v>
      </c>
      <c r="B333" t="s">
        <v>16686</v>
      </c>
      <c r="C333">
        <v>45</v>
      </c>
      <c r="D333" t="s">
        <v>16524</v>
      </c>
      <c r="E333" t="s">
        <v>35</v>
      </c>
      <c r="F333" t="s">
        <v>16629</v>
      </c>
      <c r="G333" s="1">
        <v>44322</v>
      </c>
      <c r="H333" t="s">
        <v>42</v>
      </c>
    </row>
    <row r="334" spans="1:8" x14ac:dyDescent="0.25">
      <c r="A334" t="s">
        <v>16375</v>
      </c>
      <c r="B334" t="s">
        <v>16891</v>
      </c>
      <c r="C334">
        <v>28</v>
      </c>
      <c r="D334" t="s">
        <v>16524</v>
      </c>
      <c r="E334" t="s">
        <v>37</v>
      </c>
      <c r="F334" t="s">
        <v>16613</v>
      </c>
      <c r="G334" s="1">
        <v>44251</v>
      </c>
      <c r="H334" t="s">
        <v>44</v>
      </c>
    </row>
    <row r="335" spans="1:8" x14ac:dyDescent="0.25">
      <c r="A335" t="s">
        <v>16359</v>
      </c>
      <c r="B335" t="s">
        <v>16817</v>
      </c>
      <c r="C335">
        <v>52</v>
      </c>
      <c r="D335" t="s">
        <v>16519</v>
      </c>
      <c r="E335" t="s">
        <v>37</v>
      </c>
      <c r="F335" t="s">
        <v>16873</v>
      </c>
      <c r="G335" s="1">
        <v>44249</v>
      </c>
      <c r="H335" t="s">
        <v>44</v>
      </c>
    </row>
    <row r="336" spans="1:8" x14ac:dyDescent="0.25">
      <c r="A336" t="s">
        <v>15808</v>
      </c>
      <c r="B336" t="s">
        <v>16876</v>
      </c>
      <c r="C336">
        <v>44</v>
      </c>
      <c r="D336" t="s">
        <v>16519</v>
      </c>
      <c r="E336" t="s">
        <v>35</v>
      </c>
      <c r="F336" t="s">
        <v>16629</v>
      </c>
      <c r="G336" s="1">
        <v>44560</v>
      </c>
      <c r="H336" t="s">
        <v>42</v>
      </c>
    </row>
    <row r="337" spans="1:8" x14ac:dyDescent="0.25">
      <c r="A337" t="s">
        <v>16121</v>
      </c>
      <c r="B337" t="s">
        <v>16892</v>
      </c>
      <c r="C337">
        <v>56</v>
      </c>
      <c r="D337" t="s">
        <v>16524</v>
      </c>
      <c r="E337" t="s">
        <v>36</v>
      </c>
      <c r="F337" t="s">
        <v>16578</v>
      </c>
      <c r="G337" s="1">
        <v>44531</v>
      </c>
      <c r="H337" t="s">
        <v>41</v>
      </c>
    </row>
    <row r="338" spans="1:8" x14ac:dyDescent="0.25">
      <c r="A338" t="s">
        <v>16893</v>
      </c>
      <c r="B338" t="s">
        <v>16725</v>
      </c>
      <c r="C338">
        <v>39</v>
      </c>
      <c r="D338" t="s">
        <v>16519</v>
      </c>
      <c r="E338" t="s">
        <v>38</v>
      </c>
      <c r="F338" t="s">
        <v>16569</v>
      </c>
      <c r="G338" s="1">
        <v>44383</v>
      </c>
      <c r="H338" t="s">
        <v>41</v>
      </c>
    </row>
    <row r="339" spans="1:8" x14ac:dyDescent="0.25">
      <c r="A339" t="s">
        <v>14617</v>
      </c>
      <c r="B339" t="s">
        <v>16661</v>
      </c>
      <c r="C339">
        <v>35</v>
      </c>
      <c r="D339" t="s">
        <v>16524</v>
      </c>
      <c r="E339" t="s">
        <v>38</v>
      </c>
      <c r="F339" t="s">
        <v>16583</v>
      </c>
      <c r="G339" s="1">
        <v>44454</v>
      </c>
      <c r="H339" t="s">
        <v>42</v>
      </c>
    </row>
    <row r="340" spans="1:8" x14ac:dyDescent="0.25">
      <c r="A340" t="s">
        <v>16894</v>
      </c>
      <c r="B340" t="s">
        <v>16895</v>
      </c>
      <c r="C340">
        <v>25</v>
      </c>
      <c r="D340" t="s">
        <v>16524</v>
      </c>
      <c r="E340" t="s">
        <v>38</v>
      </c>
      <c r="F340" t="s">
        <v>16583</v>
      </c>
      <c r="G340" s="1">
        <v>44213</v>
      </c>
      <c r="H340" t="s">
        <v>42</v>
      </c>
    </row>
    <row r="341" spans="1:8" x14ac:dyDescent="0.25">
      <c r="A341" t="s">
        <v>14822</v>
      </c>
      <c r="B341" t="s">
        <v>16651</v>
      </c>
      <c r="C341">
        <v>73</v>
      </c>
      <c r="D341" t="s">
        <v>16519</v>
      </c>
      <c r="E341" t="s">
        <v>36</v>
      </c>
      <c r="F341" t="s">
        <v>16626</v>
      </c>
      <c r="G341" s="1">
        <v>44550</v>
      </c>
      <c r="H341" t="s">
        <v>42</v>
      </c>
    </row>
    <row r="342" spans="1:8" x14ac:dyDescent="0.25">
      <c r="A342" t="s">
        <v>16896</v>
      </c>
      <c r="B342" t="s">
        <v>16821</v>
      </c>
      <c r="C342">
        <v>61</v>
      </c>
      <c r="D342" t="s">
        <v>16519</v>
      </c>
      <c r="E342" t="s">
        <v>35</v>
      </c>
      <c r="F342" t="s">
        <v>16722</v>
      </c>
      <c r="G342" s="1">
        <v>44314</v>
      </c>
      <c r="H342" t="s">
        <v>41</v>
      </c>
    </row>
    <row r="343" spans="1:8" x14ac:dyDescent="0.25">
      <c r="A343" t="s">
        <v>16161</v>
      </c>
      <c r="B343" t="s">
        <v>16728</v>
      </c>
      <c r="C343">
        <v>45</v>
      </c>
      <c r="D343" t="s">
        <v>16519</v>
      </c>
      <c r="E343" t="s">
        <v>36</v>
      </c>
      <c r="F343" t="s">
        <v>16531</v>
      </c>
      <c r="G343" s="1">
        <v>44372</v>
      </c>
      <c r="H343" t="s">
        <v>44</v>
      </c>
    </row>
    <row r="344" spans="1:8" x14ac:dyDescent="0.25">
      <c r="A344" t="s">
        <v>14823</v>
      </c>
      <c r="B344" t="s">
        <v>16770</v>
      </c>
      <c r="C344">
        <v>31</v>
      </c>
      <c r="D344" t="s">
        <v>16524</v>
      </c>
      <c r="E344" t="s">
        <v>36</v>
      </c>
      <c r="F344" t="s">
        <v>16575</v>
      </c>
      <c r="G344" s="1">
        <v>44509</v>
      </c>
      <c r="H344" t="s">
        <v>42</v>
      </c>
    </row>
    <row r="345" spans="1:8" x14ac:dyDescent="0.25">
      <c r="A345" t="s">
        <v>16897</v>
      </c>
      <c r="B345" t="s">
        <v>16525</v>
      </c>
      <c r="C345">
        <v>54</v>
      </c>
      <c r="D345" t="s">
        <v>16524</v>
      </c>
      <c r="E345" t="s">
        <v>36</v>
      </c>
      <c r="F345" t="s">
        <v>16553</v>
      </c>
      <c r="G345" s="1">
        <v>44338</v>
      </c>
      <c r="H345" t="s">
        <v>41</v>
      </c>
    </row>
    <row r="346" spans="1:8" x14ac:dyDescent="0.25">
      <c r="A346" t="s">
        <v>14812</v>
      </c>
      <c r="B346" t="s">
        <v>16898</v>
      </c>
      <c r="C346">
        <v>41</v>
      </c>
      <c r="D346" t="s">
        <v>16519</v>
      </c>
      <c r="E346" t="s">
        <v>35</v>
      </c>
      <c r="F346" t="s">
        <v>16539</v>
      </c>
      <c r="G346" s="1">
        <v>44382</v>
      </c>
      <c r="H346" t="s">
        <v>42</v>
      </c>
    </row>
    <row r="347" spans="1:8" x14ac:dyDescent="0.25">
      <c r="A347" t="s">
        <v>16899</v>
      </c>
      <c r="B347" t="s">
        <v>16879</v>
      </c>
      <c r="C347">
        <v>54</v>
      </c>
      <c r="D347" t="s">
        <v>16524</v>
      </c>
      <c r="E347" t="s">
        <v>37</v>
      </c>
      <c r="F347" t="s">
        <v>16648</v>
      </c>
      <c r="G347" s="1">
        <v>44470</v>
      </c>
      <c r="H347" t="s">
        <v>44</v>
      </c>
    </row>
    <row r="348" spans="1:8" x14ac:dyDescent="0.25">
      <c r="A348" t="s">
        <v>16900</v>
      </c>
      <c r="B348" t="s">
        <v>16901</v>
      </c>
      <c r="C348">
        <v>23</v>
      </c>
      <c r="D348" t="s">
        <v>16519</v>
      </c>
      <c r="E348" t="s">
        <v>36</v>
      </c>
      <c r="F348" t="s">
        <v>16599</v>
      </c>
      <c r="G348" s="1">
        <v>44517</v>
      </c>
      <c r="H348" t="s">
        <v>41</v>
      </c>
    </row>
    <row r="349" spans="1:8" x14ac:dyDescent="0.25">
      <c r="A349" t="s">
        <v>16902</v>
      </c>
      <c r="B349" t="s">
        <v>16641</v>
      </c>
      <c r="C349">
        <v>28</v>
      </c>
      <c r="D349" t="s">
        <v>16519</v>
      </c>
      <c r="E349" t="s">
        <v>38</v>
      </c>
      <c r="F349" t="s">
        <v>16520</v>
      </c>
      <c r="G349" s="1">
        <v>44542</v>
      </c>
      <c r="H349" t="s">
        <v>42</v>
      </c>
    </row>
    <row r="350" spans="1:8" x14ac:dyDescent="0.25">
      <c r="A350" t="s">
        <v>16488</v>
      </c>
      <c r="B350" t="s">
        <v>16630</v>
      </c>
      <c r="C350">
        <v>60</v>
      </c>
      <c r="D350" t="s">
        <v>16524</v>
      </c>
      <c r="E350" t="s">
        <v>38</v>
      </c>
      <c r="F350" t="s">
        <v>16659</v>
      </c>
      <c r="G350" s="1">
        <v>44221</v>
      </c>
      <c r="H350" t="s">
        <v>44</v>
      </c>
    </row>
    <row r="351" spans="1:8" x14ac:dyDescent="0.25">
      <c r="A351" t="s">
        <v>16903</v>
      </c>
      <c r="B351" t="s">
        <v>16624</v>
      </c>
      <c r="C351">
        <v>21</v>
      </c>
      <c r="D351" t="s">
        <v>16519</v>
      </c>
      <c r="E351" t="s">
        <v>37</v>
      </c>
      <c r="F351" t="s">
        <v>16594</v>
      </c>
      <c r="G351" s="1">
        <v>44393</v>
      </c>
      <c r="H351" t="s">
        <v>44</v>
      </c>
    </row>
    <row r="352" spans="1:8" x14ac:dyDescent="0.25">
      <c r="A352" t="s">
        <v>14557</v>
      </c>
      <c r="B352" t="s">
        <v>16635</v>
      </c>
      <c r="C352">
        <v>57</v>
      </c>
      <c r="D352" t="s">
        <v>16524</v>
      </c>
      <c r="E352" t="s">
        <v>35</v>
      </c>
      <c r="F352" t="s">
        <v>16727</v>
      </c>
      <c r="G352" s="1">
        <v>44315</v>
      </c>
      <c r="H352" t="s">
        <v>43</v>
      </c>
    </row>
    <row r="353" spans="1:8" x14ac:dyDescent="0.25">
      <c r="A353" t="s">
        <v>15083</v>
      </c>
      <c r="B353" t="s">
        <v>16904</v>
      </c>
      <c r="C353">
        <v>41</v>
      </c>
      <c r="D353" t="s">
        <v>16519</v>
      </c>
      <c r="E353" t="s">
        <v>36</v>
      </c>
      <c r="F353" t="s">
        <v>16626</v>
      </c>
      <c r="G353" s="1">
        <v>44501</v>
      </c>
      <c r="H353" t="s">
        <v>42</v>
      </c>
    </row>
    <row r="354" spans="1:8" x14ac:dyDescent="0.25">
      <c r="A354" t="s">
        <v>14615</v>
      </c>
      <c r="B354" t="s">
        <v>16905</v>
      </c>
      <c r="C354">
        <v>18</v>
      </c>
      <c r="D354" t="s">
        <v>16519</v>
      </c>
      <c r="E354" t="s">
        <v>38</v>
      </c>
      <c r="F354" t="s">
        <v>16587</v>
      </c>
      <c r="G354" s="1">
        <v>44225</v>
      </c>
      <c r="H354" t="s">
        <v>42</v>
      </c>
    </row>
    <row r="355" spans="1:8" x14ac:dyDescent="0.25">
      <c r="A355" t="s">
        <v>15301</v>
      </c>
      <c r="B355" t="s">
        <v>16809</v>
      </c>
      <c r="C355">
        <v>62</v>
      </c>
      <c r="D355" t="s">
        <v>16524</v>
      </c>
      <c r="E355" t="s">
        <v>38</v>
      </c>
      <c r="F355" t="s">
        <v>16551</v>
      </c>
      <c r="G355" s="1">
        <v>44491</v>
      </c>
      <c r="H355" t="s">
        <v>41</v>
      </c>
    </row>
    <row r="356" spans="1:8" x14ac:dyDescent="0.25">
      <c r="A356" t="s">
        <v>14683</v>
      </c>
      <c r="B356" t="s">
        <v>16847</v>
      </c>
      <c r="C356">
        <v>58</v>
      </c>
      <c r="D356" t="s">
        <v>16519</v>
      </c>
      <c r="E356" t="s">
        <v>37</v>
      </c>
      <c r="F356" t="s">
        <v>16710</v>
      </c>
      <c r="G356" s="1">
        <v>44259</v>
      </c>
      <c r="H356" t="s">
        <v>42</v>
      </c>
    </row>
    <row r="357" spans="1:8" x14ac:dyDescent="0.25">
      <c r="A357" t="s">
        <v>16445</v>
      </c>
      <c r="B357" t="s">
        <v>16887</v>
      </c>
      <c r="C357">
        <v>65</v>
      </c>
      <c r="D357" t="s">
        <v>16519</v>
      </c>
      <c r="E357" t="s">
        <v>36</v>
      </c>
      <c r="F357" t="s">
        <v>16543</v>
      </c>
      <c r="G357" s="1">
        <v>44423</v>
      </c>
      <c r="H357" t="s">
        <v>41</v>
      </c>
    </row>
    <row r="358" spans="1:8" x14ac:dyDescent="0.25">
      <c r="A358" t="s">
        <v>14351</v>
      </c>
      <c r="B358" t="s">
        <v>16857</v>
      </c>
      <c r="C358">
        <v>69</v>
      </c>
      <c r="D358" t="s">
        <v>16519</v>
      </c>
      <c r="E358" t="s">
        <v>38</v>
      </c>
      <c r="F358" t="s">
        <v>16663</v>
      </c>
      <c r="G358" s="1">
        <v>44500</v>
      </c>
      <c r="H358" t="s">
        <v>42</v>
      </c>
    </row>
    <row r="359" spans="1:8" x14ac:dyDescent="0.25">
      <c r="A359" t="s">
        <v>15994</v>
      </c>
      <c r="B359" t="s">
        <v>16821</v>
      </c>
      <c r="C359">
        <v>60</v>
      </c>
      <c r="D359" t="s">
        <v>16524</v>
      </c>
      <c r="E359" t="s">
        <v>35</v>
      </c>
      <c r="F359" t="s">
        <v>16629</v>
      </c>
      <c r="G359" s="1">
        <v>44218</v>
      </c>
      <c r="H359" t="s">
        <v>42</v>
      </c>
    </row>
    <row r="360" spans="1:8" x14ac:dyDescent="0.25">
      <c r="A360" t="s">
        <v>14459</v>
      </c>
      <c r="B360" t="s">
        <v>16726</v>
      </c>
      <c r="C360">
        <v>66</v>
      </c>
      <c r="D360" t="s">
        <v>16535</v>
      </c>
      <c r="E360" t="s">
        <v>35</v>
      </c>
      <c r="F360" t="s">
        <v>16533</v>
      </c>
      <c r="G360" s="1">
        <v>44500</v>
      </c>
      <c r="H360" t="s">
        <v>43</v>
      </c>
    </row>
    <row r="361" spans="1:8" x14ac:dyDescent="0.25">
      <c r="A361" t="s">
        <v>14512</v>
      </c>
      <c r="B361" t="s">
        <v>16855</v>
      </c>
      <c r="C361">
        <v>24</v>
      </c>
      <c r="D361" t="s">
        <v>16519</v>
      </c>
      <c r="E361" t="s">
        <v>36</v>
      </c>
      <c r="F361" t="s">
        <v>16543</v>
      </c>
      <c r="G361" s="1">
        <v>44431</v>
      </c>
      <c r="H361" t="s">
        <v>42</v>
      </c>
    </row>
    <row r="362" spans="1:8" x14ac:dyDescent="0.25">
      <c r="A362" t="s">
        <v>15253</v>
      </c>
      <c r="B362" t="s">
        <v>16906</v>
      </c>
      <c r="C362">
        <v>71</v>
      </c>
      <c r="D362" t="s">
        <v>16524</v>
      </c>
      <c r="E362" t="s">
        <v>38</v>
      </c>
      <c r="F362" t="s">
        <v>16569</v>
      </c>
      <c r="G362" s="1">
        <v>44481</v>
      </c>
      <c r="H362" t="s">
        <v>42</v>
      </c>
    </row>
    <row r="363" spans="1:8" x14ac:dyDescent="0.25">
      <c r="A363" t="s">
        <v>16907</v>
      </c>
      <c r="B363" t="s">
        <v>16802</v>
      </c>
      <c r="C363">
        <v>70</v>
      </c>
      <c r="D363" t="s">
        <v>16519</v>
      </c>
      <c r="E363" t="s">
        <v>38</v>
      </c>
      <c r="F363" t="s">
        <v>16569</v>
      </c>
      <c r="G363" s="1">
        <v>44304</v>
      </c>
      <c r="H363" t="s">
        <v>42</v>
      </c>
    </row>
    <row r="364" spans="1:8" x14ac:dyDescent="0.25">
      <c r="A364" t="s">
        <v>16908</v>
      </c>
      <c r="B364" t="s">
        <v>16909</v>
      </c>
      <c r="C364">
        <v>58</v>
      </c>
      <c r="D364" t="s">
        <v>16519</v>
      </c>
      <c r="E364" t="s">
        <v>35</v>
      </c>
      <c r="F364" t="s">
        <v>16629</v>
      </c>
      <c r="G364" s="1">
        <v>44215</v>
      </c>
      <c r="H364" t="s">
        <v>44</v>
      </c>
    </row>
    <row r="365" spans="1:8" x14ac:dyDescent="0.25">
      <c r="A365" t="s">
        <v>16910</v>
      </c>
      <c r="B365" t="s">
        <v>16911</v>
      </c>
      <c r="C365">
        <v>64</v>
      </c>
      <c r="D365" t="s">
        <v>16524</v>
      </c>
      <c r="E365" t="s">
        <v>36</v>
      </c>
      <c r="F365" t="s">
        <v>16599</v>
      </c>
      <c r="G365" s="1">
        <v>44427</v>
      </c>
      <c r="H365" t="s">
        <v>44</v>
      </c>
    </row>
    <row r="366" spans="1:8" x14ac:dyDescent="0.25">
      <c r="A366" t="s">
        <v>14632</v>
      </c>
      <c r="B366" t="s">
        <v>16624</v>
      </c>
      <c r="C366">
        <v>60</v>
      </c>
      <c r="D366" t="s">
        <v>16519</v>
      </c>
      <c r="E366" t="s">
        <v>35</v>
      </c>
      <c r="F366" t="s">
        <v>16533</v>
      </c>
      <c r="G366" s="1">
        <v>44479</v>
      </c>
      <c r="H366" t="s">
        <v>42</v>
      </c>
    </row>
    <row r="367" spans="1:8" x14ac:dyDescent="0.25">
      <c r="A367" t="s">
        <v>14273</v>
      </c>
      <c r="B367" t="s">
        <v>16912</v>
      </c>
      <c r="C367">
        <v>68</v>
      </c>
      <c r="D367" t="s">
        <v>16524</v>
      </c>
      <c r="E367" t="s">
        <v>36</v>
      </c>
      <c r="F367" t="s">
        <v>16575</v>
      </c>
      <c r="G367" s="1">
        <v>44415</v>
      </c>
      <c r="H367" t="s">
        <v>42</v>
      </c>
    </row>
    <row r="368" spans="1:8" x14ac:dyDescent="0.25">
      <c r="A368" t="s">
        <v>14470</v>
      </c>
      <c r="B368" t="s">
        <v>16743</v>
      </c>
      <c r="C368">
        <v>69</v>
      </c>
      <c r="D368" t="s">
        <v>16519</v>
      </c>
      <c r="E368" t="s">
        <v>36</v>
      </c>
      <c r="F368" t="s">
        <v>16578</v>
      </c>
      <c r="G368" s="1">
        <v>44371</v>
      </c>
      <c r="H368" t="s">
        <v>42</v>
      </c>
    </row>
    <row r="369" spans="1:8" x14ac:dyDescent="0.25">
      <c r="A369" t="s">
        <v>16913</v>
      </c>
      <c r="B369" t="s">
        <v>16719</v>
      </c>
      <c r="C369">
        <v>48</v>
      </c>
      <c r="D369" t="s">
        <v>16519</v>
      </c>
      <c r="E369" t="s">
        <v>36</v>
      </c>
      <c r="F369" t="s">
        <v>16553</v>
      </c>
      <c r="G369" s="1">
        <v>44511</v>
      </c>
      <c r="H369" t="s">
        <v>41</v>
      </c>
    </row>
    <row r="370" spans="1:8" x14ac:dyDescent="0.25">
      <c r="A370" t="s">
        <v>16319</v>
      </c>
      <c r="B370" t="s">
        <v>16914</v>
      </c>
      <c r="C370">
        <v>65</v>
      </c>
      <c r="D370" t="s">
        <v>16519</v>
      </c>
      <c r="E370" t="s">
        <v>37</v>
      </c>
      <c r="F370" t="s">
        <v>16594</v>
      </c>
      <c r="G370" s="1">
        <v>44446</v>
      </c>
      <c r="H370" t="s">
        <v>42</v>
      </c>
    </row>
    <row r="371" spans="1:8" x14ac:dyDescent="0.25">
      <c r="A371" t="s">
        <v>15507</v>
      </c>
      <c r="B371" t="s">
        <v>16793</v>
      </c>
      <c r="C371">
        <v>71</v>
      </c>
      <c r="D371" t="s">
        <v>16524</v>
      </c>
      <c r="E371" t="s">
        <v>35</v>
      </c>
      <c r="F371" t="s">
        <v>16592</v>
      </c>
      <c r="G371" s="1">
        <v>44495</v>
      </c>
      <c r="H371" t="s">
        <v>44</v>
      </c>
    </row>
    <row r="372" spans="1:8" x14ac:dyDescent="0.25">
      <c r="A372" t="s">
        <v>14896</v>
      </c>
      <c r="B372" t="s">
        <v>16730</v>
      </c>
      <c r="C372">
        <v>35</v>
      </c>
      <c r="D372" t="s">
        <v>16519</v>
      </c>
      <c r="E372" t="s">
        <v>36</v>
      </c>
      <c r="F372" t="s">
        <v>16543</v>
      </c>
      <c r="G372" s="1">
        <v>44305</v>
      </c>
      <c r="H372" t="s">
        <v>41</v>
      </c>
    </row>
    <row r="373" spans="1:8" x14ac:dyDescent="0.25">
      <c r="A373" t="s">
        <v>16915</v>
      </c>
      <c r="B373" t="s">
        <v>16661</v>
      </c>
      <c r="C373">
        <v>20</v>
      </c>
      <c r="D373" t="s">
        <v>16519</v>
      </c>
      <c r="E373" t="s">
        <v>35</v>
      </c>
      <c r="F373" t="s">
        <v>16727</v>
      </c>
      <c r="G373" s="1">
        <v>44281</v>
      </c>
      <c r="H373" t="s">
        <v>42</v>
      </c>
    </row>
    <row r="374" spans="1:8" x14ac:dyDescent="0.25">
      <c r="A374" t="s">
        <v>14854</v>
      </c>
      <c r="B374" t="s">
        <v>16916</v>
      </c>
      <c r="C374">
        <v>27</v>
      </c>
      <c r="D374" t="s">
        <v>16519</v>
      </c>
      <c r="E374" t="s">
        <v>37</v>
      </c>
      <c r="F374" t="s">
        <v>16604</v>
      </c>
      <c r="G374" s="1">
        <v>44502</v>
      </c>
      <c r="H374" t="s">
        <v>43</v>
      </c>
    </row>
    <row r="375" spans="1:8" x14ac:dyDescent="0.25">
      <c r="A375" t="s">
        <v>15835</v>
      </c>
      <c r="B375" t="s">
        <v>16917</v>
      </c>
      <c r="C375">
        <v>19</v>
      </c>
      <c r="D375" t="s">
        <v>16524</v>
      </c>
      <c r="E375" t="s">
        <v>37</v>
      </c>
      <c r="F375" t="s">
        <v>16597</v>
      </c>
      <c r="G375" s="1">
        <v>44406</v>
      </c>
      <c r="H375" t="s">
        <v>42</v>
      </c>
    </row>
    <row r="376" spans="1:8" x14ac:dyDescent="0.25">
      <c r="A376" t="s">
        <v>15792</v>
      </c>
      <c r="B376" t="s">
        <v>16556</v>
      </c>
      <c r="C376">
        <v>43</v>
      </c>
      <c r="D376" t="s">
        <v>16519</v>
      </c>
      <c r="E376" t="s">
        <v>35</v>
      </c>
      <c r="F376" t="s">
        <v>16592</v>
      </c>
      <c r="G376" s="1">
        <v>44295</v>
      </c>
      <c r="H376" t="s">
        <v>44</v>
      </c>
    </row>
    <row r="377" spans="1:8" x14ac:dyDescent="0.25">
      <c r="A377" t="s">
        <v>15363</v>
      </c>
      <c r="B377" t="s">
        <v>16886</v>
      </c>
      <c r="C377">
        <v>19</v>
      </c>
      <c r="D377" t="s">
        <v>16519</v>
      </c>
      <c r="E377" t="s">
        <v>37</v>
      </c>
      <c r="F377" t="s">
        <v>16601</v>
      </c>
      <c r="G377" s="1">
        <v>44458</v>
      </c>
      <c r="H377" t="s">
        <v>42</v>
      </c>
    </row>
    <row r="378" spans="1:8" x14ac:dyDescent="0.25">
      <c r="A378" t="s">
        <v>16263</v>
      </c>
      <c r="B378" t="s">
        <v>16918</v>
      </c>
      <c r="C378">
        <v>33</v>
      </c>
      <c r="D378" t="s">
        <v>16524</v>
      </c>
      <c r="E378" t="s">
        <v>38</v>
      </c>
      <c r="F378" t="s">
        <v>16562</v>
      </c>
      <c r="G378" s="1">
        <v>44515</v>
      </c>
      <c r="H378" t="s">
        <v>44</v>
      </c>
    </row>
    <row r="379" spans="1:8" x14ac:dyDescent="0.25">
      <c r="A379" t="s">
        <v>15057</v>
      </c>
      <c r="B379" t="s">
        <v>16919</v>
      </c>
      <c r="C379">
        <v>32</v>
      </c>
      <c r="D379" t="s">
        <v>16524</v>
      </c>
      <c r="E379" t="s">
        <v>37</v>
      </c>
      <c r="F379" t="s">
        <v>16648</v>
      </c>
      <c r="G379" s="1">
        <v>44202</v>
      </c>
      <c r="H379" t="s">
        <v>44</v>
      </c>
    </row>
    <row r="380" spans="1:8" x14ac:dyDescent="0.25">
      <c r="A380" t="s">
        <v>15847</v>
      </c>
      <c r="B380" t="s">
        <v>16577</v>
      </c>
      <c r="C380">
        <v>58</v>
      </c>
      <c r="D380" t="s">
        <v>16524</v>
      </c>
      <c r="E380" t="s">
        <v>35</v>
      </c>
      <c r="F380" t="s">
        <v>16539</v>
      </c>
      <c r="G380" s="1">
        <v>44463</v>
      </c>
      <c r="H380" t="s">
        <v>44</v>
      </c>
    </row>
    <row r="381" spans="1:8" x14ac:dyDescent="0.25">
      <c r="A381" t="s">
        <v>15173</v>
      </c>
      <c r="B381" t="s">
        <v>16816</v>
      </c>
      <c r="C381">
        <v>32</v>
      </c>
      <c r="D381" t="s">
        <v>16524</v>
      </c>
      <c r="E381" t="s">
        <v>38</v>
      </c>
      <c r="F381" t="s">
        <v>16528</v>
      </c>
      <c r="G381" s="1">
        <v>44242</v>
      </c>
      <c r="H381" t="s">
        <v>41</v>
      </c>
    </row>
    <row r="382" spans="1:8" x14ac:dyDescent="0.25">
      <c r="A382" t="s">
        <v>15242</v>
      </c>
      <c r="B382" t="s">
        <v>16798</v>
      </c>
      <c r="C382">
        <v>73</v>
      </c>
      <c r="D382" t="s">
        <v>16524</v>
      </c>
      <c r="E382" t="s">
        <v>38</v>
      </c>
      <c r="F382" t="s">
        <v>16557</v>
      </c>
      <c r="G382" s="1">
        <v>44428</v>
      </c>
      <c r="H382" t="s">
        <v>42</v>
      </c>
    </row>
    <row r="383" spans="1:8" x14ac:dyDescent="0.25">
      <c r="A383" t="s">
        <v>16920</v>
      </c>
      <c r="B383" t="s">
        <v>16636</v>
      </c>
      <c r="C383">
        <v>28</v>
      </c>
      <c r="D383" t="s">
        <v>16524</v>
      </c>
      <c r="E383" t="s">
        <v>35</v>
      </c>
      <c r="F383" t="s">
        <v>16680</v>
      </c>
      <c r="G383" s="1">
        <v>44466</v>
      </c>
      <c r="H383" t="s">
        <v>42</v>
      </c>
    </row>
    <row r="384" spans="1:8" x14ac:dyDescent="0.25">
      <c r="A384" t="s">
        <v>16921</v>
      </c>
      <c r="B384" t="s">
        <v>16922</v>
      </c>
      <c r="C384">
        <v>74</v>
      </c>
      <c r="D384" t="s">
        <v>16524</v>
      </c>
      <c r="E384" t="s">
        <v>36</v>
      </c>
      <c r="F384" t="s">
        <v>16669</v>
      </c>
      <c r="G384" s="1">
        <v>44465</v>
      </c>
      <c r="H384" t="s">
        <v>41</v>
      </c>
    </row>
    <row r="385" spans="1:8" x14ac:dyDescent="0.25">
      <c r="A385" t="s">
        <v>16923</v>
      </c>
      <c r="B385" t="s">
        <v>16924</v>
      </c>
      <c r="C385">
        <v>50</v>
      </c>
      <c r="D385" t="s">
        <v>16519</v>
      </c>
      <c r="E385" t="s">
        <v>35</v>
      </c>
      <c r="F385" t="s">
        <v>16610</v>
      </c>
      <c r="G385" s="1">
        <v>44404</v>
      </c>
      <c r="H385" t="s">
        <v>44</v>
      </c>
    </row>
    <row r="386" spans="1:8" x14ac:dyDescent="0.25">
      <c r="A386" t="s">
        <v>16925</v>
      </c>
      <c r="B386" t="s">
        <v>16812</v>
      </c>
      <c r="C386">
        <v>32</v>
      </c>
      <c r="D386" t="s">
        <v>16524</v>
      </c>
      <c r="E386" t="s">
        <v>36</v>
      </c>
      <c r="F386" t="s">
        <v>16626</v>
      </c>
      <c r="G386" s="1">
        <v>44328</v>
      </c>
      <c r="H386" t="s">
        <v>44</v>
      </c>
    </row>
    <row r="387" spans="1:8" x14ac:dyDescent="0.25">
      <c r="A387" t="s">
        <v>16926</v>
      </c>
      <c r="B387" t="s">
        <v>16927</v>
      </c>
      <c r="C387">
        <v>20</v>
      </c>
      <c r="D387" t="s">
        <v>16519</v>
      </c>
      <c r="E387" t="s">
        <v>38</v>
      </c>
      <c r="F387" t="s">
        <v>16616</v>
      </c>
      <c r="G387" s="1">
        <v>44356</v>
      </c>
      <c r="H387" t="s">
        <v>44</v>
      </c>
    </row>
    <row r="388" spans="1:8" x14ac:dyDescent="0.25">
      <c r="A388" t="s">
        <v>15939</v>
      </c>
      <c r="B388" t="s">
        <v>16693</v>
      </c>
      <c r="C388">
        <v>35</v>
      </c>
      <c r="D388" t="s">
        <v>16524</v>
      </c>
      <c r="E388" t="s">
        <v>35</v>
      </c>
      <c r="F388" t="s">
        <v>16680</v>
      </c>
      <c r="G388" s="1">
        <v>44300</v>
      </c>
      <c r="H388" t="s">
        <v>42</v>
      </c>
    </row>
    <row r="389" spans="1:8" x14ac:dyDescent="0.25">
      <c r="A389" t="s">
        <v>16928</v>
      </c>
      <c r="B389" t="s">
        <v>16574</v>
      </c>
      <c r="C389">
        <v>52</v>
      </c>
      <c r="D389" t="s">
        <v>16524</v>
      </c>
      <c r="E389" t="s">
        <v>35</v>
      </c>
      <c r="F389" t="s">
        <v>16680</v>
      </c>
      <c r="G389" s="1">
        <v>44502</v>
      </c>
      <c r="H389" t="s">
        <v>42</v>
      </c>
    </row>
    <row r="390" spans="1:8" x14ac:dyDescent="0.25">
      <c r="A390" t="s">
        <v>15912</v>
      </c>
      <c r="B390" t="s">
        <v>16825</v>
      </c>
      <c r="C390">
        <v>24</v>
      </c>
      <c r="D390" t="s">
        <v>16519</v>
      </c>
      <c r="E390" t="s">
        <v>37</v>
      </c>
      <c r="F390" t="s">
        <v>16873</v>
      </c>
      <c r="G390" s="1">
        <v>44305</v>
      </c>
      <c r="H390" t="s">
        <v>42</v>
      </c>
    </row>
    <row r="391" spans="1:8" x14ac:dyDescent="0.25">
      <c r="A391" t="s">
        <v>14717</v>
      </c>
      <c r="B391" t="s">
        <v>16929</v>
      </c>
      <c r="C391">
        <v>27</v>
      </c>
      <c r="D391" t="s">
        <v>16524</v>
      </c>
      <c r="E391" t="s">
        <v>36</v>
      </c>
      <c r="F391" t="s">
        <v>16543</v>
      </c>
      <c r="G391" s="1">
        <v>44407</v>
      </c>
      <c r="H391" t="s">
        <v>44</v>
      </c>
    </row>
    <row r="392" spans="1:8" x14ac:dyDescent="0.25">
      <c r="A392" t="s">
        <v>15308</v>
      </c>
      <c r="B392" t="s">
        <v>16558</v>
      </c>
      <c r="C392">
        <v>24</v>
      </c>
      <c r="D392" t="s">
        <v>16519</v>
      </c>
      <c r="E392" t="s">
        <v>36</v>
      </c>
      <c r="F392" t="s">
        <v>16626</v>
      </c>
      <c r="G392" s="1">
        <v>44239</v>
      </c>
      <c r="H392" t="s">
        <v>41</v>
      </c>
    </row>
    <row r="393" spans="1:8" x14ac:dyDescent="0.25">
      <c r="A393" t="s">
        <v>16930</v>
      </c>
      <c r="B393" t="s">
        <v>16772</v>
      </c>
      <c r="C393">
        <v>57</v>
      </c>
      <c r="D393" t="s">
        <v>16524</v>
      </c>
      <c r="E393" t="s">
        <v>38</v>
      </c>
      <c r="F393" t="s">
        <v>16551</v>
      </c>
      <c r="G393" s="1">
        <v>44459</v>
      </c>
      <c r="H393" t="s">
        <v>44</v>
      </c>
    </row>
    <row r="394" spans="1:8" x14ac:dyDescent="0.25">
      <c r="A394" t="s">
        <v>15147</v>
      </c>
      <c r="B394" t="s">
        <v>16867</v>
      </c>
      <c r="C394">
        <v>23</v>
      </c>
      <c r="D394" t="s">
        <v>16519</v>
      </c>
      <c r="E394" t="s">
        <v>36</v>
      </c>
      <c r="F394" t="s">
        <v>16543</v>
      </c>
      <c r="G394" s="1">
        <v>44372</v>
      </c>
      <c r="H394" t="s">
        <v>41</v>
      </c>
    </row>
    <row r="395" spans="1:8" x14ac:dyDescent="0.25">
      <c r="A395" t="s">
        <v>16931</v>
      </c>
      <c r="B395" t="s">
        <v>16932</v>
      </c>
      <c r="C395">
        <v>19</v>
      </c>
      <c r="D395" t="s">
        <v>16519</v>
      </c>
      <c r="E395" t="s">
        <v>35</v>
      </c>
      <c r="F395" t="s">
        <v>16526</v>
      </c>
      <c r="G395" s="1">
        <v>44267</v>
      </c>
      <c r="H395" t="s">
        <v>42</v>
      </c>
    </row>
    <row r="396" spans="1:8" x14ac:dyDescent="0.25">
      <c r="A396" t="s">
        <v>16933</v>
      </c>
      <c r="B396" t="s">
        <v>16571</v>
      </c>
      <c r="C396">
        <v>44</v>
      </c>
      <c r="D396" t="s">
        <v>16524</v>
      </c>
      <c r="E396" t="s">
        <v>36</v>
      </c>
      <c r="F396" t="s">
        <v>16543</v>
      </c>
      <c r="G396" s="1">
        <v>44511</v>
      </c>
      <c r="H396" t="s">
        <v>42</v>
      </c>
    </row>
    <row r="397" spans="1:8" x14ac:dyDescent="0.25">
      <c r="A397" t="s">
        <v>16289</v>
      </c>
      <c r="B397" t="s">
        <v>16704</v>
      </c>
      <c r="C397">
        <v>36</v>
      </c>
      <c r="D397" t="s">
        <v>16519</v>
      </c>
      <c r="E397" t="s">
        <v>35</v>
      </c>
      <c r="F397" t="s">
        <v>16566</v>
      </c>
      <c r="G397" s="1">
        <v>44528</v>
      </c>
      <c r="H397" t="s">
        <v>42</v>
      </c>
    </row>
    <row r="398" spans="1:8" x14ac:dyDescent="0.25">
      <c r="A398" t="s">
        <v>16934</v>
      </c>
      <c r="B398" t="s">
        <v>16935</v>
      </c>
      <c r="C398">
        <v>51</v>
      </c>
      <c r="D398" t="s">
        <v>16519</v>
      </c>
      <c r="E398" t="s">
        <v>36</v>
      </c>
      <c r="F398" t="s">
        <v>16548</v>
      </c>
      <c r="G398" s="1">
        <v>44246</v>
      </c>
      <c r="H398" t="s">
        <v>42</v>
      </c>
    </row>
    <row r="399" spans="1:8" x14ac:dyDescent="0.25">
      <c r="A399" t="s">
        <v>16936</v>
      </c>
      <c r="B399" t="s">
        <v>16565</v>
      </c>
      <c r="C399">
        <v>72</v>
      </c>
      <c r="D399" t="s">
        <v>16524</v>
      </c>
      <c r="E399" t="s">
        <v>37</v>
      </c>
      <c r="F399" t="s">
        <v>16522</v>
      </c>
      <c r="G399" s="1">
        <v>44201</v>
      </c>
      <c r="H399" t="s">
        <v>42</v>
      </c>
    </row>
    <row r="400" spans="1:8" x14ac:dyDescent="0.25">
      <c r="A400" t="s">
        <v>15543</v>
      </c>
      <c r="B400" t="s">
        <v>16937</v>
      </c>
      <c r="C400">
        <v>67</v>
      </c>
      <c r="D400" t="s">
        <v>16519</v>
      </c>
      <c r="E400" t="s">
        <v>36</v>
      </c>
      <c r="F400" t="s">
        <v>16669</v>
      </c>
      <c r="G400" s="1">
        <v>44434</v>
      </c>
      <c r="H400" t="s">
        <v>42</v>
      </c>
    </row>
    <row r="401" spans="1:8" x14ac:dyDescent="0.25">
      <c r="A401" t="s">
        <v>14648</v>
      </c>
      <c r="B401" t="s">
        <v>16938</v>
      </c>
      <c r="C401">
        <v>49</v>
      </c>
      <c r="D401" t="s">
        <v>16519</v>
      </c>
      <c r="E401" t="s">
        <v>37</v>
      </c>
      <c r="F401" t="s">
        <v>16607</v>
      </c>
      <c r="G401" s="1">
        <v>44477</v>
      </c>
      <c r="H401" t="s">
        <v>42</v>
      </c>
    </row>
    <row r="402" spans="1:8" x14ac:dyDescent="0.25">
      <c r="A402" t="s">
        <v>15510</v>
      </c>
      <c r="B402" t="s">
        <v>16530</v>
      </c>
      <c r="C402">
        <v>55</v>
      </c>
      <c r="D402" t="s">
        <v>16524</v>
      </c>
      <c r="E402" t="s">
        <v>37</v>
      </c>
      <c r="F402" t="s">
        <v>16597</v>
      </c>
      <c r="G402" s="1">
        <v>44274</v>
      </c>
      <c r="H402" t="s">
        <v>44</v>
      </c>
    </row>
    <row r="403" spans="1:8" x14ac:dyDescent="0.25">
      <c r="A403" t="s">
        <v>14460</v>
      </c>
      <c r="B403" t="s">
        <v>16939</v>
      </c>
      <c r="C403">
        <v>65</v>
      </c>
      <c r="D403" t="s">
        <v>16519</v>
      </c>
      <c r="E403" t="s">
        <v>38</v>
      </c>
      <c r="F403" t="s">
        <v>16528</v>
      </c>
      <c r="G403" s="1">
        <v>44442</v>
      </c>
      <c r="H403" t="s">
        <v>44</v>
      </c>
    </row>
    <row r="404" spans="1:8" x14ac:dyDescent="0.25">
      <c r="A404" t="s">
        <v>16940</v>
      </c>
      <c r="B404" t="s">
        <v>16941</v>
      </c>
      <c r="C404">
        <v>43</v>
      </c>
      <c r="D404" t="s">
        <v>16519</v>
      </c>
      <c r="E404" t="s">
        <v>35</v>
      </c>
      <c r="F404" t="s">
        <v>16629</v>
      </c>
      <c r="G404" s="1">
        <v>44409</v>
      </c>
      <c r="H404" t="s">
        <v>41</v>
      </c>
    </row>
    <row r="405" spans="1:8" x14ac:dyDescent="0.25">
      <c r="A405" t="s">
        <v>15964</v>
      </c>
      <c r="B405" t="s">
        <v>16711</v>
      </c>
      <c r="C405">
        <v>56</v>
      </c>
      <c r="D405" t="s">
        <v>16519</v>
      </c>
      <c r="E405" t="s">
        <v>37</v>
      </c>
      <c r="F405" t="s">
        <v>16541</v>
      </c>
      <c r="G405" s="1">
        <v>44535</v>
      </c>
      <c r="H405" t="s">
        <v>43</v>
      </c>
    </row>
    <row r="406" spans="1:8" x14ac:dyDescent="0.25">
      <c r="A406" t="s">
        <v>16942</v>
      </c>
      <c r="B406" t="s">
        <v>16943</v>
      </c>
      <c r="C406">
        <v>30</v>
      </c>
      <c r="D406" t="s">
        <v>16519</v>
      </c>
      <c r="E406" t="s">
        <v>35</v>
      </c>
      <c r="F406" t="s">
        <v>16592</v>
      </c>
      <c r="G406" s="1">
        <v>44551</v>
      </c>
      <c r="H406" t="s">
        <v>42</v>
      </c>
    </row>
    <row r="407" spans="1:8" x14ac:dyDescent="0.25">
      <c r="A407" t="s">
        <v>15493</v>
      </c>
      <c r="B407" t="s">
        <v>16651</v>
      </c>
      <c r="C407">
        <v>53</v>
      </c>
      <c r="D407" t="s">
        <v>16524</v>
      </c>
      <c r="E407" t="s">
        <v>38</v>
      </c>
      <c r="F407" t="s">
        <v>16569</v>
      </c>
      <c r="G407" s="1">
        <v>44229</v>
      </c>
      <c r="H407" t="s">
        <v>41</v>
      </c>
    </row>
    <row r="408" spans="1:8" x14ac:dyDescent="0.25">
      <c r="A408" t="s">
        <v>15456</v>
      </c>
      <c r="B408" t="s">
        <v>16530</v>
      </c>
      <c r="C408">
        <v>31</v>
      </c>
      <c r="D408" t="s">
        <v>16519</v>
      </c>
      <c r="E408" t="s">
        <v>37</v>
      </c>
      <c r="F408" t="s">
        <v>16581</v>
      </c>
      <c r="G408" s="1">
        <v>44536</v>
      </c>
      <c r="H408" t="s">
        <v>41</v>
      </c>
    </row>
    <row r="409" spans="1:8" x14ac:dyDescent="0.25">
      <c r="A409" t="s">
        <v>16944</v>
      </c>
      <c r="B409" t="s">
        <v>16611</v>
      </c>
      <c r="C409">
        <v>29</v>
      </c>
      <c r="D409" t="s">
        <v>16519</v>
      </c>
      <c r="E409" t="s">
        <v>35</v>
      </c>
      <c r="F409" t="s">
        <v>16629</v>
      </c>
      <c r="G409" s="1">
        <v>44260</v>
      </c>
      <c r="H409" t="s">
        <v>44</v>
      </c>
    </row>
    <row r="410" spans="1:8" x14ac:dyDescent="0.25">
      <c r="A410" t="s">
        <v>15023</v>
      </c>
      <c r="B410" t="s">
        <v>16625</v>
      </c>
      <c r="C410">
        <v>62</v>
      </c>
      <c r="D410" t="s">
        <v>16519</v>
      </c>
      <c r="E410" t="s">
        <v>37</v>
      </c>
      <c r="F410" t="s">
        <v>16648</v>
      </c>
      <c r="G410" s="1">
        <v>44269</v>
      </c>
      <c r="H410" t="s">
        <v>43</v>
      </c>
    </row>
    <row r="411" spans="1:8" x14ac:dyDescent="0.25">
      <c r="A411" t="s">
        <v>16945</v>
      </c>
      <c r="B411" t="s">
        <v>16776</v>
      </c>
      <c r="C411">
        <v>51</v>
      </c>
      <c r="D411" t="s">
        <v>16519</v>
      </c>
      <c r="E411" t="s">
        <v>37</v>
      </c>
      <c r="F411" t="s">
        <v>16581</v>
      </c>
      <c r="G411" s="1">
        <v>44538</v>
      </c>
      <c r="H411" t="s">
        <v>44</v>
      </c>
    </row>
    <row r="412" spans="1:8" x14ac:dyDescent="0.25">
      <c r="A412" t="s">
        <v>15559</v>
      </c>
      <c r="B412" t="s">
        <v>16946</v>
      </c>
      <c r="C412">
        <v>39</v>
      </c>
      <c r="D412" t="s">
        <v>16519</v>
      </c>
      <c r="E412" t="s">
        <v>35</v>
      </c>
      <c r="F412" t="s">
        <v>16566</v>
      </c>
      <c r="G412" s="1">
        <v>44201</v>
      </c>
      <c r="H412" t="s">
        <v>42</v>
      </c>
    </row>
    <row r="413" spans="1:8" x14ac:dyDescent="0.25">
      <c r="A413" t="s">
        <v>16947</v>
      </c>
      <c r="B413" t="s">
        <v>16645</v>
      </c>
      <c r="C413">
        <v>20</v>
      </c>
      <c r="D413" t="s">
        <v>16524</v>
      </c>
      <c r="E413" t="s">
        <v>37</v>
      </c>
      <c r="F413" t="s">
        <v>16638</v>
      </c>
      <c r="G413" s="1">
        <v>44370</v>
      </c>
      <c r="H413" t="s">
        <v>42</v>
      </c>
    </row>
    <row r="414" spans="1:8" x14ac:dyDescent="0.25">
      <c r="A414" t="s">
        <v>16948</v>
      </c>
      <c r="B414" t="s">
        <v>16916</v>
      </c>
      <c r="C414">
        <v>31</v>
      </c>
      <c r="D414" t="s">
        <v>16519</v>
      </c>
      <c r="E414" t="s">
        <v>35</v>
      </c>
      <c r="F414" t="s">
        <v>16533</v>
      </c>
      <c r="G414" s="1">
        <v>44400</v>
      </c>
      <c r="H414" t="s">
        <v>42</v>
      </c>
    </row>
    <row r="415" spans="1:8" x14ac:dyDescent="0.25">
      <c r="A415" t="s">
        <v>15567</v>
      </c>
      <c r="B415" t="s">
        <v>16606</v>
      </c>
      <c r="C415">
        <v>64</v>
      </c>
      <c r="D415" t="s">
        <v>16519</v>
      </c>
      <c r="E415" t="s">
        <v>36</v>
      </c>
      <c r="F415" t="s">
        <v>16553</v>
      </c>
      <c r="G415" s="1">
        <v>44420</v>
      </c>
      <c r="H415" t="s">
        <v>44</v>
      </c>
    </row>
    <row r="416" spans="1:8" x14ac:dyDescent="0.25">
      <c r="A416" t="s">
        <v>14798</v>
      </c>
      <c r="B416" t="s">
        <v>16891</v>
      </c>
      <c r="C416">
        <v>45</v>
      </c>
      <c r="D416" t="s">
        <v>16519</v>
      </c>
      <c r="E416" t="s">
        <v>38</v>
      </c>
      <c r="F416" t="s">
        <v>16587</v>
      </c>
      <c r="G416" s="1">
        <v>44498</v>
      </c>
      <c r="H416" t="s">
        <v>44</v>
      </c>
    </row>
    <row r="417" spans="1:8" x14ac:dyDescent="0.25">
      <c r="A417" t="s">
        <v>16074</v>
      </c>
      <c r="B417" t="s">
        <v>16726</v>
      </c>
      <c r="C417">
        <v>73</v>
      </c>
      <c r="D417" t="s">
        <v>16519</v>
      </c>
      <c r="E417" t="s">
        <v>38</v>
      </c>
      <c r="F417" t="s">
        <v>16663</v>
      </c>
      <c r="G417" s="1">
        <v>44341</v>
      </c>
      <c r="H417" t="s">
        <v>44</v>
      </c>
    </row>
    <row r="418" spans="1:8" x14ac:dyDescent="0.25">
      <c r="A418" t="s">
        <v>16949</v>
      </c>
      <c r="B418" t="s">
        <v>16950</v>
      </c>
      <c r="C418">
        <v>70</v>
      </c>
      <c r="D418" t="s">
        <v>16519</v>
      </c>
      <c r="E418" t="s">
        <v>35</v>
      </c>
      <c r="F418" t="s">
        <v>16705</v>
      </c>
      <c r="G418" s="1">
        <v>44224</v>
      </c>
      <c r="H418" t="s">
        <v>42</v>
      </c>
    </row>
    <row r="419" spans="1:8" x14ac:dyDescent="0.25">
      <c r="A419" t="s">
        <v>14281</v>
      </c>
      <c r="B419" t="s">
        <v>16951</v>
      </c>
      <c r="C419">
        <v>67</v>
      </c>
      <c r="D419" t="s">
        <v>16519</v>
      </c>
      <c r="E419" t="s">
        <v>36</v>
      </c>
      <c r="F419" t="s">
        <v>16548</v>
      </c>
      <c r="G419" s="1">
        <v>44440</v>
      </c>
      <c r="H419" t="s">
        <v>42</v>
      </c>
    </row>
    <row r="420" spans="1:8" x14ac:dyDescent="0.25">
      <c r="A420" t="s">
        <v>14646</v>
      </c>
      <c r="B420" t="s">
        <v>16716</v>
      </c>
      <c r="C420">
        <v>18</v>
      </c>
      <c r="D420" t="s">
        <v>16524</v>
      </c>
      <c r="E420" t="s">
        <v>37</v>
      </c>
      <c r="F420" t="s">
        <v>16594</v>
      </c>
      <c r="G420" s="1">
        <v>44464</v>
      </c>
      <c r="H420" t="s">
        <v>44</v>
      </c>
    </row>
    <row r="421" spans="1:8" x14ac:dyDescent="0.25">
      <c r="A421" t="s">
        <v>15468</v>
      </c>
      <c r="B421" t="s">
        <v>16952</v>
      </c>
      <c r="C421">
        <v>20</v>
      </c>
      <c r="D421" t="s">
        <v>16519</v>
      </c>
      <c r="E421" t="s">
        <v>37</v>
      </c>
      <c r="F421" t="s">
        <v>16873</v>
      </c>
      <c r="G421" s="1">
        <v>44213</v>
      </c>
      <c r="H421" t="s">
        <v>44</v>
      </c>
    </row>
    <row r="422" spans="1:8" x14ac:dyDescent="0.25">
      <c r="A422" t="s">
        <v>15198</v>
      </c>
      <c r="B422" t="s">
        <v>16953</v>
      </c>
      <c r="C422">
        <v>51</v>
      </c>
      <c r="D422" t="s">
        <v>16524</v>
      </c>
      <c r="E422" t="s">
        <v>36</v>
      </c>
      <c r="F422" t="s">
        <v>16599</v>
      </c>
      <c r="G422" s="1">
        <v>44485</v>
      </c>
      <c r="H422" t="s">
        <v>42</v>
      </c>
    </row>
    <row r="423" spans="1:8" x14ac:dyDescent="0.25">
      <c r="A423" t="s">
        <v>16954</v>
      </c>
      <c r="B423" t="s">
        <v>16609</v>
      </c>
      <c r="C423">
        <v>37</v>
      </c>
      <c r="D423" t="s">
        <v>16519</v>
      </c>
      <c r="E423" t="s">
        <v>38</v>
      </c>
      <c r="F423" t="s">
        <v>16545</v>
      </c>
      <c r="G423" s="1">
        <v>44483</v>
      </c>
      <c r="H423" t="s">
        <v>42</v>
      </c>
    </row>
    <row r="424" spans="1:8" x14ac:dyDescent="0.25">
      <c r="A424" t="s">
        <v>15929</v>
      </c>
      <c r="B424" t="s">
        <v>16751</v>
      </c>
      <c r="C424">
        <v>66</v>
      </c>
      <c r="D424" t="s">
        <v>16524</v>
      </c>
      <c r="E424" t="s">
        <v>37</v>
      </c>
      <c r="F424" t="s">
        <v>16648</v>
      </c>
      <c r="G424" s="1">
        <v>44542</v>
      </c>
      <c r="H424" t="s">
        <v>42</v>
      </c>
    </row>
    <row r="425" spans="1:8" x14ac:dyDescent="0.25">
      <c r="A425" t="s">
        <v>16955</v>
      </c>
      <c r="B425" t="s">
        <v>16645</v>
      </c>
      <c r="C425">
        <v>36</v>
      </c>
      <c r="D425" t="s">
        <v>16524</v>
      </c>
      <c r="E425" t="s">
        <v>38</v>
      </c>
      <c r="F425" t="s">
        <v>16616</v>
      </c>
      <c r="G425" s="1">
        <v>44263</v>
      </c>
      <c r="H425" t="s">
        <v>41</v>
      </c>
    </row>
    <row r="426" spans="1:8" x14ac:dyDescent="0.25">
      <c r="A426" t="s">
        <v>15607</v>
      </c>
      <c r="B426" t="s">
        <v>16544</v>
      </c>
      <c r="C426">
        <v>26</v>
      </c>
      <c r="D426" t="s">
        <v>16519</v>
      </c>
      <c r="E426" t="s">
        <v>35</v>
      </c>
      <c r="F426" t="s">
        <v>16536</v>
      </c>
      <c r="G426" s="1">
        <v>44337</v>
      </c>
      <c r="H426" t="s">
        <v>44</v>
      </c>
    </row>
    <row r="427" spans="1:8" x14ac:dyDescent="0.25">
      <c r="A427" t="s">
        <v>16038</v>
      </c>
      <c r="B427" t="s">
        <v>16614</v>
      </c>
      <c r="C427">
        <v>24</v>
      </c>
      <c r="D427" t="s">
        <v>16524</v>
      </c>
      <c r="E427" t="s">
        <v>38</v>
      </c>
      <c r="F427" t="s">
        <v>16562</v>
      </c>
      <c r="G427" s="1">
        <v>44465</v>
      </c>
      <c r="H427" t="s">
        <v>42</v>
      </c>
    </row>
    <row r="428" spans="1:8" x14ac:dyDescent="0.25">
      <c r="A428" t="s">
        <v>16956</v>
      </c>
      <c r="B428" t="s">
        <v>16679</v>
      </c>
      <c r="C428">
        <v>35</v>
      </c>
      <c r="D428" t="s">
        <v>16524</v>
      </c>
      <c r="E428" t="s">
        <v>37</v>
      </c>
      <c r="F428" t="s">
        <v>16541</v>
      </c>
      <c r="G428" s="1">
        <v>44524</v>
      </c>
      <c r="H428" t="s">
        <v>43</v>
      </c>
    </row>
    <row r="429" spans="1:8" x14ac:dyDescent="0.25">
      <c r="A429" t="s">
        <v>14661</v>
      </c>
      <c r="B429" t="s">
        <v>16957</v>
      </c>
      <c r="C429">
        <v>54</v>
      </c>
      <c r="D429" t="s">
        <v>16524</v>
      </c>
      <c r="E429" t="s">
        <v>37</v>
      </c>
      <c r="F429" t="s">
        <v>16594</v>
      </c>
      <c r="G429" s="1">
        <v>44325</v>
      </c>
      <c r="H429" t="s">
        <v>42</v>
      </c>
    </row>
    <row r="430" spans="1:8" x14ac:dyDescent="0.25">
      <c r="A430" t="s">
        <v>14311</v>
      </c>
      <c r="B430" t="s">
        <v>16682</v>
      </c>
      <c r="C430">
        <v>25</v>
      </c>
      <c r="D430" t="s">
        <v>16519</v>
      </c>
      <c r="E430" t="s">
        <v>38</v>
      </c>
      <c r="F430" t="s">
        <v>16755</v>
      </c>
      <c r="G430" s="1">
        <v>44495</v>
      </c>
      <c r="H430" t="s">
        <v>42</v>
      </c>
    </row>
    <row r="431" spans="1:8" x14ac:dyDescent="0.25">
      <c r="A431" t="s">
        <v>14949</v>
      </c>
      <c r="B431" t="s">
        <v>16958</v>
      </c>
      <c r="C431">
        <v>64</v>
      </c>
      <c r="D431" t="s">
        <v>16524</v>
      </c>
      <c r="E431" t="s">
        <v>36</v>
      </c>
      <c r="F431" t="s">
        <v>16575</v>
      </c>
      <c r="G431" s="1">
        <v>44406</v>
      </c>
      <c r="H431" t="s">
        <v>42</v>
      </c>
    </row>
    <row r="432" spans="1:8" x14ac:dyDescent="0.25">
      <c r="A432" t="s">
        <v>16391</v>
      </c>
      <c r="B432" t="s">
        <v>16866</v>
      </c>
      <c r="C432">
        <v>35</v>
      </c>
      <c r="D432" t="s">
        <v>16519</v>
      </c>
      <c r="E432" t="s">
        <v>37</v>
      </c>
      <c r="F432" t="s">
        <v>16597</v>
      </c>
      <c r="G432" s="1">
        <v>44528</v>
      </c>
      <c r="H432" t="s">
        <v>41</v>
      </c>
    </row>
    <row r="433" spans="1:8" x14ac:dyDescent="0.25">
      <c r="A433" t="s">
        <v>16959</v>
      </c>
      <c r="B433" t="s">
        <v>16960</v>
      </c>
      <c r="C433">
        <v>36</v>
      </c>
      <c r="D433" t="s">
        <v>16524</v>
      </c>
      <c r="E433" t="s">
        <v>38</v>
      </c>
      <c r="F433" t="s">
        <v>16583</v>
      </c>
      <c r="G433" s="1">
        <v>44371</v>
      </c>
      <c r="H433" t="s">
        <v>44</v>
      </c>
    </row>
    <row r="434" spans="1:8" x14ac:dyDescent="0.25">
      <c r="A434" t="s">
        <v>14839</v>
      </c>
      <c r="B434" t="s">
        <v>16961</v>
      </c>
      <c r="C434">
        <v>56</v>
      </c>
      <c r="D434" t="s">
        <v>16524</v>
      </c>
      <c r="E434" t="s">
        <v>37</v>
      </c>
      <c r="F434" t="s">
        <v>16648</v>
      </c>
      <c r="G434" s="1">
        <v>44355</v>
      </c>
      <c r="H434" t="s">
        <v>44</v>
      </c>
    </row>
    <row r="435" spans="1:8" x14ac:dyDescent="0.25">
      <c r="A435" t="s">
        <v>14339</v>
      </c>
      <c r="B435" t="s">
        <v>16674</v>
      </c>
      <c r="C435">
        <v>68</v>
      </c>
      <c r="D435" t="s">
        <v>16519</v>
      </c>
      <c r="E435" t="s">
        <v>35</v>
      </c>
      <c r="F435" t="s">
        <v>16727</v>
      </c>
      <c r="G435" s="1">
        <v>44372</v>
      </c>
      <c r="H435" t="s">
        <v>43</v>
      </c>
    </row>
    <row r="436" spans="1:8" x14ac:dyDescent="0.25">
      <c r="A436" t="s">
        <v>16207</v>
      </c>
      <c r="B436" t="s">
        <v>16962</v>
      </c>
      <c r="C436">
        <v>43</v>
      </c>
      <c r="D436" t="s">
        <v>16519</v>
      </c>
      <c r="E436" t="s">
        <v>38</v>
      </c>
      <c r="F436" t="s">
        <v>16659</v>
      </c>
      <c r="G436" s="1">
        <v>44302</v>
      </c>
      <c r="H436" t="s">
        <v>42</v>
      </c>
    </row>
    <row r="437" spans="1:8" x14ac:dyDescent="0.25">
      <c r="A437" t="s">
        <v>16145</v>
      </c>
      <c r="B437" t="s">
        <v>16817</v>
      </c>
      <c r="C437">
        <v>64</v>
      </c>
      <c r="D437" t="s">
        <v>16519</v>
      </c>
      <c r="E437" t="s">
        <v>37</v>
      </c>
      <c r="F437" t="s">
        <v>16597</v>
      </c>
      <c r="G437" s="1">
        <v>44334</v>
      </c>
      <c r="H437" t="s">
        <v>42</v>
      </c>
    </row>
    <row r="438" spans="1:8" x14ac:dyDescent="0.25">
      <c r="A438" t="s">
        <v>16963</v>
      </c>
      <c r="B438" t="s">
        <v>16964</v>
      </c>
      <c r="C438">
        <v>35</v>
      </c>
      <c r="D438" t="s">
        <v>16519</v>
      </c>
      <c r="E438" t="s">
        <v>37</v>
      </c>
      <c r="F438" t="s">
        <v>16541</v>
      </c>
      <c r="G438" s="1">
        <v>44278</v>
      </c>
      <c r="H438" t="s">
        <v>42</v>
      </c>
    </row>
    <row r="439" spans="1:8" x14ac:dyDescent="0.25">
      <c r="A439" t="s">
        <v>16965</v>
      </c>
      <c r="B439" t="s">
        <v>16898</v>
      </c>
      <c r="C439">
        <v>25</v>
      </c>
      <c r="D439" t="s">
        <v>16524</v>
      </c>
      <c r="E439" t="s">
        <v>38</v>
      </c>
      <c r="F439" t="s">
        <v>16551</v>
      </c>
      <c r="G439" s="1">
        <v>44538</v>
      </c>
      <c r="H439" t="s">
        <v>44</v>
      </c>
    </row>
    <row r="440" spans="1:8" x14ac:dyDescent="0.25">
      <c r="A440" t="s">
        <v>16966</v>
      </c>
      <c r="B440" t="s">
        <v>16768</v>
      </c>
      <c r="C440">
        <v>66</v>
      </c>
      <c r="D440" t="s">
        <v>16519</v>
      </c>
      <c r="E440" t="s">
        <v>37</v>
      </c>
      <c r="F440" t="s">
        <v>16581</v>
      </c>
      <c r="G440" s="1">
        <v>44276</v>
      </c>
      <c r="H440" t="s">
        <v>42</v>
      </c>
    </row>
    <row r="441" spans="1:8" x14ac:dyDescent="0.25">
      <c r="A441" t="s">
        <v>15769</v>
      </c>
      <c r="B441" t="s">
        <v>16871</v>
      </c>
      <c r="C441">
        <v>62</v>
      </c>
      <c r="D441" t="s">
        <v>16519</v>
      </c>
      <c r="E441" t="s">
        <v>36</v>
      </c>
      <c r="F441" t="s">
        <v>16599</v>
      </c>
      <c r="G441" s="1">
        <v>44541</v>
      </c>
      <c r="H441" t="s">
        <v>42</v>
      </c>
    </row>
    <row r="442" spans="1:8" x14ac:dyDescent="0.25">
      <c r="A442" t="s">
        <v>16967</v>
      </c>
      <c r="B442" t="s">
        <v>16937</v>
      </c>
      <c r="C442">
        <v>61</v>
      </c>
      <c r="D442" t="s">
        <v>16524</v>
      </c>
      <c r="E442" t="s">
        <v>37</v>
      </c>
      <c r="F442" t="s">
        <v>16648</v>
      </c>
      <c r="G442" s="1">
        <v>44257</v>
      </c>
      <c r="H442" t="s">
        <v>44</v>
      </c>
    </row>
    <row r="443" spans="1:8" x14ac:dyDescent="0.25">
      <c r="A443" t="s">
        <v>15550</v>
      </c>
      <c r="B443" t="s">
        <v>16840</v>
      </c>
      <c r="C443">
        <v>69</v>
      </c>
      <c r="D443" t="s">
        <v>16519</v>
      </c>
      <c r="E443" t="s">
        <v>35</v>
      </c>
      <c r="F443" t="s">
        <v>16680</v>
      </c>
      <c r="G443" s="1">
        <v>44208</v>
      </c>
      <c r="H443" t="s">
        <v>43</v>
      </c>
    </row>
    <row r="444" spans="1:8" x14ac:dyDescent="0.25">
      <c r="A444" t="s">
        <v>14807</v>
      </c>
      <c r="B444" t="s">
        <v>16968</v>
      </c>
      <c r="C444">
        <v>46</v>
      </c>
      <c r="D444" t="s">
        <v>16519</v>
      </c>
      <c r="E444" t="s">
        <v>35</v>
      </c>
      <c r="F444" t="s">
        <v>16566</v>
      </c>
      <c r="G444" s="1">
        <v>44293</v>
      </c>
      <c r="H444" t="s">
        <v>41</v>
      </c>
    </row>
    <row r="445" spans="1:8" x14ac:dyDescent="0.25">
      <c r="A445" t="s">
        <v>14448</v>
      </c>
      <c r="B445" t="s">
        <v>16598</v>
      </c>
      <c r="C445">
        <v>29</v>
      </c>
      <c r="D445" t="s">
        <v>16524</v>
      </c>
      <c r="E445" t="s">
        <v>38</v>
      </c>
      <c r="F445" t="s">
        <v>16755</v>
      </c>
      <c r="G445" s="1">
        <v>44470</v>
      </c>
      <c r="H445" t="s">
        <v>42</v>
      </c>
    </row>
    <row r="446" spans="1:8" x14ac:dyDescent="0.25">
      <c r="A446" t="s">
        <v>15440</v>
      </c>
      <c r="B446" t="s">
        <v>16611</v>
      </c>
      <c r="C446">
        <v>51</v>
      </c>
      <c r="D446" t="s">
        <v>16519</v>
      </c>
      <c r="E446" t="s">
        <v>37</v>
      </c>
      <c r="F446" t="s">
        <v>16594</v>
      </c>
      <c r="G446" s="1">
        <v>44514</v>
      </c>
      <c r="H446" t="s">
        <v>42</v>
      </c>
    </row>
    <row r="447" spans="1:8" x14ac:dyDescent="0.25">
      <c r="A447" t="s">
        <v>15908</v>
      </c>
      <c r="B447" t="s">
        <v>16778</v>
      </c>
      <c r="C447">
        <v>51</v>
      </c>
      <c r="D447" t="s">
        <v>16524</v>
      </c>
      <c r="E447" t="s">
        <v>37</v>
      </c>
      <c r="F447" t="s">
        <v>16648</v>
      </c>
      <c r="G447" s="1">
        <v>44432</v>
      </c>
      <c r="H447" t="s">
        <v>41</v>
      </c>
    </row>
    <row r="448" spans="1:8" x14ac:dyDescent="0.25">
      <c r="A448" t="s">
        <v>15226</v>
      </c>
      <c r="B448" t="s">
        <v>16969</v>
      </c>
      <c r="C448">
        <v>40</v>
      </c>
      <c r="D448" t="s">
        <v>16524</v>
      </c>
      <c r="E448" t="s">
        <v>36</v>
      </c>
      <c r="F448" t="s">
        <v>16575</v>
      </c>
      <c r="G448" s="1">
        <v>44453</v>
      </c>
      <c r="H448" t="s">
        <v>43</v>
      </c>
    </row>
    <row r="449" spans="1:8" x14ac:dyDescent="0.25">
      <c r="A449" t="s">
        <v>14573</v>
      </c>
      <c r="B449" t="s">
        <v>16886</v>
      </c>
      <c r="C449">
        <v>55</v>
      </c>
      <c r="D449" t="s">
        <v>16519</v>
      </c>
      <c r="E449" t="s">
        <v>37</v>
      </c>
      <c r="F449" t="s">
        <v>16970</v>
      </c>
      <c r="G449" s="1">
        <v>44475</v>
      </c>
      <c r="H449" t="s">
        <v>42</v>
      </c>
    </row>
    <row r="450" spans="1:8" x14ac:dyDescent="0.25">
      <c r="A450" t="s">
        <v>16971</v>
      </c>
      <c r="B450" t="s">
        <v>16787</v>
      </c>
      <c r="C450">
        <v>33</v>
      </c>
      <c r="D450" t="s">
        <v>16524</v>
      </c>
      <c r="E450" t="s">
        <v>36</v>
      </c>
      <c r="F450" t="s">
        <v>16575</v>
      </c>
      <c r="G450" s="1">
        <v>44435</v>
      </c>
      <c r="H450" t="s">
        <v>43</v>
      </c>
    </row>
    <row r="451" spans="1:8" x14ac:dyDescent="0.25">
      <c r="A451" t="s">
        <v>14446</v>
      </c>
      <c r="B451" t="s">
        <v>16972</v>
      </c>
      <c r="C451">
        <v>53</v>
      </c>
      <c r="D451" t="s">
        <v>16519</v>
      </c>
      <c r="E451" t="s">
        <v>37</v>
      </c>
      <c r="F451" t="s">
        <v>16638</v>
      </c>
      <c r="G451" s="1">
        <v>44327</v>
      </c>
      <c r="H451" t="s">
        <v>44</v>
      </c>
    </row>
    <row r="452" spans="1:8" x14ac:dyDescent="0.25">
      <c r="A452" t="s">
        <v>16973</v>
      </c>
      <c r="B452" t="s">
        <v>16737</v>
      </c>
      <c r="C452">
        <v>64</v>
      </c>
      <c r="D452" t="s">
        <v>16519</v>
      </c>
      <c r="E452" t="s">
        <v>37</v>
      </c>
      <c r="F452" t="s">
        <v>16541</v>
      </c>
      <c r="G452" s="1">
        <v>44413</v>
      </c>
      <c r="H452" t="s">
        <v>42</v>
      </c>
    </row>
    <row r="453" spans="1:8" x14ac:dyDescent="0.25">
      <c r="A453" t="s">
        <v>16974</v>
      </c>
      <c r="B453" t="s">
        <v>16588</v>
      </c>
      <c r="C453">
        <v>23</v>
      </c>
      <c r="D453" t="s">
        <v>16524</v>
      </c>
      <c r="E453" t="s">
        <v>38</v>
      </c>
      <c r="F453" t="s">
        <v>16562</v>
      </c>
      <c r="G453" s="1">
        <v>44203</v>
      </c>
      <c r="H453" t="s">
        <v>42</v>
      </c>
    </row>
    <row r="454" spans="1:8" x14ac:dyDescent="0.25">
      <c r="A454" t="s">
        <v>14342</v>
      </c>
      <c r="B454" t="s">
        <v>16676</v>
      </c>
      <c r="C454">
        <v>44</v>
      </c>
      <c r="D454" t="s">
        <v>16519</v>
      </c>
      <c r="E454" t="s">
        <v>36</v>
      </c>
      <c r="F454" t="s">
        <v>16626</v>
      </c>
      <c r="G454" s="1">
        <v>44238</v>
      </c>
      <c r="H454" t="s">
        <v>42</v>
      </c>
    </row>
    <row r="455" spans="1:8" x14ac:dyDescent="0.25">
      <c r="A455" t="s">
        <v>16975</v>
      </c>
      <c r="B455" t="s">
        <v>16717</v>
      </c>
      <c r="C455">
        <v>56</v>
      </c>
      <c r="D455" t="s">
        <v>16519</v>
      </c>
      <c r="E455" t="s">
        <v>38</v>
      </c>
      <c r="F455" t="s">
        <v>16755</v>
      </c>
      <c r="G455" s="1">
        <v>44416</v>
      </c>
      <c r="H455" t="s">
        <v>42</v>
      </c>
    </row>
    <row r="456" spans="1:8" x14ac:dyDescent="0.25">
      <c r="A456" t="s">
        <v>14879</v>
      </c>
      <c r="B456" t="s">
        <v>16829</v>
      </c>
      <c r="C456">
        <v>20</v>
      </c>
      <c r="D456" t="s">
        <v>16524</v>
      </c>
      <c r="E456" t="s">
        <v>37</v>
      </c>
      <c r="F456" t="s">
        <v>16604</v>
      </c>
      <c r="G456" s="1">
        <v>44205</v>
      </c>
      <c r="H456" t="s">
        <v>44</v>
      </c>
    </row>
    <row r="457" spans="1:8" x14ac:dyDescent="0.25">
      <c r="A457" t="s">
        <v>15085</v>
      </c>
      <c r="B457" t="s">
        <v>16825</v>
      </c>
      <c r="C457">
        <v>54</v>
      </c>
      <c r="D457" t="s">
        <v>16524</v>
      </c>
      <c r="E457" t="s">
        <v>35</v>
      </c>
      <c r="F457" t="s">
        <v>16629</v>
      </c>
      <c r="G457" s="1">
        <v>44445</v>
      </c>
      <c r="H457" t="s">
        <v>41</v>
      </c>
    </row>
    <row r="458" spans="1:8" x14ac:dyDescent="0.25">
      <c r="A458" t="s">
        <v>14863</v>
      </c>
      <c r="B458" t="s">
        <v>16912</v>
      </c>
      <c r="C458">
        <v>70</v>
      </c>
      <c r="D458" t="s">
        <v>16519</v>
      </c>
      <c r="E458" t="s">
        <v>37</v>
      </c>
      <c r="F458" t="s">
        <v>16648</v>
      </c>
      <c r="G458" s="1">
        <v>44357</v>
      </c>
      <c r="H458" t="s">
        <v>42</v>
      </c>
    </row>
    <row r="459" spans="1:8" x14ac:dyDescent="0.25">
      <c r="A459" t="s">
        <v>15777</v>
      </c>
      <c r="B459" t="s">
        <v>16779</v>
      </c>
      <c r="C459">
        <v>65</v>
      </c>
      <c r="D459" t="s">
        <v>16519</v>
      </c>
      <c r="E459" t="s">
        <v>37</v>
      </c>
      <c r="F459" t="s">
        <v>16581</v>
      </c>
      <c r="G459" s="1">
        <v>44435</v>
      </c>
      <c r="H459" t="s">
        <v>44</v>
      </c>
    </row>
    <row r="460" spans="1:8" x14ac:dyDescent="0.25">
      <c r="A460" t="s">
        <v>15748</v>
      </c>
      <c r="B460" t="s">
        <v>16729</v>
      </c>
      <c r="C460">
        <v>57</v>
      </c>
      <c r="D460" t="s">
        <v>16519</v>
      </c>
      <c r="E460" t="s">
        <v>38</v>
      </c>
      <c r="F460" t="s">
        <v>16587</v>
      </c>
      <c r="G460" s="1">
        <v>44325</v>
      </c>
      <c r="H460" t="s">
        <v>44</v>
      </c>
    </row>
    <row r="461" spans="1:8" x14ac:dyDescent="0.25">
      <c r="A461" t="s">
        <v>15891</v>
      </c>
      <c r="B461" t="s">
        <v>16976</v>
      </c>
      <c r="C461">
        <v>64</v>
      </c>
      <c r="D461" t="s">
        <v>16519</v>
      </c>
      <c r="E461" t="s">
        <v>36</v>
      </c>
      <c r="F461" t="s">
        <v>16543</v>
      </c>
      <c r="G461" s="1">
        <v>44553</v>
      </c>
      <c r="H461" t="s">
        <v>44</v>
      </c>
    </row>
    <row r="462" spans="1:8" x14ac:dyDescent="0.25">
      <c r="A462" t="s">
        <v>16977</v>
      </c>
      <c r="B462" t="s">
        <v>16898</v>
      </c>
      <c r="C462">
        <v>38</v>
      </c>
      <c r="D462" t="s">
        <v>16524</v>
      </c>
      <c r="E462" t="s">
        <v>35</v>
      </c>
      <c r="F462" t="s">
        <v>16727</v>
      </c>
      <c r="G462" s="1">
        <v>44382</v>
      </c>
      <c r="H462" t="s">
        <v>44</v>
      </c>
    </row>
    <row r="463" spans="1:8" x14ac:dyDescent="0.25">
      <c r="A463" t="s">
        <v>16978</v>
      </c>
      <c r="B463" t="s">
        <v>16540</v>
      </c>
      <c r="C463">
        <v>36</v>
      </c>
      <c r="D463" t="s">
        <v>16524</v>
      </c>
      <c r="E463" t="s">
        <v>38</v>
      </c>
      <c r="F463" t="s">
        <v>16616</v>
      </c>
      <c r="G463" s="1">
        <v>44530</v>
      </c>
      <c r="H463" t="s">
        <v>42</v>
      </c>
    </row>
    <row r="464" spans="1:8" x14ac:dyDescent="0.25">
      <c r="A464" t="s">
        <v>16979</v>
      </c>
      <c r="B464" t="s">
        <v>16863</v>
      </c>
      <c r="C464">
        <v>22</v>
      </c>
      <c r="D464" t="s">
        <v>16524</v>
      </c>
      <c r="E464" t="s">
        <v>36</v>
      </c>
      <c r="F464" t="s">
        <v>16553</v>
      </c>
      <c r="G464" s="1">
        <v>44453</v>
      </c>
      <c r="H464" t="s">
        <v>44</v>
      </c>
    </row>
    <row r="465" spans="1:8" x14ac:dyDescent="0.25">
      <c r="A465" t="s">
        <v>14270</v>
      </c>
      <c r="B465" t="s">
        <v>16521</v>
      </c>
      <c r="C465">
        <v>59</v>
      </c>
      <c r="D465" t="s">
        <v>16519</v>
      </c>
      <c r="E465" t="s">
        <v>37</v>
      </c>
      <c r="F465" t="s">
        <v>16522</v>
      </c>
      <c r="G465" s="1">
        <v>44545</v>
      </c>
      <c r="H465" t="s">
        <v>42</v>
      </c>
    </row>
    <row r="466" spans="1:8" x14ac:dyDescent="0.25">
      <c r="A466" t="s">
        <v>16980</v>
      </c>
      <c r="B466" t="s">
        <v>16737</v>
      </c>
      <c r="C466">
        <v>36</v>
      </c>
      <c r="D466" t="s">
        <v>16524</v>
      </c>
      <c r="E466" t="s">
        <v>35</v>
      </c>
      <c r="F466" t="s">
        <v>16533</v>
      </c>
      <c r="G466" s="1">
        <v>44344</v>
      </c>
      <c r="H466" t="s">
        <v>41</v>
      </c>
    </row>
    <row r="467" spans="1:8" x14ac:dyDescent="0.25">
      <c r="A467" t="s">
        <v>15723</v>
      </c>
      <c r="B467" t="s">
        <v>16863</v>
      </c>
      <c r="C467">
        <v>68</v>
      </c>
      <c r="D467" t="s">
        <v>16524</v>
      </c>
      <c r="E467" t="s">
        <v>37</v>
      </c>
      <c r="F467" t="s">
        <v>16613</v>
      </c>
      <c r="G467" s="1">
        <v>44444</v>
      </c>
      <c r="H467" t="s">
        <v>42</v>
      </c>
    </row>
    <row r="468" spans="1:8" x14ac:dyDescent="0.25">
      <c r="A468" t="s">
        <v>16981</v>
      </c>
      <c r="B468" t="s">
        <v>16540</v>
      </c>
      <c r="C468">
        <v>45</v>
      </c>
      <c r="D468" t="s">
        <v>16524</v>
      </c>
      <c r="E468" t="s">
        <v>38</v>
      </c>
      <c r="F468" t="s">
        <v>16583</v>
      </c>
      <c r="G468" s="1">
        <v>44423</v>
      </c>
      <c r="H468" t="s">
        <v>41</v>
      </c>
    </row>
    <row r="469" spans="1:8" x14ac:dyDescent="0.25">
      <c r="A469" t="s">
        <v>15172</v>
      </c>
      <c r="B469" t="s">
        <v>16800</v>
      </c>
      <c r="C469">
        <v>69</v>
      </c>
      <c r="D469" t="s">
        <v>16524</v>
      </c>
      <c r="E469" t="s">
        <v>36</v>
      </c>
      <c r="F469" t="s">
        <v>16578</v>
      </c>
      <c r="G469" s="1">
        <v>44203</v>
      </c>
      <c r="H469" t="s">
        <v>44</v>
      </c>
    </row>
    <row r="470" spans="1:8" x14ac:dyDescent="0.25">
      <c r="A470" t="s">
        <v>15714</v>
      </c>
      <c r="B470" t="s">
        <v>16776</v>
      </c>
      <c r="C470">
        <v>26</v>
      </c>
      <c r="D470" t="s">
        <v>16524</v>
      </c>
      <c r="E470" t="s">
        <v>35</v>
      </c>
      <c r="F470" t="s">
        <v>16592</v>
      </c>
      <c r="G470" s="1">
        <v>44302</v>
      </c>
      <c r="H470" t="s">
        <v>42</v>
      </c>
    </row>
    <row r="471" spans="1:8" x14ac:dyDescent="0.25">
      <c r="A471" t="s">
        <v>16355</v>
      </c>
      <c r="B471" t="s">
        <v>16982</v>
      </c>
      <c r="C471">
        <v>27</v>
      </c>
      <c r="D471" t="s">
        <v>16519</v>
      </c>
      <c r="E471" t="s">
        <v>37</v>
      </c>
      <c r="F471" t="s">
        <v>16541</v>
      </c>
      <c r="G471" s="1">
        <v>44511</v>
      </c>
      <c r="H471" t="s">
        <v>44</v>
      </c>
    </row>
    <row r="472" spans="1:8" x14ac:dyDescent="0.25">
      <c r="A472" t="s">
        <v>15112</v>
      </c>
      <c r="B472" t="s">
        <v>16628</v>
      </c>
      <c r="C472">
        <v>38</v>
      </c>
      <c r="D472" t="s">
        <v>16519</v>
      </c>
      <c r="E472" t="s">
        <v>38</v>
      </c>
      <c r="F472" t="s">
        <v>16616</v>
      </c>
      <c r="G472" s="1">
        <v>44442</v>
      </c>
      <c r="H472" t="s">
        <v>42</v>
      </c>
    </row>
    <row r="473" spans="1:8" x14ac:dyDescent="0.25">
      <c r="A473" t="s">
        <v>16097</v>
      </c>
      <c r="B473" t="s">
        <v>16719</v>
      </c>
      <c r="C473">
        <v>19</v>
      </c>
      <c r="D473" t="s">
        <v>16519</v>
      </c>
      <c r="E473" t="s">
        <v>38</v>
      </c>
      <c r="F473" t="s">
        <v>16551</v>
      </c>
      <c r="G473" s="1">
        <v>44362</v>
      </c>
      <c r="H473" t="s">
        <v>44</v>
      </c>
    </row>
    <row r="474" spans="1:8" x14ac:dyDescent="0.25">
      <c r="A474" t="s">
        <v>15790</v>
      </c>
      <c r="B474" t="s">
        <v>16983</v>
      </c>
      <c r="C474">
        <v>46</v>
      </c>
      <c r="D474" t="s">
        <v>16519</v>
      </c>
      <c r="E474" t="s">
        <v>37</v>
      </c>
      <c r="F474" t="s">
        <v>16613</v>
      </c>
      <c r="G474" s="1">
        <v>44511</v>
      </c>
      <c r="H474" t="s">
        <v>44</v>
      </c>
    </row>
    <row r="475" spans="1:8" x14ac:dyDescent="0.25">
      <c r="A475" t="s">
        <v>15658</v>
      </c>
      <c r="B475" t="s">
        <v>16984</v>
      </c>
      <c r="C475">
        <v>55</v>
      </c>
      <c r="D475" t="s">
        <v>16519</v>
      </c>
      <c r="E475" t="s">
        <v>38</v>
      </c>
      <c r="F475" t="s">
        <v>16587</v>
      </c>
      <c r="G475" s="1">
        <v>44487</v>
      </c>
      <c r="H475" t="s">
        <v>44</v>
      </c>
    </row>
    <row r="476" spans="1:8" x14ac:dyDescent="0.25">
      <c r="A476" t="s">
        <v>14917</v>
      </c>
      <c r="B476" t="s">
        <v>16617</v>
      </c>
      <c r="C476">
        <v>56</v>
      </c>
      <c r="D476" t="s">
        <v>16519</v>
      </c>
      <c r="E476" t="s">
        <v>35</v>
      </c>
      <c r="F476" t="s">
        <v>16592</v>
      </c>
      <c r="G476" s="1">
        <v>44318</v>
      </c>
      <c r="H476" t="s">
        <v>42</v>
      </c>
    </row>
    <row r="477" spans="1:8" x14ac:dyDescent="0.25">
      <c r="A477" t="s">
        <v>16285</v>
      </c>
      <c r="B477" t="s">
        <v>16985</v>
      </c>
      <c r="C477">
        <v>30</v>
      </c>
      <c r="D477" t="s">
        <v>16524</v>
      </c>
      <c r="E477" t="s">
        <v>37</v>
      </c>
      <c r="F477" t="s">
        <v>16638</v>
      </c>
      <c r="G477" s="1">
        <v>44549</v>
      </c>
      <c r="H477" t="s">
        <v>44</v>
      </c>
    </row>
    <row r="478" spans="1:8" x14ac:dyDescent="0.25">
      <c r="A478" t="s">
        <v>14394</v>
      </c>
      <c r="B478" t="s">
        <v>16745</v>
      </c>
      <c r="C478">
        <v>27</v>
      </c>
      <c r="D478" t="s">
        <v>16519</v>
      </c>
      <c r="E478" t="s">
        <v>35</v>
      </c>
      <c r="F478" t="s">
        <v>16566</v>
      </c>
      <c r="G478" s="1">
        <v>44284</v>
      </c>
      <c r="H478" t="s">
        <v>42</v>
      </c>
    </row>
    <row r="479" spans="1:8" x14ac:dyDescent="0.25">
      <c r="A479" t="s">
        <v>15317</v>
      </c>
      <c r="B479" t="s">
        <v>16986</v>
      </c>
      <c r="C479">
        <v>50</v>
      </c>
      <c r="D479" t="s">
        <v>16524</v>
      </c>
      <c r="E479" t="s">
        <v>35</v>
      </c>
      <c r="F479" t="s">
        <v>16539</v>
      </c>
      <c r="G479" s="1">
        <v>44257</v>
      </c>
      <c r="H479" t="s">
        <v>42</v>
      </c>
    </row>
    <row r="480" spans="1:8" x14ac:dyDescent="0.25">
      <c r="A480" t="s">
        <v>15752</v>
      </c>
      <c r="B480" t="s">
        <v>16611</v>
      </c>
      <c r="C480">
        <v>54</v>
      </c>
      <c r="D480" t="s">
        <v>16519</v>
      </c>
      <c r="E480" t="s">
        <v>35</v>
      </c>
      <c r="F480" t="s">
        <v>16629</v>
      </c>
      <c r="G480" s="1">
        <v>44414</v>
      </c>
      <c r="H480" t="s">
        <v>44</v>
      </c>
    </row>
    <row r="481" spans="1:8" x14ac:dyDescent="0.25">
      <c r="A481" t="s">
        <v>15126</v>
      </c>
      <c r="B481" t="s">
        <v>16906</v>
      </c>
      <c r="C481">
        <v>72</v>
      </c>
      <c r="D481" t="s">
        <v>16519</v>
      </c>
      <c r="E481" t="s">
        <v>37</v>
      </c>
      <c r="F481" t="s">
        <v>16560</v>
      </c>
      <c r="G481" s="1">
        <v>44516</v>
      </c>
      <c r="H481" t="s">
        <v>43</v>
      </c>
    </row>
    <row r="482" spans="1:8" x14ac:dyDescent="0.25">
      <c r="A482" t="s">
        <v>16069</v>
      </c>
      <c r="B482" t="s">
        <v>16774</v>
      </c>
      <c r="C482">
        <v>69</v>
      </c>
      <c r="D482" t="s">
        <v>16519</v>
      </c>
      <c r="E482" t="s">
        <v>37</v>
      </c>
      <c r="F482" t="s">
        <v>16522</v>
      </c>
      <c r="G482" s="1">
        <v>44383</v>
      </c>
      <c r="H482" t="s">
        <v>42</v>
      </c>
    </row>
    <row r="483" spans="1:8" x14ac:dyDescent="0.25">
      <c r="A483" t="s">
        <v>15072</v>
      </c>
      <c r="B483" t="s">
        <v>16772</v>
      </c>
      <c r="C483">
        <v>40</v>
      </c>
      <c r="D483" t="s">
        <v>16519</v>
      </c>
      <c r="E483" t="s">
        <v>36</v>
      </c>
      <c r="F483" t="s">
        <v>16553</v>
      </c>
      <c r="G483" s="1">
        <v>44513</v>
      </c>
      <c r="H483" t="s">
        <v>41</v>
      </c>
    </row>
    <row r="484" spans="1:8" x14ac:dyDescent="0.25">
      <c r="A484" t="s">
        <v>15948</v>
      </c>
      <c r="B484" t="s">
        <v>16832</v>
      </c>
      <c r="C484">
        <v>27</v>
      </c>
      <c r="D484" t="s">
        <v>16519</v>
      </c>
      <c r="E484" t="s">
        <v>35</v>
      </c>
      <c r="F484" t="s">
        <v>16629</v>
      </c>
      <c r="G484" s="1">
        <v>44499</v>
      </c>
      <c r="H484" t="s">
        <v>42</v>
      </c>
    </row>
    <row r="485" spans="1:8" x14ac:dyDescent="0.25">
      <c r="A485" t="s">
        <v>16347</v>
      </c>
      <c r="B485" t="s">
        <v>16987</v>
      </c>
      <c r="C485">
        <v>32</v>
      </c>
      <c r="D485" t="s">
        <v>16524</v>
      </c>
      <c r="E485" t="s">
        <v>37</v>
      </c>
      <c r="F485" t="s">
        <v>16648</v>
      </c>
      <c r="G485" s="1">
        <v>44264</v>
      </c>
      <c r="H485" t="s">
        <v>44</v>
      </c>
    </row>
    <row r="486" spans="1:8" x14ac:dyDescent="0.25">
      <c r="A486" t="s">
        <v>15568</v>
      </c>
      <c r="B486" t="s">
        <v>16988</v>
      </c>
      <c r="C486">
        <v>69</v>
      </c>
      <c r="D486" t="s">
        <v>16519</v>
      </c>
      <c r="E486" t="s">
        <v>36</v>
      </c>
      <c r="F486" t="s">
        <v>16543</v>
      </c>
      <c r="G486" s="1">
        <v>44219</v>
      </c>
      <c r="H486" t="s">
        <v>42</v>
      </c>
    </row>
    <row r="487" spans="1:8" x14ac:dyDescent="0.25">
      <c r="A487" t="s">
        <v>16989</v>
      </c>
      <c r="B487" t="s">
        <v>16717</v>
      </c>
      <c r="C487">
        <v>44</v>
      </c>
      <c r="D487" t="s">
        <v>16524</v>
      </c>
      <c r="E487" t="s">
        <v>35</v>
      </c>
      <c r="F487" t="s">
        <v>16727</v>
      </c>
      <c r="G487" s="1">
        <v>44474</v>
      </c>
      <c r="H487" t="s">
        <v>44</v>
      </c>
    </row>
    <row r="488" spans="1:8" x14ac:dyDescent="0.25">
      <c r="A488" t="s">
        <v>16990</v>
      </c>
      <c r="B488" t="s">
        <v>16991</v>
      </c>
      <c r="C488">
        <v>75</v>
      </c>
      <c r="D488" t="s">
        <v>16524</v>
      </c>
      <c r="E488" t="s">
        <v>36</v>
      </c>
      <c r="F488" t="s">
        <v>16553</v>
      </c>
      <c r="G488" s="1">
        <v>44203</v>
      </c>
      <c r="H488" t="s">
        <v>42</v>
      </c>
    </row>
    <row r="489" spans="1:8" x14ac:dyDescent="0.25">
      <c r="A489" t="s">
        <v>15073</v>
      </c>
      <c r="B489" t="s">
        <v>16992</v>
      </c>
      <c r="C489">
        <v>56</v>
      </c>
      <c r="D489" t="s">
        <v>16524</v>
      </c>
      <c r="E489" t="s">
        <v>38</v>
      </c>
      <c r="F489" t="s">
        <v>16557</v>
      </c>
      <c r="G489" s="1">
        <v>44490</v>
      </c>
      <c r="H489" t="s">
        <v>41</v>
      </c>
    </row>
    <row r="490" spans="1:8" x14ac:dyDescent="0.25">
      <c r="A490" t="s">
        <v>16993</v>
      </c>
      <c r="B490" t="s">
        <v>16994</v>
      </c>
      <c r="C490">
        <v>52</v>
      </c>
      <c r="D490" t="s">
        <v>16524</v>
      </c>
      <c r="E490" t="s">
        <v>38</v>
      </c>
      <c r="F490" t="s">
        <v>16551</v>
      </c>
      <c r="G490" s="1">
        <v>44215</v>
      </c>
      <c r="H490" t="s">
        <v>42</v>
      </c>
    </row>
    <row r="491" spans="1:8" x14ac:dyDescent="0.25">
      <c r="A491" t="s">
        <v>16013</v>
      </c>
      <c r="B491" t="s">
        <v>16891</v>
      </c>
      <c r="C491">
        <v>23</v>
      </c>
      <c r="D491" t="s">
        <v>16519</v>
      </c>
      <c r="E491" t="s">
        <v>35</v>
      </c>
      <c r="F491" t="s">
        <v>16629</v>
      </c>
      <c r="G491" s="1">
        <v>44218</v>
      </c>
      <c r="H491" t="s">
        <v>42</v>
      </c>
    </row>
    <row r="492" spans="1:8" x14ac:dyDescent="0.25">
      <c r="A492" t="s">
        <v>14724</v>
      </c>
      <c r="B492" t="s">
        <v>16995</v>
      </c>
      <c r="C492">
        <v>52</v>
      </c>
      <c r="D492" t="s">
        <v>16524</v>
      </c>
      <c r="E492" t="s">
        <v>35</v>
      </c>
      <c r="F492" t="s">
        <v>16610</v>
      </c>
      <c r="G492" s="1">
        <v>44559</v>
      </c>
      <c r="H492" t="s">
        <v>44</v>
      </c>
    </row>
    <row r="493" spans="1:8" x14ac:dyDescent="0.25">
      <c r="A493" t="s">
        <v>14754</v>
      </c>
      <c r="B493" t="s">
        <v>16521</v>
      </c>
      <c r="C493">
        <v>40</v>
      </c>
      <c r="D493" t="s">
        <v>16524</v>
      </c>
      <c r="E493" t="s">
        <v>37</v>
      </c>
      <c r="F493" t="s">
        <v>16648</v>
      </c>
      <c r="G493" s="1">
        <v>44492</v>
      </c>
      <c r="H493" t="s">
        <v>42</v>
      </c>
    </row>
    <row r="494" spans="1:8" x14ac:dyDescent="0.25">
      <c r="A494" t="s">
        <v>16996</v>
      </c>
      <c r="B494" t="s">
        <v>16521</v>
      </c>
      <c r="C494">
        <v>66</v>
      </c>
      <c r="D494" t="s">
        <v>16519</v>
      </c>
      <c r="E494" t="s">
        <v>36</v>
      </c>
      <c r="F494" t="s">
        <v>16599</v>
      </c>
      <c r="G494" s="1">
        <v>44352</v>
      </c>
      <c r="H494" t="s">
        <v>43</v>
      </c>
    </row>
    <row r="495" spans="1:8" x14ac:dyDescent="0.25">
      <c r="A495" t="s">
        <v>14832</v>
      </c>
      <c r="B495" t="s">
        <v>16609</v>
      </c>
      <c r="C495">
        <v>25</v>
      </c>
      <c r="D495" t="s">
        <v>16519</v>
      </c>
      <c r="E495" t="s">
        <v>36</v>
      </c>
      <c r="F495" t="s">
        <v>16578</v>
      </c>
      <c r="G495" s="1">
        <v>44259</v>
      </c>
      <c r="H495" t="s">
        <v>44</v>
      </c>
    </row>
    <row r="496" spans="1:8" x14ac:dyDescent="0.25">
      <c r="A496" t="s">
        <v>14909</v>
      </c>
      <c r="B496" t="s">
        <v>16909</v>
      </c>
      <c r="C496">
        <v>29</v>
      </c>
      <c r="D496" t="s">
        <v>16519</v>
      </c>
      <c r="E496" t="s">
        <v>37</v>
      </c>
      <c r="F496" t="s">
        <v>16604</v>
      </c>
      <c r="G496" s="1">
        <v>44384</v>
      </c>
      <c r="H496" t="s">
        <v>43</v>
      </c>
    </row>
    <row r="497" spans="1:8" x14ac:dyDescent="0.25">
      <c r="A497" t="s">
        <v>14468</v>
      </c>
      <c r="B497" t="s">
        <v>16661</v>
      </c>
      <c r="C497">
        <v>56</v>
      </c>
      <c r="D497" t="s">
        <v>16524</v>
      </c>
      <c r="E497" t="s">
        <v>38</v>
      </c>
      <c r="F497" t="s">
        <v>16545</v>
      </c>
      <c r="G497" s="1">
        <v>44451</v>
      </c>
      <c r="H497" t="s">
        <v>42</v>
      </c>
    </row>
    <row r="498" spans="1:8" x14ac:dyDescent="0.25">
      <c r="A498" t="s">
        <v>15570</v>
      </c>
      <c r="B498" t="s">
        <v>16997</v>
      </c>
      <c r="C498">
        <v>57</v>
      </c>
      <c r="D498" t="s">
        <v>16524</v>
      </c>
      <c r="E498" t="s">
        <v>38</v>
      </c>
      <c r="F498" t="s">
        <v>16528</v>
      </c>
      <c r="G498" s="1">
        <v>44312</v>
      </c>
      <c r="H498" t="s">
        <v>44</v>
      </c>
    </row>
    <row r="499" spans="1:8" x14ac:dyDescent="0.25">
      <c r="A499" t="s">
        <v>14277</v>
      </c>
      <c r="B499" t="s">
        <v>16935</v>
      </c>
      <c r="C499">
        <v>66</v>
      </c>
      <c r="D499" t="s">
        <v>16519</v>
      </c>
      <c r="E499" t="s">
        <v>37</v>
      </c>
      <c r="F499" t="s">
        <v>16648</v>
      </c>
      <c r="G499" s="1">
        <v>44356</v>
      </c>
      <c r="H499" t="s">
        <v>42</v>
      </c>
    </row>
    <row r="500" spans="1:8" x14ac:dyDescent="0.25">
      <c r="A500" t="s">
        <v>16998</v>
      </c>
      <c r="B500" t="s">
        <v>16666</v>
      </c>
      <c r="C500">
        <v>48</v>
      </c>
      <c r="D500" t="s">
        <v>16524</v>
      </c>
      <c r="E500" t="s">
        <v>36</v>
      </c>
      <c r="F500" t="s">
        <v>16578</v>
      </c>
      <c r="G500" s="1">
        <v>44352</v>
      </c>
      <c r="H500" t="s">
        <v>42</v>
      </c>
    </row>
    <row r="501" spans="1:8" x14ac:dyDescent="0.25">
      <c r="A501" t="s">
        <v>16999</v>
      </c>
      <c r="B501" t="s">
        <v>16909</v>
      </c>
      <c r="C501">
        <v>39</v>
      </c>
      <c r="D501" t="s">
        <v>16524</v>
      </c>
      <c r="E501" t="s">
        <v>38</v>
      </c>
      <c r="F501" t="s">
        <v>16587</v>
      </c>
      <c r="G501" s="1">
        <v>44449</v>
      </c>
      <c r="H501" t="s">
        <v>42</v>
      </c>
    </row>
    <row r="502" spans="1:8" x14ac:dyDescent="0.25">
      <c r="A502" t="s">
        <v>15195</v>
      </c>
      <c r="B502" t="s">
        <v>16688</v>
      </c>
      <c r="C502">
        <v>35</v>
      </c>
      <c r="D502" t="s">
        <v>16524</v>
      </c>
      <c r="E502" t="s">
        <v>38</v>
      </c>
      <c r="F502" t="s">
        <v>16528</v>
      </c>
      <c r="G502" s="1">
        <v>44206</v>
      </c>
      <c r="H502" t="s">
        <v>42</v>
      </c>
    </row>
    <row r="503" spans="1:8" x14ac:dyDescent="0.25">
      <c r="A503" t="s">
        <v>14589</v>
      </c>
      <c r="B503" t="s">
        <v>17000</v>
      </c>
      <c r="C503">
        <v>39</v>
      </c>
      <c r="D503" t="s">
        <v>16519</v>
      </c>
      <c r="E503" t="s">
        <v>35</v>
      </c>
      <c r="F503" t="s">
        <v>16526</v>
      </c>
      <c r="G503" s="1">
        <v>44439</v>
      </c>
      <c r="H503" t="s">
        <v>44</v>
      </c>
    </row>
    <row r="504" spans="1:8" x14ac:dyDescent="0.25">
      <c r="A504" t="s">
        <v>15220</v>
      </c>
      <c r="B504" t="s">
        <v>16593</v>
      </c>
      <c r="C504">
        <v>56</v>
      </c>
      <c r="D504" t="s">
        <v>16519</v>
      </c>
      <c r="E504" t="s">
        <v>38</v>
      </c>
      <c r="F504" t="s">
        <v>16545</v>
      </c>
      <c r="G504" s="1">
        <v>44382</v>
      </c>
      <c r="H504" t="s">
        <v>42</v>
      </c>
    </row>
    <row r="505" spans="1:8" x14ac:dyDescent="0.25">
      <c r="A505" t="s">
        <v>15171</v>
      </c>
      <c r="B505" t="s">
        <v>17001</v>
      </c>
      <c r="C505">
        <v>49</v>
      </c>
      <c r="D505" t="s">
        <v>16519</v>
      </c>
      <c r="E505" t="s">
        <v>36</v>
      </c>
      <c r="F505" t="s">
        <v>16548</v>
      </c>
      <c r="G505" s="1">
        <v>44222</v>
      </c>
      <c r="H505" t="s">
        <v>42</v>
      </c>
    </row>
    <row r="506" spans="1:8" x14ac:dyDescent="0.25">
      <c r="A506" t="s">
        <v>15632</v>
      </c>
      <c r="B506" t="s">
        <v>16621</v>
      </c>
      <c r="C506">
        <v>35</v>
      </c>
      <c r="D506" t="s">
        <v>16519</v>
      </c>
      <c r="E506" t="s">
        <v>37</v>
      </c>
      <c r="F506" t="s">
        <v>16560</v>
      </c>
      <c r="G506" s="1">
        <v>44407</v>
      </c>
      <c r="H506" t="s">
        <v>44</v>
      </c>
    </row>
    <row r="507" spans="1:8" x14ac:dyDescent="0.25">
      <c r="A507" t="s">
        <v>14587</v>
      </c>
      <c r="B507" t="s">
        <v>16630</v>
      </c>
      <c r="C507">
        <v>30</v>
      </c>
      <c r="D507" t="s">
        <v>16519</v>
      </c>
      <c r="E507" t="s">
        <v>36</v>
      </c>
      <c r="F507" t="s">
        <v>16553</v>
      </c>
      <c r="G507" s="1">
        <v>44231</v>
      </c>
      <c r="H507" t="s">
        <v>42</v>
      </c>
    </row>
    <row r="508" spans="1:8" x14ac:dyDescent="0.25">
      <c r="A508" t="s">
        <v>15780</v>
      </c>
      <c r="B508" t="s">
        <v>16835</v>
      </c>
      <c r="C508">
        <v>59</v>
      </c>
      <c r="D508" t="s">
        <v>16519</v>
      </c>
      <c r="E508" t="s">
        <v>37</v>
      </c>
      <c r="F508" t="s">
        <v>16970</v>
      </c>
      <c r="G508" s="1">
        <v>44401</v>
      </c>
      <c r="H508" t="s">
        <v>42</v>
      </c>
    </row>
    <row r="509" spans="1:8" x14ac:dyDescent="0.25">
      <c r="A509" t="s">
        <v>15154</v>
      </c>
      <c r="B509" t="s">
        <v>17002</v>
      </c>
      <c r="C509">
        <v>32</v>
      </c>
      <c r="D509" t="s">
        <v>16519</v>
      </c>
      <c r="E509" t="s">
        <v>37</v>
      </c>
      <c r="F509" t="s">
        <v>16601</v>
      </c>
      <c r="G509" s="1">
        <v>44499</v>
      </c>
      <c r="H509" t="s">
        <v>41</v>
      </c>
    </row>
    <row r="510" spans="1:8" x14ac:dyDescent="0.25">
      <c r="A510" t="s">
        <v>17003</v>
      </c>
      <c r="B510" t="s">
        <v>16690</v>
      </c>
      <c r="C510">
        <v>30</v>
      </c>
      <c r="D510" t="s">
        <v>16524</v>
      </c>
      <c r="E510" t="s">
        <v>35</v>
      </c>
      <c r="F510" t="s">
        <v>16629</v>
      </c>
      <c r="G510" s="1">
        <v>44208</v>
      </c>
      <c r="H510" t="s">
        <v>44</v>
      </c>
    </row>
    <row r="511" spans="1:8" x14ac:dyDescent="0.25">
      <c r="A511" t="s">
        <v>14513</v>
      </c>
      <c r="B511" t="s">
        <v>16857</v>
      </c>
      <c r="C511">
        <v>37</v>
      </c>
      <c r="D511" t="s">
        <v>16524</v>
      </c>
      <c r="E511" t="s">
        <v>36</v>
      </c>
      <c r="F511" t="s">
        <v>16553</v>
      </c>
      <c r="G511" s="1">
        <v>44298</v>
      </c>
      <c r="H511" t="s">
        <v>44</v>
      </c>
    </row>
    <row r="512" spans="1:8" x14ac:dyDescent="0.25">
      <c r="A512" t="s">
        <v>14652</v>
      </c>
      <c r="B512" t="s">
        <v>16728</v>
      </c>
      <c r="C512">
        <v>67</v>
      </c>
      <c r="D512" t="s">
        <v>16524</v>
      </c>
      <c r="E512" t="s">
        <v>35</v>
      </c>
      <c r="F512" t="s">
        <v>16722</v>
      </c>
      <c r="G512" s="1">
        <v>44429</v>
      </c>
      <c r="H512" t="s">
        <v>41</v>
      </c>
    </row>
    <row r="513" spans="1:8" x14ac:dyDescent="0.25">
      <c r="A513" t="s">
        <v>17004</v>
      </c>
      <c r="B513" t="s">
        <v>16830</v>
      </c>
      <c r="C513">
        <v>44</v>
      </c>
      <c r="D513" t="s">
        <v>16519</v>
      </c>
      <c r="E513" t="s">
        <v>35</v>
      </c>
      <c r="F513" t="s">
        <v>16526</v>
      </c>
      <c r="G513" s="1">
        <v>44512</v>
      </c>
      <c r="H513" t="s">
        <v>41</v>
      </c>
    </row>
    <row r="514" spans="1:8" x14ac:dyDescent="0.25">
      <c r="A514" t="s">
        <v>15664</v>
      </c>
      <c r="B514" t="s">
        <v>16929</v>
      </c>
      <c r="C514">
        <v>52</v>
      </c>
      <c r="D514" t="s">
        <v>16519</v>
      </c>
      <c r="E514" t="s">
        <v>36</v>
      </c>
      <c r="F514" t="s">
        <v>16599</v>
      </c>
      <c r="G514" s="1">
        <v>44474</v>
      </c>
      <c r="H514" t="s">
        <v>42</v>
      </c>
    </row>
    <row r="515" spans="1:8" x14ac:dyDescent="0.25">
      <c r="A515" t="s">
        <v>14602</v>
      </c>
      <c r="B515" t="s">
        <v>16605</v>
      </c>
      <c r="C515">
        <v>22</v>
      </c>
      <c r="D515" t="s">
        <v>16519</v>
      </c>
      <c r="E515" t="s">
        <v>35</v>
      </c>
      <c r="F515" t="s">
        <v>16526</v>
      </c>
      <c r="G515" s="1">
        <v>44453</v>
      </c>
      <c r="H515" t="s">
        <v>43</v>
      </c>
    </row>
    <row r="516" spans="1:8" x14ac:dyDescent="0.25">
      <c r="A516" t="s">
        <v>15663</v>
      </c>
      <c r="B516" t="s">
        <v>16876</v>
      </c>
      <c r="C516">
        <v>37</v>
      </c>
      <c r="D516" t="s">
        <v>16524</v>
      </c>
      <c r="E516" t="s">
        <v>37</v>
      </c>
      <c r="F516" t="s">
        <v>16607</v>
      </c>
      <c r="G516" s="1">
        <v>44416</v>
      </c>
      <c r="H516" t="s">
        <v>44</v>
      </c>
    </row>
    <row r="517" spans="1:8" x14ac:dyDescent="0.25">
      <c r="A517" t="s">
        <v>14886</v>
      </c>
      <c r="B517" t="s">
        <v>16960</v>
      </c>
      <c r="C517">
        <v>61</v>
      </c>
      <c r="D517" t="s">
        <v>16519</v>
      </c>
      <c r="E517" t="s">
        <v>36</v>
      </c>
      <c r="F517" t="s">
        <v>16575</v>
      </c>
      <c r="G517" s="1">
        <v>44537</v>
      </c>
      <c r="H517" t="s">
        <v>44</v>
      </c>
    </row>
    <row r="518" spans="1:8" x14ac:dyDescent="0.25">
      <c r="A518" t="s">
        <v>17005</v>
      </c>
      <c r="B518" t="s">
        <v>16585</v>
      </c>
      <c r="C518">
        <v>62</v>
      </c>
      <c r="D518" t="s">
        <v>16524</v>
      </c>
      <c r="E518" t="s">
        <v>35</v>
      </c>
      <c r="F518" t="s">
        <v>16526</v>
      </c>
      <c r="G518" s="1">
        <v>44415</v>
      </c>
      <c r="H518" t="s">
        <v>42</v>
      </c>
    </row>
    <row r="519" spans="1:8" x14ac:dyDescent="0.25">
      <c r="A519" t="s">
        <v>16370</v>
      </c>
      <c r="B519" t="s">
        <v>17006</v>
      </c>
      <c r="C519">
        <v>51</v>
      </c>
      <c r="D519" t="s">
        <v>16519</v>
      </c>
      <c r="E519" t="s">
        <v>35</v>
      </c>
      <c r="F519" t="s">
        <v>16536</v>
      </c>
      <c r="G519" s="1">
        <v>44326</v>
      </c>
      <c r="H519" t="s">
        <v>42</v>
      </c>
    </row>
    <row r="520" spans="1:8" x14ac:dyDescent="0.25">
      <c r="A520" t="s">
        <v>17007</v>
      </c>
      <c r="B520" t="s">
        <v>17008</v>
      </c>
      <c r="C520">
        <v>68</v>
      </c>
      <c r="D520" t="s">
        <v>16519</v>
      </c>
      <c r="E520" t="s">
        <v>35</v>
      </c>
      <c r="F520" t="s">
        <v>16592</v>
      </c>
      <c r="G520" s="1">
        <v>44534</v>
      </c>
      <c r="H520" t="s">
        <v>44</v>
      </c>
    </row>
    <row r="521" spans="1:8" x14ac:dyDescent="0.25">
      <c r="A521" t="s">
        <v>16004</v>
      </c>
      <c r="B521" t="s">
        <v>16730</v>
      </c>
      <c r="C521">
        <v>35</v>
      </c>
      <c r="D521" t="s">
        <v>16519</v>
      </c>
      <c r="E521" t="s">
        <v>38</v>
      </c>
      <c r="F521" t="s">
        <v>16551</v>
      </c>
      <c r="G521" s="1">
        <v>44297</v>
      </c>
      <c r="H521" t="s">
        <v>42</v>
      </c>
    </row>
    <row r="522" spans="1:8" x14ac:dyDescent="0.25">
      <c r="A522" t="s">
        <v>15610</v>
      </c>
      <c r="B522" t="s">
        <v>17009</v>
      </c>
      <c r="C522">
        <v>27</v>
      </c>
      <c r="D522" t="s">
        <v>16519</v>
      </c>
      <c r="E522" t="s">
        <v>37</v>
      </c>
      <c r="F522" t="s">
        <v>16652</v>
      </c>
      <c r="G522" s="1">
        <v>44236</v>
      </c>
      <c r="H522" t="s">
        <v>44</v>
      </c>
    </row>
    <row r="523" spans="1:8" x14ac:dyDescent="0.25">
      <c r="A523" t="s">
        <v>17010</v>
      </c>
      <c r="B523" t="s">
        <v>16774</v>
      </c>
      <c r="C523">
        <v>22</v>
      </c>
      <c r="D523" t="s">
        <v>16519</v>
      </c>
      <c r="E523" t="s">
        <v>36</v>
      </c>
      <c r="F523" t="s">
        <v>16669</v>
      </c>
      <c r="G523" s="1">
        <v>44290</v>
      </c>
      <c r="H523" t="s">
        <v>42</v>
      </c>
    </row>
    <row r="524" spans="1:8" x14ac:dyDescent="0.25">
      <c r="A524" t="s">
        <v>15829</v>
      </c>
      <c r="B524" t="s">
        <v>16611</v>
      </c>
      <c r="C524">
        <v>29</v>
      </c>
      <c r="D524" t="s">
        <v>16519</v>
      </c>
      <c r="E524" t="s">
        <v>36</v>
      </c>
      <c r="F524" t="s">
        <v>16578</v>
      </c>
      <c r="G524" s="1">
        <v>44423</v>
      </c>
      <c r="H524" t="s">
        <v>44</v>
      </c>
    </row>
    <row r="525" spans="1:8" x14ac:dyDescent="0.25">
      <c r="A525" t="s">
        <v>15289</v>
      </c>
      <c r="B525" t="s">
        <v>16593</v>
      </c>
      <c r="C525">
        <v>62</v>
      </c>
      <c r="D525" t="s">
        <v>16524</v>
      </c>
      <c r="E525" t="s">
        <v>37</v>
      </c>
      <c r="F525" t="s">
        <v>16873</v>
      </c>
      <c r="G525" s="1">
        <v>44280</v>
      </c>
      <c r="H525" t="s">
        <v>44</v>
      </c>
    </row>
    <row r="526" spans="1:8" x14ac:dyDescent="0.25">
      <c r="A526" t="s">
        <v>14639</v>
      </c>
      <c r="B526" t="s">
        <v>17011</v>
      </c>
      <c r="C526">
        <v>70</v>
      </c>
      <c r="D526" t="s">
        <v>16519</v>
      </c>
      <c r="E526" t="s">
        <v>36</v>
      </c>
      <c r="F526" t="s">
        <v>16669</v>
      </c>
      <c r="G526" s="1">
        <v>44296</v>
      </c>
      <c r="H526" t="s">
        <v>44</v>
      </c>
    </row>
    <row r="527" spans="1:8" x14ac:dyDescent="0.25">
      <c r="A527" t="s">
        <v>15608</v>
      </c>
      <c r="B527" t="s">
        <v>17012</v>
      </c>
      <c r="C527">
        <v>25</v>
      </c>
      <c r="D527" t="s">
        <v>16524</v>
      </c>
      <c r="E527" t="s">
        <v>38</v>
      </c>
      <c r="F527" t="s">
        <v>16583</v>
      </c>
      <c r="G527" s="1">
        <v>44418</v>
      </c>
      <c r="H527" t="s">
        <v>42</v>
      </c>
    </row>
    <row r="528" spans="1:8" x14ac:dyDescent="0.25">
      <c r="A528" t="s">
        <v>15810</v>
      </c>
      <c r="B528" t="s">
        <v>16745</v>
      </c>
      <c r="C528">
        <v>47</v>
      </c>
      <c r="D528" t="s">
        <v>16524</v>
      </c>
      <c r="E528" t="s">
        <v>36</v>
      </c>
      <c r="F528" t="s">
        <v>16531</v>
      </c>
      <c r="G528" s="1">
        <v>44342</v>
      </c>
      <c r="H528" t="s">
        <v>44</v>
      </c>
    </row>
    <row r="529" spans="1:8" x14ac:dyDescent="0.25">
      <c r="A529" t="s">
        <v>16502</v>
      </c>
      <c r="B529" t="s">
        <v>17013</v>
      </c>
      <c r="C529">
        <v>25</v>
      </c>
      <c r="D529" t="s">
        <v>16524</v>
      </c>
      <c r="E529" t="s">
        <v>35</v>
      </c>
      <c r="F529" t="s">
        <v>16727</v>
      </c>
      <c r="G529" s="1">
        <v>44498</v>
      </c>
      <c r="H529" t="s">
        <v>42</v>
      </c>
    </row>
    <row r="530" spans="1:8" x14ac:dyDescent="0.25">
      <c r="A530" t="s">
        <v>15036</v>
      </c>
      <c r="B530" t="s">
        <v>17014</v>
      </c>
      <c r="C530">
        <v>66</v>
      </c>
      <c r="D530" t="s">
        <v>16524</v>
      </c>
      <c r="E530" t="s">
        <v>35</v>
      </c>
      <c r="F530" t="s">
        <v>16536</v>
      </c>
      <c r="G530" s="1">
        <v>44271</v>
      </c>
      <c r="H530" t="s">
        <v>44</v>
      </c>
    </row>
    <row r="531" spans="1:8" x14ac:dyDescent="0.25">
      <c r="A531" t="s">
        <v>14692</v>
      </c>
      <c r="B531" t="s">
        <v>16806</v>
      </c>
      <c r="C531">
        <v>25</v>
      </c>
      <c r="D531" t="s">
        <v>16524</v>
      </c>
      <c r="E531" t="s">
        <v>38</v>
      </c>
      <c r="F531" t="s">
        <v>16520</v>
      </c>
      <c r="G531" s="1">
        <v>44561</v>
      </c>
      <c r="H531" t="s">
        <v>44</v>
      </c>
    </row>
    <row r="532" spans="1:8" x14ac:dyDescent="0.25">
      <c r="A532" t="s">
        <v>15757</v>
      </c>
      <c r="B532" t="s">
        <v>16559</v>
      </c>
      <c r="C532">
        <v>55</v>
      </c>
      <c r="D532" t="s">
        <v>16519</v>
      </c>
      <c r="E532" t="s">
        <v>37</v>
      </c>
      <c r="F532" t="s">
        <v>16638</v>
      </c>
      <c r="G532" s="1">
        <v>44295</v>
      </c>
      <c r="H532" t="s">
        <v>44</v>
      </c>
    </row>
    <row r="533" spans="1:8" x14ac:dyDescent="0.25">
      <c r="A533" t="s">
        <v>16448</v>
      </c>
      <c r="B533" t="s">
        <v>16816</v>
      </c>
      <c r="C533">
        <v>22</v>
      </c>
      <c r="D533" t="s">
        <v>16524</v>
      </c>
      <c r="E533" t="s">
        <v>38</v>
      </c>
      <c r="F533" t="s">
        <v>16551</v>
      </c>
      <c r="G533" s="1">
        <v>44402</v>
      </c>
      <c r="H533" t="s">
        <v>44</v>
      </c>
    </row>
    <row r="534" spans="1:8" x14ac:dyDescent="0.25">
      <c r="A534" t="s">
        <v>16439</v>
      </c>
      <c r="B534" t="s">
        <v>17015</v>
      </c>
      <c r="C534">
        <v>60</v>
      </c>
      <c r="D534" t="s">
        <v>16524</v>
      </c>
      <c r="E534" t="s">
        <v>37</v>
      </c>
      <c r="F534" t="s">
        <v>16541</v>
      </c>
      <c r="G534" s="1">
        <v>44559</v>
      </c>
      <c r="H534" t="s">
        <v>42</v>
      </c>
    </row>
    <row r="535" spans="1:8" x14ac:dyDescent="0.25">
      <c r="A535" t="s">
        <v>15877</v>
      </c>
      <c r="B535" t="s">
        <v>16821</v>
      </c>
      <c r="C535">
        <v>70</v>
      </c>
      <c r="D535" t="s">
        <v>16535</v>
      </c>
      <c r="E535" t="s">
        <v>36</v>
      </c>
      <c r="F535" t="s">
        <v>16553</v>
      </c>
      <c r="G535" s="1">
        <v>44222</v>
      </c>
      <c r="H535" t="s">
        <v>41</v>
      </c>
    </row>
    <row r="536" spans="1:8" x14ac:dyDescent="0.25">
      <c r="A536" t="s">
        <v>14903</v>
      </c>
      <c r="B536" t="s">
        <v>16798</v>
      </c>
      <c r="C536">
        <v>60</v>
      </c>
      <c r="D536" t="s">
        <v>16524</v>
      </c>
      <c r="E536" t="s">
        <v>35</v>
      </c>
      <c r="F536" t="s">
        <v>16566</v>
      </c>
      <c r="G536" s="1">
        <v>44224</v>
      </c>
      <c r="H536" t="s">
        <v>43</v>
      </c>
    </row>
    <row r="537" spans="1:8" x14ac:dyDescent="0.25">
      <c r="A537" t="s">
        <v>16474</v>
      </c>
      <c r="B537" t="s">
        <v>16662</v>
      </c>
      <c r="C537">
        <v>33</v>
      </c>
      <c r="D537" t="s">
        <v>16519</v>
      </c>
      <c r="E537" t="s">
        <v>36</v>
      </c>
      <c r="F537" t="s">
        <v>16543</v>
      </c>
      <c r="G537" s="1">
        <v>44399</v>
      </c>
      <c r="H537" t="s">
        <v>41</v>
      </c>
    </row>
    <row r="538" spans="1:8" x14ac:dyDescent="0.25">
      <c r="A538" t="s">
        <v>17016</v>
      </c>
      <c r="B538" t="s">
        <v>17017</v>
      </c>
      <c r="C538">
        <v>66</v>
      </c>
      <c r="D538" t="s">
        <v>16524</v>
      </c>
      <c r="E538" t="s">
        <v>37</v>
      </c>
      <c r="F538" t="s">
        <v>16648</v>
      </c>
      <c r="G538" s="1">
        <v>44517</v>
      </c>
      <c r="H538" t="s">
        <v>41</v>
      </c>
    </row>
    <row r="539" spans="1:8" x14ac:dyDescent="0.25">
      <c r="A539" t="s">
        <v>15144</v>
      </c>
      <c r="B539" t="s">
        <v>16640</v>
      </c>
      <c r="C539">
        <v>35</v>
      </c>
      <c r="D539" t="s">
        <v>16524</v>
      </c>
      <c r="E539" t="s">
        <v>38</v>
      </c>
      <c r="F539" t="s">
        <v>16557</v>
      </c>
      <c r="G539" s="1">
        <v>44338</v>
      </c>
      <c r="H539" t="s">
        <v>42</v>
      </c>
    </row>
    <row r="540" spans="1:8" x14ac:dyDescent="0.25">
      <c r="A540" t="s">
        <v>14258</v>
      </c>
      <c r="B540" t="s">
        <v>16556</v>
      </c>
      <c r="C540">
        <v>61</v>
      </c>
      <c r="D540" t="s">
        <v>16524</v>
      </c>
      <c r="E540" t="s">
        <v>35</v>
      </c>
      <c r="F540" t="s">
        <v>16533</v>
      </c>
      <c r="G540" s="1">
        <v>44362</v>
      </c>
      <c r="H540" t="s">
        <v>41</v>
      </c>
    </row>
    <row r="541" spans="1:8" x14ac:dyDescent="0.25">
      <c r="A541" t="s">
        <v>15215</v>
      </c>
      <c r="B541" t="s">
        <v>16565</v>
      </c>
      <c r="C541">
        <v>66</v>
      </c>
      <c r="D541" t="s">
        <v>16519</v>
      </c>
      <c r="E541" t="s">
        <v>38</v>
      </c>
      <c r="F541" t="s">
        <v>16551</v>
      </c>
      <c r="G541" s="1">
        <v>44228</v>
      </c>
      <c r="H541" t="s">
        <v>44</v>
      </c>
    </row>
    <row r="542" spans="1:8" x14ac:dyDescent="0.25">
      <c r="A542" t="s">
        <v>15569</v>
      </c>
      <c r="B542" t="s">
        <v>16777</v>
      </c>
      <c r="C542">
        <v>46</v>
      </c>
      <c r="D542" t="s">
        <v>16524</v>
      </c>
      <c r="E542" t="s">
        <v>35</v>
      </c>
      <c r="F542" t="s">
        <v>16629</v>
      </c>
      <c r="G542" s="1">
        <v>44398</v>
      </c>
      <c r="H542" t="s">
        <v>42</v>
      </c>
    </row>
    <row r="543" spans="1:8" x14ac:dyDescent="0.25">
      <c r="A543" t="s">
        <v>14741</v>
      </c>
      <c r="B543" t="s">
        <v>16939</v>
      </c>
      <c r="C543">
        <v>53</v>
      </c>
      <c r="D543" t="s">
        <v>16519</v>
      </c>
      <c r="E543" t="s">
        <v>37</v>
      </c>
      <c r="F543" t="s">
        <v>16648</v>
      </c>
      <c r="G543" s="1">
        <v>44248</v>
      </c>
      <c r="H543" t="s">
        <v>44</v>
      </c>
    </row>
    <row r="544" spans="1:8" x14ac:dyDescent="0.25">
      <c r="A544" t="s">
        <v>15537</v>
      </c>
      <c r="B544" t="s">
        <v>17018</v>
      </c>
      <c r="C544">
        <v>67</v>
      </c>
      <c r="D544" t="s">
        <v>16535</v>
      </c>
      <c r="E544" t="s">
        <v>35</v>
      </c>
      <c r="F544" t="s">
        <v>16727</v>
      </c>
      <c r="G544" s="1">
        <v>44535</v>
      </c>
      <c r="H544" t="s">
        <v>41</v>
      </c>
    </row>
    <row r="545" spans="1:8" x14ac:dyDescent="0.25">
      <c r="A545" t="s">
        <v>16260</v>
      </c>
      <c r="B545" t="s">
        <v>16768</v>
      </c>
      <c r="C545">
        <v>28</v>
      </c>
      <c r="D545" t="s">
        <v>16519</v>
      </c>
      <c r="E545" t="s">
        <v>38</v>
      </c>
      <c r="F545" t="s">
        <v>16755</v>
      </c>
      <c r="G545" s="1">
        <v>44292</v>
      </c>
      <c r="H545" t="s">
        <v>44</v>
      </c>
    </row>
    <row r="546" spans="1:8" x14ac:dyDescent="0.25">
      <c r="A546" t="s">
        <v>15920</v>
      </c>
      <c r="B546" t="s">
        <v>16808</v>
      </c>
      <c r="C546">
        <v>19</v>
      </c>
      <c r="D546" t="s">
        <v>16524</v>
      </c>
      <c r="E546" t="s">
        <v>36</v>
      </c>
      <c r="F546" t="s">
        <v>16669</v>
      </c>
      <c r="G546" s="1">
        <v>44479</v>
      </c>
      <c r="H546" t="s">
        <v>41</v>
      </c>
    </row>
    <row r="547" spans="1:8" x14ac:dyDescent="0.25">
      <c r="A547" t="s">
        <v>17019</v>
      </c>
      <c r="B547" t="s">
        <v>16668</v>
      </c>
      <c r="C547">
        <v>43</v>
      </c>
      <c r="D547" t="s">
        <v>16524</v>
      </c>
      <c r="E547" t="s">
        <v>37</v>
      </c>
      <c r="F547" t="s">
        <v>16604</v>
      </c>
      <c r="G547" s="1">
        <v>44346</v>
      </c>
      <c r="H547" t="s">
        <v>42</v>
      </c>
    </row>
    <row r="548" spans="1:8" x14ac:dyDescent="0.25">
      <c r="A548" t="s">
        <v>17020</v>
      </c>
      <c r="B548" t="s">
        <v>16641</v>
      </c>
      <c r="C548">
        <v>28</v>
      </c>
      <c r="D548" t="s">
        <v>16524</v>
      </c>
      <c r="E548" t="s">
        <v>37</v>
      </c>
      <c r="F548" t="s">
        <v>16560</v>
      </c>
      <c r="G548" s="1">
        <v>44223</v>
      </c>
      <c r="H548" t="s">
        <v>43</v>
      </c>
    </row>
    <row r="549" spans="1:8" x14ac:dyDescent="0.25">
      <c r="A549" t="s">
        <v>14751</v>
      </c>
      <c r="B549" t="s">
        <v>16825</v>
      </c>
      <c r="C549">
        <v>69</v>
      </c>
      <c r="D549" t="s">
        <v>16524</v>
      </c>
      <c r="E549" t="s">
        <v>38</v>
      </c>
      <c r="F549" t="s">
        <v>16587</v>
      </c>
      <c r="G549" s="1">
        <v>44478</v>
      </c>
      <c r="H549" t="s">
        <v>41</v>
      </c>
    </row>
    <row r="550" spans="1:8" x14ac:dyDescent="0.25">
      <c r="A550" t="s">
        <v>17021</v>
      </c>
      <c r="B550" t="s">
        <v>17022</v>
      </c>
      <c r="C550">
        <v>68</v>
      </c>
      <c r="D550" t="s">
        <v>16519</v>
      </c>
      <c r="E550" t="s">
        <v>38</v>
      </c>
      <c r="F550" t="s">
        <v>16528</v>
      </c>
      <c r="G550" s="1">
        <v>44203</v>
      </c>
      <c r="H550" t="s">
        <v>44</v>
      </c>
    </row>
    <row r="551" spans="1:8" x14ac:dyDescent="0.25">
      <c r="A551" t="s">
        <v>17023</v>
      </c>
      <c r="B551" t="s">
        <v>16584</v>
      </c>
      <c r="C551">
        <v>39</v>
      </c>
      <c r="D551" t="s">
        <v>16524</v>
      </c>
      <c r="E551" t="s">
        <v>38</v>
      </c>
      <c r="F551" t="s">
        <v>16557</v>
      </c>
      <c r="G551" s="1">
        <v>44289</v>
      </c>
      <c r="H551" t="s">
        <v>41</v>
      </c>
    </row>
    <row r="552" spans="1:8" x14ac:dyDescent="0.25">
      <c r="A552" t="s">
        <v>17024</v>
      </c>
      <c r="B552" t="s">
        <v>16911</v>
      </c>
      <c r="C552">
        <v>35</v>
      </c>
      <c r="D552" t="s">
        <v>16519</v>
      </c>
      <c r="E552" t="s">
        <v>36</v>
      </c>
      <c r="F552" t="s">
        <v>16553</v>
      </c>
      <c r="G552" s="1">
        <v>44506</v>
      </c>
      <c r="H552" t="s">
        <v>42</v>
      </c>
    </row>
    <row r="553" spans="1:8" x14ac:dyDescent="0.25">
      <c r="A553" t="s">
        <v>14992</v>
      </c>
      <c r="B553" t="s">
        <v>16712</v>
      </c>
      <c r="C553">
        <v>59</v>
      </c>
      <c r="D553" t="s">
        <v>16519</v>
      </c>
      <c r="E553" t="s">
        <v>36</v>
      </c>
      <c r="F553" t="s">
        <v>16531</v>
      </c>
      <c r="G553" s="1">
        <v>44410</v>
      </c>
      <c r="H553" t="s">
        <v>42</v>
      </c>
    </row>
    <row r="554" spans="1:8" x14ac:dyDescent="0.25">
      <c r="A554" t="s">
        <v>15904</v>
      </c>
      <c r="B554" t="s">
        <v>16565</v>
      </c>
      <c r="C554">
        <v>44</v>
      </c>
      <c r="D554" t="s">
        <v>16524</v>
      </c>
      <c r="E554" t="s">
        <v>38</v>
      </c>
      <c r="F554" t="s">
        <v>16551</v>
      </c>
      <c r="G554" s="1">
        <v>44519</v>
      </c>
      <c r="H554" t="s">
        <v>42</v>
      </c>
    </row>
    <row r="555" spans="1:8" x14ac:dyDescent="0.25">
      <c r="A555" t="s">
        <v>17025</v>
      </c>
      <c r="B555" t="s">
        <v>16906</v>
      </c>
      <c r="C555">
        <v>23</v>
      </c>
      <c r="D555" t="s">
        <v>16524</v>
      </c>
      <c r="E555" t="s">
        <v>38</v>
      </c>
      <c r="F555" t="s">
        <v>16755</v>
      </c>
      <c r="G555" s="1">
        <v>44305</v>
      </c>
      <c r="H555" t="s">
        <v>44</v>
      </c>
    </row>
    <row r="556" spans="1:8" x14ac:dyDescent="0.25">
      <c r="A556" t="s">
        <v>17026</v>
      </c>
      <c r="B556" t="s">
        <v>16819</v>
      </c>
      <c r="C556">
        <v>56</v>
      </c>
      <c r="D556" t="s">
        <v>16519</v>
      </c>
      <c r="E556" t="s">
        <v>35</v>
      </c>
      <c r="F556" t="s">
        <v>16705</v>
      </c>
      <c r="G556" s="1">
        <v>44366</v>
      </c>
      <c r="H556" t="s">
        <v>41</v>
      </c>
    </row>
    <row r="557" spans="1:8" x14ac:dyDescent="0.25">
      <c r="A557" t="s">
        <v>14729</v>
      </c>
      <c r="B557" t="s">
        <v>16917</v>
      </c>
      <c r="C557">
        <v>60</v>
      </c>
      <c r="D557" t="s">
        <v>16519</v>
      </c>
      <c r="E557" t="s">
        <v>35</v>
      </c>
      <c r="F557" t="s">
        <v>16533</v>
      </c>
      <c r="G557" s="1">
        <v>44481</v>
      </c>
      <c r="H557" t="s">
        <v>41</v>
      </c>
    </row>
    <row r="558" spans="1:8" x14ac:dyDescent="0.25">
      <c r="A558" t="s">
        <v>17027</v>
      </c>
      <c r="B558" t="s">
        <v>17028</v>
      </c>
      <c r="C558">
        <v>22</v>
      </c>
      <c r="D558" t="s">
        <v>16524</v>
      </c>
      <c r="E558" t="s">
        <v>38</v>
      </c>
      <c r="F558" t="s">
        <v>16583</v>
      </c>
      <c r="G558" s="1">
        <v>44322</v>
      </c>
      <c r="H558" t="s">
        <v>42</v>
      </c>
    </row>
    <row r="559" spans="1:8" x14ac:dyDescent="0.25">
      <c r="A559" t="s">
        <v>15597</v>
      </c>
      <c r="B559" t="s">
        <v>17029</v>
      </c>
      <c r="C559">
        <v>63</v>
      </c>
      <c r="D559" t="s">
        <v>16519</v>
      </c>
      <c r="E559" t="s">
        <v>38</v>
      </c>
      <c r="F559" t="s">
        <v>16616</v>
      </c>
      <c r="G559" s="1">
        <v>44219</v>
      </c>
      <c r="H559" t="s">
        <v>41</v>
      </c>
    </row>
    <row r="560" spans="1:8" x14ac:dyDescent="0.25">
      <c r="A560" t="s">
        <v>15200</v>
      </c>
      <c r="B560" t="s">
        <v>17030</v>
      </c>
      <c r="C560">
        <v>48</v>
      </c>
      <c r="D560" t="s">
        <v>16524</v>
      </c>
      <c r="E560" t="s">
        <v>35</v>
      </c>
      <c r="F560" t="s">
        <v>16539</v>
      </c>
      <c r="G560" s="1">
        <v>44550</v>
      </c>
      <c r="H560" t="s">
        <v>44</v>
      </c>
    </row>
    <row r="561" spans="1:8" x14ac:dyDescent="0.25">
      <c r="A561" t="s">
        <v>17031</v>
      </c>
      <c r="B561" t="s">
        <v>17032</v>
      </c>
      <c r="C561">
        <v>65</v>
      </c>
      <c r="D561" t="s">
        <v>16524</v>
      </c>
      <c r="E561" t="s">
        <v>36</v>
      </c>
      <c r="F561" t="s">
        <v>16599</v>
      </c>
      <c r="G561" s="1">
        <v>44503</v>
      </c>
      <c r="H561" t="s">
        <v>42</v>
      </c>
    </row>
    <row r="562" spans="1:8" x14ac:dyDescent="0.25">
      <c r="A562" t="s">
        <v>15049</v>
      </c>
      <c r="B562" t="s">
        <v>16985</v>
      </c>
      <c r="C562">
        <v>67</v>
      </c>
      <c r="D562" t="s">
        <v>16524</v>
      </c>
      <c r="E562" t="s">
        <v>37</v>
      </c>
      <c r="F562" t="s">
        <v>16648</v>
      </c>
      <c r="G562" s="1">
        <v>44202</v>
      </c>
      <c r="H562" t="s">
        <v>41</v>
      </c>
    </row>
    <row r="563" spans="1:8" x14ac:dyDescent="0.25">
      <c r="A563" t="s">
        <v>15208</v>
      </c>
      <c r="B563" t="s">
        <v>16741</v>
      </c>
      <c r="C563">
        <v>57</v>
      </c>
      <c r="D563" t="s">
        <v>16519</v>
      </c>
      <c r="E563" t="s">
        <v>38</v>
      </c>
      <c r="F563" t="s">
        <v>16557</v>
      </c>
      <c r="G563" s="1">
        <v>44274</v>
      </c>
      <c r="H563" t="s">
        <v>44</v>
      </c>
    </row>
    <row r="564" spans="1:8" x14ac:dyDescent="0.25">
      <c r="A564" t="s">
        <v>14771</v>
      </c>
      <c r="B564" t="s">
        <v>16765</v>
      </c>
      <c r="C564">
        <v>37</v>
      </c>
      <c r="D564" t="s">
        <v>16524</v>
      </c>
      <c r="E564" t="s">
        <v>36</v>
      </c>
      <c r="F564" t="s">
        <v>16543</v>
      </c>
      <c r="G564" s="1">
        <v>44382</v>
      </c>
      <c r="H564" t="s">
        <v>42</v>
      </c>
    </row>
    <row r="565" spans="1:8" x14ac:dyDescent="0.25">
      <c r="A565" t="s">
        <v>16249</v>
      </c>
      <c r="B565" t="s">
        <v>17033</v>
      </c>
      <c r="C565">
        <v>39</v>
      </c>
      <c r="D565" t="s">
        <v>16524</v>
      </c>
      <c r="E565" t="s">
        <v>37</v>
      </c>
      <c r="F565" t="s">
        <v>16607</v>
      </c>
      <c r="G565" s="1">
        <v>44238</v>
      </c>
      <c r="H565" t="s">
        <v>42</v>
      </c>
    </row>
    <row r="566" spans="1:8" x14ac:dyDescent="0.25">
      <c r="A566" t="s">
        <v>15037</v>
      </c>
      <c r="B566" t="s">
        <v>16737</v>
      </c>
      <c r="C566">
        <v>60</v>
      </c>
      <c r="D566" t="s">
        <v>16519</v>
      </c>
      <c r="E566" t="s">
        <v>38</v>
      </c>
      <c r="F566" t="s">
        <v>16520</v>
      </c>
      <c r="G566" s="1">
        <v>44257</v>
      </c>
      <c r="H566" t="s">
        <v>44</v>
      </c>
    </row>
    <row r="567" spans="1:8" x14ac:dyDescent="0.25">
      <c r="A567" t="s">
        <v>14727</v>
      </c>
      <c r="B567" t="s">
        <v>16787</v>
      </c>
      <c r="C567">
        <v>21</v>
      </c>
      <c r="D567" t="s">
        <v>16519</v>
      </c>
      <c r="E567" t="s">
        <v>35</v>
      </c>
      <c r="F567" t="s">
        <v>16533</v>
      </c>
      <c r="G567" s="1">
        <v>44507</v>
      </c>
      <c r="H567" t="s">
        <v>41</v>
      </c>
    </row>
    <row r="568" spans="1:8" x14ac:dyDescent="0.25">
      <c r="A568" t="s">
        <v>14533</v>
      </c>
      <c r="B568" t="s">
        <v>17034</v>
      </c>
      <c r="C568">
        <v>31</v>
      </c>
      <c r="D568" t="s">
        <v>16519</v>
      </c>
      <c r="E568" t="s">
        <v>36</v>
      </c>
      <c r="F568" t="s">
        <v>16543</v>
      </c>
      <c r="G568" s="1">
        <v>44266</v>
      </c>
      <c r="H568" t="s">
        <v>42</v>
      </c>
    </row>
    <row r="569" spans="1:8" x14ac:dyDescent="0.25">
      <c r="A569" t="s">
        <v>14367</v>
      </c>
      <c r="B569" t="s">
        <v>16794</v>
      </c>
      <c r="C569">
        <v>48</v>
      </c>
      <c r="D569" t="s">
        <v>16519</v>
      </c>
      <c r="E569" t="s">
        <v>36</v>
      </c>
      <c r="F569" t="s">
        <v>16599</v>
      </c>
      <c r="G569" s="1">
        <v>44247</v>
      </c>
      <c r="H569" t="s">
        <v>44</v>
      </c>
    </row>
    <row r="570" spans="1:8" x14ac:dyDescent="0.25">
      <c r="A570" t="s">
        <v>17035</v>
      </c>
      <c r="B570" t="s">
        <v>16676</v>
      </c>
      <c r="C570">
        <v>72</v>
      </c>
      <c r="D570" t="s">
        <v>16519</v>
      </c>
      <c r="E570" t="s">
        <v>36</v>
      </c>
      <c r="F570" t="s">
        <v>16578</v>
      </c>
      <c r="G570" s="1">
        <v>44296</v>
      </c>
      <c r="H570" t="s">
        <v>42</v>
      </c>
    </row>
    <row r="571" spans="1:8" x14ac:dyDescent="0.25">
      <c r="A571" t="s">
        <v>16415</v>
      </c>
      <c r="B571" t="s">
        <v>17008</v>
      </c>
      <c r="C571">
        <v>61</v>
      </c>
      <c r="D571" t="s">
        <v>16524</v>
      </c>
      <c r="E571" t="s">
        <v>36</v>
      </c>
      <c r="F571" t="s">
        <v>16543</v>
      </c>
      <c r="G571" s="1">
        <v>44327</v>
      </c>
      <c r="H571" t="s">
        <v>41</v>
      </c>
    </row>
    <row r="572" spans="1:8" x14ac:dyDescent="0.25">
      <c r="A572" t="s">
        <v>15401</v>
      </c>
      <c r="B572" t="s">
        <v>16767</v>
      </c>
      <c r="C572">
        <v>65</v>
      </c>
      <c r="D572" t="s">
        <v>16519</v>
      </c>
      <c r="E572" t="s">
        <v>35</v>
      </c>
      <c r="F572" t="s">
        <v>16727</v>
      </c>
      <c r="G572" s="1">
        <v>44506</v>
      </c>
      <c r="H572" t="s">
        <v>42</v>
      </c>
    </row>
    <row r="573" spans="1:8" x14ac:dyDescent="0.25">
      <c r="A573" t="s">
        <v>16472</v>
      </c>
      <c r="B573" t="s">
        <v>17036</v>
      </c>
      <c r="C573">
        <v>29</v>
      </c>
      <c r="D573" t="s">
        <v>16524</v>
      </c>
      <c r="E573" t="s">
        <v>37</v>
      </c>
      <c r="F573" t="s">
        <v>16607</v>
      </c>
      <c r="G573" s="1">
        <v>44342</v>
      </c>
      <c r="H573" t="s">
        <v>43</v>
      </c>
    </row>
    <row r="574" spans="1:8" x14ac:dyDescent="0.25">
      <c r="A574" t="s">
        <v>14914</v>
      </c>
      <c r="B574" t="s">
        <v>16870</v>
      </c>
      <c r="C574">
        <v>34</v>
      </c>
      <c r="D574" t="s">
        <v>16524</v>
      </c>
      <c r="E574" t="s">
        <v>36</v>
      </c>
      <c r="F574" t="s">
        <v>16669</v>
      </c>
      <c r="G574" s="1">
        <v>44321</v>
      </c>
      <c r="H574" t="s">
        <v>44</v>
      </c>
    </row>
    <row r="575" spans="1:8" x14ac:dyDescent="0.25">
      <c r="A575" t="s">
        <v>16203</v>
      </c>
      <c r="B575" t="s">
        <v>16918</v>
      </c>
      <c r="C575">
        <v>33</v>
      </c>
      <c r="D575" t="s">
        <v>16524</v>
      </c>
      <c r="E575" t="s">
        <v>38</v>
      </c>
      <c r="F575" t="s">
        <v>16551</v>
      </c>
      <c r="G575" s="1">
        <v>44470</v>
      </c>
      <c r="H575" t="s">
        <v>41</v>
      </c>
    </row>
    <row r="576" spans="1:8" x14ac:dyDescent="0.25">
      <c r="A576" t="s">
        <v>14684</v>
      </c>
      <c r="B576" t="s">
        <v>16571</v>
      </c>
      <c r="C576">
        <v>61</v>
      </c>
      <c r="D576" t="s">
        <v>16524</v>
      </c>
      <c r="E576" t="s">
        <v>38</v>
      </c>
      <c r="F576" t="s">
        <v>16545</v>
      </c>
      <c r="G576" s="1">
        <v>44380</v>
      </c>
      <c r="H576" t="s">
        <v>44</v>
      </c>
    </row>
    <row r="577" spans="1:8" x14ac:dyDescent="0.25">
      <c r="A577" t="s">
        <v>14550</v>
      </c>
      <c r="B577" t="s">
        <v>17037</v>
      </c>
      <c r="C577">
        <v>49</v>
      </c>
      <c r="D577" t="s">
        <v>16524</v>
      </c>
      <c r="E577" t="s">
        <v>38</v>
      </c>
      <c r="F577" t="s">
        <v>16659</v>
      </c>
      <c r="G577" s="1">
        <v>44443</v>
      </c>
      <c r="H577" t="s">
        <v>44</v>
      </c>
    </row>
    <row r="578" spans="1:8" x14ac:dyDescent="0.25">
      <c r="A578" t="s">
        <v>14844</v>
      </c>
      <c r="B578" t="s">
        <v>16835</v>
      </c>
      <c r="C578">
        <v>30</v>
      </c>
      <c r="D578" t="s">
        <v>16519</v>
      </c>
      <c r="E578" t="s">
        <v>37</v>
      </c>
      <c r="F578" t="s">
        <v>16970</v>
      </c>
      <c r="G578" s="1">
        <v>44353</v>
      </c>
      <c r="H578" t="s">
        <v>42</v>
      </c>
    </row>
    <row r="579" spans="1:8" x14ac:dyDescent="0.25">
      <c r="A579" t="s">
        <v>15302</v>
      </c>
      <c r="B579" t="s">
        <v>16816</v>
      </c>
      <c r="C579">
        <v>61</v>
      </c>
      <c r="D579" t="s">
        <v>16519</v>
      </c>
      <c r="E579" t="s">
        <v>37</v>
      </c>
      <c r="F579" t="s">
        <v>16541</v>
      </c>
      <c r="G579" s="1">
        <v>44477</v>
      </c>
      <c r="H579" t="s">
        <v>42</v>
      </c>
    </row>
    <row r="580" spans="1:8" x14ac:dyDescent="0.25">
      <c r="A580" t="s">
        <v>16279</v>
      </c>
      <c r="B580" t="s">
        <v>16540</v>
      </c>
      <c r="C580">
        <v>55</v>
      </c>
      <c r="D580" t="s">
        <v>16524</v>
      </c>
      <c r="E580" t="s">
        <v>37</v>
      </c>
      <c r="F580" t="s">
        <v>16638</v>
      </c>
      <c r="G580" s="1">
        <v>44540</v>
      </c>
      <c r="H580" t="s">
        <v>42</v>
      </c>
    </row>
    <row r="581" spans="1:8" x14ac:dyDescent="0.25">
      <c r="A581" t="s">
        <v>17038</v>
      </c>
      <c r="B581" t="s">
        <v>17039</v>
      </c>
      <c r="C581">
        <v>70</v>
      </c>
      <c r="D581" t="s">
        <v>16524</v>
      </c>
      <c r="E581" t="s">
        <v>35</v>
      </c>
      <c r="F581" t="s">
        <v>16592</v>
      </c>
      <c r="G581" s="1">
        <v>44401</v>
      </c>
      <c r="H581" t="s">
        <v>42</v>
      </c>
    </row>
    <row r="582" spans="1:8" x14ac:dyDescent="0.25">
      <c r="A582" t="s">
        <v>14866</v>
      </c>
      <c r="B582" t="s">
        <v>16914</v>
      </c>
      <c r="C582">
        <v>50</v>
      </c>
      <c r="D582" t="s">
        <v>16524</v>
      </c>
      <c r="E582" t="s">
        <v>36</v>
      </c>
      <c r="F582" t="s">
        <v>16531</v>
      </c>
      <c r="G582" s="1">
        <v>44309</v>
      </c>
      <c r="H582" t="s">
        <v>42</v>
      </c>
    </row>
    <row r="583" spans="1:8" x14ac:dyDescent="0.25">
      <c r="A583" t="s">
        <v>14699</v>
      </c>
      <c r="B583" t="s">
        <v>17040</v>
      </c>
      <c r="C583">
        <v>25</v>
      </c>
      <c r="D583" t="s">
        <v>16519</v>
      </c>
      <c r="E583" t="s">
        <v>38</v>
      </c>
      <c r="F583" t="s">
        <v>16583</v>
      </c>
      <c r="G583" s="1">
        <v>44326</v>
      </c>
      <c r="H583" t="s">
        <v>44</v>
      </c>
    </row>
    <row r="584" spans="1:8" x14ac:dyDescent="0.25">
      <c r="A584" t="s">
        <v>17041</v>
      </c>
      <c r="B584" t="s">
        <v>17042</v>
      </c>
      <c r="C584">
        <v>69</v>
      </c>
      <c r="D584" t="s">
        <v>16519</v>
      </c>
      <c r="E584" t="s">
        <v>36</v>
      </c>
      <c r="F584" t="s">
        <v>16575</v>
      </c>
      <c r="G584" s="1">
        <v>44368</v>
      </c>
      <c r="H584" t="s">
        <v>44</v>
      </c>
    </row>
    <row r="585" spans="1:8" x14ac:dyDescent="0.25">
      <c r="A585" t="s">
        <v>16340</v>
      </c>
      <c r="B585" t="s">
        <v>16657</v>
      </c>
      <c r="C585">
        <v>28</v>
      </c>
      <c r="D585" t="s">
        <v>16519</v>
      </c>
      <c r="E585" t="s">
        <v>37</v>
      </c>
      <c r="F585" t="s">
        <v>16560</v>
      </c>
      <c r="G585" s="1">
        <v>44297</v>
      </c>
      <c r="H585" t="s">
        <v>44</v>
      </c>
    </row>
    <row r="586" spans="1:8" x14ac:dyDescent="0.25">
      <c r="A586" t="s">
        <v>16180</v>
      </c>
      <c r="B586" t="s">
        <v>16737</v>
      </c>
      <c r="C586">
        <v>21</v>
      </c>
      <c r="D586" t="s">
        <v>16524</v>
      </c>
      <c r="E586" t="s">
        <v>37</v>
      </c>
      <c r="F586" t="s">
        <v>16594</v>
      </c>
      <c r="G586" s="1">
        <v>44503</v>
      </c>
      <c r="H586" t="s">
        <v>44</v>
      </c>
    </row>
    <row r="587" spans="1:8" x14ac:dyDescent="0.25">
      <c r="A587" t="s">
        <v>15265</v>
      </c>
      <c r="B587" t="s">
        <v>16596</v>
      </c>
      <c r="C587">
        <v>64</v>
      </c>
      <c r="D587" t="s">
        <v>16519</v>
      </c>
      <c r="E587" t="s">
        <v>35</v>
      </c>
      <c r="F587" t="s">
        <v>16680</v>
      </c>
      <c r="G587" s="1">
        <v>44305</v>
      </c>
      <c r="H587" t="s">
        <v>41</v>
      </c>
    </row>
    <row r="588" spans="1:8" x14ac:dyDescent="0.25">
      <c r="A588" t="s">
        <v>14944</v>
      </c>
      <c r="B588" t="s">
        <v>16774</v>
      </c>
      <c r="C588">
        <v>44</v>
      </c>
      <c r="D588" t="s">
        <v>16535</v>
      </c>
      <c r="E588" t="s">
        <v>35</v>
      </c>
      <c r="F588" t="s">
        <v>16526</v>
      </c>
      <c r="G588" s="1">
        <v>44459</v>
      </c>
      <c r="H588" t="s">
        <v>41</v>
      </c>
    </row>
    <row r="589" spans="1:8" x14ac:dyDescent="0.25">
      <c r="A589" t="s">
        <v>17043</v>
      </c>
      <c r="B589" t="s">
        <v>16726</v>
      </c>
      <c r="C589">
        <v>55</v>
      </c>
      <c r="D589" t="s">
        <v>16524</v>
      </c>
      <c r="E589" t="s">
        <v>38</v>
      </c>
      <c r="F589" t="s">
        <v>16562</v>
      </c>
      <c r="G589" s="1">
        <v>44436</v>
      </c>
      <c r="H589" t="s">
        <v>42</v>
      </c>
    </row>
    <row r="590" spans="1:8" x14ac:dyDescent="0.25">
      <c r="A590" t="s">
        <v>15463</v>
      </c>
      <c r="B590" t="s">
        <v>16943</v>
      </c>
      <c r="C590">
        <v>25</v>
      </c>
      <c r="D590" t="s">
        <v>16519</v>
      </c>
      <c r="E590" t="s">
        <v>37</v>
      </c>
      <c r="F590" t="s">
        <v>16597</v>
      </c>
      <c r="G590" s="1">
        <v>44556</v>
      </c>
      <c r="H590" t="s">
        <v>44</v>
      </c>
    </row>
    <row r="591" spans="1:8" x14ac:dyDescent="0.25">
      <c r="A591" t="s">
        <v>17044</v>
      </c>
      <c r="B591" t="s">
        <v>16745</v>
      </c>
      <c r="C591">
        <v>59</v>
      </c>
      <c r="D591" t="s">
        <v>16519</v>
      </c>
      <c r="E591" t="s">
        <v>37</v>
      </c>
      <c r="F591" t="s">
        <v>16648</v>
      </c>
      <c r="G591" s="1">
        <v>44440</v>
      </c>
      <c r="H591" t="s">
        <v>43</v>
      </c>
    </row>
    <row r="592" spans="1:8" x14ac:dyDescent="0.25">
      <c r="A592" t="s">
        <v>14502</v>
      </c>
      <c r="B592" t="s">
        <v>16731</v>
      </c>
      <c r="C592">
        <v>41</v>
      </c>
      <c r="D592" t="s">
        <v>16519</v>
      </c>
      <c r="E592" t="s">
        <v>37</v>
      </c>
      <c r="F592" t="s">
        <v>16652</v>
      </c>
      <c r="G592" s="1">
        <v>44395</v>
      </c>
      <c r="H592" t="s">
        <v>42</v>
      </c>
    </row>
    <row r="593" spans="1:8" x14ac:dyDescent="0.25">
      <c r="A593" t="s">
        <v>17045</v>
      </c>
      <c r="B593" t="s">
        <v>16554</v>
      </c>
      <c r="C593">
        <v>75</v>
      </c>
      <c r="D593" t="s">
        <v>16524</v>
      </c>
      <c r="E593" t="s">
        <v>37</v>
      </c>
      <c r="F593" t="s">
        <v>16604</v>
      </c>
      <c r="G593" s="1">
        <v>44284</v>
      </c>
      <c r="H593" t="s">
        <v>44</v>
      </c>
    </row>
    <row r="594" spans="1:8" x14ac:dyDescent="0.25">
      <c r="A594" t="s">
        <v>17046</v>
      </c>
      <c r="B594" t="s">
        <v>17047</v>
      </c>
      <c r="C594">
        <v>54</v>
      </c>
      <c r="D594" t="s">
        <v>16519</v>
      </c>
      <c r="E594" t="s">
        <v>36</v>
      </c>
      <c r="F594" t="s">
        <v>16575</v>
      </c>
      <c r="G594" s="1">
        <v>44500</v>
      </c>
      <c r="H594" t="s">
        <v>44</v>
      </c>
    </row>
    <row r="595" spans="1:8" x14ac:dyDescent="0.25">
      <c r="A595" t="s">
        <v>15973</v>
      </c>
      <c r="B595" t="s">
        <v>16586</v>
      </c>
      <c r="C595">
        <v>72</v>
      </c>
      <c r="D595" t="s">
        <v>16519</v>
      </c>
      <c r="E595" t="s">
        <v>37</v>
      </c>
      <c r="F595" t="s">
        <v>16648</v>
      </c>
      <c r="G595" s="1">
        <v>44207</v>
      </c>
      <c r="H595" t="s">
        <v>44</v>
      </c>
    </row>
    <row r="596" spans="1:8" x14ac:dyDescent="0.25">
      <c r="A596" t="s">
        <v>14834</v>
      </c>
      <c r="B596" t="s">
        <v>17030</v>
      </c>
      <c r="C596">
        <v>63</v>
      </c>
      <c r="D596" t="s">
        <v>16524</v>
      </c>
      <c r="E596" t="s">
        <v>36</v>
      </c>
      <c r="F596" t="s">
        <v>16575</v>
      </c>
      <c r="G596" s="1">
        <v>44496</v>
      </c>
      <c r="H596" t="s">
        <v>44</v>
      </c>
    </row>
    <row r="597" spans="1:8" x14ac:dyDescent="0.25">
      <c r="A597" t="s">
        <v>17048</v>
      </c>
      <c r="B597" t="s">
        <v>16819</v>
      </c>
      <c r="C597">
        <v>66</v>
      </c>
      <c r="D597" t="s">
        <v>16524</v>
      </c>
      <c r="E597" t="s">
        <v>37</v>
      </c>
      <c r="F597" t="s">
        <v>16560</v>
      </c>
      <c r="G597" s="1">
        <v>44482</v>
      </c>
      <c r="H597" t="s">
        <v>44</v>
      </c>
    </row>
    <row r="598" spans="1:8" x14ac:dyDescent="0.25">
      <c r="A598" t="s">
        <v>15461</v>
      </c>
      <c r="B598" t="s">
        <v>16780</v>
      </c>
      <c r="C598">
        <v>23</v>
      </c>
      <c r="D598" t="s">
        <v>16524</v>
      </c>
      <c r="E598" t="s">
        <v>37</v>
      </c>
      <c r="F598" t="s">
        <v>16638</v>
      </c>
      <c r="G598" s="1">
        <v>44201</v>
      </c>
      <c r="H598" t="s">
        <v>42</v>
      </c>
    </row>
    <row r="599" spans="1:8" x14ac:dyDescent="0.25">
      <c r="A599" t="s">
        <v>16302</v>
      </c>
      <c r="B599" t="s">
        <v>17049</v>
      </c>
      <c r="C599">
        <v>63</v>
      </c>
      <c r="D599" t="s">
        <v>16519</v>
      </c>
      <c r="E599" t="s">
        <v>35</v>
      </c>
      <c r="F599" t="s">
        <v>16610</v>
      </c>
      <c r="G599" s="1">
        <v>44412</v>
      </c>
      <c r="H599" t="s">
        <v>41</v>
      </c>
    </row>
    <row r="600" spans="1:8" x14ac:dyDescent="0.25">
      <c r="A600" t="s">
        <v>16082</v>
      </c>
      <c r="B600" t="s">
        <v>16819</v>
      </c>
      <c r="C600">
        <v>52</v>
      </c>
      <c r="D600" t="s">
        <v>16519</v>
      </c>
      <c r="E600" t="s">
        <v>37</v>
      </c>
      <c r="F600" t="s">
        <v>16597</v>
      </c>
      <c r="G600" s="1">
        <v>44415</v>
      </c>
      <c r="H600" t="s">
        <v>44</v>
      </c>
    </row>
    <row r="601" spans="1:8" x14ac:dyDescent="0.25">
      <c r="A601" t="s">
        <v>16093</v>
      </c>
      <c r="B601" t="s">
        <v>16724</v>
      </c>
      <c r="C601">
        <v>40</v>
      </c>
      <c r="D601" t="s">
        <v>16524</v>
      </c>
      <c r="E601" t="s">
        <v>36</v>
      </c>
      <c r="F601" t="s">
        <v>16553</v>
      </c>
      <c r="G601" s="1">
        <v>44462</v>
      </c>
      <c r="H601" t="s">
        <v>42</v>
      </c>
    </row>
    <row r="602" spans="1:8" x14ac:dyDescent="0.25">
      <c r="A602" t="s">
        <v>15566</v>
      </c>
      <c r="B602" t="s">
        <v>16627</v>
      </c>
      <c r="C602">
        <v>36</v>
      </c>
      <c r="D602" t="s">
        <v>16519</v>
      </c>
      <c r="E602" t="s">
        <v>37</v>
      </c>
      <c r="F602" t="s">
        <v>16638</v>
      </c>
      <c r="G602" s="1">
        <v>44360</v>
      </c>
      <c r="H602" t="s">
        <v>44</v>
      </c>
    </row>
    <row r="603" spans="1:8" x14ac:dyDescent="0.25">
      <c r="A603" t="s">
        <v>17050</v>
      </c>
      <c r="B603" t="s">
        <v>17051</v>
      </c>
      <c r="C603">
        <v>55</v>
      </c>
      <c r="D603" t="s">
        <v>16519</v>
      </c>
      <c r="E603" t="s">
        <v>35</v>
      </c>
      <c r="F603" t="s">
        <v>16539</v>
      </c>
      <c r="G603" s="1">
        <v>44207</v>
      </c>
      <c r="H603" t="s">
        <v>44</v>
      </c>
    </row>
    <row r="604" spans="1:8" x14ac:dyDescent="0.25">
      <c r="A604" t="s">
        <v>15522</v>
      </c>
      <c r="B604" t="s">
        <v>16741</v>
      </c>
      <c r="C604">
        <v>29</v>
      </c>
      <c r="D604" t="s">
        <v>16524</v>
      </c>
      <c r="E604" t="s">
        <v>38</v>
      </c>
      <c r="F604" t="s">
        <v>16545</v>
      </c>
      <c r="G604" s="1">
        <v>44223</v>
      </c>
      <c r="H604" t="s">
        <v>41</v>
      </c>
    </row>
    <row r="605" spans="1:8" x14ac:dyDescent="0.25">
      <c r="A605" t="s">
        <v>14687</v>
      </c>
      <c r="B605" t="s">
        <v>16590</v>
      </c>
      <c r="C605">
        <v>28</v>
      </c>
      <c r="D605" t="s">
        <v>16519</v>
      </c>
      <c r="E605" t="s">
        <v>36</v>
      </c>
      <c r="F605" t="s">
        <v>16575</v>
      </c>
      <c r="G605" s="1">
        <v>44556</v>
      </c>
      <c r="H605" t="s">
        <v>44</v>
      </c>
    </row>
    <row r="606" spans="1:8" x14ac:dyDescent="0.25">
      <c r="A606" t="s">
        <v>15318</v>
      </c>
      <c r="B606" t="s">
        <v>17033</v>
      </c>
      <c r="C606">
        <v>68</v>
      </c>
      <c r="D606" t="s">
        <v>16519</v>
      </c>
      <c r="E606" t="s">
        <v>37</v>
      </c>
      <c r="F606" t="s">
        <v>16597</v>
      </c>
      <c r="G606" s="1">
        <v>44376</v>
      </c>
      <c r="H606" t="s">
        <v>44</v>
      </c>
    </row>
    <row r="607" spans="1:8" x14ac:dyDescent="0.25">
      <c r="A607" t="s">
        <v>17052</v>
      </c>
      <c r="B607" t="s">
        <v>17053</v>
      </c>
      <c r="C607">
        <v>62</v>
      </c>
      <c r="D607" t="s">
        <v>16524</v>
      </c>
      <c r="E607" t="s">
        <v>35</v>
      </c>
      <c r="F607" t="s">
        <v>16536</v>
      </c>
      <c r="G607" s="1">
        <v>44237</v>
      </c>
      <c r="H607" t="s">
        <v>42</v>
      </c>
    </row>
    <row r="608" spans="1:8" x14ac:dyDescent="0.25">
      <c r="A608" t="s">
        <v>15158</v>
      </c>
      <c r="B608" t="s">
        <v>16976</v>
      </c>
      <c r="C608">
        <v>52</v>
      </c>
      <c r="D608" t="s">
        <v>16519</v>
      </c>
      <c r="E608" t="s">
        <v>38</v>
      </c>
      <c r="F608" t="s">
        <v>16520</v>
      </c>
      <c r="G608" s="1">
        <v>44553</v>
      </c>
      <c r="H608" t="s">
        <v>42</v>
      </c>
    </row>
    <row r="609" spans="1:8" x14ac:dyDescent="0.25">
      <c r="A609" t="s">
        <v>14511</v>
      </c>
      <c r="B609" t="s">
        <v>17054</v>
      </c>
      <c r="C609">
        <v>61</v>
      </c>
      <c r="D609" t="s">
        <v>16519</v>
      </c>
      <c r="E609" t="s">
        <v>36</v>
      </c>
      <c r="F609" t="s">
        <v>16531</v>
      </c>
      <c r="G609" s="1">
        <v>44282</v>
      </c>
      <c r="H609" t="s">
        <v>42</v>
      </c>
    </row>
    <row r="610" spans="1:8" x14ac:dyDescent="0.25">
      <c r="A610" t="s">
        <v>14676</v>
      </c>
      <c r="B610" t="s">
        <v>17055</v>
      </c>
      <c r="C610">
        <v>36</v>
      </c>
      <c r="D610" t="s">
        <v>16519</v>
      </c>
      <c r="E610" t="s">
        <v>35</v>
      </c>
      <c r="F610" t="s">
        <v>16610</v>
      </c>
      <c r="G610" s="1">
        <v>44410</v>
      </c>
      <c r="H610" t="s">
        <v>44</v>
      </c>
    </row>
    <row r="611" spans="1:8" x14ac:dyDescent="0.25">
      <c r="A611" t="s">
        <v>15763</v>
      </c>
      <c r="B611" t="s">
        <v>17056</v>
      </c>
      <c r="C611">
        <v>59</v>
      </c>
      <c r="D611" t="s">
        <v>16519</v>
      </c>
      <c r="E611" t="s">
        <v>35</v>
      </c>
      <c r="F611" t="s">
        <v>16705</v>
      </c>
      <c r="G611" s="1">
        <v>44441</v>
      </c>
      <c r="H611" t="s">
        <v>41</v>
      </c>
    </row>
    <row r="612" spans="1:8" x14ac:dyDescent="0.25">
      <c r="A612" t="s">
        <v>14783</v>
      </c>
      <c r="B612" t="s">
        <v>17057</v>
      </c>
      <c r="C612">
        <v>29</v>
      </c>
      <c r="D612" t="s">
        <v>16524</v>
      </c>
      <c r="E612" t="s">
        <v>38</v>
      </c>
      <c r="F612" t="s">
        <v>16659</v>
      </c>
      <c r="G612" s="1">
        <v>44489</v>
      </c>
      <c r="H612" t="s">
        <v>44</v>
      </c>
    </row>
    <row r="613" spans="1:8" x14ac:dyDescent="0.25">
      <c r="A613" t="s">
        <v>17058</v>
      </c>
      <c r="B613" t="s">
        <v>17032</v>
      </c>
      <c r="C613">
        <v>43</v>
      </c>
      <c r="D613" t="s">
        <v>16524</v>
      </c>
      <c r="E613" t="s">
        <v>37</v>
      </c>
      <c r="F613" t="s">
        <v>16560</v>
      </c>
      <c r="G613" s="1">
        <v>44314</v>
      </c>
      <c r="H613" t="s">
        <v>42</v>
      </c>
    </row>
    <row r="614" spans="1:8" x14ac:dyDescent="0.25">
      <c r="A614" t="s">
        <v>17059</v>
      </c>
      <c r="B614" t="s">
        <v>16828</v>
      </c>
      <c r="C614">
        <v>26</v>
      </c>
      <c r="D614" t="s">
        <v>16519</v>
      </c>
      <c r="E614" t="s">
        <v>38</v>
      </c>
      <c r="F614" t="s">
        <v>16569</v>
      </c>
      <c r="G614" s="1">
        <v>44539</v>
      </c>
      <c r="H614" t="s">
        <v>42</v>
      </c>
    </row>
    <row r="615" spans="1:8" x14ac:dyDescent="0.25">
      <c r="A615" t="s">
        <v>16389</v>
      </c>
      <c r="B615" t="s">
        <v>17037</v>
      </c>
      <c r="C615">
        <v>39</v>
      </c>
      <c r="D615" t="s">
        <v>16519</v>
      </c>
      <c r="E615" t="s">
        <v>37</v>
      </c>
      <c r="F615" t="s">
        <v>16594</v>
      </c>
      <c r="G615" s="1">
        <v>44428</v>
      </c>
      <c r="H615" t="s">
        <v>41</v>
      </c>
    </row>
    <row r="616" spans="1:8" x14ac:dyDescent="0.25">
      <c r="A616" t="s">
        <v>15110</v>
      </c>
      <c r="B616" t="s">
        <v>16568</v>
      </c>
      <c r="C616">
        <v>37</v>
      </c>
      <c r="D616" t="s">
        <v>16519</v>
      </c>
      <c r="E616" t="s">
        <v>35</v>
      </c>
      <c r="F616" t="s">
        <v>16566</v>
      </c>
      <c r="G616" s="1">
        <v>44486</v>
      </c>
      <c r="H616" t="s">
        <v>42</v>
      </c>
    </row>
    <row r="617" spans="1:8" x14ac:dyDescent="0.25">
      <c r="A617" t="s">
        <v>15940</v>
      </c>
      <c r="B617" t="s">
        <v>17060</v>
      </c>
      <c r="C617">
        <v>42</v>
      </c>
      <c r="D617" t="s">
        <v>16519</v>
      </c>
      <c r="E617" t="s">
        <v>35</v>
      </c>
      <c r="F617" t="s">
        <v>16629</v>
      </c>
      <c r="G617" s="1">
        <v>44330</v>
      </c>
      <c r="H617" t="s">
        <v>44</v>
      </c>
    </row>
    <row r="618" spans="1:8" x14ac:dyDescent="0.25">
      <c r="A618" t="s">
        <v>17061</v>
      </c>
      <c r="B618" t="s">
        <v>17032</v>
      </c>
      <c r="C618">
        <v>45</v>
      </c>
      <c r="D618" t="s">
        <v>16519</v>
      </c>
      <c r="E618" t="s">
        <v>38</v>
      </c>
      <c r="F618" t="s">
        <v>16755</v>
      </c>
      <c r="G618" s="1">
        <v>44459</v>
      </c>
      <c r="H618" t="s">
        <v>41</v>
      </c>
    </row>
    <row r="619" spans="1:8" x14ac:dyDescent="0.25">
      <c r="A619" t="s">
        <v>16461</v>
      </c>
      <c r="B619" t="s">
        <v>16751</v>
      </c>
      <c r="C619">
        <v>19</v>
      </c>
      <c r="D619" t="s">
        <v>16519</v>
      </c>
      <c r="E619" t="s">
        <v>35</v>
      </c>
      <c r="F619" t="s">
        <v>16705</v>
      </c>
      <c r="G619" s="1">
        <v>44407</v>
      </c>
      <c r="H619" t="s">
        <v>41</v>
      </c>
    </row>
    <row r="620" spans="1:8" x14ac:dyDescent="0.25">
      <c r="A620" t="s">
        <v>16092</v>
      </c>
      <c r="B620" t="s">
        <v>16982</v>
      </c>
      <c r="C620">
        <v>37</v>
      </c>
      <c r="D620" t="s">
        <v>16519</v>
      </c>
      <c r="E620" t="s">
        <v>37</v>
      </c>
      <c r="F620" t="s">
        <v>16594</v>
      </c>
      <c r="G620" s="1">
        <v>44410</v>
      </c>
      <c r="H620" t="s">
        <v>44</v>
      </c>
    </row>
    <row r="621" spans="1:8" x14ac:dyDescent="0.25">
      <c r="A621" t="s">
        <v>15806</v>
      </c>
      <c r="B621" t="s">
        <v>17055</v>
      </c>
      <c r="C621">
        <v>66</v>
      </c>
      <c r="D621" t="s">
        <v>16524</v>
      </c>
      <c r="E621" t="s">
        <v>36</v>
      </c>
      <c r="F621" t="s">
        <v>16578</v>
      </c>
      <c r="G621" s="1">
        <v>44229</v>
      </c>
      <c r="H621" t="s">
        <v>41</v>
      </c>
    </row>
    <row r="622" spans="1:8" x14ac:dyDescent="0.25">
      <c r="A622" t="s">
        <v>14926</v>
      </c>
      <c r="B622" t="s">
        <v>16656</v>
      </c>
      <c r="C622">
        <v>43</v>
      </c>
      <c r="D622" t="s">
        <v>16519</v>
      </c>
      <c r="E622" t="s">
        <v>36</v>
      </c>
      <c r="F622" t="s">
        <v>16531</v>
      </c>
      <c r="G622" s="1">
        <v>44407</v>
      </c>
      <c r="H622" t="s">
        <v>42</v>
      </c>
    </row>
    <row r="623" spans="1:8" x14ac:dyDescent="0.25">
      <c r="A623" t="s">
        <v>15603</v>
      </c>
      <c r="B623" t="s">
        <v>16987</v>
      </c>
      <c r="C623">
        <v>49</v>
      </c>
      <c r="D623" t="s">
        <v>16524</v>
      </c>
      <c r="E623" t="s">
        <v>38</v>
      </c>
      <c r="F623" t="s">
        <v>16755</v>
      </c>
      <c r="G623" s="1">
        <v>44395</v>
      </c>
      <c r="H623" t="s">
        <v>41</v>
      </c>
    </row>
    <row r="624" spans="1:8" x14ac:dyDescent="0.25">
      <c r="A624" t="s">
        <v>15753</v>
      </c>
      <c r="B624" t="s">
        <v>17039</v>
      </c>
      <c r="C624">
        <v>23</v>
      </c>
      <c r="D624" t="s">
        <v>16519</v>
      </c>
      <c r="E624" t="s">
        <v>35</v>
      </c>
      <c r="F624" t="s">
        <v>16722</v>
      </c>
      <c r="G624" s="1">
        <v>44244</v>
      </c>
      <c r="H624" t="s">
        <v>44</v>
      </c>
    </row>
    <row r="625" spans="1:8" x14ac:dyDescent="0.25">
      <c r="A625" t="s">
        <v>16046</v>
      </c>
      <c r="B625" t="s">
        <v>16778</v>
      </c>
      <c r="C625">
        <v>40</v>
      </c>
      <c r="D625" t="s">
        <v>16524</v>
      </c>
      <c r="E625" t="s">
        <v>37</v>
      </c>
      <c r="F625" t="s">
        <v>16655</v>
      </c>
      <c r="G625" s="1">
        <v>44266</v>
      </c>
      <c r="H625" t="s">
        <v>42</v>
      </c>
    </row>
    <row r="626" spans="1:8" x14ac:dyDescent="0.25">
      <c r="A626" t="s">
        <v>14280</v>
      </c>
      <c r="B626" t="s">
        <v>16832</v>
      </c>
      <c r="C626">
        <v>74</v>
      </c>
      <c r="D626" t="s">
        <v>16524</v>
      </c>
      <c r="E626" t="s">
        <v>38</v>
      </c>
      <c r="F626" t="s">
        <v>16587</v>
      </c>
      <c r="G626" s="1">
        <v>44324</v>
      </c>
      <c r="H626" t="s">
        <v>41</v>
      </c>
    </row>
    <row r="627" spans="1:8" x14ac:dyDescent="0.25">
      <c r="A627" t="s">
        <v>15183</v>
      </c>
      <c r="B627" t="s">
        <v>16766</v>
      </c>
      <c r="C627">
        <v>49</v>
      </c>
      <c r="D627" t="s">
        <v>16524</v>
      </c>
      <c r="E627" t="s">
        <v>36</v>
      </c>
      <c r="F627" t="s">
        <v>16669</v>
      </c>
      <c r="G627" s="1">
        <v>44352</v>
      </c>
      <c r="H627" t="s">
        <v>42</v>
      </c>
    </row>
    <row r="628" spans="1:8" x14ac:dyDescent="0.25">
      <c r="A628" t="s">
        <v>16008</v>
      </c>
      <c r="B628" t="s">
        <v>16745</v>
      </c>
      <c r="C628">
        <v>19</v>
      </c>
      <c r="D628" t="s">
        <v>16524</v>
      </c>
      <c r="E628" t="s">
        <v>38</v>
      </c>
      <c r="F628" t="s">
        <v>16520</v>
      </c>
      <c r="G628" s="1">
        <v>44212</v>
      </c>
      <c r="H628" t="s">
        <v>43</v>
      </c>
    </row>
    <row r="629" spans="1:8" x14ac:dyDescent="0.25">
      <c r="A629" t="s">
        <v>17062</v>
      </c>
      <c r="B629" t="s">
        <v>17063</v>
      </c>
      <c r="C629">
        <v>59</v>
      </c>
      <c r="D629" t="s">
        <v>16519</v>
      </c>
      <c r="E629" t="s">
        <v>38</v>
      </c>
      <c r="F629" t="s">
        <v>16659</v>
      </c>
      <c r="G629" s="1">
        <v>44427</v>
      </c>
      <c r="H629" t="s">
        <v>42</v>
      </c>
    </row>
    <row r="630" spans="1:8" x14ac:dyDescent="0.25">
      <c r="A630" t="s">
        <v>14495</v>
      </c>
      <c r="B630" t="s">
        <v>16729</v>
      </c>
      <c r="C630">
        <v>62</v>
      </c>
      <c r="D630" t="s">
        <v>16519</v>
      </c>
      <c r="E630" t="s">
        <v>35</v>
      </c>
      <c r="F630" t="s">
        <v>16526</v>
      </c>
      <c r="G630" s="1">
        <v>44290</v>
      </c>
      <c r="H630" t="s">
        <v>41</v>
      </c>
    </row>
    <row r="631" spans="1:8" x14ac:dyDescent="0.25">
      <c r="A631" t="s">
        <v>15670</v>
      </c>
      <c r="B631" t="s">
        <v>16951</v>
      </c>
      <c r="C631">
        <v>40</v>
      </c>
      <c r="D631" t="s">
        <v>16519</v>
      </c>
      <c r="E631" t="s">
        <v>35</v>
      </c>
      <c r="F631" t="s">
        <v>16533</v>
      </c>
      <c r="G631" s="1">
        <v>44210</v>
      </c>
      <c r="H631" t="s">
        <v>42</v>
      </c>
    </row>
    <row r="632" spans="1:8" x14ac:dyDescent="0.25">
      <c r="A632" t="s">
        <v>15454</v>
      </c>
      <c r="B632" t="s">
        <v>16917</v>
      </c>
      <c r="C632">
        <v>19</v>
      </c>
      <c r="D632" t="s">
        <v>16524</v>
      </c>
      <c r="E632" t="s">
        <v>36</v>
      </c>
      <c r="F632" t="s">
        <v>16543</v>
      </c>
      <c r="G632" s="1">
        <v>44316</v>
      </c>
      <c r="H632" t="s">
        <v>44</v>
      </c>
    </row>
    <row r="633" spans="1:8" x14ac:dyDescent="0.25">
      <c r="A633" t="s">
        <v>15513</v>
      </c>
      <c r="B633" t="s">
        <v>16745</v>
      </c>
      <c r="C633">
        <v>66</v>
      </c>
      <c r="D633" t="s">
        <v>16524</v>
      </c>
      <c r="E633" t="s">
        <v>35</v>
      </c>
      <c r="F633" t="s">
        <v>16536</v>
      </c>
      <c r="G633" s="1">
        <v>44491</v>
      </c>
      <c r="H633" t="s">
        <v>42</v>
      </c>
    </row>
    <row r="634" spans="1:8" x14ac:dyDescent="0.25">
      <c r="A634" t="s">
        <v>17064</v>
      </c>
      <c r="B634" t="s">
        <v>16879</v>
      </c>
      <c r="C634">
        <v>32</v>
      </c>
      <c r="D634" t="s">
        <v>16524</v>
      </c>
      <c r="E634" t="s">
        <v>35</v>
      </c>
      <c r="F634" t="s">
        <v>16533</v>
      </c>
      <c r="G634" s="1">
        <v>44226</v>
      </c>
      <c r="H634" t="s">
        <v>41</v>
      </c>
    </row>
    <row r="635" spans="1:8" x14ac:dyDescent="0.25">
      <c r="A635" t="s">
        <v>16026</v>
      </c>
      <c r="B635" t="s">
        <v>16797</v>
      </c>
      <c r="C635">
        <v>71</v>
      </c>
      <c r="D635" t="s">
        <v>16519</v>
      </c>
      <c r="E635" t="s">
        <v>37</v>
      </c>
      <c r="F635" t="s">
        <v>16522</v>
      </c>
      <c r="G635" s="1">
        <v>44231</v>
      </c>
      <c r="H635" t="s">
        <v>42</v>
      </c>
    </row>
    <row r="636" spans="1:8" x14ac:dyDescent="0.25">
      <c r="A636" t="s">
        <v>15243</v>
      </c>
      <c r="B636" t="s">
        <v>16780</v>
      </c>
      <c r="C636">
        <v>39</v>
      </c>
      <c r="D636" t="s">
        <v>16519</v>
      </c>
      <c r="E636" t="s">
        <v>35</v>
      </c>
      <c r="F636" t="s">
        <v>16536</v>
      </c>
      <c r="G636" s="1">
        <v>44324</v>
      </c>
      <c r="H636" t="s">
        <v>44</v>
      </c>
    </row>
    <row r="637" spans="1:8" x14ac:dyDescent="0.25">
      <c r="A637" t="s">
        <v>15338</v>
      </c>
      <c r="B637" t="s">
        <v>16635</v>
      </c>
      <c r="C637">
        <v>40</v>
      </c>
      <c r="D637" t="s">
        <v>16519</v>
      </c>
      <c r="E637" t="s">
        <v>35</v>
      </c>
      <c r="F637" t="s">
        <v>16566</v>
      </c>
      <c r="G637" s="1">
        <v>44204</v>
      </c>
      <c r="H637" t="s">
        <v>41</v>
      </c>
    </row>
    <row r="638" spans="1:8" x14ac:dyDescent="0.25">
      <c r="A638" t="s">
        <v>16430</v>
      </c>
      <c r="B638" t="s">
        <v>17065</v>
      </c>
      <c r="C638">
        <v>64</v>
      </c>
      <c r="D638" t="s">
        <v>16524</v>
      </c>
      <c r="E638" t="s">
        <v>37</v>
      </c>
      <c r="F638" t="s">
        <v>16710</v>
      </c>
      <c r="G638" s="1">
        <v>44470</v>
      </c>
      <c r="H638" t="s">
        <v>42</v>
      </c>
    </row>
    <row r="639" spans="1:8" x14ac:dyDescent="0.25">
      <c r="A639" t="s">
        <v>16497</v>
      </c>
      <c r="B639" t="s">
        <v>17066</v>
      </c>
      <c r="C639">
        <v>25</v>
      </c>
      <c r="D639" t="s">
        <v>16524</v>
      </c>
      <c r="E639" t="s">
        <v>37</v>
      </c>
      <c r="F639" t="s">
        <v>16541</v>
      </c>
      <c r="G639" s="1">
        <v>44253</v>
      </c>
      <c r="H639" t="s">
        <v>44</v>
      </c>
    </row>
    <row r="640" spans="1:8" x14ac:dyDescent="0.25">
      <c r="A640" t="s">
        <v>15923</v>
      </c>
      <c r="B640" t="s">
        <v>17067</v>
      </c>
      <c r="C640">
        <v>19</v>
      </c>
      <c r="D640" t="s">
        <v>16519</v>
      </c>
      <c r="E640" t="s">
        <v>35</v>
      </c>
      <c r="F640" t="s">
        <v>16566</v>
      </c>
      <c r="G640" s="1">
        <v>44473</v>
      </c>
      <c r="H640" t="s">
        <v>42</v>
      </c>
    </row>
    <row r="641" spans="1:8" x14ac:dyDescent="0.25">
      <c r="A641" t="s">
        <v>16277</v>
      </c>
      <c r="B641" t="s">
        <v>16637</v>
      </c>
      <c r="C641">
        <v>62</v>
      </c>
      <c r="D641" t="s">
        <v>16524</v>
      </c>
      <c r="E641" t="s">
        <v>38</v>
      </c>
      <c r="F641" t="s">
        <v>16551</v>
      </c>
      <c r="G641" s="1">
        <v>44340</v>
      </c>
      <c r="H641" t="s">
        <v>41</v>
      </c>
    </row>
    <row r="642" spans="1:8" x14ac:dyDescent="0.25">
      <c r="A642" t="s">
        <v>15359</v>
      </c>
      <c r="B642" t="s">
        <v>16752</v>
      </c>
      <c r="C642">
        <v>71</v>
      </c>
      <c r="D642" t="s">
        <v>16524</v>
      </c>
      <c r="E642" t="s">
        <v>36</v>
      </c>
      <c r="F642" t="s">
        <v>16669</v>
      </c>
      <c r="G642" s="1">
        <v>44456</v>
      </c>
      <c r="H642" t="s">
        <v>41</v>
      </c>
    </row>
    <row r="643" spans="1:8" x14ac:dyDescent="0.25">
      <c r="A643" t="s">
        <v>14488</v>
      </c>
      <c r="B643" t="s">
        <v>16988</v>
      </c>
      <c r="C643">
        <v>75</v>
      </c>
      <c r="D643" t="s">
        <v>16524</v>
      </c>
      <c r="E643" t="s">
        <v>35</v>
      </c>
      <c r="F643" t="s">
        <v>16680</v>
      </c>
      <c r="G643" s="1">
        <v>44335</v>
      </c>
      <c r="H643" t="s">
        <v>42</v>
      </c>
    </row>
    <row r="644" spans="1:8" x14ac:dyDescent="0.25">
      <c r="A644" t="s">
        <v>17068</v>
      </c>
      <c r="B644" t="s">
        <v>16786</v>
      </c>
      <c r="C644">
        <v>25</v>
      </c>
      <c r="D644" t="s">
        <v>16519</v>
      </c>
      <c r="E644" t="s">
        <v>37</v>
      </c>
      <c r="F644" t="s">
        <v>16710</v>
      </c>
      <c r="G644" s="1">
        <v>44273</v>
      </c>
      <c r="H644" t="s">
        <v>41</v>
      </c>
    </row>
    <row r="645" spans="1:8" x14ac:dyDescent="0.25">
      <c r="A645" t="s">
        <v>16058</v>
      </c>
      <c r="B645" t="s">
        <v>16731</v>
      </c>
      <c r="C645">
        <v>26</v>
      </c>
      <c r="D645" t="s">
        <v>16524</v>
      </c>
      <c r="E645" t="s">
        <v>37</v>
      </c>
      <c r="F645" t="s">
        <v>16541</v>
      </c>
      <c r="G645" s="1">
        <v>44224</v>
      </c>
      <c r="H645" t="s">
        <v>42</v>
      </c>
    </row>
    <row r="646" spans="1:8" x14ac:dyDescent="0.25">
      <c r="A646" t="s">
        <v>16281</v>
      </c>
      <c r="B646" t="s">
        <v>16882</v>
      </c>
      <c r="C646">
        <v>37</v>
      </c>
      <c r="D646" t="s">
        <v>16519</v>
      </c>
      <c r="E646" t="s">
        <v>37</v>
      </c>
      <c r="F646" t="s">
        <v>16873</v>
      </c>
      <c r="G646" s="1">
        <v>44545</v>
      </c>
      <c r="H646" t="s">
        <v>42</v>
      </c>
    </row>
    <row r="647" spans="1:8" x14ac:dyDescent="0.25">
      <c r="A647" t="s">
        <v>17069</v>
      </c>
      <c r="B647" t="s">
        <v>16887</v>
      </c>
      <c r="C647">
        <v>59</v>
      </c>
      <c r="D647" t="s">
        <v>16524</v>
      </c>
      <c r="E647" t="s">
        <v>35</v>
      </c>
      <c r="F647" t="s">
        <v>16533</v>
      </c>
      <c r="G647" s="1">
        <v>44404</v>
      </c>
      <c r="H647" t="s">
        <v>43</v>
      </c>
    </row>
    <row r="648" spans="1:8" x14ac:dyDescent="0.25">
      <c r="A648" t="s">
        <v>15652</v>
      </c>
      <c r="B648" t="s">
        <v>16748</v>
      </c>
      <c r="C648">
        <v>70</v>
      </c>
      <c r="D648" t="s">
        <v>16519</v>
      </c>
      <c r="E648" t="s">
        <v>35</v>
      </c>
      <c r="F648" t="s">
        <v>16536</v>
      </c>
      <c r="G648" s="1">
        <v>44237</v>
      </c>
      <c r="H648" t="s">
        <v>42</v>
      </c>
    </row>
    <row r="649" spans="1:8" x14ac:dyDescent="0.25">
      <c r="A649" t="s">
        <v>16127</v>
      </c>
      <c r="B649" t="s">
        <v>17049</v>
      </c>
      <c r="C649">
        <v>65</v>
      </c>
      <c r="D649" t="s">
        <v>16524</v>
      </c>
      <c r="E649" t="s">
        <v>38</v>
      </c>
      <c r="F649" t="s">
        <v>16663</v>
      </c>
      <c r="G649" s="1">
        <v>44262</v>
      </c>
      <c r="H649" t="s">
        <v>42</v>
      </c>
    </row>
    <row r="650" spans="1:8" x14ac:dyDescent="0.25">
      <c r="A650" t="s">
        <v>15935</v>
      </c>
      <c r="B650" t="s">
        <v>16867</v>
      </c>
      <c r="C650">
        <v>39</v>
      </c>
      <c r="D650" t="s">
        <v>16524</v>
      </c>
      <c r="E650" t="s">
        <v>37</v>
      </c>
      <c r="F650" t="s">
        <v>16560</v>
      </c>
      <c r="G650" s="1">
        <v>44412</v>
      </c>
      <c r="H650" t="s">
        <v>42</v>
      </c>
    </row>
    <row r="651" spans="1:8" x14ac:dyDescent="0.25">
      <c r="A651" t="s">
        <v>17070</v>
      </c>
      <c r="B651" t="s">
        <v>16605</v>
      </c>
      <c r="C651">
        <v>71</v>
      </c>
      <c r="D651" t="s">
        <v>16519</v>
      </c>
      <c r="E651" t="s">
        <v>35</v>
      </c>
      <c r="F651" t="s">
        <v>16539</v>
      </c>
      <c r="G651" s="1">
        <v>44280</v>
      </c>
      <c r="H651" t="s">
        <v>41</v>
      </c>
    </row>
    <row r="652" spans="1:8" x14ac:dyDescent="0.25">
      <c r="A652" t="s">
        <v>17071</v>
      </c>
      <c r="B652" t="s">
        <v>17072</v>
      </c>
      <c r="C652">
        <v>32</v>
      </c>
      <c r="D652" t="s">
        <v>16519</v>
      </c>
      <c r="E652" t="s">
        <v>37</v>
      </c>
      <c r="F652" t="s">
        <v>16601</v>
      </c>
      <c r="G652" s="1">
        <v>44460</v>
      </c>
      <c r="H652" t="s">
        <v>43</v>
      </c>
    </row>
    <row r="653" spans="1:8" x14ac:dyDescent="0.25">
      <c r="A653" t="s">
        <v>16224</v>
      </c>
      <c r="B653" t="s">
        <v>16666</v>
      </c>
      <c r="C653">
        <v>25</v>
      </c>
      <c r="D653" t="s">
        <v>16519</v>
      </c>
      <c r="E653" t="s">
        <v>38</v>
      </c>
      <c r="F653" t="s">
        <v>16520</v>
      </c>
      <c r="G653" s="1">
        <v>44249</v>
      </c>
      <c r="H653" t="s">
        <v>42</v>
      </c>
    </row>
    <row r="654" spans="1:8" x14ac:dyDescent="0.25">
      <c r="A654" t="s">
        <v>15798</v>
      </c>
      <c r="B654" t="s">
        <v>17073</v>
      </c>
      <c r="C654">
        <v>43</v>
      </c>
      <c r="D654" t="s">
        <v>16524</v>
      </c>
      <c r="E654" t="s">
        <v>38</v>
      </c>
      <c r="F654" t="s">
        <v>16545</v>
      </c>
      <c r="G654" s="1">
        <v>44359</v>
      </c>
      <c r="H654" t="s">
        <v>42</v>
      </c>
    </row>
    <row r="655" spans="1:8" x14ac:dyDescent="0.25">
      <c r="A655" t="s">
        <v>16325</v>
      </c>
      <c r="B655" t="s">
        <v>16679</v>
      </c>
      <c r="C655">
        <v>23</v>
      </c>
      <c r="D655" t="s">
        <v>16519</v>
      </c>
      <c r="E655" t="s">
        <v>35</v>
      </c>
      <c r="F655" t="s">
        <v>16539</v>
      </c>
      <c r="G655" s="1">
        <v>44402</v>
      </c>
      <c r="H655" t="s">
        <v>44</v>
      </c>
    </row>
    <row r="656" spans="1:8" x14ac:dyDescent="0.25">
      <c r="A656" t="s">
        <v>14688</v>
      </c>
      <c r="B656" t="s">
        <v>16708</v>
      </c>
      <c r="C656">
        <v>57</v>
      </c>
      <c r="D656" t="s">
        <v>16524</v>
      </c>
      <c r="E656" t="s">
        <v>36</v>
      </c>
      <c r="F656" t="s">
        <v>16531</v>
      </c>
      <c r="G656" s="1">
        <v>44359</v>
      </c>
      <c r="H656" t="s">
        <v>41</v>
      </c>
    </row>
    <row r="657" spans="1:8" x14ac:dyDescent="0.25">
      <c r="A657" t="s">
        <v>15373</v>
      </c>
      <c r="B657" t="s">
        <v>17074</v>
      </c>
      <c r="C657">
        <v>75</v>
      </c>
      <c r="D657" t="s">
        <v>16535</v>
      </c>
      <c r="E657" t="s">
        <v>36</v>
      </c>
      <c r="F657" t="s">
        <v>16599</v>
      </c>
      <c r="G657" s="1">
        <v>44324</v>
      </c>
      <c r="H657" t="s">
        <v>42</v>
      </c>
    </row>
    <row r="658" spans="1:8" x14ac:dyDescent="0.25">
      <c r="A658" t="s">
        <v>15706</v>
      </c>
      <c r="B658" t="s">
        <v>16811</v>
      </c>
      <c r="C658">
        <v>24</v>
      </c>
      <c r="D658" t="s">
        <v>16519</v>
      </c>
      <c r="E658" t="s">
        <v>36</v>
      </c>
      <c r="F658" t="s">
        <v>16548</v>
      </c>
      <c r="G658" s="1">
        <v>44462</v>
      </c>
      <c r="H658" t="s">
        <v>41</v>
      </c>
    </row>
    <row r="659" spans="1:8" x14ac:dyDescent="0.25">
      <c r="A659" t="s">
        <v>17075</v>
      </c>
      <c r="B659" t="s">
        <v>16768</v>
      </c>
      <c r="C659">
        <v>24</v>
      </c>
      <c r="D659" t="s">
        <v>16519</v>
      </c>
      <c r="E659" t="s">
        <v>36</v>
      </c>
      <c r="F659" t="s">
        <v>16553</v>
      </c>
      <c r="G659" s="1">
        <v>44529</v>
      </c>
      <c r="H659" t="s">
        <v>43</v>
      </c>
    </row>
    <row r="660" spans="1:8" x14ac:dyDescent="0.25">
      <c r="A660" t="s">
        <v>15604</v>
      </c>
      <c r="B660" t="s">
        <v>16994</v>
      </c>
      <c r="C660">
        <v>28</v>
      </c>
      <c r="D660" t="s">
        <v>16519</v>
      </c>
      <c r="E660" t="s">
        <v>35</v>
      </c>
      <c r="F660" t="s">
        <v>16592</v>
      </c>
      <c r="G660" s="1">
        <v>44493</v>
      </c>
      <c r="H660" t="s">
        <v>42</v>
      </c>
    </row>
    <row r="661" spans="1:8" x14ac:dyDescent="0.25">
      <c r="A661" t="s">
        <v>17076</v>
      </c>
      <c r="B661" t="s">
        <v>16622</v>
      </c>
      <c r="C661">
        <v>28</v>
      </c>
      <c r="D661" t="s">
        <v>16519</v>
      </c>
      <c r="E661" t="s">
        <v>37</v>
      </c>
      <c r="F661" t="s">
        <v>16581</v>
      </c>
      <c r="G661" s="1">
        <v>44536</v>
      </c>
      <c r="H661" t="s">
        <v>42</v>
      </c>
    </row>
    <row r="662" spans="1:8" x14ac:dyDescent="0.25">
      <c r="A662" t="s">
        <v>14776</v>
      </c>
      <c r="B662" t="s">
        <v>17037</v>
      </c>
      <c r="C662">
        <v>49</v>
      </c>
      <c r="D662" t="s">
        <v>16519</v>
      </c>
      <c r="E662" t="s">
        <v>36</v>
      </c>
      <c r="F662" t="s">
        <v>16553</v>
      </c>
      <c r="G662" s="1">
        <v>44288</v>
      </c>
      <c r="H662" t="s">
        <v>43</v>
      </c>
    </row>
    <row r="663" spans="1:8" x14ac:dyDescent="0.25">
      <c r="A663" t="s">
        <v>14255</v>
      </c>
      <c r="B663" t="s">
        <v>16841</v>
      </c>
      <c r="C663">
        <v>51</v>
      </c>
      <c r="D663" t="s">
        <v>16524</v>
      </c>
      <c r="E663" t="s">
        <v>35</v>
      </c>
      <c r="F663" t="s">
        <v>16539</v>
      </c>
      <c r="G663" s="1">
        <v>44523</v>
      </c>
      <c r="H663" t="s">
        <v>42</v>
      </c>
    </row>
    <row r="664" spans="1:8" x14ac:dyDescent="0.25">
      <c r="A664" t="s">
        <v>16138</v>
      </c>
      <c r="B664" t="s">
        <v>16847</v>
      </c>
      <c r="C664">
        <v>73</v>
      </c>
      <c r="D664" t="s">
        <v>16535</v>
      </c>
      <c r="E664" t="s">
        <v>36</v>
      </c>
      <c r="F664" t="s">
        <v>16543</v>
      </c>
      <c r="G664" s="1">
        <v>44486</v>
      </c>
      <c r="H664" t="s">
        <v>42</v>
      </c>
    </row>
    <row r="665" spans="1:8" x14ac:dyDescent="0.25">
      <c r="A665" t="s">
        <v>16317</v>
      </c>
      <c r="B665" t="s">
        <v>16841</v>
      </c>
      <c r="C665">
        <v>43</v>
      </c>
      <c r="D665" t="s">
        <v>16519</v>
      </c>
      <c r="E665" t="s">
        <v>36</v>
      </c>
      <c r="F665" t="s">
        <v>16578</v>
      </c>
      <c r="G665" s="1">
        <v>44294</v>
      </c>
      <c r="H665" t="s">
        <v>41</v>
      </c>
    </row>
    <row r="666" spans="1:8" x14ac:dyDescent="0.25">
      <c r="A666" t="s">
        <v>16155</v>
      </c>
      <c r="B666" t="s">
        <v>16595</v>
      </c>
      <c r="C666">
        <v>71</v>
      </c>
      <c r="D666" t="s">
        <v>16524</v>
      </c>
      <c r="E666" t="s">
        <v>35</v>
      </c>
      <c r="F666" t="s">
        <v>16727</v>
      </c>
      <c r="G666" s="1">
        <v>44360</v>
      </c>
      <c r="H666" t="s">
        <v>42</v>
      </c>
    </row>
    <row r="667" spans="1:8" x14ac:dyDescent="0.25">
      <c r="A667" t="s">
        <v>14671</v>
      </c>
      <c r="B667" t="s">
        <v>17077</v>
      </c>
      <c r="C667">
        <v>61</v>
      </c>
      <c r="D667" t="s">
        <v>16524</v>
      </c>
      <c r="E667" t="s">
        <v>38</v>
      </c>
      <c r="F667" t="s">
        <v>16545</v>
      </c>
      <c r="G667" s="1">
        <v>44433</v>
      </c>
      <c r="H667" t="s">
        <v>44</v>
      </c>
    </row>
    <row r="668" spans="1:8" x14ac:dyDescent="0.25">
      <c r="A668" t="s">
        <v>15291</v>
      </c>
      <c r="B668" t="s">
        <v>16656</v>
      </c>
      <c r="C668">
        <v>67</v>
      </c>
      <c r="D668" t="s">
        <v>16519</v>
      </c>
      <c r="E668" t="s">
        <v>36</v>
      </c>
      <c r="F668" t="s">
        <v>16548</v>
      </c>
      <c r="G668" s="1">
        <v>44440</v>
      </c>
      <c r="H668" t="s">
        <v>42</v>
      </c>
    </row>
    <row r="669" spans="1:8" x14ac:dyDescent="0.25">
      <c r="A669" t="s">
        <v>14651</v>
      </c>
      <c r="B669" t="s">
        <v>16866</v>
      </c>
      <c r="C669">
        <v>29</v>
      </c>
      <c r="D669" t="s">
        <v>16519</v>
      </c>
      <c r="E669" t="s">
        <v>38</v>
      </c>
      <c r="F669" t="s">
        <v>16557</v>
      </c>
      <c r="G669" s="1">
        <v>44231</v>
      </c>
      <c r="H669" t="s">
        <v>44</v>
      </c>
    </row>
    <row r="670" spans="1:8" x14ac:dyDescent="0.25">
      <c r="A670" t="s">
        <v>15322</v>
      </c>
      <c r="B670" t="s">
        <v>17078</v>
      </c>
      <c r="C670">
        <v>44</v>
      </c>
      <c r="D670" t="s">
        <v>16524</v>
      </c>
      <c r="E670" t="s">
        <v>35</v>
      </c>
      <c r="F670" t="s">
        <v>16629</v>
      </c>
      <c r="G670" s="1">
        <v>44416</v>
      </c>
      <c r="H670" t="s">
        <v>42</v>
      </c>
    </row>
    <row r="671" spans="1:8" x14ac:dyDescent="0.25">
      <c r="A671" t="s">
        <v>14999</v>
      </c>
      <c r="B671" t="s">
        <v>16924</v>
      </c>
      <c r="C671">
        <v>71</v>
      </c>
      <c r="D671" t="s">
        <v>16519</v>
      </c>
      <c r="E671" t="s">
        <v>35</v>
      </c>
      <c r="F671" t="s">
        <v>16566</v>
      </c>
      <c r="G671" s="1">
        <v>44534</v>
      </c>
      <c r="H671" t="s">
        <v>41</v>
      </c>
    </row>
    <row r="672" spans="1:8" x14ac:dyDescent="0.25">
      <c r="A672" t="s">
        <v>14835</v>
      </c>
      <c r="B672" t="s">
        <v>16935</v>
      </c>
      <c r="C672">
        <v>61</v>
      </c>
      <c r="D672" t="s">
        <v>16524</v>
      </c>
      <c r="E672" t="s">
        <v>35</v>
      </c>
      <c r="F672" t="s">
        <v>16533</v>
      </c>
      <c r="G672" s="1">
        <v>44275</v>
      </c>
      <c r="H672" t="s">
        <v>42</v>
      </c>
    </row>
    <row r="673" spans="1:8" x14ac:dyDescent="0.25">
      <c r="A673" t="s">
        <v>14995</v>
      </c>
      <c r="B673" t="s">
        <v>16832</v>
      </c>
      <c r="C673">
        <v>30</v>
      </c>
      <c r="D673" t="s">
        <v>16535</v>
      </c>
      <c r="E673" t="s">
        <v>37</v>
      </c>
      <c r="F673" t="s">
        <v>16613</v>
      </c>
      <c r="G673" s="1">
        <v>44500</v>
      </c>
      <c r="H673" t="s">
        <v>41</v>
      </c>
    </row>
    <row r="674" spans="1:8" x14ac:dyDescent="0.25">
      <c r="A674" t="s">
        <v>14888</v>
      </c>
      <c r="B674" t="s">
        <v>17079</v>
      </c>
      <c r="C674">
        <v>67</v>
      </c>
      <c r="D674" t="s">
        <v>16519</v>
      </c>
      <c r="E674" t="s">
        <v>37</v>
      </c>
      <c r="F674" t="s">
        <v>16710</v>
      </c>
      <c r="G674" s="1">
        <v>44224</v>
      </c>
      <c r="H674" t="s">
        <v>44</v>
      </c>
    </row>
    <row r="675" spans="1:8" x14ac:dyDescent="0.25">
      <c r="A675" t="s">
        <v>17080</v>
      </c>
      <c r="B675" t="s">
        <v>16985</v>
      </c>
      <c r="C675">
        <v>62</v>
      </c>
      <c r="D675" t="s">
        <v>16524</v>
      </c>
      <c r="E675" t="s">
        <v>36</v>
      </c>
      <c r="F675" t="s">
        <v>16543</v>
      </c>
      <c r="G675" s="1">
        <v>44257</v>
      </c>
      <c r="H675" t="s">
        <v>41</v>
      </c>
    </row>
    <row r="676" spans="1:8" x14ac:dyDescent="0.25">
      <c r="A676" t="s">
        <v>17081</v>
      </c>
      <c r="B676" t="s">
        <v>17065</v>
      </c>
      <c r="C676">
        <v>26</v>
      </c>
      <c r="D676" t="s">
        <v>16524</v>
      </c>
      <c r="E676" t="s">
        <v>35</v>
      </c>
      <c r="F676" t="s">
        <v>16536</v>
      </c>
      <c r="G676" s="1">
        <v>44365</v>
      </c>
      <c r="H676" t="s">
        <v>42</v>
      </c>
    </row>
    <row r="677" spans="1:8" x14ac:dyDescent="0.25">
      <c r="A677" t="s">
        <v>15219</v>
      </c>
      <c r="B677" t="s">
        <v>17017</v>
      </c>
      <c r="C677">
        <v>21</v>
      </c>
      <c r="D677" t="s">
        <v>16524</v>
      </c>
      <c r="E677" t="s">
        <v>37</v>
      </c>
      <c r="F677" t="s">
        <v>16581</v>
      </c>
      <c r="G677" s="1">
        <v>44410</v>
      </c>
      <c r="H677" t="s">
        <v>44</v>
      </c>
    </row>
    <row r="678" spans="1:8" x14ac:dyDescent="0.25">
      <c r="A678" t="s">
        <v>17082</v>
      </c>
      <c r="B678" t="s">
        <v>16654</v>
      </c>
      <c r="C678">
        <v>33</v>
      </c>
      <c r="D678" t="s">
        <v>16524</v>
      </c>
      <c r="E678" t="s">
        <v>37</v>
      </c>
      <c r="F678" t="s">
        <v>16638</v>
      </c>
      <c r="G678" s="1">
        <v>44260</v>
      </c>
      <c r="H678" t="s">
        <v>42</v>
      </c>
    </row>
    <row r="679" spans="1:8" x14ac:dyDescent="0.25">
      <c r="A679" t="s">
        <v>15538</v>
      </c>
      <c r="B679" t="s">
        <v>16588</v>
      </c>
      <c r="C679">
        <v>45</v>
      </c>
      <c r="D679" t="s">
        <v>16519</v>
      </c>
      <c r="E679" t="s">
        <v>36</v>
      </c>
      <c r="F679" t="s">
        <v>16578</v>
      </c>
      <c r="G679" s="1">
        <v>44482</v>
      </c>
      <c r="H679" t="s">
        <v>44</v>
      </c>
    </row>
    <row r="680" spans="1:8" x14ac:dyDescent="0.25">
      <c r="A680" t="s">
        <v>15362</v>
      </c>
      <c r="B680" t="s">
        <v>16644</v>
      </c>
      <c r="C680">
        <v>26</v>
      </c>
      <c r="D680" t="s">
        <v>16519</v>
      </c>
      <c r="E680" t="s">
        <v>36</v>
      </c>
      <c r="F680" t="s">
        <v>16553</v>
      </c>
      <c r="G680" s="1">
        <v>44506</v>
      </c>
      <c r="H680" t="s">
        <v>44</v>
      </c>
    </row>
    <row r="681" spans="1:8" x14ac:dyDescent="0.25">
      <c r="A681" t="s">
        <v>16158</v>
      </c>
      <c r="B681" t="s">
        <v>16650</v>
      </c>
      <c r="C681">
        <v>19</v>
      </c>
      <c r="D681" t="s">
        <v>16519</v>
      </c>
      <c r="E681" t="s">
        <v>36</v>
      </c>
      <c r="F681" t="s">
        <v>16553</v>
      </c>
      <c r="G681" s="1">
        <v>44277</v>
      </c>
      <c r="H681" t="s">
        <v>42</v>
      </c>
    </row>
    <row r="682" spans="1:8" x14ac:dyDescent="0.25">
      <c r="A682" t="s">
        <v>16242</v>
      </c>
      <c r="B682" t="s">
        <v>16869</v>
      </c>
      <c r="C682">
        <v>24</v>
      </c>
      <c r="D682" t="s">
        <v>16524</v>
      </c>
      <c r="E682" t="s">
        <v>36</v>
      </c>
      <c r="F682" t="s">
        <v>16575</v>
      </c>
      <c r="G682" s="1">
        <v>44452</v>
      </c>
      <c r="H682" t="s">
        <v>44</v>
      </c>
    </row>
    <row r="683" spans="1:8" x14ac:dyDescent="0.25">
      <c r="A683" t="s">
        <v>15232</v>
      </c>
      <c r="B683" t="s">
        <v>17013</v>
      </c>
      <c r="C683">
        <v>36</v>
      </c>
      <c r="D683" t="s">
        <v>16519</v>
      </c>
      <c r="E683" t="s">
        <v>36</v>
      </c>
      <c r="F683" t="s">
        <v>16531</v>
      </c>
      <c r="G683" s="1">
        <v>44477</v>
      </c>
      <c r="H683" t="s">
        <v>41</v>
      </c>
    </row>
    <row r="684" spans="1:8" x14ac:dyDescent="0.25">
      <c r="A684" t="s">
        <v>15532</v>
      </c>
      <c r="B684" t="s">
        <v>17083</v>
      </c>
      <c r="C684">
        <v>40</v>
      </c>
      <c r="D684" t="s">
        <v>16524</v>
      </c>
      <c r="E684" t="s">
        <v>35</v>
      </c>
      <c r="F684" t="s">
        <v>16722</v>
      </c>
      <c r="G684" s="1">
        <v>44289</v>
      </c>
      <c r="H684" t="s">
        <v>42</v>
      </c>
    </row>
    <row r="685" spans="1:8" x14ac:dyDescent="0.25">
      <c r="A685" t="s">
        <v>17084</v>
      </c>
      <c r="B685" t="s">
        <v>16534</v>
      </c>
      <c r="C685">
        <v>36</v>
      </c>
      <c r="D685" t="s">
        <v>16519</v>
      </c>
      <c r="E685" t="s">
        <v>37</v>
      </c>
      <c r="F685" t="s">
        <v>16652</v>
      </c>
      <c r="G685" s="1">
        <v>44207</v>
      </c>
      <c r="H685" t="s">
        <v>42</v>
      </c>
    </row>
    <row r="686" spans="1:8" x14ac:dyDescent="0.25">
      <c r="A686" t="s">
        <v>15547</v>
      </c>
      <c r="B686" t="s">
        <v>16699</v>
      </c>
      <c r="C686">
        <v>43</v>
      </c>
      <c r="D686" t="s">
        <v>16519</v>
      </c>
      <c r="E686" t="s">
        <v>37</v>
      </c>
      <c r="F686" t="s">
        <v>16648</v>
      </c>
      <c r="G686" s="1">
        <v>44261</v>
      </c>
      <c r="H686" t="s">
        <v>41</v>
      </c>
    </row>
    <row r="687" spans="1:8" x14ac:dyDescent="0.25">
      <c r="A687" t="s">
        <v>14400</v>
      </c>
      <c r="B687" t="s">
        <v>16833</v>
      </c>
      <c r="C687">
        <v>59</v>
      </c>
      <c r="D687" t="s">
        <v>16524</v>
      </c>
      <c r="E687" t="s">
        <v>37</v>
      </c>
      <c r="F687" t="s">
        <v>16638</v>
      </c>
      <c r="G687" s="1">
        <v>44462</v>
      </c>
      <c r="H687" t="s">
        <v>42</v>
      </c>
    </row>
    <row r="688" spans="1:8" x14ac:dyDescent="0.25">
      <c r="A688" t="s">
        <v>14802</v>
      </c>
      <c r="B688" t="s">
        <v>17085</v>
      </c>
      <c r="C688">
        <v>32</v>
      </c>
      <c r="D688" t="s">
        <v>16519</v>
      </c>
      <c r="E688" t="s">
        <v>36</v>
      </c>
      <c r="F688" t="s">
        <v>16669</v>
      </c>
      <c r="G688" s="1">
        <v>44261</v>
      </c>
      <c r="H688" t="s">
        <v>42</v>
      </c>
    </row>
    <row r="689" spans="1:8" x14ac:dyDescent="0.25">
      <c r="A689" t="s">
        <v>16057</v>
      </c>
      <c r="B689" t="s">
        <v>16654</v>
      </c>
      <c r="C689">
        <v>44</v>
      </c>
      <c r="D689" t="s">
        <v>16519</v>
      </c>
      <c r="E689" t="s">
        <v>35</v>
      </c>
      <c r="F689" t="s">
        <v>16705</v>
      </c>
      <c r="G689" s="1">
        <v>44249</v>
      </c>
      <c r="H689" t="s">
        <v>44</v>
      </c>
    </row>
    <row r="690" spans="1:8" x14ac:dyDescent="0.25">
      <c r="A690" t="s">
        <v>17086</v>
      </c>
      <c r="B690" t="s">
        <v>16869</v>
      </c>
      <c r="C690">
        <v>60</v>
      </c>
      <c r="D690" t="s">
        <v>16519</v>
      </c>
      <c r="E690" t="s">
        <v>38</v>
      </c>
      <c r="F690" t="s">
        <v>16663</v>
      </c>
      <c r="G690" s="1">
        <v>44296</v>
      </c>
      <c r="H690" t="s">
        <v>42</v>
      </c>
    </row>
    <row r="691" spans="1:8" x14ac:dyDescent="0.25">
      <c r="A691" t="s">
        <v>16088</v>
      </c>
      <c r="B691" t="s">
        <v>16671</v>
      </c>
      <c r="C691">
        <v>21</v>
      </c>
      <c r="D691" t="s">
        <v>16519</v>
      </c>
      <c r="E691" t="s">
        <v>37</v>
      </c>
      <c r="F691" t="s">
        <v>16655</v>
      </c>
      <c r="G691" s="1">
        <v>44387</v>
      </c>
      <c r="H691" t="s">
        <v>41</v>
      </c>
    </row>
    <row r="692" spans="1:8" x14ac:dyDescent="0.25">
      <c r="A692" t="s">
        <v>16400</v>
      </c>
      <c r="B692" t="s">
        <v>17087</v>
      </c>
      <c r="C692">
        <v>72</v>
      </c>
      <c r="D692" t="s">
        <v>16519</v>
      </c>
      <c r="E692" t="s">
        <v>36</v>
      </c>
      <c r="F692" t="s">
        <v>16553</v>
      </c>
      <c r="G692" s="1">
        <v>44309</v>
      </c>
      <c r="H692" t="s">
        <v>44</v>
      </c>
    </row>
    <row r="693" spans="1:8" x14ac:dyDescent="0.25">
      <c r="A693" t="s">
        <v>16308</v>
      </c>
      <c r="B693" t="s">
        <v>16595</v>
      </c>
      <c r="C693">
        <v>75</v>
      </c>
      <c r="D693" t="s">
        <v>16519</v>
      </c>
      <c r="E693" t="s">
        <v>36</v>
      </c>
      <c r="F693" t="s">
        <v>16599</v>
      </c>
      <c r="G693" s="1">
        <v>44221</v>
      </c>
      <c r="H693" t="s">
        <v>41</v>
      </c>
    </row>
    <row r="694" spans="1:8" x14ac:dyDescent="0.25">
      <c r="A694" t="s">
        <v>17088</v>
      </c>
      <c r="B694" t="s">
        <v>16991</v>
      </c>
      <c r="C694">
        <v>34</v>
      </c>
      <c r="D694" t="s">
        <v>16524</v>
      </c>
      <c r="E694" t="s">
        <v>37</v>
      </c>
      <c r="F694" t="s">
        <v>16597</v>
      </c>
      <c r="G694" s="1">
        <v>44550</v>
      </c>
      <c r="H694" t="s">
        <v>42</v>
      </c>
    </row>
    <row r="695" spans="1:8" x14ac:dyDescent="0.25">
      <c r="A695" t="s">
        <v>15345</v>
      </c>
      <c r="B695" t="s">
        <v>16778</v>
      </c>
      <c r="C695">
        <v>69</v>
      </c>
      <c r="D695" t="s">
        <v>16519</v>
      </c>
      <c r="E695" t="s">
        <v>35</v>
      </c>
      <c r="F695" t="s">
        <v>16536</v>
      </c>
      <c r="G695" s="1">
        <v>44454</v>
      </c>
      <c r="H695" t="s">
        <v>41</v>
      </c>
    </row>
    <row r="696" spans="1:8" x14ac:dyDescent="0.25">
      <c r="A696" t="s">
        <v>14556</v>
      </c>
      <c r="B696" t="s">
        <v>16561</v>
      </c>
      <c r="C696">
        <v>32</v>
      </c>
      <c r="D696" t="s">
        <v>16519</v>
      </c>
      <c r="E696" t="s">
        <v>37</v>
      </c>
      <c r="F696" t="s">
        <v>16648</v>
      </c>
      <c r="G696" s="1">
        <v>44292</v>
      </c>
      <c r="H696" t="s">
        <v>41</v>
      </c>
    </row>
    <row r="697" spans="1:8" x14ac:dyDescent="0.25">
      <c r="A697" t="s">
        <v>17089</v>
      </c>
      <c r="B697" t="s">
        <v>17079</v>
      </c>
      <c r="C697">
        <v>71</v>
      </c>
      <c r="D697" t="s">
        <v>16524</v>
      </c>
      <c r="E697" t="s">
        <v>36</v>
      </c>
      <c r="F697" t="s">
        <v>16599</v>
      </c>
      <c r="G697" s="1">
        <v>44225</v>
      </c>
      <c r="H697" t="s">
        <v>42</v>
      </c>
    </row>
    <row r="698" spans="1:8" x14ac:dyDescent="0.25">
      <c r="A698" t="s">
        <v>15703</v>
      </c>
      <c r="B698" t="s">
        <v>16788</v>
      </c>
      <c r="C698">
        <v>56</v>
      </c>
      <c r="D698" t="s">
        <v>16519</v>
      </c>
      <c r="E698" t="s">
        <v>38</v>
      </c>
      <c r="F698" t="s">
        <v>16755</v>
      </c>
      <c r="G698" s="1">
        <v>44440</v>
      </c>
      <c r="H698" t="s">
        <v>44</v>
      </c>
    </row>
    <row r="699" spans="1:8" x14ac:dyDescent="0.25">
      <c r="A699" t="s">
        <v>17090</v>
      </c>
      <c r="B699" t="s">
        <v>16729</v>
      </c>
      <c r="C699">
        <v>32</v>
      </c>
      <c r="D699" t="s">
        <v>16524</v>
      </c>
      <c r="E699" t="s">
        <v>35</v>
      </c>
      <c r="F699" t="s">
        <v>16722</v>
      </c>
      <c r="G699" s="1">
        <v>44452</v>
      </c>
      <c r="H699" t="s">
        <v>41</v>
      </c>
    </row>
    <row r="700" spans="1:8" x14ac:dyDescent="0.25">
      <c r="A700" t="s">
        <v>15181</v>
      </c>
      <c r="B700" t="s">
        <v>16639</v>
      </c>
      <c r="C700">
        <v>21</v>
      </c>
      <c r="D700" t="s">
        <v>16524</v>
      </c>
      <c r="E700" t="s">
        <v>38</v>
      </c>
      <c r="F700" t="s">
        <v>16569</v>
      </c>
      <c r="G700" s="1">
        <v>44240</v>
      </c>
      <c r="H700" t="s">
        <v>44</v>
      </c>
    </row>
    <row r="701" spans="1:8" x14ac:dyDescent="0.25">
      <c r="A701" t="s">
        <v>14784</v>
      </c>
      <c r="B701" t="s">
        <v>17001</v>
      </c>
      <c r="C701">
        <v>40</v>
      </c>
      <c r="D701" t="s">
        <v>16524</v>
      </c>
      <c r="E701" t="s">
        <v>38</v>
      </c>
      <c r="F701" t="s">
        <v>16583</v>
      </c>
      <c r="G701" s="1">
        <v>44399</v>
      </c>
      <c r="H701" t="s">
        <v>43</v>
      </c>
    </row>
    <row r="702" spans="1:8" x14ac:dyDescent="0.25">
      <c r="A702" t="s">
        <v>15528</v>
      </c>
      <c r="B702" t="s">
        <v>16781</v>
      </c>
      <c r="C702">
        <v>61</v>
      </c>
      <c r="D702" t="s">
        <v>16519</v>
      </c>
      <c r="E702" t="s">
        <v>38</v>
      </c>
      <c r="F702" t="s">
        <v>16551</v>
      </c>
      <c r="G702" s="1">
        <v>44550</v>
      </c>
      <c r="H702" t="s">
        <v>42</v>
      </c>
    </row>
    <row r="703" spans="1:8" x14ac:dyDescent="0.25">
      <c r="A703" t="s">
        <v>14875</v>
      </c>
      <c r="B703" t="s">
        <v>16797</v>
      </c>
      <c r="C703">
        <v>31</v>
      </c>
      <c r="D703" t="s">
        <v>16524</v>
      </c>
      <c r="E703" t="s">
        <v>38</v>
      </c>
      <c r="F703" t="s">
        <v>16583</v>
      </c>
      <c r="G703" s="1">
        <v>44332</v>
      </c>
      <c r="H703" t="s">
        <v>44</v>
      </c>
    </row>
    <row r="704" spans="1:8" x14ac:dyDescent="0.25">
      <c r="A704" t="s">
        <v>14631</v>
      </c>
      <c r="B704" t="s">
        <v>16679</v>
      </c>
      <c r="C704">
        <v>47</v>
      </c>
      <c r="D704" t="s">
        <v>16524</v>
      </c>
      <c r="E704" t="s">
        <v>35</v>
      </c>
      <c r="F704" t="s">
        <v>16526</v>
      </c>
      <c r="G704" s="1">
        <v>44559</v>
      </c>
      <c r="H704" t="s">
        <v>44</v>
      </c>
    </row>
    <row r="705" spans="1:8" x14ac:dyDescent="0.25">
      <c r="A705" t="s">
        <v>17091</v>
      </c>
      <c r="B705" t="s">
        <v>16939</v>
      </c>
      <c r="C705">
        <v>25</v>
      </c>
      <c r="D705" t="s">
        <v>16524</v>
      </c>
      <c r="E705" t="s">
        <v>35</v>
      </c>
      <c r="F705" t="s">
        <v>16536</v>
      </c>
      <c r="G705" s="1">
        <v>44360</v>
      </c>
      <c r="H705" t="s">
        <v>42</v>
      </c>
    </row>
    <row r="706" spans="1:8" x14ac:dyDescent="0.25">
      <c r="A706" t="s">
        <v>15267</v>
      </c>
      <c r="B706" t="s">
        <v>16869</v>
      </c>
      <c r="C706">
        <v>42</v>
      </c>
      <c r="D706" t="s">
        <v>16524</v>
      </c>
      <c r="E706" t="s">
        <v>37</v>
      </c>
      <c r="F706" t="s">
        <v>16541</v>
      </c>
      <c r="G706" s="1">
        <v>44404</v>
      </c>
      <c r="H706" t="s">
        <v>41</v>
      </c>
    </row>
    <row r="707" spans="1:8" x14ac:dyDescent="0.25">
      <c r="A707" t="s">
        <v>14991</v>
      </c>
      <c r="B707" t="s">
        <v>17092</v>
      </c>
      <c r="C707">
        <v>19</v>
      </c>
      <c r="D707" t="s">
        <v>16519</v>
      </c>
      <c r="E707" t="s">
        <v>37</v>
      </c>
      <c r="F707" t="s">
        <v>16710</v>
      </c>
      <c r="G707" s="1">
        <v>44318</v>
      </c>
      <c r="H707" t="s">
        <v>42</v>
      </c>
    </row>
    <row r="708" spans="1:8" x14ac:dyDescent="0.25">
      <c r="A708" t="s">
        <v>17093</v>
      </c>
      <c r="B708" t="s">
        <v>16885</v>
      </c>
      <c r="C708">
        <v>75</v>
      </c>
      <c r="D708" t="s">
        <v>16524</v>
      </c>
      <c r="E708" t="s">
        <v>35</v>
      </c>
      <c r="F708" t="s">
        <v>16610</v>
      </c>
      <c r="G708" s="1">
        <v>44459</v>
      </c>
      <c r="H708" t="s">
        <v>44</v>
      </c>
    </row>
    <row r="709" spans="1:8" x14ac:dyDescent="0.25">
      <c r="A709" t="s">
        <v>15697</v>
      </c>
      <c r="B709" t="s">
        <v>16917</v>
      </c>
      <c r="C709">
        <v>47</v>
      </c>
      <c r="D709" t="s">
        <v>16524</v>
      </c>
      <c r="E709" t="s">
        <v>35</v>
      </c>
      <c r="F709" t="s">
        <v>16705</v>
      </c>
      <c r="G709" s="1">
        <v>44308</v>
      </c>
      <c r="H709" t="s">
        <v>41</v>
      </c>
    </row>
    <row r="710" spans="1:8" x14ac:dyDescent="0.25">
      <c r="A710" t="s">
        <v>14796</v>
      </c>
      <c r="B710" t="s">
        <v>16708</v>
      </c>
      <c r="C710">
        <v>66</v>
      </c>
      <c r="D710" t="s">
        <v>16519</v>
      </c>
      <c r="E710" t="s">
        <v>37</v>
      </c>
      <c r="F710" t="s">
        <v>16652</v>
      </c>
      <c r="G710" s="1">
        <v>44522</v>
      </c>
      <c r="H710" t="s">
        <v>44</v>
      </c>
    </row>
    <row r="711" spans="1:8" x14ac:dyDescent="0.25">
      <c r="A711" t="s">
        <v>14343</v>
      </c>
      <c r="B711" t="s">
        <v>17017</v>
      </c>
      <c r="C711">
        <v>25</v>
      </c>
      <c r="D711" t="s">
        <v>16524</v>
      </c>
      <c r="E711" t="s">
        <v>38</v>
      </c>
      <c r="F711" t="s">
        <v>16569</v>
      </c>
      <c r="G711" s="1">
        <v>44465</v>
      </c>
      <c r="H711" t="s">
        <v>42</v>
      </c>
    </row>
    <row r="712" spans="1:8" x14ac:dyDescent="0.25">
      <c r="A712" t="s">
        <v>16463</v>
      </c>
      <c r="B712" t="s">
        <v>16869</v>
      </c>
      <c r="C712">
        <v>27</v>
      </c>
      <c r="D712" t="s">
        <v>16524</v>
      </c>
      <c r="E712" t="s">
        <v>36</v>
      </c>
      <c r="F712" t="s">
        <v>16543</v>
      </c>
      <c r="G712" s="1">
        <v>44218</v>
      </c>
      <c r="H712" t="s">
        <v>42</v>
      </c>
    </row>
    <row r="713" spans="1:8" x14ac:dyDescent="0.25">
      <c r="A713" t="s">
        <v>14707</v>
      </c>
      <c r="B713" t="s">
        <v>16554</v>
      </c>
      <c r="C713">
        <v>28</v>
      </c>
      <c r="D713" t="s">
        <v>16519</v>
      </c>
      <c r="E713" t="s">
        <v>35</v>
      </c>
      <c r="F713" t="s">
        <v>16727</v>
      </c>
      <c r="G713" s="1">
        <v>44559</v>
      </c>
      <c r="H713" t="s">
        <v>41</v>
      </c>
    </row>
    <row r="714" spans="1:8" x14ac:dyDescent="0.25">
      <c r="A714" t="s">
        <v>14640</v>
      </c>
      <c r="B714" t="s">
        <v>16793</v>
      </c>
      <c r="C714">
        <v>50</v>
      </c>
      <c r="D714" t="s">
        <v>16535</v>
      </c>
      <c r="E714" t="s">
        <v>36</v>
      </c>
      <c r="F714" t="s">
        <v>16575</v>
      </c>
      <c r="G714" s="1">
        <v>44202</v>
      </c>
      <c r="H714" t="s">
        <v>44</v>
      </c>
    </row>
    <row r="715" spans="1:8" x14ac:dyDescent="0.25">
      <c r="A715" t="s">
        <v>15175</v>
      </c>
      <c r="B715" t="s">
        <v>16585</v>
      </c>
      <c r="C715">
        <v>67</v>
      </c>
      <c r="D715" t="s">
        <v>16519</v>
      </c>
      <c r="E715" t="s">
        <v>35</v>
      </c>
      <c r="F715" t="s">
        <v>16722</v>
      </c>
      <c r="G715" s="1">
        <v>44298</v>
      </c>
      <c r="H715" t="s">
        <v>42</v>
      </c>
    </row>
    <row r="716" spans="1:8" x14ac:dyDescent="0.25">
      <c r="A716" t="s">
        <v>16188</v>
      </c>
      <c r="B716" t="s">
        <v>16837</v>
      </c>
      <c r="C716">
        <v>53</v>
      </c>
      <c r="D716" t="s">
        <v>16524</v>
      </c>
      <c r="E716" t="s">
        <v>38</v>
      </c>
      <c r="F716" t="s">
        <v>16663</v>
      </c>
      <c r="G716" s="1">
        <v>44385</v>
      </c>
      <c r="H716" t="s">
        <v>42</v>
      </c>
    </row>
    <row r="717" spans="1:8" x14ac:dyDescent="0.25">
      <c r="A717" t="s">
        <v>15486</v>
      </c>
      <c r="B717" t="s">
        <v>16986</v>
      </c>
      <c r="C717">
        <v>46</v>
      </c>
      <c r="D717" t="s">
        <v>16519</v>
      </c>
      <c r="E717" t="s">
        <v>37</v>
      </c>
      <c r="F717" t="s">
        <v>16594</v>
      </c>
      <c r="G717" s="1">
        <v>44343</v>
      </c>
      <c r="H717" t="s">
        <v>42</v>
      </c>
    </row>
    <row r="718" spans="1:8" x14ac:dyDescent="0.25">
      <c r="A718" t="s">
        <v>16068</v>
      </c>
      <c r="B718" t="s">
        <v>17094</v>
      </c>
      <c r="C718">
        <v>72</v>
      </c>
      <c r="D718" t="s">
        <v>16524</v>
      </c>
      <c r="E718" t="s">
        <v>38</v>
      </c>
      <c r="F718" t="s">
        <v>16755</v>
      </c>
      <c r="G718" s="1">
        <v>44425</v>
      </c>
      <c r="H718" t="s">
        <v>42</v>
      </c>
    </row>
    <row r="719" spans="1:8" x14ac:dyDescent="0.25">
      <c r="A719" t="s">
        <v>17095</v>
      </c>
      <c r="B719" t="s">
        <v>16831</v>
      </c>
      <c r="C719">
        <v>28</v>
      </c>
      <c r="D719" t="s">
        <v>16524</v>
      </c>
      <c r="E719" t="s">
        <v>37</v>
      </c>
      <c r="F719" t="s">
        <v>16607</v>
      </c>
      <c r="G719" s="1">
        <v>44357</v>
      </c>
      <c r="H719" t="s">
        <v>41</v>
      </c>
    </row>
    <row r="720" spans="1:8" x14ac:dyDescent="0.25">
      <c r="A720" t="s">
        <v>16364</v>
      </c>
      <c r="B720" t="s">
        <v>16736</v>
      </c>
      <c r="C720">
        <v>27</v>
      </c>
      <c r="D720" t="s">
        <v>16524</v>
      </c>
      <c r="E720" t="s">
        <v>38</v>
      </c>
      <c r="F720" t="s">
        <v>16755</v>
      </c>
      <c r="G720" s="1">
        <v>44482</v>
      </c>
      <c r="H720" t="s">
        <v>42</v>
      </c>
    </row>
    <row r="721" spans="1:8" x14ac:dyDescent="0.25">
      <c r="A721" t="s">
        <v>14452</v>
      </c>
      <c r="B721" t="s">
        <v>17096</v>
      </c>
      <c r="C721">
        <v>56</v>
      </c>
      <c r="D721" t="s">
        <v>16519</v>
      </c>
      <c r="E721" t="s">
        <v>36</v>
      </c>
      <c r="F721" t="s">
        <v>16578</v>
      </c>
      <c r="G721" s="1">
        <v>44382</v>
      </c>
      <c r="H721" t="s">
        <v>41</v>
      </c>
    </row>
    <row r="722" spans="1:8" x14ac:dyDescent="0.25">
      <c r="A722" t="s">
        <v>17097</v>
      </c>
      <c r="B722" t="s">
        <v>16957</v>
      </c>
      <c r="C722">
        <v>67</v>
      </c>
      <c r="D722" t="s">
        <v>16519</v>
      </c>
      <c r="E722" t="s">
        <v>37</v>
      </c>
      <c r="F722" t="s">
        <v>16710</v>
      </c>
      <c r="G722" s="1">
        <v>44413</v>
      </c>
      <c r="H722" t="s">
        <v>44</v>
      </c>
    </row>
    <row r="723" spans="1:8" x14ac:dyDescent="0.25">
      <c r="A723" t="s">
        <v>15145</v>
      </c>
      <c r="B723" t="s">
        <v>16976</v>
      </c>
      <c r="C723">
        <v>33</v>
      </c>
      <c r="D723" t="s">
        <v>16524</v>
      </c>
      <c r="E723" t="s">
        <v>38</v>
      </c>
      <c r="F723" t="s">
        <v>16520</v>
      </c>
      <c r="G723" s="1">
        <v>44224</v>
      </c>
      <c r="H723" t="s">
        <v>44</v>
      </c>
    </row>
    <row r="724" spans="1:8" x14ac:dyDescent="0.25">
      <c r="A724" t="s">
        <v>17098</v>
      </c>
      <c r="B724" t="s">
        <v>16697</v>
      </c>
      <c r="C724">
        <v>33</v>
      </c>
      <c r="D724" t="s">
        <v>16524</v>
      </c>
      <c r="E724" t="s">
        <v>35</v>
      </c>
      <c r="F724" t="s">
        <v>16566</v>
      </c>
      <c r="G724" s="1">
        <v>44219</v>
      </c>
      <c r="H724" t="s">
        <v>44</v>
      </c>
    </row>
    <row r="725" spans="1:8" x14ac:dyDescent="0.25">
      <c r="A725" t="s">
        <v>16369</v>
      </c>
      <c r="B725" t="s">
        <v>16958</v>
      </c>
      <c r="C725">
        <v>48</v>
      </c>
      <c r="D725" t="s">
        <v>16519</v>
      </c>
      <c r="E725" t="s">
        <v>35</v>
      </c>
      <c r="F725" t="s">
        <v>16592</v>
      </c>
      <c r="G725" s="1">
        <v>44454</v>
      </c>
      <c r="H725" t="s">
        <v>44</v>
      </c>
    </row>
    <row r="726" spans="1:8" x14ac:dyDescent="0.25">
      <c r="A726" t="s">
        <v>17099</v>
      </c>
      <c r="B726" t="s">
        <v>17008</v>
      </c>
      <c r="C726">
        <v>63</v>
      </c>
      <c r="D726" t="s">
        <v>16535</v>
      </c>
      <c r="E726" t="s">
        <v>37</v>
      </c>
      <c r="F726" t="s">
        <v>16581</v>
      </c>
      <c r="G726" s="1">
        <v>44335</v>
      </c>
      <c r="H726" t="s">
        <v>42</v>
      </c>
    </row>
    <row r="727" spans="1:8" x14ac:dyDescent="0.25">
      <c r="A727" t="s">
        <v>15411</v>
      </c>
      <c r="B727" t="s">
        <v>16696</v>
      </c>
      <c r="C727">
        <v>34</v>
      </c>
      <c r="D727" t="s">
        <v>16519</v>
      </c>
      <c r="E727" t="s">
        <v>38</v>
      </c>
      <c r="F727" t="s">
        <v>16551</v>
      </c>
      <c r="G727" s="1">
        <v>44230</v>
      </c>
      <c r="H727" t="s">
        <v>42</v>
      </c>
    </row>
    <row r="728" spans="1:8" x14ac:dyDescent="0.25">
      <c r="A728" t="s">
        <v>15563</v>
      </c>
      <c r="B728" t="s">
        <v>16938</v>
      </c>
      <c r="C728">
        <v>65</v>
      </c>
      <c r="D728" t="s">
        <v>16524</v>
      </c>
      <c r="E728" t="s">
        <v>38</v>
      </c>
      <c r="F728" t="s">
        <v>16569</v>
      </c>
      <c r="G728" s="1">
        <v>44432</v>
      </c>
      <c r="H728" t="s">
        <v>42</v>
      </c>
    </row>
    <row r="729" spans="1:8" x14ac:dyDescent="0.25">
      <c r="A729" t="s">
        <v>14828</v>
      </c>
      <c r="B729" t="s">
        <v>16609</v>
      </c>
      <c r="C729">
        <v>47</v>
      </c>
      <c r="D729" t="s">
        <v>16519</v>
      </c>
      <c r="E729" t="s">
        <v>35</v>
      </c>
      <c r="F729" t="s">
        <v>16566</v>
      </c>
      <c r="G729" s="1">
        <v>44501</v>
      </c>
      <c r="H729" t="s">
        <v>42</v>
      </c>
    </row>
    <row r="730" spans="1:8" x14ac:dyDescent="0.25">
      <c r="A730" t="s">
        <v>16496</v>
      </c>
      <c r="B730" t="s">
        <v>16745</v>
      </c>
      <c r="C730">
        <v>58</v>
      </c>
      <c r="D730" t="s">
        <v>16519</v>
      </c>
      <c r="E730" t="s">
        <v>35</v>
      </c>
      <c r="F730" t="s">
        <v>16533</v>
      </c>
      <c r="G730" s="1">
        <v>44207</v>
      </c>
      <c r="H730" t="s">
        <v>41</v>
      </c>
    </row>
    <row r="731" spans="1:8" x14ac:dyDescent="0.25">
      <c r="A731" t="s">
        <v>15047</v>
      </c>
      <c r="B731" t="s">
        <v>16782</v>
      </c>
      <c r="C731">
        <v>54</v>
      </c>
      <c r="D731" t="s">
        <v>16524</v>
      </c>
      <c r="E731" t="s">
        <v>38</v>
      </c>
      <c r="F731" t="s">
        <v>16569</v>
      </c>
      <c r="G731" s="1">
        <v>44309</v>
      </c>
      <c r="H731" t="s">
        <v>41</v>
      </c>
    </row>
    <row r="732" spans="1:8" x14ac:dyDescent="0.25">
      <c r="A732" t="s">
        <v>16113</v>
      </c>
      <c r="B732" t="s">
        <v>16961</v>
      </c>
      <c r="C732">
        <v>45</v>
      </c>
      <c r="D732" t="s">
        <v>16524</v>
      </c>
      <c r="E732" t="s">
        <v>35</v>
      </c>
      <c r="F732" t="s">
        <v>16705</v>
      </c>
      <c r="G732" s="1">
        <v>44453</v>
      </c>
      <c r="H732" t="s">
        <v>41</v>
      </c>
    </row>
    <row r="733" spans="1:8" x14ac:dyDescent="0.25">
      <c r="A733" t="s">
        <v>15115</v>
      </c>
      <c r="B733" t="s">
        <v>16668</v>
      </c>
      <c r="C733">
        <v>49</v>
      </c>
      <c r="D733" t="s">
        <v>16524</v>
      </c>
      <c r="E733" t="s">
        <v>38</v>
      </c>
      <c r="F733" t="s">
        <v>16755</v>
      </c>
      <c r="G733" s="1">
        <v>44219</v>
      </c>
      <c r="H733" t="s">
        <v>42</v>
      </c>
    </row>
    <row r="734" spans="1:8" x14ac:dyDescent="0.25">
      <c r="A734" t="s">
        <v>14308</v>
      </c>
      <c r="B734" t="s">
        <v>16688</v>
      </c>
      <c r="C734">
        <v>75</v>
      </c>
      <c r="D734" t="s">
        <v>16524</v>
      </c>
      <c r="E734" t="s">
        <v>35</v>
      </c>
      <c r="F734" t="s">
        <v>16610</v>
      </c>
      <c r="G734" s="1">
        <v>44241</v>
      </c>
      <c r="H734" t="s">
        <v>44</v>
      </c>
    </row>
    <row r="735" spans="1:8" x14ac:dyDescent="0.25">
      <c r="A735" t="s">
        <v>15404</v>
      </c>
      <c r="B735" t="s">
        <v>16909</v>
      </c>
      <c r="C735">
        <v>40</v>
      </c>
      <c r="D735" t="s">
        <v>16524</v>
      </c>
      <c r="E735" t="s">
        <v>35</v>
      </c>
      <c r="F735" t="s">
        <v>16629</v>
      </c>
      <c r="G735" s="1">
        <v>44506</v>
      </c>
      <c r="H735" t="s">
        <v>44</v>
      </c>
    </row>
    <row r="736" spans="1:8" x14ac:dyDescent="0.25">
      <c r="A736" t="s">
        <v>17100</v>
      </c>
      <c r="B736" t="s">
        <v>16740</v>
      </c>
      <c r="C736">
        <v>72</v>
      </c>
      <c r="D736" t="s">
        <v>16524</v>
      </c>
      <c r="E736" t="s">
        <v>35</v>
      </c>
      <c r="F736" t="s">
        <v>16592</v>
      </c>
      <c r="G736" s="1">
        <v>44420</v>
      </c>
      <c r="H736" t="s">
        <v>42</v>
      </c>
    </row>
    <row r="737" spans="1:8" x14ac:dyDescent="0.25">
      <c r="A737" t="s">
        <v>16470</v>
      </c>
      <c r="B737" t="s">
        <v>16770</v>
      </c>
      <c r="C737">
        <v>63</v>
      </c>
      <c r="D737" t="s">
        <v>16519</v>
      </c>
      <c r="E737" t="s">
        <v>37</v>
      </c>
      <c r="F737" t="s">
        <v>16560</v>
      </c>
      <c r="G737" s="1">
        <v>44281</v>
      </c>
      <c r="H737" t="s">
        <v>42</v>
      </c>
    </row>
    <row r="738" spans="1:8" x14ac:dyDescent="0.25">
      <c r="A738" t="s">
        <v>16420</v>
      </c>
      <c r="B738" t="s">
        <v>16829</v>
      </c>
      <c r="C738">
        <v>28</v>
      </c>
      <c r="D738" t="s">
        <v>16524</v>
      </c>
      <c r="E738" t="s">
        <v>36</v>
      </c>
      <c r="F738" t="s">
        <v>16575</v>
      </c>
      <c r="G738" s="1">
        <v>44474</v>
      </c>
      <c r="H738" t="s">
        <v>44</v>
      </c>
    </row>
    <row r="739" spans="1:8" x14ac:dyDescent="0.25">
      <c r="A739" t="s">
        <v>14946</v>
      </c>
      <c r="B739" t="s">
        <v>16876</v>
      </c>
      <c r="C739">
        <v>68</v>
      </c>
      <c r="D739" t="s">
        <v>16519</v>
      </c>
      <c r="E739" t="s">
        <v>37</v>
      </c>
      <c r="F739" t="s">
        <v>16970</v>
      </c>
      <c r="G739" s="1">
        <v>44463</v>
      </c>
      <c r="H739" t="s">
        <v>42</v>
      </c>
    </row>
    <row r="740" spans="1:8" x14ac:dyDescent="0.25">
      <c r="A740" t="s">
        <v>14932</v>
      </c>
      <c r="B740" t="s">
        <v>16901</v>
      </c>
      <c r="C740">
        <v>40</v>
      </c>
      <c r="D740" t="s">
        <v>16519</v>
      </c>
      <c r="E740" t="s">
        <v>37</v>
      </c>
      <c r="F740" t="s">
        <v>16638</v>
      </c>
      <c r="G740" s="1">
        <v>44373</v>
      </c>
      <c r="H740" t="s">
        <v>42</v>
      </c>
    </row>
    <row r="741" spans="1:8" x14ac:dyDescent="0.25">
      <c r="A741" t="s">
        <v>17101</v>
      </c>
      <c r="B741" t="s">
        <v>16961</v>
      </c>
      <c r="C741">
        <v>28</v>
      </c>
      <c r="D741" t="s">
        <v>16524</v>
      </c>
      <c r="E741" t="s">
        <v>37</v>
      </c>
      <c r="F741" t="s">
        <v>16604</v>
      </c>
      <c r="G741" s="1">
        <v>44541</v>
      </c>
      <c r="H741" t="s">
        <v>42</v>
      </c>
    </row>
    <row r="742" spans="1:8" x14ac:dyDescent="0.25">
      <c r="A742" t="s">
        <v>17102</v>
      </c>
      <c r="B742" t="s">
        <v>17103</v>
      </c>
      <c r="C742">
        <v>32</v>
      </c>
      <c r="D742" t="s">
        <v>16519</v>
      </c>
      <c r="E742" t="s">
        <v>36</v>
      </c>
      <c r="F742" t="s">
        <v>16578</v>
      </c>
      <c r="G742" s="1">
        <v>44394</v>
      </c>
      <c r="H742" t="s">
        <v>42</v>
      </c>
    </row>
    <row r="743" spans="1:8" x14ac:dyDescent="0.25">
      <c r="A743" t="s">
        <v>15129</v>
      </c>
      <c r="B743" t="s">
        <v>16719</v>
      </c>
      <c r="C743">
        <v>25</v>
      </c>
      <c r="D743" t="s">
        <v>16524</v>
      </c>
      <c r="E743" t="s">
        <v>38</v>
      </c>
      <c r="F743" t="s">
        <v>16545</v>
      </c>
      <c r="G743" s="1">
        <v>44405</v>
      </c>
      <c r="H743" t="s">
        <v>44</v>
      </c>
    </row>
    <row r="744" spans="1:8" x14ac:dyDescent="0.25">
      <c r="A744" t="s">
        <v>16343</v>
      </c>
      <c r="B744" t="s">
        <v>16904</v>
      </c>
      <c r="C744">
        <v>37</v>
      </c>
      <c r="D744" t="s">
        <v>16519</v>
      </c>
      <c r="E744" t="s">
        <v>37</v>
      </c>
      <c r="F744" t="s">
        <v>16648</v>
      </c>
      <c r="G744" s="1">
        <v>44517</v>
      </c>
      <c r="H744" t="s">
        <v>42</v>
      </c>
    </row>
    <row r="745" spans="1:8" x14ac:dyDescent="0.25">
      <c r="A745" t="s">
        <v>15216</v>
      </c>
      <c r="B745" t="s">
        <v>16806</v>
      </c>
      <c r="C745">
        <v>24</v>
      </c>
      <c r="D745" t="s">
        <v>16519</v>
      </c>
      <c r="E745" t="s">
        <v>38</v>
      </c>
      <c r="F745" t="s">
        <v>16569</v>
      </c>
      <c r="G745" s="1">
        <v>44307</v>
      </c>
      <c r="H745" t="s">
        <v>41</v>
      </c>
    </row>
    <row r="746" spans="1:8" x14ac:dyDescent="0.25">
      <c r="A746" t="s">
        <v>16466</v>
      </c>
      <c r="B746" t="s">
        <v>17104</v>
      </c>
      <c r="C746">
        <v>49</v>
      </c>
      <c r="D746" t="s">
        <v>16519</v>
      </c>
      <c r="E746" t="s">
        <v>35</v>
      </c>
      <c r="F746" t="s">
        <v>16629</v>
      </c>
      <c r="G746" s="1">
        <v>44357</v>
      </c>
      <c r="H746" t="s">
        <v>41</v>
      </c>
    </row>
    <row r="747" spans="1:8" x14ac:dyDescent="0.25">
      <c r="A747" t="s">
        <v>14962</v>
      </c>
      <c r="B747" t="s">
        <v>16685</v>
      </c>
      <c r="C747">
        <v>74</v>
      </c>
      <c r="D747" t="s">
        <v>16519</v>
      </c>
      <c r="E747" t="s">
        <v>37</v>
      </c>
      <c r="F747" t="s">
        <v>16581</v>
      </c>
      <c r="G747" s="1">
        <v>44459</v>
      </c>
      <c r="H747" t="s">
        <v>41</v>
      </c>
    </row>
    <row r="748" spans="1:8" x14ac:dyDescent="0.25">
      <c r="A748" t="s">
        <v>17105</v>
      </c>
      <c r="B748" t="s">
        <v>16692</v>
      </c>
      <c r="C748">
        <v>73</v>
      </c>
      <c r="D748" t="s">
        <v>16519</v>
      </c>
      <c r="E748" t="s">
        <v>38</v>
      </c>
      <c r="F748" t="s">
        <v>16545</v>
      </c>
      <c r="G748" s="1">
        <v>44388</v>
      </c>
      <c r="H748" t="s">
        <v>41</v>
      </c>
    </row>
    <row r="749" spans="1:8" x14ac:dyDescent="0.25">
      <c r="A749" t="s">
        <v>15202</v>
      </c>
      <c r="B749" t="s">
        <v>16937</v>
      </c>
      <c r="C749">
        <v>72</v>
      </c>
      <c r="D749" t="s">
        <v>16519</v>
      </c>
      <c r="E749" t="s">
        <v>36</v>
      </c>
      <c r="F749" t="s">
        <v>16599</v>
      </c>
      <c r="G749" s="1">
        <v>44216</v>
      </c>
      <c r="H749" t="s">
        <v>44</v>
      </c>
    </row>
    <row r="750" spans="1:8" x14ac:dyDescent="0.25">
      <c r="A750" t="s">
        <v>16377</v>
      </c>
      <c r="B750" t="s">
        <v>16544</v>
      </c>
      <c r="C750">
        <v>32</v>
      </c>
      <c r="D750" t="s">
        <v>16519</v>
      </c>
      <c r="E750" t="s">
        <v>37</v>
      </c>
      <c r="F750" t="s">
        <v>16613</v>
      </c>
      <c r="G750" s="1">
        <v>44448</v>
      </c>
      <c r="H750" t="s">
        <v>42</v>
      </c>
    </row>
    <row r="751" spans="1:8" x14ac:dyDescent="0.25">
      <c r="A751" t="s">
        <v>14743</v>
      </c>
      <c r="B751" t="s">
        <v>16829</v>
      </c>
      <c r="C751">
        <v>31</v>
      </c>
      <c r="D751" t="s">
        <v>16519</v>
      </c>
      <c r="E751" t="s">
        <v>37</v>
      </c>
      <c r="F751" t="s">
        <v>16604</v>
      </c>
      <c r="G751" s="1">
        <v>44562</v>
      </c>
      <c r="H751" t="s">
        <v>41</v>
      </c>
    </row>
    <row r="752" spans="1:8" x14ac:dyDescent="0.25">
      <c r="A752" t="s">
        <v>16287</v>
      </c>
      <c r="B752" t="s">
        <v>17055</v>
      </c>
      <c r="C752">
        <v>57</v>
      </c>
      <c r="D752" t="s">
        <v>16524</v>
      </c>
      <c r="E752" t="s">
        <v>35</v>
      </c>
      <c r="F752" t="s">
        <v>16592</v>
      </c>
      <c r="G752" s="1">
        <v>44504</v>
      </c>
      <c r="H752" t="s">
        <v>42</v>
      </c>
    </row>
    <row r="753" spans="1:8" x14ac:dyDescent="0.25">
      <c r="A753" t="s">
        <v>14847</v>
      </c>
      <c r="B753" t="s">
        <v>16895</v>
      </c>
      <c r="C753">
        <v>74</v>
      </c>
      <c r="D753" t="s">
        <v>16519</v>
      </c>
      <c r="E753" t="s">
        <v>35</v>
      </c>
      <c r="F753" t="s">
        <v>16536</v>
      </c>
      <c r="G753" s="1">
        <v>44465</v>
      </c>
      <c r="H753" t="s">
        <v>44</v>
      </c>
    </row>
    <row r="754" spans="1:8" x14ac:dyDescent="0.25">
      <c r="A754" t="s">
        <v>15694</v>
      </c>
      <c r="B754" t="s">
        <v>16643</v>
      </c>
      <c r="C754">
        <v>65</v>
      </c>
      <c r="D754" t="s">
        <v>16519</v>
      </c>
      <c r="E754" t="s">
        <v>35</v>
      </c>
      <c r="F754" t="s">
        <v>16722</v>
      </c>
      <c r="G754" s="1">
        <v>44522</v>
      </c>
      <c r="H754" t="s">
        <v>44</v>
      </c>
    </row>
    <row r="755" spans="1:8" x14ac:dyDescent="0.25">
      <c r="A755" t="s">
        <v>15027</v>
      </c>
      <c r="B755" t="s">
        <v>16741</v>
      </c>
      <c r="C755">
        <v>30</v>
      </c>
      <c r="D755" t="s">
        <v>16519</v>
      </c>
      <c r="E755" t="s">
        <v>37</v>
      </c>
      <c r="F755" t="s">
        <v>16607</v>
      </c>
      <c r="G755" s="1">
        <v>44438</v>
      </c>
      <c r="H755" t="s">
        <v>42</v>
      </c>
    </row>
    <row r="756" spans="1:8" x14ac:dyDescent="0.25">
      <c r="A756" t="s">
        <v>14733</v>
      </c>
      <c r="B756" t="s">
        <v>16733</v>
      </c>
      <c r="C756">
        <v>60</v>
      </c>
      <c r="D756" t="s">
        <v>16524</v>
      </c>
      <c r="E756" t="s">
        <v>36</v>
      </c>
      <c r="F756" t="s">
        <v>16599</v>
      </c>
      <c r="G756" s="1">
        <v>44404</v>
      </c>
      <c r="H756" t="s">
        <v>42</v>
      </c>
    </row>
    <row r="757" spans="1:8" x14ac:dyDescent="0.25">
      <c r="A757" t="s">
        <v>15914</v>
      </c>
      <c r="B757" t="s">
        <v>17029</v>
      </c>
      <c r="C757">
        <v>47</v>
      </c>
      <c r="D757" t="s">
        <v>16535</v>
      </c>
      <c r="E757" t="s">
        <v>38</v>
      </c>
      <c r="F757" t="s">
        <v>16659</v>
      </c>
      <c r="G757" s="1">
        <v>44427</v>
      </c>
      <c r="H757" t="s">
        <v>44</v>
      </c>
    </row>
    <row r="758" spans="1:8" x14ac:dyDescent="0.25">
      <c r="A758" t="s">
        <v>14985</v>
      </c>
      <c r="B758" t="s">
        <v>16700</v>
      </c>
      <c r="C758">
        <v>43</v>
      </c>
      <c r="D758" t="s">
        <v>16524</v>
      </c>
      <c r="E758" t="s">
        <v>38</v>
      </c>
      <c r="F758" t="s">
        <v>16545</v>
      </c>
      <c r="G758" s="1">
        <v>44321</v>
      </c>
      <c r="H758" t="s">
        <v>41</v>
      </c>
    </row>
    <row r="759" spans="1:8" x14ac:dyDescent="0.25">
      <c r="A759" t="s">
        <v>17106</v>
      </c>
      <c r="B759" t="s">
        <v>16731</v>
      </c>
      <c r="C759">
        <v>46</v>
      </c>
      <c r="D759" t="s">
        <v>16519</v>
      </c>
      <c r="E759" t="s">
        <v>38</v>
      </c>
      <c r="F759" t="s">
        <v>16557</v>
      </c>
      <c r="G759" s="1">
        <v>44453</v>
      </c>
      <c r="H759" t="s">
        <v>42</v>
      </c>
    </row>
    <row r="760" spans="1:8" x14ac:dyDescent="0.25">
      <c r="A760" t="s">
        <v>15478</v>
      </c>
      <c r="B760" t="s">
        <v>16869</v>
      </c>
      <c r="C760">
        <v>49</v>
      </c>
      <c r="D760" t="s">
        <v>16524</v>
      </c>
      <c r="E760" t="s">
        <v>38</v>
      </c>
      <c r="F760" t="s">
        <v>16616</v>
      </c>
      <c r="G760" s="1">
        <v>44497</v>
      </c>
      <c r="H760" t="s">
        <v>44</v>
      </c>
    </row>
    <row r="761" spans="1:8" x14ac:dyDescent="0.25">
      <c r="A761" t="s">
        <v>14721</v>
      </c>
      <c r="B761" t="s">
        <v>16741</v>
      </c>
      <c r="C761">
        <v>71</v>
      </c>
      <c r="D761" t="s">
        <v>16524</v>
      </c>
      <c r="E761" t="s">
        <v>35</v>
      </c>
      <c r="F761" t="s">
        <v>16629</v>
      </c>
      <c r="G761" s="1">
        <v>44555</v>
      </c>
      <c r="H761" t="s">
        <v>44</v>
      </c>
    </row>
    <row r="762" spans="1:8" x14ac:dyDescent="0.25">
      <c r="A762" t="s">
        <v>15408</v>
      </c>
      <c r="B762" t="s">
        <v>16988</v>
      </c>
      <c r="C762">
        <v>63</v>
      </c>
      <c r="D762" t="s">
        <v>16519</v>
      </c>
      <c r="E762" t="s">
        <v>36</v>
      </c>
      <c r="F762" t="s">
        <v>16553</v>
      </c>
      <c r="G762" s="1">
        <v>44287</v>
      </c>
      <c r="H762" t="s">
        <v>44</v>
      </c>
    </row>
    <row r="763" spans="1:8" x14ac:dyDescent="0.25">
      <c r="A763" t="s">
        <v>14553</v>
      </c>
      <c r="B763" t="s">
        <v>16586</v>
      </c>
      <c r="C763">
        <v>20</v>
      </c>
      <c r="D763" t="s">
        <v>16524</v>
      </c>
      <c r="E763" t="s">
        <v>35</v>
      </c>
      <c r="F763" t="s">
        <v>16592</v>
      </c>
      <c r="G763" s="1">
        <v>44486</v>
      </c>
      <c r="H763" t="s">
        <v>42</v>
      </c>
    </row>
    <row r="764" spans="1:8" x14ac:dyDescent="0.25">
      <c r="A764" t="s">
        <v>15712</v>
      </c>
      <c r="B764" t="s">
        <v>17042</v>
      </c>
      <c r="C764">
        <v>62</v>
      </c>
      <c r="D764" t="s">
        <v>16524</v>
      </c>
      <c r="E764" t="s">
        <v>38</v>
      </c>
      <c r="F764" t="s">
        <v>16587</v>
      </c>
      <c r="G764" s="1">
        <v>44462</v>
      </c>
      <c r="H764" t="s">
        <v>44</v>
      </c>
    </row>
    <row r="765" spans="1:8" x14ac:dyDescent="0.25">
      <c r="A765" t="s">
        <v>17107</v>
      </c>
      <c r="B765" t="s">
        <v>16571</v>
      </c>
      <c r="C765">
        <v>36</v>
      </c>
      <c r="D765" t="s">
        <v>16524</v>
      </c>
      <c r="E765" t="s">
        <v>35</v>
      </c>
      <c r="F765" t="s">
        <v>16539</v>
      </c>
      <c r="G765" s="1">
        <v>44467</v>
      </c>
      <c r="H765" t="s">
        <v>44</v>
      </c>
    </row>
    <row r="766" spans="1:8" x14ac:dyDescent="0.25">
      <c r="A766" t="s">
        <v>16122</v>
      </c>
      <c r="B766" t="s">
        <v>17108</v>
      </c>
      <c r="C766">
        <v>37</v>
      </c>
      <c r="D766" t="s">
        <v>16519</v>
      </c>
      <c r="E766" t="s">
        <v>35</v>
      </c>
      <c r="F766" t="s">
        <v>16566</v>
      </c>
      <c r="G766" s="1">
        <v>44209</v>
      </c>
      <c r="H766" t="s">
        <v>41</v>
      </c>
    </row>
    <row r="767" spans="1:8" x14ac:dyDescent="0.25">
      <c r="A767" t="s">
        <v>16209</v>
      </c>
      <c r="B767" t="s">
        <v>16707</v>
      </c>
      <c r="C767">
        <v>52</v>
      </c>
      <c r="D767" t="s">
        <v>16524</v>
      </c>
      <c r="E767" t="s">
        <v>37</v>
      </c>
      <c r="F767" t="s">
        <v>16710</v>
      </c>
      <c r="G767" s="1">
        <v>44317</v>
      </c>
      <c r="H767" t="s">
        <v>44</v>
      </c>
    </row>
    <row r="768" spans="1:8" x14ac:dyDescent="0.25">
      <c r="A768" t="s">
        <v>15007</v>
      </c>
      <c r="B768" t="s">
        <v>17011</v>
      </c>
      <c r="C768">
        <v>75</v>
      </c>
      <c r="D768" t="s">
        <v>16524</v>
      </c>
      <c r="E768" t="s">
        <v>35</v>
      </c>
      <c r="F768" t="s">
        <v>16680</v>
      </c>
      <c r="G768" s="1">
        <v>44341</v>
      </c>
      <c r="H768" t="s">
        <v>44</v>
      </c>
    </row>
    <row r="769" spans="1:8" x14ac:dyDescent="0.25">
      <c r="A769" t="s">
        <v>16419</v>
      </c>
      <c r="B769" t="s">
        <v>17067</v>
      </c>
      <c r="C769">
        <v>21</v>
      </c>
      <c r="D769" t="s">
        <v>16519</v>
      </c>
      <c r="E769" t="s">
        <v>38</v>
      </c>
      <c r="F769" t="s">
        <v>16663</v>
      </c>
      <c r="G769" s="1">
        <v>44425</v>
      </c>
      <c r="H769" t="s">
        <v>42</v>
      </c>
    </row>
    <row r="770" spans="1:8" x14ac:dyDescent="0.25">
      <c r="A770" t="s">
        <v>15803</v>
      </c>
      <c r="B770" t="s">
        <v>16958</v>
      </c>
      <c r="C770">
        <v>47</v>
      </c>
      <c r="D770" t="s">
        <v>16519</v>
      </c>
      <c r="E770" t="s">
        <v>38</v>
      </c>
      <c r="F770" t="s">
        <v>16583</v>
      </c>
      <c r="G770" s="1">
        <v>44256</v>
      </c>
      <c r="H770" t="s">
        <v>42</v>
      </c>
    </row>
    <row r="771" spans="1:8" x14ac:dyDescent="0.25">
      <c r="A771" t="s">
        <v>16218</v>
      </c>
      <c r="B771" t="s">
        <v>16754</v>
      </c>
      <c r="C771">
        <v>31</v>
      </c>
      <c r="D771" t="s">
        <v>16519</v>
      </c>
      <c r="E771" t="s">
        <v>37</v>
      </c>
      <c r="F771" t="s">
        <v>16581</v>
      </c>
      <c r="G771" s="1">
        <v>44299</v>
      </c>
      <c r="H771" t="s">
        <v>41</v>
      </c>
    </row>
    <row r="772" spans="1:8" x14ac:dyDescent="0.25">
      <c r="A772" t="s">
        <v>16275</v>
      </c>
      <c r="B772" t="s">
        <v>16687</v>
      </c>
      <c r="C772">
        <v>70</v>
      </c>
      <c r="D772" t="s">
        <v>16535</v>
      </c>
      <c r="E772" t="s">
        <v>35</v>
      </c>
      <c r="F772" t="s">
        <v>16536</v>
      </c>
      <c r="G772" s="1">
        <v>44217</v>
      </c>
      <c r="H772" t="s">
        <v>42</v>
      </c>
    </row>
    <row r="773" spans="1:8" x14ac:dyDescent="0.25">
      <c r="A773" t="s">
        <v>17109</v>
      </c>
      <c r="B773" t="s">
        <v>17051</v>
      </c>
      <c r="C773">
        <v>44</v>
      </c>
      <c r="D773" t="s">
        <v>16524</v>
      </c>
      <c r="E773" t="s">
        <v>36</v>
      </c>
      <c r="F773" t="s">
        <v>16669</v>
      </c>
      <c r="G773" s="1">
        <v>44401</v>
      </c>
      <c r="H773" t="s">
        <v>42</v>
      </c>
    </row>
    <row r="774" spans="1:8" x14ac:dyDescent="0.25">
      <c r="A774" t="s">
        <v>14282</v>
      </c>
      <c r="B774" t="s">
        <v>16603</v>
      </c>
      <c r="C774">
        <v>67</v>
      </c>
      <c r="D774" t="s">
        <v>16519</v>
      </c>
      <c r="E774" t="s">
        <v>35</v>
      </c>
      <c r="F774" t="s">
        <v>16536</v>
      </c>
      <c r="G774" s="1">
        <v>44479</v>
      </c>
      <c r="H774" t="s">
        <v>41</v>
      </c>
    </row>
    <row r="775" spans="1:8" x14ac:dyDescent="0.25">
      <c r="A775" t="s">
        <v>14479</v>
      </c>
      <c r="B775" t="s">
        <v>16802</v>
      </c>
      <c r="C775">
        <v>69</v>
      </c>
      <c r="D775" t="s">
        <v>16519</v>
      </c>
      <c r="E775" t="s">
        <v>35</v>
      </c>
      <c r="F775" t="s">
        <v>16610</v>
      </c>
      <c r="G775" s="1">
        <v>44438</v>
      </c>
      <c r="H775" t="s">
        <v>42</v>
      </c>
    </row>
    <row r="776" spans="1:8" x14ac:dyDescent="0.25">
      <c r="A776" t="s">
        <v>15586</v>
      </c>
      <c r="B776" t="s">
        <v>17110</v>
      </c>
      <c r="C776">
        <v>23</v>
      </c>
      <c r="D776" t="s">
        <v>16519</v>
      </c>
      <c r="E776" t="s">
        <v>35</v>
      </c>
      <c r="F776" t="s">
        <v>16592</v>
      </c>
      <c r="G776" s="1">
        <v>44271</v>
      </c>
      <c r="H776" t="s">
        <v>44</v>
      </c>
    </row>
    <row r="777" spans="1:8" x14ac:dyDescent="0.25">
      <c r="A777" t="s">
        <v>15457</v>
      </c>
      <c r="B777" t="s">
        <v>16644</v>
      </c>
      <c r="C777">
        <v>62</v>
      </c>
      <c r="D777" t="s">
        <v>16519</v>
      </c>
      <c r="E777" t="s">
        <v>38</v>
      </c>
      <c r="F777" t="s">
        <v>16659</v>
      </c>
      <c r="G777" s="1">
        <v>44504</v>
      </c>
      <c r="H777" t="s">
        <v>42</v>
      </c>
    </row>
    <row r="778" spans="1:8" x14ac:dyDescent="0.25">
      <c r="A778" t="s">
        <v>15869</v>
      </c>
      <c r="B778" t="s">
        <v>17077</v>
      </c>
      <c r="C778">
        <v>63</v>
      </c>
      <c r="D778" t="s">
        <v>16524</v>
      </c>
      <c r="E778" t="s">
        <v>35</v>
      </c>
      <c r="F778" t="s">
        <v>16610</v>
      </c>
      <c r="G778" s="1">
        <v>44342</v>
      </c>
      <c r="H778" t="s">
        <v>44</v>
      </c>
    </row>
    <row r="779" spans="1:8" x14ac:dyDescent="0.25">
      <c r="A779" t="s">
        <v>17111</v>
      </c>
      <c r="B779" t="s">
        <v>16666</v>
      </c>
      <c r="C779">
        <v>66</v>
      </c>
      <c r="D779" t="s">
        <v>16524</v>
      </c>
      <c r="E779" t="s">
        <v>38</v>
      </c>
      <c r="F779" t="s">
        <v>16528</v>
      </c>
      <c r="G779" s="1">
        <v>44479</v>
      </c>
      <c r="H779" t="s">
        <v>41</v>
      </c>
    </row>
    <row r="780" spans="1:8" x14ac:dyDescent="0.25">
      <c r="A780" t="s">
        <v>17112</v>
      </c>
      <c r="B780" t="s">
        <v>16708</v>
      </c>
      <c r="C780">
        <v>75</v>
      </c>
      <c r="D780" t="s">
        <v>16519</v>
      </c>
      <c r="E780" t="s">
        <v>38</v>
      </c>
      <c r="F780" t="s">
        <v>16659</v>
      </c>
      <c r="G780" s="1">
        <v>44251</v>
      </c>
      <c r="H780" t="s">
        <v>41</v>
      </c>
    </row>
    <row r="781" spans="1:8" x14ac:dyDescent="0.25">
      <c r="A781" t="s">
        <v>16304</v>
      </c>
      <c r="B781" t="s">
        <v>17083</v>
      </c>
      <c r="C781">
        <v>62</v>
      </c>
      <c r="D781" t="s">
        <v>16519</v>
      </c>
      <c r="E781" t="s">
        <v>36</v>
      </c>
      <c r="F781" t="s">
        <v>16578</v>
      </c>
      <c r="G781" s="1">
        <v>44233</v>
      </c>
      <c r="H781" t="s">
        <v>41</v>
      </c>
    </row>
    <row r="782" spans="1:8" x14ac:dyDescent="0.25">
      <c r="A782" t="s">
        <v>17113</v>
      </c>
      <c r="B782" t="s">
        <v>16937</v>
      </c>
      <c r="C782">
        <v>66</v>
      </c>
      <c r="D782" t="s">
        <v>16524</v>
      </c>
      <c r="E782" t="s">
        <v>36</v>
      </c>
      <c r="F782" t="s">
        <v>16531</v>
      </c>
      <c r="G782" s="1">
        <v>44310</v>
      </c>
      <c r="H782" t="s">
        <v>44</v>
      </c>
    </row>
    <row r="783" spans="1:8" x14ac:dyDescent="0.25">
      <c r="A783" t="s">
        <v>16257</v>
      </c>
      <c r="B783" t="s">
        <v>16937</v>
      </c>
      <c r="C783">
        <v>59</v>
      </c>
      <c r="D783" t="s">
        <v>16524</v>
      </c>
      <c r="E783" t="s">
        <v>35</v>
      </c>
      <c r="F783" t="s">
        <v>16526</v>
      </c>
      <c r="G783" s="1">
        <v>44396</v>
      </c>
      <c r="H783" t="s">
        <v>44</v>
      </c>
    </row>
    <row r="784" spans="1:8" x14ac:dyDescent="0.25">
      <c r="A784" t="s">
        <v>17114</v>
      </c>
      <c r="B784" t="s">
        <v>16953</v>
      </c>
      <c r="C784">
        <v>35</v>
      </c>
      <c r="D784" t="s">
        <v>16519</v>
      </c>
      <c r="E784" t="s">
        <v>38</v>
      </c>
      <c r="F784" t="s">
        <v>16562</v>
      </c>
      <c r="G784" s="1">
        <v>44327</v>
      </c>
      <c r="H784" t="s">
        <v>42</v>
      </c>
    </row>
    <row r="785" spans="1:8" x14ac:dyDescent="0.25">
      <c r="A785" t="s">
        <v>16175</v>
      </c>
      <c r="B785" t="s">
        <v>16681</v>
      </c>
      <c r="C785">
        <v>67</v>
      </c>
      <c r="D785" t="s">
        <v>16524</v>
      </c>
      <c r="E785" t="s">
        <v>36</v>
      </c>
      <c r="F785" t="s">
        <v>16575</v>
      </c>
      <c r="G785" s="1">
        <v>44448</v>
      </c>
      <c r="H785" t="s">
        <v>42</v>
      </c>
    </row>
    <row r="786" spans="1:8" x14ac:dyDescent="0.25">
      <c r="A786" t="s">
        <v>17115</v>
      </c>
      <c r="B786" t="s">
        <v>16554</v>
      </c>
      <c r="C786">
        <v>58</v>
      </c>
      <c r="D786" t="s">
        <v>16519</v>
      </c>
      <c r="E786" t="s">
        <v>36</v>
      </c>
      <c r="F786" t="s">
        <v>16548</v>
      </c>
      <c r="G786" s="1">
        <v>44328</v>
      </c>
      <c r="H786" t="s">
        <v>44</v>
      </c>
    </row>
    <row r="787" spans="1:8" x14ac:dyDescent="0.25">
      <c r="A787" t="s">
        <v>15042</v>
      </c>
      <c r="B787" t="s">
        <v>16565</v>
      </c>
      <c r="C787">
        <v>57</v>
      </c>
      <c r="D787" t="s">
        <v>16524</v>
      </c>
      <c r="E787" t="s">
        <v>38</v>
      </c>
      <c r="F787" t="s">
        <v>16562</v>
      </c>
      <c r="G787" s="1">
        <v>44483</v>
      </c>
      <c r="H787" t="s">
        <v>42</v>
      </c>
    </row>
    <row r="788" spans="1:8" x14ac:dyDescent="0.25">
      <c r="A788" t="s">
        <v>15091</v>
      </c>
      <c r="B788" t="s">
        <v>16586</v>
      </c>
      <c r="C788">
        <v>74</v>
      </c>
      <c r="D788" t="s">
        <v>16519</v>
      </c>
      <c r="E788" t="s">
        <v>35</v>
      </c>
      <c r="F788" t="s">
        <v>16722</v>
      </c>
      <c r="G788" s="1">
        <v>44420</v>
      </c>
      <c r="H788" t="s">
        <v>41</v>
      </c>
    </row>
    <row r="789" spans="1:8" x14ac:dyDescent="0.25">
      <c r="A789" t="s">
        <v>14833</v>
      </c>
      <c r="B789" t="s">
        <v>17049</v>
      </c>
      <c r="C789">
        <v>60</v>
      </c>
      <c r="D789" t="s">
        <v>16524</v>
      </c>
      <c r="E789" t="s">
        <v>37</v>
      </c>
      <c r="F789" t="s">
        <v>16604</v>
      </c>
      <c r="G789" s="1">
        <v>44243</v>
      </c>
      <c r="H789" t="s">
        <v>42</v>
      </c>
    </row>
    <row r="790" spans="1:8" x14ac:dyDescent="0.25">
      <c r="A790" t="s">
        <v>17116</v>
      </c>
      <c r="B790" t="s">
        <v>17040</v>
      </c>
      <c r="C790">
        <v>37</v>
      </c>
      <c r="D790" t="s">
        <v>16519</v>
      </c>
      <c r="E790" t="s">
        <v>35</v>
      </c>
      <c r="F790" t="s">
        <v>16539</v>
      </c>
      <c r="G790" s="1">
        <v>44524</v>
      </c>
      <c r="H790" t="s">
        <v>44</v>
      </c>
    </row>
    <row r="791" spans="1:8" x14ac:dyDescent="0.25">
      <c r="A791" t="s">
        <v>15853</v>
      </c>
      <c r="B791" t="s">
        <v>16530</v>
      </c>
      <c r="C791">
        <v>35</v>
      </c>
      <c r="D791" t="s">
        <v>16524</v>
      </c>
      <c r="E791" t="s">
        <v>35</v>
      </c>
      <c r="F791" t="s">
        <v>16533</v>
      </c>
      <c r="G791" s="1">
        <v>44305</v>
      </c>
      <c r="H791" t="s">
        <v>42</v>
      </c>
    </row>
    <row r="792" spans="1:8" x14ac:dyDescent="0.25">
      <c r="A792" t="s">
        <v>14911</v>
      </c>
      <c r="B792" t="s">
        <v>16840</v>
      </c>
      <c r="C792">
        <v>37</v>
      </c>
      <c r="D792" t="s">
        <v>16519</v>
      </c>
      <c r="E792" t="s">
        <v>37</v>
      </c>
      <c r="F792" t="s">
        <v>16638</v>
      </c>
      <c r="G792" s="1">
        <v>44447</v>
      </c>
      <c r="H792" t="s">
        <v>44</v>
      </c>
    </row>
    <row r="793" spans="1:8" x14ac:dyDescent="0.25">
      <c r="A793" t="s">
        <v>16288</v>
      </c>
      <c r="B793" t="s">
        <v>17110</v>
      </c>
      <c r="C793">
        <v>27</v>
      </c>
      <c r="D793" t="s">
        <v>16519</v>
      </c>
      <c r="E793" t="s">
        <v>37</v>
      </c>
      <c r="F793" t="s">
        <v>16638</v>
      </c>
      <c r="G793" s="1">
        <v>44309</v>
      </c>
      <c r="H793" t="s">
        <v>41</v>
      </c>
    </row>
    <row r="794" spans="1:8" x14ac:dyDescent="0.25">
      <c r="A794" t="s">
        <v>16433</v>
      </c>
      <c r="B794" t="s">
        <v>16754</v>
      </c>
      <c r="C794">
        <v>22</v>
      </c>
      <c r="D794" t="s">
        <v>16524</v>
      </c>
      <c r="E794" t="s">
        <v>36</v>
      </c>
      <c r="F794" t="s">
        <v>16548</v>
      </c>
      <c r="G794" s="1">
        <v>44311</v>
      </c>
      <c r="H794" t="s">
        <v>42</v>
      </c>
    </row>
    <row r="795" spans="1:8" x14ac:dyDescent="0.25">
      <c r="A795" t="s">
        <v>14936</v>
      </c>
      <c r="B795" t="s">
        <v>16690</v>
      </c>
      <c r="C795">
        <v>61</v>
      </c>
      <c r="D795" t="s">
        <v>16519</v>
      </c>
      <c r="E795" t="s">
        <v>38</v>
      </c>
      <c r="F795" t="s">
        <v>16520</v>
      </c>
      <c r="G795" s="1">
        <v>44269</v>
      </c>
      <c r="H795" t="s">
        <v>41</v>
      </c>
    </row>
    <row r="796" spans="1:8" x14ac:dyDescent="0.25">
      <c r="A796" t="s">
        <v>15715</v>
      </c>
      <c r="B796" t="s">
        <v>16606</v>
      </c>
      <c r="C796">
        <v>63</v>
      </c>
      <c r="D796" t="s">
        <v>16519</v>
      </c>
      <c r="E796" t="s">
        <v>36</v>
      </c>
      <c r="F796" t="s">
        <v>16548</v>
      </c>
      <c r="G796" s="1">
        <v>44330</v>
      </c>
      <c r="H796" t="s">
        <v>41</v>
      </c>
    </row>
    <row r="797" spans="1:8" x14ac:dyDescent="0.25">
      <c r="A797" t="s">
        <v>15612</v>
      </c>
      <c r="B797" t="s">
        <v>17117</v>
      </c>
      <c r="C797">
        <v>27</v>
      </c>
      <c r="D797" t="s">
        <v>16524</v>
      </c>
      <c r="E797" t="s">
        <v>35</v>
      </c>
      <c r="F797" t="s">
        <v>16610</v>
      </c>
      <c r="G797" s="1">
        <v>44474</v>
      </c>
      <c r="H797" t="s">
        <v>44</v>
      </c>
    </row>
    <row r="798" spans="1:8" x14ac:dyDescent="0.25">
      <c r="A798" t="s">
        <v>15574</v>
      </c>
      <c r="B798" t="s">
        <v>17015</v>
      </c>
      <c r="C798">
        <v>40</v>
      </c>
      <c r="D798" t="s">
        <v>16519</v>
      </c>
      <c r="E798" t="s">
        <v>37</v>
      </c>
      <c r="F798" t="s">
        <v>16970</v>
      </c>
      <c r="G798" s="1">
        <v>44329</v>
      </c>
      <c r="H798" t="s">
        <v>44</v>
      </c>
    </row>
    <row r="799" spans="1:8" x14ac:dyDescent="0.25">
      <c r="A799" t="s">
        <v>15512</v>
      </c>
      <c r="B799" t="s">
        <v>17118</v>
      </c>
      <c r="C799">
        <v>71</v>
      </c>
      <c r="D799" t="s">
        <v>16524</v>
      </c>
      <c r="E799" t="s">
        <v>35</v>
      </c>
      <c r="F799" t="s">
        <v>16680</v>
      </c>
      <c r="G799" s="1">
        <v>44296</v>
      </c>
      <c r="H799" t="s">
        <v>42</v>
      </c>
    </row>
    <row r="800" spans="1:8" x14ac:dyDescent="0.25">
      <c r="A800" t="s">
        <v>15882</v>
      </c>
      <c r="B800" t="s">
        <v>16852</v>
      </c>
      <c r="C800">
        <v>66</v>
      </c>
      <c r="D800" t="s">
        <v>16519</v>
      </c>
      <c r="E800" t="s">
        <v>37</v>
      </c>
      <c r="F800" t="s">
        <v>16648</v>
      </c>
      <c r="G800" s="1">
        <v>44395</v>
      </c>
      <c r="H800" t="s">
        <v>43</v>
      </c>
    </row>
    <row r="801" spans="1:8" x14ac:dyDescent="0.25">
      <c r="A801" t="s">
        <v>17119</v>
      </c>
      <c r="B801" t="s">
        <v>16690</v>
      </c>
      <c r="C801">
        <v>52</v>
      </c>
      <c r="D801" t="s">
        <v>16524</v>
      </c>
      <c r="E801" t="s">
        <v>36</v>
      </c>
      <c r="F801" t="s">
        <v>16578</v>
      </c>
      <c r="G801" s="1">
        <v>44536</v>
      </c>
      <c r="H801" t="s">
        <v>42</v>
      </c>
    </row>
    <row r="802" spans="1:8" x14ac:dyDescent="0.25">
      <c r="A802" t="s">
        <v>17120</v>
      </c>
      <c r="B802" t="s">
        <v>16797</v>
      </c>
      <c r="C802">
        <v>74</v>
      </c>
      <c r="D802" t="s">
        <v>16535</v>
      </c>
      <c r="E802" t="s">
        <v>36</v>
      </c>
      <c r="F802" t="s">
        <v>16548</v>
      </c>
      <c r="G802" s="1">
        <v>44250</v>
      </c>
      <c r="H802" t="s">
        <v>42</v>
      </c>
    </row>
    <row r="803" spans="1:8" x14ac:dyDescent="0.25">
      <c r="A803" t="s">
        <v>15907</v>
      </c>
      <c r="B803" t="s">
        <v>16574</v>
      </c>
      <c r="C803">
        <v>37</v>
      </c>
      <c r="D803" t="s">
        <v>16524</v>
      </c>
      <c r="E803" t="s">
        <v>36</v>
      </c>
      <c r="F803" t="s">
        <v>16575</v>
      </c>
      <c r="G803" s="1">
        <v>44320</v>
      </c>
      <c r="H803" t="s">
        <v>44</v>
      </c>
    </row>
    <row r="804" spans="1:8" x14ac:dyDescent="0.25">
      <c r="A804" t="s">
        <v>17121</v>
      </c>
      <c r="B804" t="s">
        <v>16905</v>
      </c>
      <c r="C804">
        <v>66</v>
      </c>
      <c r="D804" t="s">
        <v>16519</v>
      </c>
      <c r="E804" t="s">
        <v>35</v>
      </c>
      <c r="F804" t="s">
        <v>16533</v>
      </c>
      <c r="G804" s="1">
        <v>44464</v>
      </c>
      <c r="H804" t="s">
        <v>41</v>
      </c>
    </row>
    <row r="805" spans="1:8" x14ac:dyDescent="0.25">
      <c r="A805" t="s">
        <v>14965</v>
      </c>
      <c r="B805" t="s">
        <v>16568</v>
      </c>
      <c r="C805">
        <v>72</v>
      </c>
      <c r="D805" t="s">
        <v>16524</v>
      </c>
      <c r="E805" t="s">
        <v>35</v>
      </c>
      <c r="F805" t="s">
        <v>16539</v>
      </c>
      <c r="G805" s="1">
        <v>44445</v>
      </c>
      <c r="H805" t="s">
        <v>41</v>
      </c>
    </row>
    <row r="806" spans="1:8" x14ac:dyDescent="0.25">
      <c r="A806" t="s">
        <v>17122</v>
      </c>
      <c r="B806" t="s">
        <v>16657</v>
      </c>
      <c r="C806">
        <v>52</v>
      </c>
      <c r="D806" t="s">
        <v>16524</v>
      </c>
      <c r="E806" t="s">
        <v>35</v>
      </c>
      <c r="F806" t="s">
        <v>16722</v>
      </c>
      <c r="G806" s="1">
        <v>44240</v>
      </c>
      <c r="H806" t="s">
        <v>44</v>
      </c>
    </row>
    <row r="807" spans="1:8" x14ac:dyDescent="0.25">
      <c r="A807" t="s">
        <v>15227</v>
      </c>
      <c r="B807" t="s">
        <v>17036</v>
      </c>
      <c r="C807">
        <v>26</v>
      </c>
      <c r="D807" t="s">
        <v>16519</v>
      </c>
      <c r="E807" t="s">
        <v>36</v>
      </c>
      <c r="F807" t="s">
        <v>16531</v>
      </c>
      <c r="G807" s="1">
        <v>44321</v>
      </c>
      <c r="H807" t="s">
        <v>42</v>
      </c>
    </row>
    <row r="808" spans="1:8" x14ac:dyDescent="0.25">
      <c r="A808" t="s">
        <v>16192</v>
      </c>
      <c r="B808" t="s">
        <v>17110</v>
      </c>
      <c r="C808">
        <v>35</v>
      </c>
      <c r="D808" t="s">
        <v>16524</v>
      </c>
      <c r="E808" t="s">
        <v>37</v>
      </c>
      <c r="F808" t="s">
        <v>16594</v>
      </c>
      <c r="G808" s="1">
        <v>44287</v>
      </c>
      <c r="H808" t="s">
        <v>44</v>
      </c>
    </row>
    <row r="809" spans="1:8" x14ac:dyDescent="0.25">
      <c r="A809" t="s">
        <v>15549</v>
      </c>
      <c r="B809" t="s">
        <v>17051</v>
      </c>
      <c r="C809">
        <v>47</v>
      </c>
      <c r="D809" t="s">
        <v>16524</v>
      </c>
      <c r="E809" t="s">
        <v>37</v>
      </c>
      <c r="F809" t="s">
        <v>16648</v>
      </c>
      <c r="G809" s="1">
        <v>44480</v>
      </c>
      <c r="H809" t="s">
        <v>44</v>
      </c>
    </row>
    <row r="810" spans="1:8" x14ac:dyDescent="0.25">
      <c r="A810" t="s">
        <v>15094</v>
      </c>
      <c r="B810" t="s">
        <v>16835</v>
      </c>
      <c r="C810">
        <v>34</v>
      </c>
      <c r="D810" t="s">
        <v>16524</v>
      </c>
      <c r="E810" t="s">
        <v>36</v>
      </c>
      <c r="F810" t="s">
        <v>16543</v>
      </c>
      <c r="G810" s="1">
        <v>44500</v>
      </c>
      <c r="H810" t="s">
        <v>41</v>
      </c>
    </row>
    <row r="811" spans="1:8" x14ac:dyDescent="0.25">
      <c r="A811" t="s">
        <v>16100</v>
      </c>
      <c r="B811" t="s">
        <v>16703</v>
      </c>
      <c r="C811">
        <v>23</v>
      </c>
      <c r="D811" t="s">
        <v>16519</v>
      </c>
      <c r="E811" t="s">
        <v>37</v>
      </c>
      <c r="F811" t="s">
        <v>16970</v>
      </c>
      <c r="G811" s="1">
        <v>44433</v>
      </c>
      <c r="H811" t="s">
        <v>41</v>
      </c>
    </row>
    <row r="812" spans="1:8" x14ac:dyDescent="0.25">
      <c r="A812" t="s">
        <v>16280</v>
      </c>
      <c r="B812" t="s">
        <v>17037</v>
      </c>
      <c r="C812">
        <v>27</v>
      </c>
      <c r="D812" t="s">
        <v>16524</v>
      </c>
      <c r="E812" t="s">
        <v>38</v>
      </c>
      <c r="F812" t="s">
        <v>16520</v>
      </c>
      <c r="G812" s="1">
        <v>44287</v>
      </c>
      <c r="H812" t="s">
        <v>44</v>
      </c>
    </row>
    <row r="813" spans="1:8" x14ac:dyDescent="0.25">
      <c r="A813" t="s">
        <v>15496</v>
      </c>
      <c r="B813" t="s">
        <v>16825</v>
      </c>
      <c r="C813">
        <v>73</v>
      </c>
      <c r="D813" t="s">
        <v>16519</v>
      </c>
      <c r="E813" t="s">
        <v>35</v>
      </c>
      <c r="F813" t="s">
        <v>16566</v>
      </c>
      <c r="G813" s="1">
        <v>44318</v>
      </c>
      <c r="H813" t="s">
        <v>43</v>
      </c>
    </row>
    <row r="814" spans="1:8" x14ac:dyDescent="0.25">
      <c r="A814" t="s">
        <v>14867</v>
      </c>
      <c r="B814" t="s">
        <v>16672</v>
      </c>
      <c r="C814">
        <v>40</v>
      </c>
      <c r="D814" t="s">
        <v>16524</v>
      </c>
      <c r="E814" t="s">
        <v>37</v>
      </c>
      <c r="F814" t="s">
        <v>16613</v>
      </c>
      <c r="G814" s="1">
        <v>44476</v>
      </c>
      <c r="H814" t="s">
        <v>44</v>
      </c>
    </row>
    <row r="815" spans="1:8" x14ac:dyDescent="0.25">
      <c r="A815" t="s">
        <v>15380</v>
      </c>
      <c r="B815" t="s">
        <v>17123</v>
      </c>
      <c r="C815">
        <v>51</v>
      </c>
      <c r="D815" t="s">
        <v>16524</v>
      </c>
      <c r="E815" t="s">
        <v>36</v>
      </c>
      <c r="F815" t="s">
        <v>16626</v>
      </c>
      <c r="G815" s="1">
        <v>44220</v>
      </c>
      <c r="H815" t="s">
        <v>43</v>
      </c>
    </row>
    <row r="816" spans="1:8" x14ac:dyDescent="0.25">
      <c r="A816" t="s">
        <v>16040</v>
      </c>
      <c r="B816" t="s">
        <v>17077</v>
      </c>
      <c r="C816">
        <v>43</v>
      </c>
      <c r="D816" t="s">
        <v>16519</v>
      </c>
      <c r="E816" t="s">
        <v>37</v>
      </c>
      <c r="F816" t="s">
        <v>16710</v>
      </c>
      <c r="G816" s="1">
        <v>44516</v>
      </c>
      <c r="H816" t="s">
        <v>44</v>
      </c>
    </row>
    <row r="817" spans="1:8" x14ac:dyDescent="0.25">
      <c r="A817" t="s">
        <v>17124</v>
      </c>
      <c r="B817" t="s">
        <v>16650</v>
      </c>
      <c r="C817">
        <v>64</v>
      </c>
      <c r="D817" t="s">
        <v>16519</v>
      </c>
      <c r="E817" t="s">
        <v>38</v>
      </c>
      <c r="F817" t="s">
        <v>16551</v>
      </c>
      <c r="G817" s="1">
        <v>44438</v>
      </c>
      <c r="H817" t="s">
        <v>42</v>
      </c>
    </row>
    <row r="818" spans="1:8" x14ac:dyDescent="0.25">
      <c r="A818" t="s">
        <v>14752</v>
      </c>
      <c r="B818" t="s">
        <v>16734</v>
      </c>
      <c r="C818">
        <v>23</v>
      </c>
      <c r="D818" t="s">
        <v>16519</v>
      </c>
      <c r="E818" t="s">
        <v>35</v>
      </c>
      <c r="F818" t="s">
        <v>16705</v>
      </c>
      <c r="G818" s="1">
        <v>44321</v>
      </c>
      <c r="H818" t="s">
        <v>44</v>
      </c>
    </row>
    <row r="819" spans="1:8" x14ac:dyDescent="0.25">
      <c r="A819" t="s">
        <v>15167</v>
      </c>
      <c r="B819" t="s">
        <v>16656</v>
      </c>
      <c r="C819">
        <v>34</v>
      </c>
      <c r="D819" t="s">
        <v>16519</v>
      </c>
      <c r="E819" t="s">
        <v>37</v>
      </c>
      <c r="F819" t="s">
        <v>16655</v>
      </c>
      <c r="G819" s="1">
        <v>44501</v>
      </c>
      <c r="H819" t="s">
        <v>41</v>
      </c>
    </row>
    <row r="820" spans="1:8" x14ac:dyDescent="0.25">
      <c r="A820" t="s">
        <v>17125</v>
      </c>
      <c r="B820" t="s">
        <v>17009</v>
      </c>
      <c r="C820">
        <v>51</v>
      </c>
      <c r="D820" t="s">
        <v>16519</v>
      </c>
      <c r="E820" t="s">
        <v>35</v>
      </c>
      <c r="F820" t="s">
        <v>16526</v>
      </c>
      <c r="G820" s="1">
        <v>44385</v>
      </c>
      <c r="H820" t="s">
        <v>42</v>
      </c>
    </row>
    <row r="821" spans="1:8" x14ac:dyDescent="0.25">
      <c r="A821" t="s">
        <v>15970</v>
      </c>
      <c r="B821" t="s">
        <v>16791</v>
      </c>
      <c r="C821">
        <v>64</v>
      </c>
      <c r="D821" t="s">
        <v>16524</v>
      </c>
      <c r="E821" t="s">
        <v>38</v>
      </c>
      <c r="F821" t="s">
        <v>16755</v>
      </c>
      <c r="G821" s="1">
        <v>44517</v>
      </c>
      <c r="H821" t="s">
        <v>42</v>
      </c>
    </row>
    <row r="822" spans="1:8" x14ac:dyDescent="0.25">
      <c r="A822" t="s">
        <v>15717</v>
      </c>
      <c r="B822" t="s">
        <v>17015</v>
      </c>
      <c r="C822">
        <v>44</v>
      </c>
      <c r="D822" t="s">
        <v>16524</v>
      </c>
      <c r="E822" t="s">
        <v>36</v>
      </c>
      <c r="F822" t="s">
        <v>16553</v>
      </c>
      <c r="G822" s="1">
        <v>44282</v>
      </c>
      <c r="H822" t="s">
        <v>42</v>
      </c>
    </row>
    <row r="823" spans="1:8" x14ac:dyDescent="0.25">
      <c r="A823" t="s">
        <v>17126</v>
      </c>
      <c r="B823" t="s">
        <v>17013</v>
      </c>
      <c r="C823">
        <v>58</v>
      </c>
      <c r="D823" t="s">
        <v>16524</v>
      </c>
      <c r="E823" t="s">
        <v>35</v>
      </c>
      <c r="F823" t="s">
        <v>16592</v>
      </c>
      <c r="G823" s="1">
        <v>44317</v>
      </c>
      <c r="H823" t="s">
        <v>41</v>
      </c>
    </row>
    <row r="824" spans="1:8" x14ac:dyDescent="0.25">
      <c r="A824" t="s">
        <v>14982</v>
      </c>
      <c r="B824" t="s">
        <v>16929</v>
      </c>
      <c r="C824">
        <v>64</v>
      </c>
      <c r="D824" t="s">
        <v>16524</v>
      </c>
      <c r="E824" t="s">
        <v>36</v>
      </c>
      <c r="F824" t="s">
        <v>16543</v>
      </c>
      <c r="G824" s="1">
        <v>44554</v>
      </c>
      <c r="H824" t="s">
        <v>42</v>
      </c>
    </row>
    <row r="825" spans="1:8" x14ac:dyDescent="0.25">
      <c r="A825" t="s">
        <v>15938</v>
      </c>
      <c r="B825" t="s">
        <v>17018</v>
      </c>
      <c r="C825">
        <v>55</v>
      </c>
      <c r="D825" t="s">
        <v>16524</v>
      </c>
      <c r="E825" t="s">
        <v>36</v>
      </c>
      <c r="F825" t="s">
        <v>16669</v>
      </c>
      <c r="G825" s="1">
        <v>44236</v>
      </c>
      <c r="H825" t="s">
        <v>42</v>
      </c>
    </row>
    <row r="826" spans="1:8" x14ac:dyDescent="0.25">
      <c r="A826" t="s">
        <v>15521</v>
      </c>
      <c r="B826" t="s">
        <v>16765</v>
      </c>
      <c r="C826">
        <v>65</v>
      </c>
      <c r="D826" t="s">
        <v>16519</v>
      </c>
      <c r="E826" t="s">
        <v>37</v>
      </c>
      <c r="F826" t="s">
        <v>16594</v>
      </c>
      <c r="G826" s="1">
        <v>44242</v>
      </c>
      <c r="H826" t="s">
        <v>41</v>
      </c>
    </row>
    <row r="827" spans="1:8" x14ac:dyDescent="0.25">
      <c r="A827" t="s">
        <v>14904</v>
      </c>
      <c r="B827" t="s">
        <v>17083</v>
      </c>
      <c r="C827">
        <v>73</v>
      </c>
      <c r="D827" t="s">
        <v>16519</v>
      </c>
      <c r="E827" t="s">
        <v>36</v>
      </c>
      <c r="F827" t="s">
        <v>16548</v>
      </c>
      <c r="G827" s="1">
        <v>44556</v>
      </c>
      <c r="H827" t="s">
        <v>43</v>
      </c>
    </row>
    <row r="828" spans="1:8" x14ac:dyDescent="0.25">
      <c r="A828" t="s">
        <v>17127</v>
      </c>
      <c r="B828" t="s">
        <v>16952</v>
      </c>
      <c r="C828">
        <v>30</v>
      </c>
      <c r="D828" t="s">
        <v>16524</v>
      </c>
      <c r="E828" t="s">
        <v>38</v>
      </c>
      <c r="F828" t="s">
        <v>16551</v>
      </c>
      <c r="G828" s="1">
        <v>44351</v>
      </c>
      <c r="H828" t="s">
        <v>41</v>
      </c>
    </row>
    <row r="829" spans="1:8" x14ac:dyDescent="0.25">
      <c r="A829" t="s">
        <v>15557</v>
      </c>
      <c r="B829" t="s">
        <v>16830</v>
      </c>
      <c r="C829">
        <v>43</v>
      </c>
      <c r="D829" t="s">
        <v>16524</v>
      </c>
      <c r="E829" t="s">
        <v>38</v>
      </c>
      <c r="F829" t="s">
        <v>16755</v>
      </c>
      <c r="G829" s="1">
        <v>44437</v>
      </c>
      <c r="H829" t="s">
        <v>41</v>
      </c>
    </row>
    <row r="830" spans="1:8" x14ac:dyDescent="0.25">
      <c r="A830" t="s">
        <v>15556</v>
      </c>
      <c r="B830" t="s">
        <v>16763</v>
      </c>
      <c r="C830">
        <v>31</v>
      </c>
      <c r="D830" t="s">
        <v>16519</v>
      </c>
      <c r="E830" t="s">
        <v>36</v>
      </c>
      <c r="F830" t="s">
        <v>16553</v>
      </c>
      <c r="G830" s="1">
        <v>44402</v>
      </c>
      <c r="H830" t="s">
        <v>44</v>
      </c>
    </row>
    <row r="831" spans="1:8" x14ac:dyDescent="0.25">
      <c r="A831" t="s">
        <v>15164</v>
      </c>
      <c r="B831" t="s">
        <v>17034</v>
      </c>
      <c r="C831">
        <v>42</v>
      </c>
      <c r="D831" t="s">
        <v>16519</v>
      </c>
      <c r="E831" t="s">
        <v>35</v>
      </c>
      <c r="F831" t="s">
        <v>16533</v>
      </c>
      <c r="G831" s="1">
        <v>44501</v>
      </c>
      <c r="H831" t="s">
        <v>44</v>
      </c>
    </row>
    <row r="832" spans="1:8" x14ac:dyDescent="0.25">
      <c r="A832" t="s">
        <v>16362</v>
      </c>
      <c r="B832" t="s">
        <v>16830</v>
      </c>
      <c r="C832">
        <v>18</v>
      </c>
      <c r="D832" t="s">
        <v>16524</v>
      </c>
      <c r="E832" t="s">
        <v>35</v>
      </c>
      <c r="F832" t="s">
        <v>16539</v>
      </c>
      <c r="G832" s="1">
        <v>44480</v>
      </c>
      <c r="H832" t="s">
        <v>44</v>
      </c>
    </row>
    <row r="833" spans="1:8" x14ac:dyDescent="0.25">
      <c r="A833" t="s">
        <v>17128</v>
      </c>
      <c r="B833" t="s">
        <v>16765</v>
      </c>
      <c r="C833">
        <v>58</v>
      </c>
      <c r="D833" t="s">
        <v>16535</v>
      </c>
      <c r="E833" t="s">
        <v>37</v>
      </c>
      <c r="F833" t="s">
        <v>16648</v>
      </c>
      <c r="G833" s="1">
        <v>44214</v>
      </c>
      <c r="H833" t="s">
        <v>44</v>
      </c>
    </row>
    <row r="834" spans="1:8" x14ac:dyDescent="0.25">
      <c r="A834" t="s">
        <v>15329</v>
      </c>
      <c r="B834" t="s">
        <v>16812</v>
      </c>
      <c r="C834">
        <v>31</v>
      </c>
      <c r="D834" t="s">
        <v>16519</v>
      </c>
      <c r="E834" t="s">
        <v>36</v>
      </c>
      <c r="F834" t="s">
        <v>16553</v>
      </c>
      <c r="G834" s="1">
        <v>44463</v>
      </c>
      <c r="H834" t="s">
        <v>42</v>
      </c>
    </row>
    <row r="835" spans="1:8" x14ac:dyDescent="0.25">
      <c r="A835" t="s">
        <v>17129</v>
      </c>
      <c r="B835" t="s">
        <v>16887</v>
      </c>
      <c r="C835">
        <v>66</v>
      </c>
      <c r="D835" t="s">
        <v>16519</v>
      </c>
      <c r="E835" t="s">
        <v>37</v>
      </c>
      <c r="F835" t="s">
        <v>16597</v>
      </c>
      <c r="G835" s="1">
        <v>44514</v>
      </c>
      <c r="H835" t="s">
        <v>42</v>
      </c>
    </row>
    <row r="836" spans="1:8" x14ac:dyDescent="0.25">
      <c r="A836" t="s">
        <v>15959</v>
      </c>
      <c r="B836" t="s">
        <v>16803</v>
      </c>
      <c r="C836">
        <v>59</v>
      </c>
      <c r="D836" t="s">
        <v>16519</v>
      </c>
      <c r="E836" t="s">
        <v>38</v>
      </c>
      <c r="F836" t="s">
        <v>16583</v>
      </c>
      <c r="G836" s="1">
        <v>44273</v>
      </c>
      <c r="H836" t="s">
        <v>44</v>
      </c>
    </row>
    <row r="837" spans="1:8" x14ac:dyDescent="0.25">
      <c r="A837" t="s">
        <v>15321</v>
      </c>
      <c r="B837" t="s">
        <v>16556</v>
      </c>
      <c r="C837">
        <v>37</v>
      </c>
      <c r="D837" t="s">
        <v>16519</v>
      </c>
      <c r="E837" t="s">
        <v>38</v>
      </c>
      <c r="F837" t="s">
        <v>16663</v>
      </c>
      <c r="G837" s="1">
        <v>44537</v>
      </c>
      <c r="H837" t="s">
        <v>44</v>
      </c>
    </row>
    <row r="838" spans="1:8" x14ac:dyDescent="0.25">
      <c r="A838" t="s">
        <v>15096</v>
      </c>
      <c r="B838" t="s">
        <v>16987</v>
      </c>
      <c r="C838">
        <v>44</v>
      </c>
      <c r="D838" t="s">
        <v>16524</v>
      </c>
      <c r="E838" t="s">
        <v>38</v>
      </c>
      <c r="F838" t="s">
        <v>16755</v>
      </c>
      <c r="G838" s="1">
        <v>44205</v>
      </c>
      <c r="H838" t="s">
        <v>43</v>
      </c>
    </row>
    <row r="839" spans="1:8" x14ac:dyDescent="0.25">
      <c r="A839" t="s">
        <v>16446</v>
      </c>
      <c r="B839" t="s">
        <v>16738</v>
      </c>
      <c r="C839">
        <v>56</v>
      </c>
      <c r="D839" t="s">
        <v>16519</v>
      </c>
      <c r="E839" t="s">
        <v>35</v>
      </c>
      <c r="F839" t="s">
        <v>16680</v>
      </c>
      <c r="G839" s="1">
        <v>44282</v>
      </c>
      <c r="H839" t="s">
        <v>42</v>
      </c>
    </row>
    <row r="840" spans="1:8" x14ac:dyDescent="0.25">
      <c r="A840" t="s">
        <v>14934</v>
      </c>
      <c r="B840" t="s">
        <v>16682</v>
      </c>
      <c r="C840">
        <v>42</v>
      </c>
      <c r="D840" t="s">
        <v>16524</v>
      </c>
      <c r="E840" t="s">
        <v>37</v>
      </c>
      <c r="F840" t="s">
        <v>16648</v>
      </c>
      <c r="G840" s="1">
        <v>44560</v>
      </c>
      <c r="H840" t="s">
        <v>42</v>
      </c>
    </row>
    <row r="841" spans="1:8" x14ac:dyDescent="0.25">
      <c r="A841" t="s">
        <v>15436</v>
      </c>
      <c r="B841" t="s">
        <v>16738</v>
      </c>
      <c r="C841">
        <v>30</v>
      </c>
      <c r="D841" t="s">
        <v>16519</v>
      </c>
      <c r="E841" t="s">
        <v>38</v>
      </c>
      <c r="F841" t="s">
        <v>16545</v>
      </c>
      <c r="G841" s="1">
        <v>44198</v>
      </c>
      <c r="H841" t="s">
        <v>42</v>
      </c>
    </row>
    <row r="842" spans="1:8" x14ac:dyDescent="0.25">
      <c r="A842" t="s">
        <v>17130</v>
      </c>
      <c r="B842" t="s">
        <v>16776</v>
      </c>
      <c r="C842">
        <v>20</v>
      </c>
      <c r="D842" t="s">
        <v>16524</v>
      </c>
      <c r="E842" t="s">
        <v>36</v>
      </c>
      <c r="F842" t="s">
        <v>16553</v>
      </c>
      <c r="G842" s="1">
        <v>44373</v>
      </c>
      <c r="H842" t="s">
        <v>42</v>
      </c>
    </row>
    <row r="843" spans="1:8" x14ac:dyDescent="0.25">
      <c r="A843" t="s">
        <v>16452</v>
      </c>
      <c r="B843" t="s">
        <v>16822</v>
      </c>
      <c r="C843">
        <v>49</v>
      </c>
      <c r="D843" t="s">
        <v>16524</v>
      </c>
      <c r="E843" t="s">
        <v>38</v>
      </c>
      <c r="F843" t="s">
        <v>16551</v>
      </c>
      <c r="G843" s="1">
        <v>44280</v>
      </c>
      <c r="H843" t="s">
        <v>42</v>
      </c>
    </row>
    <row r="844" spans="1:8" x14ac:dyDescent="0.25">
      <c r="A844" t="s">
        <v>15515</v>
      </c>
      <c r="B844" t="s">
        <v>16938</v>
      </c>
      <c r="C844">
        <v>48</v>
      </c>
      <c r="D844" t="s">
        <v>16519</v>
      </c>
      <c r="E844" t="s">
        <v>38</v>
      </c>
      <c r="F844" t="s">
        <v>16587</v>
      </c>
      <c r="G844" s="1">
        <v>44344</v>
      </c>
      <c r="H844" t="s">
        <v>44</v>
      </c>
    </row>
    <row r="845" spans="1:8" x14ac:dyDescent="0.25">
      <c r="A845" t="s">
        <v>17131</v>
      </c>
      <c r="B845" t="s">
        <v>17018</v>
      </c>
      <c r="C845">
        <v>62</v>
      </c>
      <c r="D845" t="s">
        <v>16524</v>
      </c>
      <c r="E845" t="s">
        <v>38</v>
      </c>
      <c r="F845" t="s">
        <v>16557</v>
      </c>
      <c r="G845" s="1">
        <v>44521</v>
      </c>
      <c r="H845" t="s">
        <v>43</v>
      </c>
    </row>
    <row r="846" spans="1:8" x14ac:dyDescent="0.25">
      <c r="A846" t="s">
        <v>15677</v>
      </c>
      <c r="B846" t="s">
        <v>16817</v>
      </c>
      <c r="C846">
        <v>25</v>
      </c>
      <c r="D846" t="s">
        <v>16519</v>
      </c>
      <c r="E846" t="s">
        <v>37</v>
      </c>
      <c r="F846" t="s">
        <v>16655</v>
      </c>
      <c r="G846" s="1">
        <v>44336</v>
      </c>
      <c r="H846" t="s">
        <v>42</v>
      </c>
    </row>
    <row r="847" spans="1:8" x14ac:dyDescent="0.25">
      <c r="A847" t="s">
        <v>17132</v>
      </c>
      <c r="B847" t="s">
        <v>16645</v>
      </c>
      <c r="C847">
        <v>21</v>
      </c>
      <c r="D847" t="s">
        <v>16519</v>
      </c>
      <c r="E847" t="s">
        <v>35</v>
      </c>
      <c r="F847" t="s">
        <v>16610</v>
      </c>
      <c r="G847" s="1">
        <v>44414</v>
      </c>
      <c r="H847" t="s">
        <v>42</v>
      </c>
    </row>
    <row r="848" spans="1:8" x14ac:dyDescent="0.25">
      <c r="A848" t="s">
        <v>14624</v>
      </c>
      <c r="B848" t="s">
        <v>16811</v>
      </c>
      <c r="C848">
        <v>60</v>
      </c>
      <c r="D848" t="s">
        <v>16519</v>
      </c>
      <c r="E848" t="s">
        <v>38</v>
      </c>
      <c r="F848" t="s">
        <v>16569</v>
      </c>
      <c r="G848" s="1">
        <v>44289</v>
      </c>
      <c r="H848" t="s">
        <v>44</v>
      </c>
    </row>
    <row r="849" spans="1:8" x14ac:dyDescent="0.25">
      <c r="A849" t="s">
        <v>14728</v>
      </c>
      <c r="B849" t="s">
        <v>17133</v>
      </c>
      <c r="C849">
        <v>60</v>
      </c>
      <c r="D849" t="s">
        <v>16519</v>
      </c>
      <c r="E849" t="s">
        <v>38</v>
      </c>
      <c r="F849" t="s">
        <v>16569</v>
      </c>
      <c r="G849" s="1">
        <v>44373</v>
      </c>
      <c r="H849" t="s">
        <v>42</v>
      </c>
    </row>
    <row r="850" spans="1:8" x14ac:dyDescent="0.25">
      <c r="A850" t="s">
        <v>15205</v>
      </c>
      <c r="B850" t="s">
        <v>16778</v>
      </c>
      <c r="C850">
        <v>64</v>
      </c>
      <c r="D850" t="s">
        <v>16519</v>
      </c>
      <c r="E850" t="s">
        <v>35</v>
      </c>
      <c r="F850" t="s">
        <v>16610</v>
      </c>
      <c r="G850" s="1">
        <v>44360</v>
      </c>
      <c r="H850" t="s">
        <v>42</v>
      </c>
    </row>
    <row r="851" spans="1:8" x14ac:dyDescent="0.25">
      <c r="A851" t="s">
        <v>14570</v>
      </c>
      <c r="B851" t="s">
        <v>17134</v>
      </c>
      <c r="C851">
        <v>18</v>
      </c>
      <c r="D851" t="s">
        <v>16519</v>
      </c>
      <c r="E851" t="s">
        <v>36</v>
      </c>
      <c r="F851" t="s">
        <v>16626</v>
      </c>
      <c r="G851" s="1">
        <v>44234</v>
      </c>
      <c r="H851" t="s">
        <v>41</v>
      </c>
    </row>
    <row r="852" spans="1:8" x14ac:dyDescent="0.25">
      <c r="A852" t="s">
        <v>14268</v>
      </c>
      <c r="B852" t="s">
        <v>16995</v>
      </c>
      <c r="C852">
        <v>56</v>
      </c>
      <c r="D852" t="s">
        <v>16519</v>
      </c>
      <c r="E852" t="s">
        <v>35</v>
      </c>
      <c r="F852" t="s">
        <v>16680</v>
      </c>
      <c r="G852" s="1">
        <v>44432</v>
      </c>
      <c r="H852" t="s">
        <v>42</v>
      </c>
    </row>
    <row r="853" spans="1:8" x14ac:dyDescent="0.25">
      <c r="A853" t="s">
        <v>14906</v>
      </c>
      <c r="B853" t="s">
        <v>17135</v>
      </c>
      <c r="C853">
        <v>73</v>
      </c>
      <c r="D853" t="s">
        <v>16519</v>
      </c>
      <c r="E853" t="s">
        <v>38</v>
      </c>
      <c r="F853" t="s">
        <v>16520</v>
      </c>
      <c r="G853" s="1">
        <v>44288</v>
      </c>
      <c r="H853" t="s">
        <v>42</v>
      </c>
    </row>
    <row r="854" spans="1:8" x14ac:dyDescent="0.25">
      <c r="A854" t="s">
        <v>15326</v>
      </c>
      <c r="B854" t="s">
        <v>16664</v>
      </c>
      <c r="C854">
        <v>62</v>
      </c>
      <c r="D854" t="s">
        <v>16524</v>
      </c>
      <c r="E854" t="s">
        <v>35</v>
      </c>
      <c r="F854" t="s">
        <v>16526</v>
      </c>
      <c r="G854" s="1">
        <v>44501</v>
      </c>
      <c r="H854" t="s">
        <v>41</v>
      </c>
    </row>
    <row r="855" spans="1:8" x14ac:dyDescent="0.25">
      <c r="A855" t="s">
        <v>15332</v>
      </c>
      <c r="B855" t="s">
        <v>17136</v>
      </c>
      <c r="C855">
        <v>45</v>
      </c>
      <c r="D855" t="s">
        <v>16524</v>
      </c>
      <c r="E855" t="s">
        <v>36</v>
      </c>
      <c r="F855" t="s">
        <v>16578</v>
      </c>
      <c r="G855" s="1">
        <v>44541</v>
      </c>
      <c r="H855" t="s">
        <v>41</v>
      </c>
    </row>
    <row r="856" spans="1:8" x14ac:dyDescent="0.25">
      <c r="A856" t="s">
        <v>15744</v>
      </c>
      <c r="B856" t="s">
        <v>16688</v>
      </c>
      <c r="C856">
        <v>45</v>
      </c>
      <c r="D856" t="s">
        <v>16524</v>
      </c>
      <c r="E856" t="s">
        <v>36</v>
      </c>
      <c r="F856" t="s">
        <v>16553</v>
      </c>
      <c r="G856" s="1">
        <v>44323</v>
      </c>
      <c r="H856" t="s">
        <v>43</v>
      </c>
    </row>
    <row r="857" spans="1:8" x14ac:dyDescent="0.25">
      <c r="A857" t="s">
        <v>17137</v>
      </c>
      <c r="B857" t="s">
        <v>16826</v>
      </c>
      <c r="C857">
        <v>41</v>
      </c>
      <c r="D857" t="s">
        <v>16524</v>
      </c>
      <c r="E857" t="s">
        <v>37</v>
      </c>
      <c r="F857" t="s">
        <v>16581</v>
      </c>
      <c r="G857" s="1">
        <v>44397</v>
      </c>
      <c r="H857" t="s">
        <v>44</v>
      </c>
    </row>
    <row r="858" spans="1:8" x14ac:dyDescent="0.25">
      <c r="A858" t="s">
        <v>17138</v>
      </c>
      <c r="B858" t="s">
        <v>16625</v>
      </c>
      <c r="C858">
        <v>21</v>
      </c>
      <c r="D858" t="s">
        <v>16524</v>
      </c>
      <c r="E858" t="s">
        <v>38</v>
      </c>
      <c r="F858" t="s">
        <v>16616</v>
      </c>
      <c r="G858" s="1">
        <v>44359</v>
      </c>
      <c r="H858" t="s">
        <v>42</v>
      </c>
    </row>
    <row r="859" spans="1:8" x14ac:dyDescent="0.25">
      <c r="A859" t="s">
        <v>14577</v>
      </c>
      <c r="B859" t="s">
        <v>16841</v>
      </c>
      <c r="C859">
        <v>59</v>
      </c>
      <c r="D859" t="s">
        <v>16519</v>
      </c>
      <c r="E859" t="s">
        <v>36</v>
      </c>
      <c r="F859" t="s">
        <v>16531</v>
      </c>
      <c r="G859" s="1">
        <v>44278</v>
      </c>
      <c r="H859" t="s">
        <v>42</v>
      </c>
    </row>
    <row r="860" spans="1:8" x14ac:dyDescent="0.25">
      <c r="A860" t="s">
        <v>15839</v>
      </c>
      <c r="B860" t="s">
        <v>17012</v>
      </c>
      <c r="C860">
        <v>49</v>
      </c>
      <c r="D860" t="s">
        <v>16524</v>
      </c>
      <c r="E860" t="s">
        <v>36</v>
      </c>
      <c r="F860" t="s">
        <v>16548</v>
      </c>
      <c r="G860" s="1">
        <v>44321</v>
      </c>
      <c r="H860" t="s">
        <v>44</v>
      </c>
    </row>
    <row r="861" spans="1:8" x14ac:dyDescent="0.25">
      <c r="A861" t="s">
        <v>16109</v>
      </c>
      <c r="B861" t="s">
        <v>16842</v>
      </c>
      <c r="C861">
        <v>48</v>
      </c>
      <c r="D861" t="s">
        <v>16524</v>
      </c>
      <c r="E861" t="s">
        <v>37</v>
      </c>
      <c r="F861" t="s">
        <v>16601</v>
      </c>
      <c r="G861" s="1">
        <v>44364</v>
      </c>
      <c r="H861" t="s">
        <v>44</v>
      </c>
    </row>
    <row r="862" spans="1:8" x14ac:dyDescent="0.25">
      <c r="A862" t="s">
        <v>17139</v>
      </c>
      <c r="B862" t="s">
        <v>17140</v>
      </c>
      <c r="C862">
        <v>72</v>
      </c>
      <c r="D862" t="s">
        <v>16519</v>
      </c>
      <c r="E862" t="s">
        <v>38</v>
      </c>
      <c r="F862" t="s">
        <v>16569</v>
      </c>
      <c r="G862" s="1">
        <v>44236</v>
      </c>
      <c r="H862" t="s">
        <v>42</v>
      </c>
    </row>
    <row r="863" spans="1:8" x14ac:dyDescent="0.25">
      <c r="A863" t="s">
        <v>15691</v>
      </c>
      <c r="B863" t="s">
        <v>16819</v>
      </c>
      <c r="C863">
        <v>60</v>
      </c>
      <c r="D863" t="s">
        <v>16524</v>
      </c>
      <c r="E863" t="s">
        <v>35</v>
      </c>
      <c r="F863" t="s">
        <v>16727</v>
      </c>
      <c r="G863" s="1">
        <v>44319</v>
      </c>
      <c r="H863" t="s">
        <v>42</v>
      </c>
    </row>
    <row r="864" spans="1:8" x14ac:dyDescent="0.25">
      <c r="A864" t="s">
        <v>14304</v>
      </c>
      <c r="B864" t="s">
        <v>17141</v>
      </c>
      <c r="C864">
        <v>73</v>
      </c>
      <c r="D864" t="s">
        <v>16524</v>
      </c>
      <c r="E864" t="s">
        <v>35</v>
      </c>
      <c r="F864" t="s">
        <v>16536</v>
      </c>
      <c r="G864" s="1">
        <v>44205</v>
      </c>
      <c r="H864" t="s">
        <v>42</v>
      </c>
    </row>
    <row r="865" spans="1:8" x14ac:dyDescent="0.25">
      <c r="A865" t="s">
        <v>14463</v>
      </c>
      <c r="B865" t="s">
        <v>16627</v>
      </c>
      <c r="C865">
        <v>22</v>
      </c>
      <c r="D865" t="s">
        <v>16519</v>
      </c>
      <c r="E865" t="s">
        <v>38</v>
      </c>
      <c r="F865" t="s">
        <v>16557</v>
      </c>
      <c r="G865" s="1">
        <v>44209</v>
      </c>
      <c r="H865" t="s">
        <v>42</v>
      </c>
    </row>
    <row r="866" spans="1:8" x14ac:dyDescent="0.25">
      <c r="A866" t="s">
        <v>17142</v>
      </c>
      <c r="B866" t="s">
        <v>16911</v>
      </c>
      <c r="C866">
        <v>73</v>
      </c>
      <c r="D866" t="s">
        <v>16519</v>
      </c>
      <c r="E866" t="s">
        <v>35</v>
      </c>
      <c r="F866" t="s">
        <v>16610</v>
      </c>
      <c r="G866" s="1">
        <v>44230</v>
      </c>
      <c r="H866" t="s">
        <v>42</v>
      </c>
    </row>
    <row r="867" spans="1:8" x14ac:dyDescent="0.25">
      <c r="A867" t="s">
        <v>14302</v>
      </c>
      <c r="B867" t="s">
        <v>17143</v>
      </c>
      <c r="C867">
        <v>50</v>
      </c>
      <c r="D867" t="s">
        <v>16524</v>
      </c>
      <c r="E867" t="s">
        <v>37</v>
      </c>
      <c r="F867" t="s">
        <v>16581</v>
      </c>
      <c r="G867" s="1">
        <v>44205</v>
      </c>
      <c r="H867" t="s">
        <v>42</v>
      </c>
    </row>
    <row r="868" spans="1:8" x14ac:dyDescent="0.25">
      <c r="A868" t="s">
        <v>16071</v>
      </c>
      <c r="B868" t="s">
        <v>17103</v>
      </c>
      <c r="C868">
        <v>41</v>
      </c>
      <c r="D868" t="s">
        <v>16524</v>
      </c>
      <c r="E868" t="s">
        <v>38</v>
      </c>
      <c r="F868" t="s">
        <v>16551</v>
      </c>
      <c r="G868" s="1">
        <v>44504</v>
      </c>
      <c r="H868" t="s">
        <v>41</v>
      </c>
    </row>
    <row r="869" spans="1:8" x14ac:dyDescent="0.25">
      <c r="A869" t="s">
        <v>14361</v>
      </c>
      <c r="B869" t="s">
        <v>16693</v>
      </c>
      <c r="C869">
        <v>50</v>
      </c>
      <c r="D869" t="s">
        <v>16524</v>
      </c>
      <c r="E869" t="s">
        <v>35</v>
      </c>
      <c r="F869" t="s">
        <v>16536</v>
      </c>
      <c r="G869" s="1">
        <v>44257</v>
      </c>
      <c r="H869" t="s">
        <v>42</v>
      </c>
    </row>
    <row r="870" spans="1:8" x14ac:dyDescent="0.25">
      <c r="A870" t="s">
        <v>15052</v>
      </c>
      <c r="B870" t="s">
        <v>16568</v>
      </c>
      <c r="C870">
        <v>20</v>
      </c>
      <c r="D870" t="s">
        <v>16535</v>
      </c>
      <c r="E870" t="s">
        <v>35</v>
      </c>
      <c r="F870" t="s">
        <v>16536</v>
      </c>
      <c r="G870" s="1">
        <v>44217</v>
      </c>
      <c r="H870" t="s">
        <v>41</v>
      </c>
    </row>
    <row r="871" spans="1:8" x14ac:dyDescent="0.25">
      <c r="A871" t="s">
        <v>15064</v>
      </c>
      <c r="B871" t="s">
        <v>16615</v>
      </c>
      <c r="C871">
        <v>72</v>
      </c>
      <c r="D871" t="s">
        <v>16519</v>
      </c>
      <c r="E871" t="s">
        <v>38</v>
      </c>
      <c r="F871" t="s">
        <v>16659</v>
      </c>
      <c r="G871" s="1">
        <v>44354</v>
      </c>
      <c r="H871" t="s">
        <v>44</v>
      </c>
    </row>
    <row r="872" spans="1:8" x14ac:dyDescent="0.25">
      <c r="A872" t="s">
        <v>17144</v>
      </c>
      <c r="B872" t="s">
        <v>16772</v>
      </c>
      <c r="C872">
        <v>54</v>
      </c>
      <c r="D872" t="s">
        <v>16524</v>
      </c>
      <c r="E872" t="s">
        <v>36</v>
      </c>
      <c r="F872" t="s">
        <v>16548</v>
      </c>
      <c r="G872" s="1">
        <v>44490</v>
      </c>
      <c r="H872" t="s">
        <v>42</v>
      </c>
    </row>
    <row r="873" spans="1:8" x14ac:dyDescent="0.25">
      <c r="A873" t="s">
        <v>15622</v>
      </c>
      <c r="B873" t="s">
        <v>17145</v>
      </c>
      <c r="C873">
        <v>20</v>
      </c>
      <c r="D873" t="s">
        <v>16519</v>
      </c>
      <c r="E873" t="s">
        <v>37</v>
      </c>
      <c r="F873" t="s">
        <v>16873</v>
      </c>
      <c r="G873" s="1">
        <v>44450</v>
      </c>
      <c r="H873" t="s">
        <v>41</v>
      </c>
    </row>
    <row r="874" spans="1:8" x14ac:dyDescent="0.25">
      <c r="A874" t="s">
        <v>17146</v>
      </c>
      <c r="B874" t="s">
        <v>17110</v>
      </c>
      <c r="C874">
        <v>70</v>
      </c>
      <c r="D874" t="s">
        <v>16524</v>
      </c>
      <c r="E874" t="s">
        <v>36</v>
      </c>
      <c r="F874" t="s">
        <v>16553</v>
      </c>
      <c r="G874" s="1">
        <v>44268</v>
      </c>
      <c r="H874" t="s">
        <v>44</v>
      </c>
    </row>
    <row r="875" spans="1:8" x14ac:dyDescent="0.25">
      <c r="A875" t="s">
        <v>17147</v>
      </c>
      <c r="B875" t="s">
        <v>17148</v>
      </c>
      <c r="C875">
        <v>44</v>
      </c>
      <c r="D875" t="s">
        <v>16519</v>
      </c>
      <c r="E875" t="s">
        <v>38</v>
      </c>
      <c r="F875" t="s">
        <v>16663</v>
      </c>
      <c r="G875" s="1">
        <v>44504</v>
      </c>
      <c r="H875" t="s">
        <v>41</v>
      </c>
    </row>
    <row r="876" spans="1:8" x14ac:dyDescent="0.25">
      <c r="A876" t="s">
        <v>15031</v>
      </c>
      <c r="B876" t="s">
        <v>17014</v>
      </c>
      <c r="C876">
        <v>24</v>
      </c>
      <c r="D876" t="s">
        <v>16524</v>
      </c>
      <c r="E876" t="s">
        <v>38</v>
      </c>
      <c r="F876" t="s">
        <v>16616</v>
      </c>
      <c r="G876" s="1">
        <v>44408</v>
      </c>
      <c r="H876" t="s">
        <v>42</v>
      </c>
    </row>
    <row r="877" spans="1:8" x14ac:dyDescent="0.25">
      <c r="A877" t="s">
        <v>16106</v>
      </c>
      <c r="B877" t="s">
        <v>17103</v>
      </c>
      <c r="C877">
        <v>54</v>
      </c>
      <c r="D877" t="s">
        <v>16524</v>
      </c>
      <c r="E877" t="s">
        <v>37</v>
      </c>
      <c r="F877" t="s">
        <v>16601</v>
      </c>
      <c r="G877" s="1">
        <v>44501</v>
      </c>
      <c r="H877" t="s">
        <v>43</v>
      </c>
    </row>
    <row r="878" spans="1:8" x14ac:dyDescent="0.25">
      <c r="A878" t="s">
        <v>14412</v>
      </c>
      <c r="B878" t="s">
        <v>16828</v>
      </c>
      <c r="C878">
        <v>21</v>
      </c>
      <c r="D878" t="s">
        <v>16524</v>
      </c>
      <c r="E878" t="s">
        <v>35</v>
      </c>
      <c r="F878" t="s">
        <v>16705</v>
      </c>
      <c r="G878" s="1">
        <v>44199</v>
      </c>
      <c r="H878" t="s">
        <v>44</v>
      </c>
    </row>
    <row r="879" spans="1:8" x14ac:dyDescent="0.25">
      <c r="A879" t="s">
        <v>14711</v>
      </c>
      <c r="B879" t="s">
        <v>17029</v>
      </c>
      <c r="C879">
        <v>49</v>
      </c>
      <c r="D879" t="s">
        <v>16524</v>
      </c>
      <c r="E879" t="s">
        <v>37</v>
      </c>
      <c r="F879" t="s">
        <v>16970</v>
      </c>
      <c r="G879" s="1">
        <v>44329</v>
      </c>
      <c r="H879" t="s">
        <v>42</v>
      </c>
    </row>
    <row r="880" spans="1:8" x14ac:dyDescent="0.25">
      <c r="A880" t="s">
        <v>17149</v>
      </c>
      <c r="B880" t="s">
        <v>17022</v>
      </c>
      <c r="C880">
        <v>62</v>
      </c>
      <c r="D880" t="s">
        <v>16519</v>
      </c>
      <c r="E880" t="s">
        <v>36</v>
      </c>
      <c r="F880" t="s">
        <v>16548</v>
      </c>
      <c r="G880" s="1">
        <v>44555</v>
      </c>
      <c r="H880" t="s">
        <v>42</v>
      </c>
    </row>
    <row r="881" spans="1:8" x14ac:dyDescent="0.25">
      <c r="A881" t="s">
        <v>14288</v>
      </c>
      <c r="B881" t="s">
        <v>16798</v>
      </c>
      <c r="C881">
        <v>22</v>
      </c>
      <c r="D881" t="s">
        <v>16519</v>
      </c>
      <c r="E881" t="s">
        <v>35</v>
      </c>
      <c r="F881" t="s">
        <v>16539</v>
      </c>
      <c r="G881" s="1">
        <v>44280</v>
      </c>
      <c r="H881" t="s">
        <v>42</v>
      </c>
    </row>
    <row r="882" spans="1:8" x14ac:dyDescent="0.25">
      <c r="A882" t="s">
        <v>17150</v>
      </c>
      <c r="B882" t="s">
        <v>16657</v>
      </c>
      <c r="C882">
        <v>63</v>
      </c>
      <c r="D882" t="s">
        <v>16519</v>
      </c>
      <c r="E882" t="s">
        <v>36</v>
      </c>
      <c r="F882" t="s">
        <v>16669</v>
      </c>
      <c r="G882" s="1">
        <v>44493</v>
      </c>
      <c r="H882" t="s">
        <v>42</v>
      </c>
    </row>
    <row r="883" spans="1:8" x14ac:dyDescent="0.25">
      <c r="A883" t="s">
        <v>14705</v>
      </c>
      <c r="B883" t="s">
        <v>16822</v>
      </c>
      <c r="C883">
        <v>52</v>
      </c>
      <c r="D883" t="s">
        <v>16519</v>
      </c>
      <c r="E883" t="s">
        <v>36</v>
      </c>
      <c r="F883" t="s">
        <v>16669</v>
      </c>
      <c r="G883" s="1">
        <v>44249</v>
      </c>
      <c r="H883" t="s">
        <v>42</v>
      </c>
    </row>
    <row r="884" spans="1:8" x14ac:dyDescent="0.25">
      <c r="A884" t="s">
        <v>16221</v>
      </c>
      <c r="B884" t="s">
        <v>17036</v>
      </c>
      <c r="C884">
        <v>36</v>
      </c>
      <c r="D884" t="s">
        <v>16524</v>
      </c>
      <c r="E884" t="s">
        <v>37</v>
      </c>
      <c r="F884" t="s">
        <v>16873</v>
      </c>
      <c r="G884" s="1">
        <v>44354</v>
      </c>
      <c r="H884" t="s">
        <v>42</v>
      </c>
    </row>
    <row r="885" spans="1:8" x14ac:dyDescent="0.25">
      <c r="A885" t="s">
        <v>15490</v>
      </c>
      <c r="B885" t="s">
        <v>16635</v>
      </c>
      <c r="C885">
        <v>30</v>
      </c>
      <c r="D885" t="s">
        <v>16524</v>
      </c>
      <c r="E885" t="s">
        <v>36</v>
      </c>
      <c r="F885" t="s">
        <v>16626</v>
      </c>
      <c r="G885" s="1">
        <v>44229</v>
      </c>
      <c r="H885" t="s">
        <v>44</v>
      </c>
    </row>
    <row r="886" spans="1:8" x14ac:dyDescent="0.25">
      <c r="A886" t="s">
        <v>17151</v>
      </c>
      <c r="B886" t="s">
        <v>17152</v>
      </c>
      <c r="C886">
        <v>18</v>
      </c>
      <c r="D886" t="s">
        <v>16519</v>
      </c>
      <c r="E886" t="s">
        <v>37</v>
      </c>
      <c r="F886" t="s">
        <v>16581</v>
      </c>
      <c r="G886" s="1">
        <v>44513</v>
      </c>
      <c r="H886" t="s">
        <v>42</v>
      </c>
    </row>
    <row r="887" spans="1:8" x14ac:dyDescent="0.25">
      <c r="A887" t="s">
        <v>17153</v>
      </c>
      <c r="B887" t="s">
        <v>16716</v>
      </c>
      <c r="C887">
        <v>29</v>
      </c>
      <c r="D887" t="s">
        <v>16535</v>
      </c>
      <c r="E887" t="s">
        <v>37</v>
      </c>
      <c r="F887" t="s">
        <v>16970</v>
      </c>
      <c r="G887" s="1">
        <v>44457</v>
      </c>
      <c r="H887" t="s">
        <v>42</v>
      </c>
    </row>
    <row r="888" spans="1:8" x14ac:dyDescent="0.25">
      <c r="A888" t="s">
        <v>17154</v>
      </c>
      <c r="B888" t="s">
        <v>16617</v>
      </c>
      <c r="C888">
        <v>34</v>
      </c>
      <c r="D888" t="s">
        <v>16524</v>
      </c>
      <c r="E888" t="s">
        <v>35</v>
      </c>
      <c r="F888" t="s">
        <v>16536</v>
      </c>
      <c r="G888" s="1">
        <v>44496</v>
      </c>
      <c r="H888" t="s">
        <v>42</v>
      </c>
    </row>
    <row r="889" spans="1:8" x14ac:dyDescent="0.25">
      <c r="A889" t="s">
        <v>16232</v>
      </c>
      <c r="B889" t="s">
        <v>16768</v>
      </c>
      <c r="C889">
        <v>68</v>
      </c>
      <c r="D889" t="s">
        <v>16519</v>
      </c>
      <c r="E889" t="s">
        <v>36</v>
      </c>
      <c r="F889" t="s">
        <v>16531</v>
      </c>
      <c r="G889" s="1">
        <v>44440</v>
      </c>
      <c r="H889" t="s">
        <v>42</v>
      </c>
    </row>
    <row r="890" spans="1:8" x14ac:dyDescent="0.25">
      <c r="A890" t="s">
        <v>17155</v>
      </c>
      <c r="B890" t="s">
        <v>16776</v>
      </c>
      <c r="C890">
        <v>47</v>
      </c>
      <c r="D890" t="s">
        <v>16519</v>
      </c>
      <c r="E890" t="s">
        <v>36</v>
      </c>
      <c r="F890" t="s">
        <v>16575</v>
      </c>
      <c r="G890" s="1">
        <v>44245</v>
      </c>
      <c r="H890" t="s">
        <v>42</v>
      </c>
    </row>
    <row r="891" spans="1:8" x14ac:dyDescent="0.25">
      <c r="A891" t="s">
        <v>17156</v>
      </c>
      <c r="B891" t="s">
        <v>17103</v>
      </c>
      <c r="C891">
        <v>29</v>
      </c>
      <c r="D891" t="s">
        <v>16535</v>
      </c>
      <c r="E891" t="s">
        <v>36</v>
      </c>
      <c r="F891" t="s">
        <v>16548</v>
      </c>
      <c r="G891" s="1">
        <v>44491</v>
      </c>
      <c r="H891" t="s">
        <v>42</v>
      </c>
    </row>
    <row r="892" spans="1:8" x14ac:dyDescent="0.25">
      <c r="A892" t="s">
        <v>14793</v>
      </c>
      <c r="B892" t="s">
        <v>16637</v>
      </c>
      <c r="C892">
        <v>61</v>
      </c>
      <c r="D892" t="s">
        <v>16524</v>
      </c>
      <c r="E892" t="s">
        <v>37</v>
      </c>
      <c r="F892" t="s">
        <v>16613</v>
      </c>
      <c r="G892" s="1">
        <v>44246</v>
      </c>
      <c r="H892" t="s">
        <v>44</v>
      </c>
    </row>
    <row r="893" spans="1:8" x14ac:dyDescent="0.25">
      <c r="A893" t="s">
        <v>15881</v>
      </c>
      <c r="B893" t="s">
        <v>17056</v>
      </c>
      <c r="C893">
        <v>44</v>
      </c>
      <c r="D893" t="s">
        <v>16519</v>
      </c>
      <c r="E893" t="s">
        <v>36</v>
      </c>
      <c r="F893" t="s">
        <v>16599</v>
      </c>
      <c r="G893" s="1">
        <v>44364</v>
      </c>
      <c r="H893" t="s">
        <v>42</v>
      </c>
    </row>
    <row r="894" spans="1:8" x14ac:dyDescent="0.25">
      <c r="A894" t="s">
        <v>17157</v>
      </c>
      <c r="B894" t="s">
        <v>16871</v>
      </c>
      <c r="C894">
        <v>66</v>
      </c>
      <c r="D894" t="s">
        <v>16524</v>
      </c>
      <c r="E894" t="s">
        <v>37</v>
      </c>
      <c r="F894" t="s">
        <v>16607</v>
      </c>
      <c r="G894" s="1">
        <v>44560</v>
      </c>
      <c r="H894" t="s">
        <v>41</v>
      </c>
    </row>
    <row r="895" spans="1:8" x14ac:dyDescent="0.25">
      <c r="A895" t="s">
        <v>14811</v>
      </c>
      <c r="B895" t="s">
        <v>16780</v>
      </c>
      <c r="C895">
        <v>61</v>
      </c>
      <c r="D895" t="s">
        <v>16524</v>
      </c>
      <c r="E895" t="s">
        <v>35</v>
      </c>
      <c r="F895" t="s">
        <v>16680</v>
      </c>
      <c r="G895" s="1">
        <v>44217</v>
      </c>
      <c r="H895" t="s">
        <v>43</v>
      </c>
    </row>
    <row r="896" spans="1:8" x14ac:dyDescent="0.25">
      <c r="A896" t="s">
        <v>15344</v>
      </c>
      <c r="B896" t="s">
        <v>17014</v>
      </c>
      <c r="C896">
        <v>72</v>
      </c>
      <c r="D896" t="s">
        <v>16524</v>
      </c>
      <c r="E896" t="s">
        <v>38</v>
      </c>
      <c r="F896" t="s">
        <v>16663</v>
      </c>
      <c r="G896" s="1">
        <v>44439</v>
      </c>
      <c r="H896" t="s">
        <v>44</v>
      </c>
    </row>
    <row r="897" spans="1:8" x14ac:dyDescent="0.25">
      <c r="A897" t="s">
        <v>15638</v>
      </c>
      <c r="B897" t="s">
        <v>17158</v>
      </c>
      <c r="C897">
        <v>59</v>
      </c>
      <c r="D897" t="s">
        <v>16524</v>
      </c>
      <c r="E897" t="s">
        <v>38</v>
      </c>
      <c r="F897" t="s">
        <v>16551</v>
      </c>
      <c r="G897" s="1">
        <v>44286</v>
      </c>
      <c r="H897" t="s">
        <v>42</v>
      </c>
    </row>
    <row r="898" spans="1:8" x14ac:dyDescent="0.25">
      <c r="A898" t="s">
        <v>14662</v>
      </c>
      <c r="B898" t="s">
        <v>16748</v>
      </c>
      <c r="C898">
        <v>24</v>
      </c>
      <c r="D898" t="s">
        <v>16524</v>
      </c>
      <c r="E898" t="s">
        <v>36</v>
      </c>
      <c r="F898" t="s">
        <v>16578</v>
      </c>
      <c r="G898" s="1">
        <v>44416</v>
      </c>
      <c r="H898" t="s">
        <v>42</v>
      </c>
    </row>
    <row r="899" spans="1:8" x14ac:dyDescent="0.25">
      <c r="A899" t="s">
        <v>16318</v>
      </c>
      <c r="B899" t="s">
        <v>16969</v>
      </c>
      <c r="C899">
        <v>50</v>
      </c>
      <c r="D899" t="s">
        <v>16519</v>
      </c>
      <c r="E899" t="s">
        <v>36</v>
      </c>
      <c r="F899" t="s">
        <v>16599</v>
      </c>
      <c r="G899" s="1">
        <v>44403</v>
      </c>
      <c r="H899" t="s">
        <v>44</v>
      </c>
    </row>
    <row r="900" spans="1:8" x14ac:dyDescent="0.25">
      <c r="A900" t="s">
        <v>16172</v>
      </c>
      <c r="B900" t="s">
        <v>17159</v>
      </c>
      <c r="C900">
        <v>42</v>
      </c>
      <c r="D900" t="s">
        <v>16519</v>
      </c>
      <c r="E900" t="s">
        <v>38</v>
      </c>
      <c r="F900" t="s">
        <v>16583</v>
      </c>
      <c r="G900" s="1">
        <v>44530</v>
      </c>
      <c r="H900" t="s">
        <v>41</v>
      </c>
    </row>
    <row r="901" spans="1:8" x14ac:dyDescent="0.25">
      <c r="A901" t="s">
        <v>14334</v>
      </c>
      <c r="B901" t="s">
        <v>16835</v>
      </c>
      <c r="C901">
        <v>64</v>
      </c>
      <c r="D901" t="s">
        <v>16519</v>
      </c>
      <c r="E901" t="s">
        <v>37</v>
      </c>
      <c r="F901" t="s">
        <v>16873</v>
      </c>
      <c r="G901" s="1">
        <v>44504</v>
      </c>
      <c r="H901" t="s">
        <v>43</v>
      </c>
    </row>
    <row r="902" spans="1:8" x14ac:dyDescent="0.25">
      <c r="A902" t="s">
        <v>14770</v>
      </c>
      <c r="B902" t="s">
        <v>16919</v>
      </c>
      <c r="C902">
        <v>26</v>
      </c>
      <c r="D902" t="s">
        <v>16524</v>
      </c>
      <c r="E902" t="s">
        <v>38</v>
      </c>
      <c r="F902" t="s">
        <v>16551</v>
      </c>
      <c r="G902" s="1">
        <v>44339</v>
      </c>
      <c r="H902" t="s">
        <v>44</v>
      </c>
    </row>
    <row r="903" spans="1:8" x14ac:dyDescent="0.25">
      <c r="A903" t="s">
        <v>15611</v>
      </c>
      <c r="B903" t="s">
        <v>16709</v>
      </c>
      <c r="C903">
        <v>45</v>
      </c>
      <c r="D903" t="s">
        <v>16524</v>
      </c>
      <c r="E903" t="s">
        <v>38</v>
      </c>
      <c r="F903" t="s">
        <v>16583</v>
      </c>
      <c r="G903" s="1">
        <v>44255</v>
      </c>
      <c r="H903" t="s">
        <v>41</v>
      </c>
    </row>
    <row r="904" spans="1:8" x14ac:dyDescent="0.25">
      <c r="A904" t="s">
        <v>15095</v>
      </c>
      <c r="B904" t="s">
        <v>16969</v>
      </c>
      <c r="C904">
        <v>65</v>
      </c>
      <c r="D904" t="s">
        <v>16519</v>
      </c>
      <c r="E904" t="s">
        <v>38</v>
      </c>
      <c r="F904" t="s">
        <v>16583</v>
      </c>
      <c r="G904" s="1">
        <v>44404</v>
      </c>
      <c r="H904" t="s">
        <v>42</v>
      </c>
    </row>
    <row r="905" spans="1:8" x14ac:dyDescent="0.25">
      <c r="A905" t="s">
        <v>17160</v>
      </c>
      <c r="B905" t="s">
        <v>17161</v>
      </c>
      <c r="C905">
        <v>53</v>
      </c>
      <c r="D905" t="s">
        <v>16519</v>
      </c>
      <c r="E905" t="s">
        <v>36</v>
      </c>
      <c r="F905" t="s">
        <v>16578</v>
      </c>
      <c r="G905" s="1">
        <v>44235</v>
      </c>
      <c r="H905" t="s">
        <v>44</v>
      </c>
    </row>
    <row r="906" spans="1:8" x14ac:dyDescent="0.25">
      <c r="A906" t="s">
        <v>16323</v>
      </c>
      <c r="B906" t="s">
        <v>16685</v>
      </c>
      <c r="C906">
        <v>20</v>
      </c>
      <c r="D906" t="s">
        <v>16524</v>
      </c>
      <c r="E906" t="s">
        <v>38</v>
      </c>
      <c r="F906" t="s">
        <v>16587</v>
      </c>
      <c r="G906" s="1">
        <v>44234</v>
      </c>
      <c r="H906" t="s">
        <v>42</v>
      </c>
    </row>
    <row r="907" spans="1:8" x14ac:dyDescent="0.25">
      <c r="A907" t="s">
        <v>17162</v>
      </c>
      <c r="B907" t="s">
        <v>17163</v>
      </c>
      <c r="C907">
        <v>65</v>
      </c>
      <c r="D907" t="s">
        <v>16524</v>
      </c>
      <c r="E907" t="s">
        <v>35</v>
      </c>
      <c r="F907" t="s">
        <v>16592</v>
      </c>
      <c r="G907" s="1">
        <v>44282</v>
      </c>
      <c r="H907" t="s">
        <v>42</v>
      </c>
    </row>
    <row r="908" spans="1:8" x14ac:dyDescent="0.25">
      <c r="A908" t="s">
        <v>15772</v>
      </c>
      <c r="B908" t="s">
        <v>16906</v>
      </c>
      <c r="C908">
        <v>39</v>
      </c>
      <c r="D908" t="s">
        <v>16519</v>
      </c>
      <c r="E908" t="s">
        <v>38</v>
      </c>
      <c r="F908" t="s">
        <v>16528</v>
      </c>
      <c r="G908" s="1">
        <v>44276</v>
      </c>
      <c r="H908" t="s">
        <v>44</v>
      </c>
    </row>
    <row r="909" spans="1:8" x14ac:dyDescent="0.25">
      <c r="A909" t="s">
        <v>17164</v>
      </c>
      <c r="B909" t="s">
        <v>16556</v>
      </c>
      <c r="C909">
        <v>57</v>
      </c>
      <c r="D909" t="s">
        <v>16519</v>
      </c>
      <c r="E909" t="s">
        <v>35</v>
      </c>
      <c r="F909" t="s">
        <v>16629</v>
      </c>
      <c r="G909" s="1">
        <v>44456</v>
      </c>
      <c r="H909" t="s">
        <v>44</v>
      </c>
    </row>
    <row r="910" spans="1:8" x14ac:dyDescent="0.25">
      <c r="A910" t="s">
        <v>14919</v>
      </c>
      <c r="B910" t="s">
        <v>16521</v>
      </c>
      <c r="C910">
        <v>55</v>
      </c>
      <c r="D910" t="s">
        <v>16519</v>
      </c>
      <c r="E910" t="s">
        <v>37</v>
      </c>
      <c r="F910" t="s">
        <v>16613</v>
      </c>
      <c r="G910" s="1">
        <v>44486</v>
      </c>
      <c r="H910" t="s">
        <v>43</v>
      </c>
    </row>
    <row r="911" spans="1:8" x14ac:dyDescent="0.25">
      <c r="A911" t="s">
        <v>15474</v>
      </c>
      <c r="B911" t="s">
        <v>16586</v>
      </c>
      <c r="C911">
        <v>55</v>
      </c>
      <c r="D911" t="s">
        <v>16519</v>
      </c>
      <c r="E911" t="s">
        <v>38</v>
      </c>
      <c r="F911" t="s">
        <v>16520</v>
      </c>
      <c r="G911" s="1">
        <v>44420</v>
      </c>
      <c r="H911" t="s">
        <v>42</v>
      </c>
    </row>
    <row r="912" spans="1:8" x14ac:dyDescent="0.25">
      <c r="A912" t="s">
        <v>17165</v>
      </c>
      <c r="B912" t="s">
        <v>16518</v>
      </c>
      <c r="C912">
        <v>42</v>
      </c>
      <c r="D912" t="s">
        <v>16524</v>
      </c>
      <c r="E912" t="s">
        <v>38</v>
      </c>
      <c r="F912" t="s">
        <v>16551</v>
      </c>
      <c r="G912" s="1">
        <v>44227</v>
      </c>
      <c r="H912" t="s">
        <v>42</v>
      </c>
    </row>
    <row r="913" spans="1:8" x14ac:dyDescent="0.25">
      <c r="A913" t="s">
        <v>14328</v>
      </c>
      <c r="B913" t="s">
        <v>16699</v>
      </c>
      <c r="C913">
        <v>41</v>
      </c>
      <c r="D913" t="s">
        <v>16524</v>
      </c>
      <c r="E913" t="s">
        <v>38</v>
      </c>
      <c r="F913" t="s">
        <v>16545</v>
      </c>
      <c r="G913" s="1">
        <v>44349</v>
      </c>
      <c r="H913" t="s">
        <v>42</v>
      </c>
    </row>
    <row r="914" spans="1:8" x14ac:dyDescent="0.25">
      <c r="A914" t="s">
        <v>15992</v>
      </c>
      <c r="B914" t="s">
        <v>17166</v>
      </c>
      <c r="C914">
        <v>23</v>
      </c>
      <c r="D914" t="s">
        <v>16519</v>
      </c>
      <c r="E914" t="s">
        <v>37</v>
      </c>
      <c r="F914" t="s">
        <v>16560</v>
      </c>
      <c r="G914" s="1">
        <v>44311</v>
      </c>
      <c r="H914" t="s">
        <v>42</v>
      </c>
    </row>
    <row r="915" spans="1:8" x14ac:dyDescent="0.25">
      <c r="A915" t="s">
        <v>17167</v>
      </c>
      <c r="B915" t="s">
        <v>16968</v>
      </c>
      <c r="C915">
        <v>50</v>
      </c>
      <c r="D915" t="s">
        <v>16519</v>
      </c>
      <c r="E915" t="s">
        <v>36</v>
      </c>
      <c r="F915" t="s">
        <v>16548</v>
      </c>
      <c r="G915" s="1">
        <v>44227</v>
      </c>
      <c r="H915" t="s">
        <v>42</v>
      </c>
    </row>
    <row r="916" spans="1:8" x14ac:dyDescent="0.25">
      <c r="A916" t="s">
        <v>15116</v>
      </c>
      <c r="B916" t="s">
        <v>16958</v>
      </c>
      <c r="C916">
        <v>34</v>
      </c>
      <c r="D916" t="s">
        <v>16519</v>
      </c>
      <c r="E916" t="s">
        <v>36</v>
      </c>
      <c r="F916" t="s">
        <v>16578</v>
      </c>
      <c r="G916" s="1">
        <v>44263</v>
      </c>
      <c r="H916" t="s">
        <v>42</v>
      </c>
    </row>
    <row r="917" spans="1:8" x14ac:dyDescent="0.25">
      <c r="A917" t="s">
        <v>14522</v>
      </c>
      <c r="B917" t="s">
        <v>16811</v>
      </c>
      <c r="C917">
        <v>40</v>
      </c>
      <c r="D917" t="s">
        <v>16524</v>
      </c>
      <c r="E917" t="s">
        <v>38</v>
      </c>
      <c r="F917" t="s">
        <v>16616</v>
      </c>
      <c r="G917" s="1">
        <v>44474</v>
      </c>
      <c r="H917" t="s">
        <v>43</v>
      </c>
    </row>
    <row r="918" spans="1:8" x14ac:dyDescent="0.25">
      <c r="A918" t="s">
        <v>15918</v>
      </c>
      <c r="B918" t="s">
        <v>16564</v>
      </c>
      <c r="C918">
        <v>27</v>
      </c>
      <c r="D918" t="s">
        <v>16524</v>
      </c>
      <c r="E918" t="s">
        <v>37</v>
      </c>
      <c r="F918" t="s">
        <v>16541</v>
      </c>
      <c r="G918" s="1">
        <v>44258</v>
      </c>
      <c r="H918" t="s">
        <v>42</v>
      </c>
    </row>
    <row r="919" spans="1:8" x14ac:dyDescent="0.25">
      <c r="A919" t="s">
        <v>15396</v>
      </c>
      <c r="B919" t="s">
        <v>17060</v>
      </c>
      <c r="C919">
        <v>61</v>
      </c>
      <c r="D919" t="s">
        <v>16524</v>
      </c>
      <c r="E919" t="s">
        <v>35</v>
      </c>
      <c r="F919" t="s">
        <v>16705</v>
      </c>
      <c r="G919" s="1">
        <v>44409</v>
      </c>
      <c r="H919" t="s">
        <v>42</v>
      </c>
    </row>
    <row r="920" spans="1:8" x14ac:dyDescent="0.25">
      <c r="A920" t="s">
        <v>15143</v>
      </c>
      <c r="B920" t="s">
        <v>17168</v>
      </c>
      <c r="C920">
        <v>71</v>
      </c>
      <c r="D920" t="s">
        <v>16519</v>
      </c>
      <c r="E920" t="s">
        <v>35</v>
      </c>
      <c r="F920" t="s">
        <v>16727</v>
      </c>
      <c r="G920" s="1">
        <v>44286</v>
      </c>
      <c r="H920" t="s">
        <v>42</v>
      </c>
    </row>
    <row r="921" spans="1:8" x14ac:dyDescent="0.25">
      <c r="A921" t="s">
        <v>17169</v>
      </c>
      <c r="B921" t="s">
        <v>16694</v>
      </c>
      <c r="C921">
        <v>40</v>
      </c>
      <c r="D921" t="s">
        <v>16519</v>
      </c>
      <c r="E921" t="s">
        <v>38</v>
      </c>
      <c r="F921" t="s">
        <v>16545</v>
      </c>
      <c r="G921" s="1">
        <v>44541</v>
      </c>
      <c r="H921" t="s">
        <v>42</v>
      </c>
    </row>
    <row r="922" spans="1:8" x14ac:dyDescent="0.25">
      <c r="A922" t="s">
        <v>16298</v>
      </c>
      <c r="B922" t="s">
        <v>16960</v>
      </c>
      <c r="C922">
        <v>42</v>
      </c>
      <c r="D922" t="s">
        <v>16524</v>
      </c>
      <c r="E922" t="s">
        <v>38</v>
      </c>
      <c r="F922" t="s">
        <v>16587</v>
      </c>
      <c r="G922" s="1">
        <v>44475</v>
      </c>
      <c r="H922" t="s">
        <v>42</v>
      </c>
    </row>
    <row r="923" spans="1:8" x14ac:dyDescent="0.25">
      <c r="A923" t="s">
        <v>17170</v>
      </c>
      <c r="B923" t="s">
        <v>16563</v>
      </c>
      <c r="C923">
        <v>45</v>
      </c>
      <c r="D923" t="s">
        <v>16519</v>
      </c>
      <c r="E923" t="s">
        <v>37</v>
      </c>
      <c r="F923" t="s">
        <v>16581</v>
      </c>
      <c r="G923" s="1">
        <v>44561</v>
      </c>
      <c r="H923" t="s">
        <v>44</v>
      </c>
    </row>
    <row r="924" spans="1:8" x14ac:dyDescent="0.25">
      <c r="A924" t="s">
        <v>14329</v>
      </c>
      <c r="B924" t="s">
        <v>17123</v>
      </c>
      <c r="C924">
        <v>22</v>
      </c>
      <c r="D924" t="s">
        <v>16524</v>
      </c>
      <c r="E924" t="s">
        <v>37</v>
      </c>
      <c r="F924" t="s">
        <v>16541</v>
      </c>
      <c r="G924" s="1">
        <v>44201</v>
      </c>
      <c r="H924" t="s">
        <v>42</v>
      </c>
    </row>
    <row r="925" spans="1:8" x14ac:dyDescent="0.25">
      <c r="A925" t="s">
        <v>15334</v>
      </c>
      <c r="B925" t="s">
        <v>16523</v>
      </c>
      <c r="C925">
        <v>61</v>
      </c>
      <c r="D925" t="s">
        <v>16524</v>
      </c>
      <c r="E925" t="s">
        <v>35</v>
      </c>
      <c r="F925" t="s">
        <v>16680</v>
      </c>
      <c r="G925" s="1">
        <v>44474</v>
      </c>
      <c r="H925" t="s">
        <v>42</v>
      </c>
    </row>
    <row r="926" spans="1:8" x14ac:dyDescent="0.25">
      <c r="A926" t="s">
        <v>14466</v>
      </c>
      <c r="B926" t="s">
        <v>16829</v>
      </c>
      <c r="C926">
        <v>69</v>
      </c>
      <c r="D926" t="s">
        <v>16519</v>
      </c>
      <c r="E926" t="s">
        <v>35</v>
      </c>
      <c r="F926" t="s">
        <v>16722</v>
      </c>
      <c r="G926" s="1">
        <v>44293</v>
      </c>
      <c r="H926" t="s">
        <v>44</v>
      </c>
    </row>
    <row r="927" spans="1:8" x14ac:dyDescent="0.25">
      <c r="A927" t="s">
        <v>14678</v>
      </c>
      <c r="B927" t="s">
        <v>16717</v>
      </c>
      <c r="C927">
        <v>47</v>
      </c>
      <c r="D927" t="s">
        <v>16524</v>
      </c>
      <c r="E927" t="s">
        <v>38</v>
      </c>
      <c r="F927" t="s">
        <v>16583</v>
      </c>
      <c r="G927" s="1">
        <v>44267</v>
      </c>
      <c r="H927" t="s">
        <v>42</v>
      </c>
    </row>
    <row r="928" spans="1:8" x14ac:dyDescent="0.25">
      <c r="A928" t="s">
        <v>14413</v>
      </c>
      <c r="B928" t="s">
        <v>16795</v>
      </c>
      <c r="C928">
        <v>21</v>
      </c>
      <c r="D928" t="s">
        <v>16524</v>
      </c>
      <c r="E928" t="s">
        <v>35</v>
      </c>
      <c r="F928" t="s">
        <v>16705</v>
      </c>
      <c r="G928" s="1">
        <v>44468</v>
      </c>
      <c r="H928" t="s">
        <v>41</v>
      </c>
    </row>
    <row r="929" spans="1:8" x14ac:dyDescent="0.25">
      <c r="A929" t="s">
        <v>15168</v>
      </c>
      <c r="B929" t="s">
        <v>16889</v>
      </c>
      <c r="C929">
        <v>37</v>
      </c>
      <c r="D929" t="s">
        <v>16524</v>
      </c>
      <c r="E929" t="s">
        <v>37</v>
      </c>
      <c r="F929" t="s">
        <v>16710</v>
      </c>
      <c r="G929" s="1">
        <v>44316</v>
      </c>
      <c r="H929" t="s">
        <v>42</v>
      </c>
    </row>
    <row r="930" spans="1:8" x14ac:dyDescent="0.25">
      <c r="A930" t="s">
        <v>14679</v>
      </c>
      <c r="B930" t="s">
        <v>16559</v>
      </c>
      <c r="C930">
        <v>27</v>
      </c>
      <c r="D930" t="s">
        <v>16524</v>
      </c>
      <c r="E930" t="s">
        <v>35</v>
      </c>
      <c r="F930" t="s">
        <v>16566</v>
      </c>
      <c r="G930" s="1">
        <v>44389</v>
      </c>
      <c r="H930" t="s">
        <v>42</v>
      </c>
    </row>
    <row r="931" spans="1:8" x14ac:dyDescent="0.25">
      <c r="A931" t="s">
        <v>17171</v>
      </c>
      <c r="B931" t="s">
        <v>16835</v>
      </c>
      <c r="C931">
        <v>65</v>
      </c>
      <c r="D931" t="s">
        <v>16519</v>
      </c>
      <c r="E931" t="s">
        <v>36</v>
      </c>
      <c r="F931" t="s">
        <v>16575</v>
      </c>
      <c r="G931" s="1">
        <v>44388</v>
      </c>
      <c r="H931" t="s">
        <v>43</v>
      </c>
    </row>
    <row r="932" spans="1:8" x14ac:dyDescent="0.25">
      <c r="A932" t="s">
        <v>14474</v>
      </c>
      <c r="B932" t="s">
        <v>17013</v>
      </c>
      <c r="C932">
        <v>64</v>
      </c>
      <c r="D932" t="s">
        <v>16524</v>
      </c>
      <c r="E932" t="s">
        <v>36</v>
      </c>
      <c r="F932" t="s">
        <v>16669</v>
      </c>
      <c r="G932" s="1">
        <v>44470</v>
      </c>
      <c r="H932" t="s">
        <v>42</v>
      </c>
    </row>
    <row r="933" spans="1:8" x14ac:dyDescent="0.25">
      <c r="A933" t="s">
        <v>15901</v>
      </c>
      <c r="B933" t="s">
        <v>16685</v>
      </c>
      <c r="C933">
        <v>40</v>
      </c>
      <c r="D933" t="s">
        <v>16519</v>
      </c>
      <c r="E933" t="s">
        <v>38</v>
      </c>
      <c r="F933" t="s">
        <v>16583</v>
      </c>
      <c r="G933" s="1">
        <v>44413</v>
      </c>
      <c r="H933" t="s">
        <v>42</v>
      </c>
    </row>
    <row r="934" spans="1:8" x14ac:dyDescent="0.25">
      <c r="A934" t="s">
        <v>16079</v>
      </c>
      <c r="B934" t="s">
        <v>16751</v>
      </c>
      <c r="C934">
        <v>39</v>
      </c>
      <c r="D934" t="s">
        <v>16524</v>
      </c>
      <c r="E934" t="s">
        <v>36</v>
      </c>
      <c r="F934" t="s">
        <v>16553</v>
      </c>
      <c r="G934" s="1">
        <v>44485</v>
      </c>
      <c r="H934" t="s">
        <v>42</v>
      </c>
    </row>
    <row r="935" spans="1:8" x14ac:dyDescent="0.25">
      <c r="A935" t="s">
        <v>17172</v>
      </c>
      <c r="B935" t="s">
        <v>16684</v>
      </c>
      <c r="C935">
        <v>66</v>
      </c>
      <c r="D935" t="s">
        <v>16524</v>
      </c>
      <c r="E935" t="s">
        <v>36</v>
      </c>
      <c r="F935" t="s">
        <v>16531</v>
      </c>
      <c r="G935" s="1">
        <v>44466</v>
      </c>
      <c r="H935" t="s">
        <v>44</v>
      </c>
    </row>
    <row r="936" spans="1:8" x14ac:dyDescent="0.25">
      <c r="A936" t="s">
        <v>16284</v>
      </c>
      <c r="B936" t="s">
        <v>16748</v>
      </c>
      <c r="C936">
        <v>23</v>
      </c>
      <c r="D936" t="s">
        <v>16519</v>
      </c>
      <c r="E936" t="s">
        <v>38</v>
      </c>
      <c r="F936" t="s">
        <v>16616</v>
      </c>
      <c r="G936" s="1">
        <v>44431</v>
      </c>
      <c r="H936" t="s">
        <v>42</v>
      </c>
    </row>
    <row r="937" spans="1:8" x14ac:dyDescent="0.25">
      <c r="A937" t="s">
        <v>15008</v>
      </c>
      <c r="B937" t="s">
        <v>16898</v>
      </c>
      <c r="C937">
        <v>63</v>
      </c>
      <c r="D937" t="s">
        <v>16524</v>
      </c>
      <c r="E937" t="s">
        <v>37</v>
      </c>
      <c r="F937" t="s">
        <v>16710</v>
      </c>
      <c r="G937" s="1">
        <v>44283</v>
      </c>
      <c r="H937" t="s">
        <v>42</v>
      </c>
    </row>
    <row r="938" spans="1:8" x14ac:dyDescent="0.25">
      <c r="A938" t="s">
        <v>15831</v>
      </c>
      <c r="B938" t="s">
        <v>17173</v>
      </c>
      <c r="C938">
        <v>73</v>
      </c>
      <c r="D938" t="s">
        <v>16524</v>
      </c>
      <c r="E938" t="s">
        <v>38</v>
      </c>
      <c r="F938" t="s">
        <v>16520</v>
      </c>
      <c r="G938" s="1">
        <v>44304</v>
      </c>
      <c r="H938" t="s">
        <v>44</v>
      </c>
    </row>
    <row r="939" spans="1:8" x14ac:dyDescent="0.25">
      <c r="A939" t="s">
        <v>17174</v>
      </c>
      <c r="B939" t="s">
        <v>16674</v>
      </c>
      <c r="C939">
        <v>43</v>
      </c>
      <c r="D939" t="s">
        <v>16519</v>
      </c>
      <c r="E939" t="s">
        <v>36</v>
      </c>
      <c r="F939" t="s">
        <v>16578</v>
      </c>
      <c r="G939" s="1">
        <v>44384</v>
      </c>
      <c r="H939" t="s">
        <v>44</v>
      </c>
    </row>
    <row r="940" spans="1:8" x14ac:dyDescent="0.25">
      <c r="A940" t="s">
        <v>15449</v>
      </c>
      <c r="B940" t="s">
        <v>16932</v>
      </c>
      <c r="C940">
        <v>61</v>
      </c>
      <c r="D940" t="s">
        <v>16519</v>
      </c>
      <c r="E940" t="s">
        <v>36</v>
      </c>
      <c r="F940" t="s">
        <v>16575</v>
      </c>
      <c r="G940" s="1">
        <v>44439</v>
      </c>
      <c r="H940" t="s">
        <v>42</v>
      </c>
    </row>
    <row r="941" spans="1:8" x14ac:dyDescent="0.25">
      <c r="A941" t="s">
        <v>15733</v>
      </c>
      <c r="B941" t="s">
        <v>16580</v>
      </c>
      <c r="C941">
        <v>59</v>
      </c>
      <c r="D941" t="s">
        <v>16519</v>
      </c>
      <c r="E941" t="s">
        <v>36</v>
      </c>
      <c r="F941" t="s">
        <v>16548</v>
      </c>
      <c r="G941" s="1">
        <v>44537</v>
      </c>
      <c r="H941" t="s">
        <v>44</v>
      </c>
    </row>
    <row r="942" spans="1:8" x14ac:dyDescent="0.25">
      <c r="A942" t="s">
        <v>14695</v>
      </c>
      <c r="B942" t="s">
        <v>16888</v>
      </c>
      <c r="C942">
        <v>70</v>
      </c>
      <c r="D942" t="s">
        <v>16519</v>
      </c>
      <c r="E942" t="s">
        <v>38</v>
      </c>
      <c r="F942" t="s">
        <v>16659</v>
      </c>
      <c r="G942" s="1">
        <v>44456</v>
      </c>
      <c r="H942" t="s">
        <v>41</v>
      </c>
    </row>
    <row r="943" spans="1:8" x14ac:dyDescent="0.25">
      <c r="A943" t="s">
        <v>17175</v>
      </c>
      <c r="B943" t="s">
        <v>16582</v>
      </c>
      <c r="C943">
        <v>19</v>
      </c>
      <c r="D943" t="s">
        <v>16524</v>
      </c>
      <c r="E943" t="s">
        <v>37</v>
      </c>
      <c r="F943" t="s">
        <v>16638</v>
      </c>
      <c r="G943" s="1">
        <v>44334</v>
      </c>
      <c r="H943" t="s">
        <v>44</v>
      </c>
    </row>
    <row r="944" spans="1:8" x14ac:dyDescent="0.25">
      <c r="A944" t="s">
        <v>17176</v>
      </c>
      <c r="B944" t="s">
        <v>16534</v>
      </c>
      <c r="C944">
        <v>58</v>
      </c>
      <c r="D944" t="s">
        <v>16519</v>
      </c>
      <c r="E944" t="s">
        <v>36</v>
      </c>
      <c r="F944" t="s">
        <v>16548</v>
      </c>
      <c r="G944" s="1">
        <v>44243</v>
      </c>
      <c r="H944" t="s">
        <v>42</v>
      </c>
    </row>
    <row r="945" spans="1:8" x14ac:dyDescent="0.25">
      <c r="A945" t="s">
        <v>14586</v>
      </c>
      <c r="B945" t="s">
        <v>16628</v>
      </c>
      <c r="C945">
        <v>40</v>
      </c>
      <c r="D945" t="s">
        <v>16519</v>
      </c>
      <c r="E945" t="s">
        <v>38</v>
      </c>
      <c r="F945" t="s">
        <v>16583</v>
      </c>
      <c r="G945" s="1">
        <v>44200</v>
      </c>
      <c r="H945" t="s">
        <v>44</v>
      </c>
    </row>
    <row r="946" spans="1:8" x14ac:dyDescent="0.25">
      <c r="A946" t="s">
        <v>17177</v>
      </c>
      <c r="B946" t="s">
        <v>16618</v>
      </c>
      <c r="C946">
        <v>67</v>
      </c>
      <c r="D946" t="s">
        <v>16519</v>
      </c>
      <c r="E946" t="s">
        <v>37</v>
      </c>
      <c r="F946" t="s">
        <v>16710</v>
      </c>
      <c r="G946" s="1">
        <v>44263</v>
      </c>
      <c r="H946" t="s">
        <v>44</v>
      </c>
    </row>
    <row r="947" spans="1:8" x14ac:dyDescent="0.25">
      <c r="A947" t="s">
        <v>17178</v>
      </c>
      <c r="B947" t="s">
        <v>17179</v>
      </c>
      <c r="C947">
        <v>67</v>
      </c>
      <c r="D947" t="s">
        <v>16524</v>
      </c>
      <c r="E947" t="s">
        <v>35</v>
      </c>
      <c r="F947" t="s">
        <v>16727</v>
      </c>
      <c r="G947" s="1">
        <v>44536</v>
      </c>
      <c r="H947" t="s">
        <v>42</v>
      </c>
    </row>
    <row r="948" spans="1:8" x14ac:dyDescent="0.25">
      <c r="A948" t="s">
        <v>16398</v>
      </c>
      <c r="B948" t="s">
        <v>17180</v>
      </c>
      <c r="C948">
        <v>34</v>
      </c>
      <c r="D948" t="s">
        <v>16524</v>
      </c>
      <c r="E948" t="s">
        <v>38</v>
      </c>
      <c r="F948" t="s">
        <v>16587</v>
      </c>
      <c r="G948" s="1">
        <v>44316</v>
      </c>
      <c r="H948" t="s">
        <v>41</v>
      </c>
    </row>
    <row r="949" spans="1:8" x14ac:dyDescent="0.25">
      <c r="A949" t="s">
        <v>14310</v>
      </c>
      <c r="B949" t="s">
        <v>16595</v>
      </c>
      <c r="C949">
        <v>51</v>
      </c>
      <c r="D949" t="s">
        <v>16519</v>
      </c>
      <c r="E949" t="s">
        <v>36</v>
      </c>
      <c r="F949" t="s">
        <v>16531</v>
      </c>
      <c r="G949" s="1">
        <v>44199</v>
      </c>
      <c r="H949" t="s">
        <v>42</v>
      </c>
    </row>
    <row r="950" spans="1:8" x14ac:dyDescent="0.25">
      <c r="A950" t="s">
        <v>17181</v>
      </c>
      <c r="B950" t="s">
        <v>16685</v>
      </c>
      <c r="C950">
        <v>46</v>
      </c>
      <c r="D950" t="s">
        <v>16519</v>
      </c>
      <c r="E950" t="s">
        <v>36</v>
      </c>
      <c r="F950" t="s">
        <v>16543</v>
      </c>
      <c r="G950" s="1">
        <v>44524</v>
      </c>
      <c r="H950" t="s">
        <v>44</v>
      </c>
    </row>
    <row r="951" spans="1:8" x14ac:dyDescent="0.25">
      <c r="A951" t="s">
        <v>14901</v>
      </c>
      <c r="B951" t="s">
        <v>16741</v>
      </c>
      <c r="C951">
        <v>50</v>
      </c>
      <c r="D951" t="s">
        <v>16519</v>
      </c>
      <c r="E951" t="s">
        <v>36</v>
      </c>
      <c r="F951" t="s">
        <v>16669</v>
      </c>
      <c r="G951" s="1">
        <v>44526</v>
      </c>
      <c r="H951" t="s">
        <v>42</v>
      </c>
    </row>
    <row r="952" spans="1:8" x14ac:dyDescent="0.25">
      <c r="A952" t="s">
        <v>15900</v>
      </c>
      <c r="B952" t="s">
        <v>17182</v>
      </c>
      <c r="C952">
        <v>66</v>
      </c>
      <c r="D952" t="s">
        <v>16524</v>
      </c>
      <c r="E952" t="s">
        <v>35</v>
      </c>
      <c r="F952" t="s">
        <v>16727</v>
      </c>
      <c r="G952" s="1">
        <v>44227</v>
      </c>
      <c r="H952" t="s">
        <v>41</v>
      </c>
    </row>
    <row r="953" spans="1:8" x14ac:dyDescent="0.25">
      <c r="A953" t="s">
        <v>14642</v>
      </c>
      <c r="B953" t="s">
        <v>16883</v>
      </c>
      <c r="C953">
        <v>56</v>
      </c>
      <c r="D953" t="s">
        <v>16519</v>
      </c>
      <c r="E953" t="s">
        <v>35</v>
      </c>
      <c r="F953" t="s">
        <v>16533</v>
      </c>
      <c r="G953" s="1">
        <v>44450</v>
      </c>
      <c r="H953" t="s">
        <v>44</v>
      </c>
    </row>
    <row r="954" spans="1:8" x14ac:dyDescent="0.25">
      <c r="A954" t="s">
        <v>15793</v>
      </c>
      <c r="B954" t="s">
        <v>16525</v>
      </c>
      <c r="C954">
        <v>61</v>
      </c>
      <c r="D954" t="s">
        <v>16519</v>
      </c>
      <c r="E954" t="s">
        <v>36</v>
      </c>
      <c r="F954" t="s">
        <v>16531</v>
      </c>
      <c r="G954" s="1">
        <v>44208</v>
      </c>
      <c r="H954" t="s">
        <v>41</v>
      </c>
    </row>
    <row r="955" spans="1:8" x14ac:dyDescent="0.25">
      <c r="A955" t="s">
        <v>16324</v>
      </c>
      <c r="B955" t="s">
        <v>16862</v>
      </c>
      <c r="C955">
        <v>57</v>
      </c>
      <c r="D955" t="s">
        <v>16519</v>
      </c>
      <c r="E955" t="s">
        <v>36</v>
      </c>
      <c r="F955" t="s">
        <v>16548</v>
      </c>
      <c r="G955" s="1">
        <v>44206</v>
      </c>
      <c r="H955" t="s">
        <v>42</v>
      </c>
    </row>
    <row r="956" spans="1:8" x14ac:dyDescent="0.25">
      <c r="A956" t="s">
        <v>14716</v>
      </c>
      <c r="B956" t="s">
        <v>16753</v>
      </c>
      <c r="C956">
        <v>32</v>
      </c>
      <c r="D956" t="s">
        <v>16519</v>
      </c>
      <c r="E956" t="s">
        <v>35</v>
      </c>
      <c r="F956" t="s">
        <v>16705</v>
      </c>
      <c r="G956" s="1">
        <v>44384</v>
      </c>
      <c r="H956" t="s">
        <v>42</v>
      </c>
    </row>
    <row r="957" spans="1:8" x14ac:dyDescent="0.25">
      <c r="A957" t="s">
        <v>14668</v>
      </c>
      <c r="B957" t="s">
        <v>17051</v>
      </c>
      <c r="C957">
        <v>51</v>
      </c>
      <c r="D957" t="s">
        <v>16524</v>
      </c>
      <c r="E957" t="s">
        <v>36</v>
      </c>
      <c r="F957" t="s">
        <v>16531</v>
      </c>
      <c r="G957" s="1">
        <v>44208</v>
      </c>
      <c r="H957" t="s">
        <v>41</v>
      </c>
    </row>
    <row r="958" spans="1:8" x14ac:dyDescent="0.25">
      <c r="A958" t="s">
        <v>14531</v>
      </c>
      <c r="B958" t="s">
        <v>16577</v>
      </c>
      <c r="C958">
        <v>39</v>
      </c>
      <c r="D958" t="s">
        <v>16519</v>
      </c>
      <c r="E958" t="s">
        <v>35</v>
      </c>
      <c r="F958" t="s">
        <v>16610</v>
      </c>
      <c r="G958" s="1">
        <v>44372</v>
      </c>
      <c r="H958" t="s">
        <v>41</v>
      </c>
    </row>
    <row r="959" spans="1:8" x14ac:dyDescent="0.25">
      <c r="A959" t="s">
        <v>15058</v>
      </c>
      <c r="B959" t="s">
        <v>16802</v>
      </c>
      <c r="C959">
        <v>42</v>
      </c>
      <c r="D959" t="s">
        <v>16519</v>
      </c>
      <c r="E959" t="s">
        <v>37</v>
      </c>
      <c r="F959" t="s">
        <v>16522</v>
      </c>
      <c r="G959" s="1">
        <v>44495</v>
      </c>
      <c r="H959" t="s">
        <v>44</v>
      </c>
    </row>
    <row r="960" spans="1:8" x14ac:dyDescent="0.25">
      <c r="A960" t="s">
        <v>15238</v>
      </c>
      <c r="B960" t="s">
        <v>16751</v>
      </c>
      <c r="C960">
        <v>24</v>
      </c>
      <c r="D960" t="s">
        <v>16519</v>
      </c>
      <c r="E960" t="s">
        <v>38</v>
      </c>
      <c r="F960" t="s">
        <v>16551</v>
      </c>
      <c r="G960" s="1">
        <v>44344</v>
      </c>
      <c r="H960" t="s">
        <v>41</v>
      </c>
    </row>
    <row r="961" spans="1:8" x14ac:dyDescent="0.25">
      <c r="A961" t="s">
        <v>14969</v>
      </c>
      <c r="B961" t="s">
        <v>16816</v>
      </c>
      <c r="C961">
        <v>28</v>
      </c>
      <c r="D961" t="s">
        <v>16524</v>
      </c>
      <c r="E961" t="s">
        <v>38</v>
      </c>
      <c r="F961" t="s">
        <v>16557</v>
      </c>
      <c r="G961" s="1">
        <v>44300</v>
      </c>
      <c r="H961" t="s">
        <v>44</v>
      </c>
    </row>
    <row r="962" spans="1:8" x14ac:dyDescent="0.25">
      <c r="A962" t="s">
        <v>14975</v>
      </c>
      <c r="B962" t="s">
        <v>16681</v>
      </c>
      <c r="C962">
        <v>37</v>
      </c>
      <c r="D962" t="s">
        <v>16519</v>
      </c>
      <c r="E962" t="s">
        <v>37</v>
      </c>
      <c r="F962" t="s">
        <v>16970</v>
      </c>
      <c r="G962" s="1">
        <v>44350</v>
      </c>
      <c r="H962" t="s">
        <v>41</v>
      </c>
    </row>
    <row r="963" spans="1:8" x14ac:dyDescent="0.25">
      <c r="A963" t="s">
        <v>15927</v>
      </c>
      <c r="B963" t="s">
        <v>16904</v>
      </c>
      <c r="C963">
        <v>34</v>
      </c>
      <c r="D963" t="s">
        <v>16524</v>
      </c>
      <c r="E963" t="s">
        <v>35</v>
      </c>
      <c r="F963" t="s">
        <v>16727</v>
      </c>
      <c r="G963" s="1">
        <v>44339</v>
      </c>
      <c r="H963" t="s">
        <v>42</v>
      </c>
    </row>
    <row r="964" spans="1:8" x14ac:dyDescent="0.25">
      <c r="A964" t="s">
        <v>16330</v>
      </c>
      <c r="B964" t="s">
        <v>16770</v>
      </c>
      <c r="C964">
        <v>54</v>
      </c>
      <c r="D964" t="s">
        <v>16519</v>
      </c>
      <c r="E964" t="s">
        <v>37</v>
      </c>
      <c r="F964" t="s">
        <v>16522</v>
      </c>
      <c r="G964" s="1">
        <v>44436</v>
      </c>
      <c r="H964" t="s">
        <v>41</v>
      </c>
    </row>
    <row r="965" spans="1:8" x14ac:dyDescent="0.25">
      <c r="A965" t="s">
        <v>14698</v>
      </c>
      <c r="B965" t="s">
        <v>16699</v>
      </c>
      <c r="C965">
        <v>34</v>
      </c>
      <c r="D965" t="s">
        <v>16519</v>
      </c>
      <c r="E965" t="s">
        <v>36</v>
      </c>
      <c r="F965" t="s">
        <v>16575</v>
      </c>
      <c r="G965" s="1">
        <v>44417</v>
      </c>
      <c r="H965" t="s">
        <v>41</v>
      </c>
    </row>
    <row r="966" spans="1:8" x14ac:dyDescent="0.25">
      <c r="A966" t="s">
        <v>17183</v>
      </c>
      <c r="B966" t="s">
        <v>17056</v>
      </c>
      <c r="C966">
        <v>32</v>
      </c>
      <c r="D966" t="s">
        <v>16524</v>
      </c>
      <c r="E966" t="s">
        <v>36</v>
      </c>
      <c r="F966" t="s">
        <v>16578</v>
      </c>
      <c r="G966" s="1">
        <v>44538</v>
      </c>
      <c r="H966" t="s">
        <v>41</v>
      </c>
    </row>
    <row r="967" spans="1:8" x14ac:dyDescent="0.25">
      <c r="A967" t="s">
        <v>15724</v>
      </c>
      <c r="B967" t="s">
        <v>16905</v>
      </c>
      <c r="C967">
        <v>42</v>
      </c>
      <c r="D967" t="s">
        <v>16519</v>
      </c>
      <c r="E967" t="s">
        <v>38</v>
      </c>
      <c r="F967" t="s">
        <v>16663</v>
      </c>
      <c r="G967" s="1">
        <v>44276</v>
      </c>
      <c r="H967" t="s">
        <v>42</v>
      </c>
    </row>
    <row r="968" spans="1:8" x14ac:dyDescent="0.25">
      <c r="A968" t="s">
        <v>17184</v>
      </c>
      <c r="B968" t="s">
        <v>17185</v>
      </c>
      <c r="C968">
        <v>50</v>
      </c>
      <c r="D968" t="s">
        <v>16519</v>
      </c>
      <c r="E968" t="s">
        <v>37</v>
      </c>
      <c r="F968" t="s">
        <v>16655</v>
      </c>
      <c r="G968" s="1">
        <v>44224</v>
      </c>
      <c r="H968" t="s">
        <v>44</v>
      </c>
    </row>
    <row r="969" spans="1:8" x14ac:dyDescent="0.25">
      <c r="A969" t="s">
        <v>14616</v>
      </c>
      <c r="B969" t="s">
        <v>16624</v>
      </c>
      <c r="C969">
        <v>75</v>
      </c>
      <c r="D969" t="s">
        <v>16524</v>
      </c>
      <c r="E969" t="s">
        <v>36</v>
      </c>
      <c r="F969" t="s">
        <v>16575</v>
      </c>
      <c r="G969" s="1">
        <v>44331</v>
      </c>
      <c r="H969" t="s">
        <v>41</v>
      </c>
    </row>
    <row r="970" spans="1:8" x14ac:dyDescent="0.25">
      <c r="A970" t="s">
        <v>17186</v>
      </c>
      <c r="B970" t="s">
        <v>16895</v>
      </c>
      <c r="C970">
        <v>47</v>
      </c>
      <c r="D970" t="s">
        <v>16519</v>
      </c>
      <c r="E970" t="s">
        <v>36</v>
      </c>
      <c r="F970" t="s">
        <v>16543</v>
      </c>
      <c r="G970" s="1">
        <v>44432</v>
      </c>
      <c r="H970" t="s">
        <v>44</v>
      </c>
    </row>
    <row r="971" spans="1:8" x14ac:dyDescent="0.25">
      <c r="A971" t="s">
        <v>15387</v>
      </c>
      <c r="B971" t="s">
        <v>16856</v>
      </c>
      <c r="C971">
        <v>38</v>
      </c>
      <c r="D971" t="s">
        <v>16524</v>
      </c>
      <c r="E971" t="s">
        <v>36</v>
      </c>
      <c r="F971" t="s">
        <v>16543</v>
      </c>
      <c r="G971" s="1">
        <v>44480</v>
      </c>
      <c r="H971" t="s">
        <v>42</v>
      </c>
    </row>
    <row r="972" spans="1:8" x14ac:dyDescent="0.25">
      <c r="A972" t="s">
        <v>14761</v>
      </c>
      <c r="B972" t="s">
        <v>16924</v>
      </c>
      <c r="C972">
        <v>36</v>
      </c>
      <c r="D972" t="s">
        <v>16524</v>
      </c>
      <c r="E972" t="s">
        <v>38</v>
      </c>
      <c r="F972" t="s">
        <v>16616</v>
      </c>
      <c r="G972" s="1">
        <v>44233</v>
      </c>
      <c r="H972" t="s">
        <v>42</v>
      </c>
    </row>
    <row r="973" spans="1:8" x14ac:dyDescent="0.25">
      <c r="A973" t="s">
        <v>14293</v>
      </c>
      <c r="B973" t="s">
        <v>16600</v>
      </c>
      <c r="C973">
        <v>43</v>
      </c>
      <c r="D973" t="s">
        <v>16524</v>
      </c>
      <c r="E973" t="s">
        <v>36</v>
      </c>
      <c r="F973" t="s">
        <v>16548</v>
      </c>
      <c r="G973" s="1">
        <v>44384</v>
      </c>
      <c r="H973" t="s">
        <v>41</v>
      </c>
    </row>
    <row r="974" spans="1:8" x14ac:dyDescent="0.25">
      <c r="A974" t="s">
        <v>15402</v>
      </c>
      <c r="B974" t="s">
        <v>16856</v>
      </c>
      <c r="C974">
        <v>71</v>
      </c>
      <c r="D974" t="s">
        <v>16519</v>
      </c>
      <c r="E974" t="s">
        <v>35</v>
      </c>
      <c r="F974" t="s">
        <v>16533</v>
      </c>
      <c r="G974" s="1">
        <v>44240</v>
      </c>
      <c r="H974" t="s">
        <v>44</v>
      </c>
    </row>
    <row r="975" spans="1:8" x14ac:dyDescent="0.25">
      <c r="A975" t="s">
        <v>14767</v>
      </c>
      <c r="B975" t="s">
        <v>16779</v>
      </c>
      <c r="C975">
        <v>39</v>
      </c>
      <c r="D975" t="s">
        <v>16524</v>
      </c>
      <c r="E975" t="s">
        <v>37</v>
      </c>
      <c r="F975" t="s">
        <v>16604</v>
      </c>
      <c r="G975" s="1">
        <v>44304</v>
      </c>
      <c r="H975" t="s">
        <v>42</v>
      </c>
    </row>
    <row r="976" spans="1:8" x14ac:dyDescent="0.25">
      <c r="A976" t="s">
        <v>15841</v>
      </c>
      <c r="B976" t="s">
        <v>16869</v>
      </c>
      <c r="C976">
        <v>32</v>
      </c>
      <c r="D976" t="s">
        <v>16519</v>
      </c>
      <c r="E976" t="s">
        <v>38</v>
      </c>
      <c r="F976" t="s">
        <v>16659</v>
      </c>
      <c r="G976" s="1">
        <v>44484</v>
      </c>
      <c r="H976" t="s">
        <v>42</v>
      </c>
    </row>
    <row r="977" spans="1:8" x14ac:dyDescent="0.25">
      <c r="A977" t="s">
        <v>15330</v>
      </c>
      <c r="B977" t="s">
        <v>17056</v>
      </c>
      <c r="C977">
        <v>51</v>
      </c>
      <c r="D977" t="s">
        <v>16524</v>
      </c>
      <c r="E977" t="s">
        <v>37</v>
      </c>
      <c r="F977" t="s">
        <v>16560</v>
      </c>
      <c r="G977" s="1">
        <v>44336</v>
      </c>
      <c r="H977" t="s">
        <v>44</v>
      </c>
    </row>
    <row r="978" spans="1:8" x14ac:dyDescent="0.25">
      <c r="A978" t="s">
        <v>15933</v>
      </c>
      <c r="B978" t="s">
        <v>16654</v>
      </c>
      <c r="C978">
        <v>62</v>
      </c>
      <c r="D978" t="s">
        <v>16519</v>
      </c>
      <c r="E978" t="s">
        <v>35</v>
      </c>
      <c r="F978" t="s">
        <v>16526</v>
      </c>
      <c r="G978" s="1">
        <v>44504</v>
      </c>
      <c r="H978" t="s">
        <v>42</v>
      </c>
    </row>
    <row r="979" spans="1:8" x14ac:dyDescent="0.25">
      <c r="A979" t="s">
        <v>15616</v>
      </c>
      <c r="B979" t="s">
        <v>16753</v>
      </c>
      <c r="C979">
        <v>72</v>
      </c>
      <c r="D979" t="s">
        <v>16524</v>
      </c>
      <c r="E979" t="s">
        <v>38</v>
      </c>
      <c r="F979" t="s">
        <v>16583</v>
      </c>
      <c r="G979" s="1">
        <v>44364</v>
      </c>
      <c r="H979" t="s">
        <v>42</v>
      </c>
    </row>
    <row r="980" spans="1:8" x14ac:dyDescent="0.25">
      <c r="A980" t="s">
        <v>17187</v>
      </c>
      <c r="B980" t="s">
        <v>16677</v>
      </c>
      <c r="C980">
        <v>34</v>
      </c>
      <c r="D980" t="s">
        <v>16519</v>
      </c>
      <c r="E980" t="s">
        <v>36</v>
      </c>
      <c r="F980" t="s">
        <v>16626</v>
      </c>
      <c r="G980" s="1">
        <v>44476</v>
      </c>
      <c r="H980" t="s">
        <v>44</v>
      </c>
    </row>
    <row r="981" spans="1:8" x14ac:dyDescent="0.25">
      <c r="A981" t="s">
        <v>14988</v>
      </c>
      <c r="B981" t="s">
        <v>16863</v>
      </c>
      <c r="C981">
        <v>69</v>
      </c>
      <c r="D981" t="s">
        <v>16519</v>
      </c>
      <c r="E981" t="s">
        <v>37</v>
      </c>
      <c r="F981" t="s">
        <v>16970</v>
      </c>
      <c r="G981" s="1">
        <v>44293</v>
      </c>
      <c r="H981" t="s">
        <v>42</v>
      </c>
    </row>
    <row r="982" spans="1:8" x14ac:dyDescent="0.25">
      <c r="A982" t="s">
        <v>14960</v>
      </c>
      <c r="B982" t="s">
        <v>16593</v>
      </c>
      <c r="C982">
        <v>67</v>
      </c>
      <c r="D982" t="s">
        <v>16519</v>
      </c>
      <c r="E982" t="s">
        <v>38</v>
      </c>
      <c r="F982" t="s">
        <v>16528</v>
      </c>
      <c r="G982" s="1">
        <v>44347</v>
      </c>
      <c r="H982" t="s">
        <v>42</v>
      </c>
    </row>
    <row r="983" spans="1:8" x14ac:dyDescent="0.25">
      <c r="A983" t="s">
        <v>15333</v>
      </c>
      <c r="B983" t="s">
        <v>17032</v>
      </c>
      <c r="C983">
        <v>39</v>
      </c>
      <c r="D983" t="s">
        <v>16524</v>
      </c>
      <c r="E983" t="s">
        <v>37</v>
      </c>
      <c r="F983" t="s">
        <v>16607</v>
      </c>
      <c r="G983" s="1">
        <v>44513</v>
      </c>
      <c r="H983" t="s">
        <v>41</v>
      </c>
    </row>
    <row r="984" spans="1:8" x14ac:dyDescent="0.25">
      <c r="A984" t="s">
        <v>15339</v>
      </c>
      <c r="B984" t="s">
        <v>16745</v>
      </c>
      <c r="C984">
        <v>37</v>
      </c>
      <c r="D984" t="s">
        <v>16524</v>
      </c>
      <c r="E984" t="s">
        <v>37</v>
      </c>
      <c r="F984" t="s">
        <v>16560</v>
      </c>
      <c r="G984" s="1">
        <v>44412</v>
      </c>
      <c r="H984" t="s">
        <v>42</v>
      </c>
    </row>
    <row r="985" spans="1:8" x14ac:dyDescent="0.25">
      <c r="A985" t="s">
        <v>15684</v>
      </c>
      <c r="B985" t="s">
        <v>16812</v>
      </c>
      <c r="C985">
        <v>33</v>
      </c>
      <c r="D985" t="s">
        <v>16519</v>
      </c>
      <c r="E985" t="s">
        <v>37</v>
      </c>
      <c r="F985" t="s">
        <v>16594</v>
      </c>
      <c r="G985" s="1">
        <v>44547</v>
      </c>
      <c r="H985" t="s">
        <v>42</v>
      </c>
    </row>
    <row r="986" spans="1:8" x14ac:dyDescent="0.25">
      <c r="A986" t="s">
        <v>15432</v>
      </c>
      <c r="B986" t="s">
        <v>16916</v>
      </c>
      <c r="C986">
        <v>36</v>
      </c>
      <c r="D986" t="s">
        <v>16519</v>
      </c>
      <c r="E986" t="s">
        <v>36</v>
      </c>
      <c r="F986" t="s">
        <v>16548</v>
      </c>
      <c r="G986" s="1">
        <v>44211</v>
      </c>
      <c r="H986" t="s">
        <v>41</v>
      </c>
    </row>
    <row r="987" spans="1:8" x14ac:dyDescent="0.25">
      <c r="A987" t="s">
        <v>16408</v>
      </c>
      <c r="B987" t="s">
        <v>16986</v>
      </c>
      <c r="C987">
        <v>69</v>
      </c>
      <c r="D987" t="s">
        <v>16519</v>
      </c>
      <c r="E987" t="s">
        <v>36</v>
      </c>
      <c r="F987" t="s">
        <v>16575</v>
      </c>
      <c r="G987" s="1">
        <v>44551</v>
      </c>
      <c r="H987" t="s">
        <v>44</v>
      </c>
    </row>
    <row r="988" spans="1:8" x14ac:dyDescent="0.25">
      <c r="A988" t="s">
        <v>15571</v>
      </c>
      <c r="B988" t="s">
        <v>16694</v>
      </c>
      <c r="C988">
        <v>36</v>
      </c>
      <c r="D988" t="s">
        <v>16519</v>
      </c>
      <c r="E988" t="s">
        <v>38</v>
      </c>
      <c r="F988" t="s">
        <v>16587</v>
      </c>
      <c r="G988" s="1">
        <v>44391</v>
      </c>
      <c r="H988" t="s">
        <v>42</v>
      </c>
    </row>
    <row r="989" spans="1:8" x14ac:dyDescent="0.25">
      <c r="A989" t="s">
        <v>14611</v>
      </c>
      <c r="B989" t="s">
        <v>17158</v>
      </c>
      <c r="C989">
        <v>46</v>
      </c>
      <c r="D989" t="s">
        <v>16519</v>
      </c>
      <c r="E989" t="s">
        <v>37</v>
      </c>
      <c r="F989" t="s">
        <v>16541</v>
      </c>
      <c r="G989" s="1">
        <v>44336</v>
      </c>
      <c r="H989" t="s">
        <v>41</v>
      </c>
    </row>
    <row r="990" spans="1:8" x14ac:dyDescent="0.25">
      <c r="A990" t="s">
        <v>15501</v>
      </c>
      <c r="B990" t="s">
        <v>16644</v>
      </c>
      <c r="C990">
        <v>72</v>
      </c>
      <c r="D990" t="s">
        <v>16519</v>
      </c>
      <c r="E990" t="s">
        <v>35</v>
      </c>
      <c r="F990" t="s">
        <v>16533</v>
      </c>
      <c r="G990" s="1">
        <v>44468</v>
      </c>
      <c r="H990" t="s">
        <v>42</v>
      </c>
    </row>
    <row r="991" spans="1:8" x14ac:dyDescent="0.25">
      <c r="A991" t="s">
        <v>15971</v>
      </c>
      <c r="B991" t="s">
        <v>16785</v>
      </c>
      <c r="C991">
        <v>57</v>
      </c>
      <c r="D991" t="s">
        <v>16524</v>
      </c>
      <c r="E991" t="s">
        <v>37</v>
      </c>
      <c r="F991" t="s">
        <v>16560</v>
      </c>
      <c r="G991" s="1">
        <v>44404</v>
      </c>
      <c r="H991" t="s">
        <v>42</v>
      </c>
    </row>
    <row r="992" spans="1:8" x14ac:dyDescent="0.25">
      <c r="A992" t="s">
        <v>16334</v>
      </c>
      <c r="B992" t="s">
        <v>17180</v>
      </c>
      <c r="C992">
        <v>25</v>
      </c>
      <c r="D992" t="s">
        <v>16524</v>
      </c>
      <c r="E992" t="s">
        <v>36</v>
      </c>
      <c r="F992" t="s">
        <v>16599</v>
      </c>
      <c r="G992" s="1">
        <v>44448</v>
      </c>
      <c r="H992" t="s">
        <v>41</v>
      </c>
    </row>
    <row r="993" spans="1:8" x14ac:dyDescent="0.25">
      <c r="A993" t="s">
        <v>16292</v>
      </c>
      <c r="B993" t="s">
        <v>16937</v>
      </c>
      <c r="C993">
        <v>22</v>
      </c>
      <c r="D993" t="s">
        <v>16524</v>
      </c>
      <c r="E993" t="s">
        <v>37</v>
      </c>
      <c r="F993" t="s">
        <v>16652</v>
      </c>
      <c r="G993" s="1">
        <v>44257</v>
      </c>
      <c r="H993" t="s">
        <v>44</v>
      </c>
    </row>
    <row r="994" spans="1:8" x14ac:dyDescent="0.25">
      <c r="A994" t="s">
        <v>17188</v>
      </c>
      <c r="B994" t="s">
        <v>17134</v>
      </c>
      <c r="C994">
        <v>30</v>
      </c>
      <c r="D994" t="s">
        <v>16524</v>
      </c>
      <c r="E994" t="s">
        <v>37</v>
      </c>
      <c r="F994" t="s">
        <v>16594</v>
      </c>
      <c r="G994" s="1">
        <v>44303</v>
      </c>
      <c r="H994" t="s">
        <v>42</v>
      </c>
    </row>
    <row r="995" spans="1:8" x14ac:dyDescent="0.25">
      <c r="A995" t="s">
        <v>14940</v>
      </c>
      <c r="B995" t="s">
        <v>17008</v>
      </c>
      <c r="C995">
        <v>68</v>
      </c>
      <c r="D995" t="s">
        <v>16524</v>
      </c>
      <c r="E995" t="s">
        <v>37</v>
      </c>
      <c r="F995" t="s">
        <v>16597</v>
      </c>
      <c r="G995" s="1">
        <v>44208</v>
      </c>
      <c r="H995" t="s">
        <v>44</v>
      </c>
    </row>
    <row r="996" spans="1:8" x14ac:dyDescent="0.25">
      <c r="A996" t="s">
        <v>15176</v>
      </c>
      <c r="B996" t="s">
        <v>16742</v>
      </c>
      <c r="C996">
        <v>31</v>
      </c>
      <c r="D996" t="s">
        <v>16519</v>
      </c>
      <c r="E996" t="s">
        <v>37</v>
      </c>
      <c r="F996" t="s">
        <v>16604</v>
      </c>
      <c r="G996" s="1">
        <v>44258</v>
      </c>
      <c r="H996" t="s">
        <v>42</v>
      </c>
    </row>
    <row r="997" spans="1:8" x14ac:dyDescent="0.25">
      <c r="A997" t="s">
        <v>14427</v>
      </c>
      <c r="B997" t="s">
        <v>16668</v>
      </c>
      <c r="C997">
        <v>36</v>
      </c>
      <c r="D997" t="s">
        <v>16524</v>
      </c>
      <c r="E997" t="s">
        <v>35</v>
      </c>
      <c r="F997" t="s">
        <v>16536</v>
      </c>
      <c r="G997" s="1">
        <v>44522</v>
      </c>
      <c r="H997" t="s">
        <v>42</v>
      </c>
    </row>
    <row r="998" spans="1:8" x14ac:dyDescent="0.25">
      <c r="A998" t="s">
        <v>17189</v>
      </c>
      <c r="B998" t="s">
        <v>17190</v>
      </c>
      <c r="C998">
        <v>49</v>
      </c>
      <c r="D998" t="s">
        <v>16524</v>
      </c>
      <c r="E998" t="s">
        <v>38</v>
      </c>
      <c r="F998" t="s">
        <v>16545</v>
      </c>
      <c r="G998" s="1">
        <v>44246</v>
      </c>
      <c r="H998" t="s">
        <v>44</v>
      </c>
    </row>
    <row r="999" spans="1:8" x14ac:dyDescent="0.25">
      <c r="A999" t="s">
        <v>17191</v>
      </c>
      <c r="B999" t="s">
        <v>16776</v>
      </c>
      <c r="C999">
        <v>46</v>
      </c>
      <c r="D999" t="s">
        <v>16524</v>
      </c>
      <c r="E999" t="s">
        <v>37</v>
      </c>
      <c r="F999" t="s">
        <v>16522</v>
      </c>
      <c r="G999" s="1">
        <v>44424</v>
      </c>
      <c r="H999" t="s">
        <v>41</v>
      </c>
    </row>
    <row r="1000" spans="1:8" x14ac:dyDescent="0.25">
      <c r="A1000" t="s">
        <v>14704</v>
      </c>
      <c r="B1000" t="s">
        <v>17192</v>
      </c>
      <c r="C1000">
        <v>22</v>
      </c>
      <c r="D1000" t="s">
        <v>16519</v>
      </c>
      <c r="E1000" t="s">
        <v>35</v>
      </c>
      <c r="F1000" t="s">
        <v>16629</v>
      </c>
      <c r="G1000" s="1">
        <v>44434</v>
      </c>
      <c r="H1000" t="s">
        <v>42</v>
      </c>
    </row>
    <row r="1001" spans="1:8" x14ac:dyDescent="0.25">
      <c r="A1001" t="s">
        <v>17193</v>
      </c>
      <c r="B1001" t="s">
        <v>17055</v>
      </c>
      <c r="C1001">
        <v>29</v>
      </c>
      <c r="D1001" t="s">
        <v>16519</v>
      </c>
      <c r="E1001" t="s">
        <v>38</v>
      </c>
      <c r="F1001" t="s">
        <v>16616</v>
      </c>
      <c r="G1001" s="1">
        <v>44409</v>
      </c>
      <c r="H1001" t="s">
        <v>42</v>
      </c>
    </row>
    <row r="1002" spans="1:8" x14ac:dyDescent="0.25">
      <c r="A1002" t="s">
        <v>15256</v>
      </c>
      <c r="B1002" t="s">
        <v>17079</v>
      </c>
      <c r="C1002">
        <v>75</v>
      </c>
      <c r="D1002" t="s">
        <v>16519</v>
      </c>
      <c r="E1002" t="s">
        <v>38</v>
      </c>
      <c r="F1002" t="s">
        <v>16562</v>
      </c>
      <c r="G1002" s="1">
        <v>44369</v>
      </c>
      <c r="H1002" t="s">
        <v>42</v>
      </c>
    </row>
    <row r="1003" spans="1:8" x14ac:dyDescent="0.25">
      <c r="A1003" t="s">
        <v>15854</v>
      </c>
      <c r="B1003" t="s">
        <v>16598</v>
      </c>
      <c r="C1003">
        <v>42</v>
      </c>
      <c r="D1003" t="s">
        <v>16519</v>
      </c>
      <c r="E1003" t="s">
        <v>37</v>
      </c>
      <c r="F1003" t="s">
        <v>16597</v>
      </c>
      <c r="G1003" s="1">
        <v>44363</v>
      </c>
      <c r="H1003" t="s">
        <v>42</v>
      </c>
    </row>
    <row r="1004" spans="1:8" x14ac:dyDescent="0.25">
      <c r="A1004" t="s">
        <v>17194</v>
      </c>
      <c r="B1004" t="s">
        <v>16559</v>
      </c>
      <c r="C1004">
        <v>34</v>
      </c>
      <c r="D1004" t="s">
        <v>16519</v>
      </c>
      <c r="E1004" t="s">
        <v>35</v>
      </c>
      <c r="F1004" t="s">
        <v>16680</v>
      </c>
      <c r="G1004" s="1">
        <v>44553</v>
      </c>
      <c r="H1004" t="s">
        <v>44</v>
      </c>
    </row>
    <row r="1005" spans="1:8" x14ac:dyDescent="0.25">
      <c r="A1005" t="s">
        <v>14558</v>
      </c>
      <c r="B1005" t="s">
        <v>16849</v>
      </c>
      <c r="C1005">
        <v>66</v>
      </c>
      <c r="D1005" t="s">
        <v>16524</v>
      </c>
      <c r="E1005" t="s">
        <v>35</v>
      </c>
      <c r="F1005" t="s">
        <v>16705</v>
      </c>
      <c r="G1005" s="1">
        <v>44231</v>
      </c>
      <c r="H1005" t="s">
        <v>44</v>
      </c>
    </row>
    <row r="1006" spans="1:8" x14ac:dyDescent="0.25">
      <c r="A1006" t="s">
        <v>14426</v>
      </c>
      <c r="B1006" t="s">
        <v>16831</v>
      </c>
      <c r="C1006">
        <v>45</v>
      </c>
      <c r="D1006" t="s">
        <v>16524</v>
      </c>
      <c r="E1006" t="s">
        <v>35</v>
      </c>
      <c r="F1006" t="s">
        <v>16536</v>
      </c>
      <c r="G1006" s="1">
        <v>44412</v>
      </c>
      <c r="H1006" t="s">
        <v>44</v>
      </c>
    </row>
    <row r="1007" spans="1:8" x14ac:dyDescent="0.25">
      <c r="A1007" t="s">
        <v>15646</v>
      </c>
      <c r="B1007" t="s">
        <v>16937</v>
      </c>
      <c r="C1007">
        <v>65</v>
      </c>
      <c r="D1007" t="s">
        <v>16519</v>
      </c>
      <c r="E1007" t="s">
        <v>36</v>
      </c>
      <c r="F1007" t="s">
        <v>16578</v>
      </c>
      <c r="G1007" s="1">
        <v>44344</v>
      </c>
      <c r="H1007" t="s">
        <v>41</v>
      </c>
    </row>
    <row r="1008" spans="1:8" x14ac:dyDescent="0.25">
      <c r="A1008" t="s">
        <v>14693</v>
      </c>
      <c r="B1008" t="s">
        <v>17063</v>
      </c>
      <c r="C1008">
        <v>27</v>
      </c>
      <c r="D1008" t="s">
        <v>16519</v>
      </c>
      <c r="E1008" t="s">
        <v>36</v>
      </c>
      <c r="F1008" t="s">
        <v>16575</v>
      </c>
      <c r="G1008" s="1">
        <v>44469</v>
      </c>
      <c r="H1008" t="s">
        <v>44</v>
      </c>
    </row>
    <row r="1009" spans="1:8" x14ac:dyDescent="0.25">
      <c r="A1009" t="s">
        <v>15114</v>
      </c>
      <c r="B1009" t="s">
        <v>16797</v>
      </c>
      <c r="C1009">
        <v>45</v>
      </c>
      <c r="D1009" t="s">
        <v>16524</v>
      </c>
      <c r="E1009" t="s">
        <v>37</v>
      </c>
      <c r="F1009" t="s">
        <v>16581</v>
      </c>
      <c r="G1009" s="1">
        <v>44451</v>
      </c>
      <c r="H1009" t="s">
        <v>44</v>
      </c>
    </row>
    <row r="1010" spans="1:8" x14ac:dyDescent="0.25">
      <c r="A1010" t="s">
        <v>15642</v>
      </c>
      <c r="B1010" t="s">
        <v>17011</v>
      </c>
      <c r="C1010">
        <v>64</v>
      </c>
      <c r="D1010" t="s">
        <v>16524</v>
      </c>
      <c r="E1010" t="s">
        <v>35</v>
      </c>
      <c r="F1010" t="s">
        <v>16727</v>
      </c>
      <c r="G1010" s="1">
        <v>44330</v>
      </c>
      <c r="H1010" t="s">
        <v>44</v>
      </c>
    </row>
    <row r="1011" spans="1:8" x14ac:dyDescent="0.25">
      <c r="A1011" t="s">
        <v>14773</v>
      </c>
      <c r="B1011" t="s">
        <v>16748</v>
      </c>
      <c r="C1011">
        <v>62</v>
      </c>
      <c r="D1011" t="s">
        <v>16519</v>
      </c>
      <c r="E1011" t="s">
        <v>37</v>
      </c>
      <c r="F1011" t="s">
        <v>16581</v>
      </c>
      <c r="G1011" s="1">
        <v>44321</v>
      </c>
      <c r="H1011" t="s">
        <v>44</v>
      </c>
    </row>
    <row r="1012" spans="1:8" x14ac:dyDescent="0.25">
      <c r="A1012" t="s">
        <v>17195</v>
      </c>
      <c r="B1012" t="s">
        <v>16709</v>
      </c>
      <c r="C1012">
        <v>57</v>
      </c>
      <c r="D1012" t="s">
        <v>16519</v>
      </c>
      <c r="E1012" t="s">
        <v>37</v>
      </c>
      <c r="F1012" t="s">
        <v>16560</v>
      </c>
      <c r="G1012" s="1">
        <v>44389</v>
      </c>
      <c r="H1012" t="s">
        <v>44</v>
      </c>
    </row>
    <row r="1013" spans="1:8" x14ac:dyDescent="0.25">
      <c r="A1013" t="s">
        <v>14694</v>
      </c>
      <c r="B1013" t="s">
        <v>17135</v>
      </c>
      <c r="C1013">
        <v>44</v>
      </c>
      <c r="D1013" t="s">
        <v>16519</v>
      </c>
      <c r="E1013" t="s">
        <v>35</v>
      </c>
      <c r="F1013" t="s">
        <v>16629</v>
      </c>
      <c r="G1013" s="1">
        <v>44442</v>
      </c>
      <c r="H1013" t="s">
        <v>43</v>
      </c>
    </row>
    <row r="1014" spans="1:8" x14ac:dyDescent="0.25">
      <c r="A1014" t="s">
        <v>17196</v>
      </c>
      <c r="B1014" t="s">
        <v>16745</v>
      </c>
      <c r="C1014">
        <v>65</v>
      </c>
      <c r="D1014" t="s">
        <v>16519</v>
      </c>
      <c r="E1014" t="s">
        <v>38</v>
      </c>
      <c r="F1014" t="s">
        <v>16755</v>
      </c>
      <c r="G1014" s="1">
        <v>44554</v>
      </c>
      <c r="H1014" t="s">
        <v>42</v>
      </c>
    </row>
    <row r="1015" spans="1:8" x14ac:dyDescent="0.25">
      <c r="A1015" t="s">
        <v>15580</v>
      </c>
      <c r="B1015" t="s">
        <v>17077</v>
      </c>
      <c r="C1015">
        <v>39</v>
      </c>
      <c r="D1015" t="s">
        <v>16519</v>
      </c>
      <c r="E1015" t="s">
        <v>38</v>
      </c>
      <c r="F1015" t="s">
        <v>16551</v>
      </c>
      <c r="G1015" s="1">
        <v>44360</v>
      </c>
      <c r="H1015" t="s">
        <v>44</v>
      </c>
    </row>
    <row r="1016" spans="1:8" x14ac:dyDescent="0.25">
      <c r="A1016" t="s">
        <v>15263</v>
      </c>
      <c r="B1016" t="s">
        <v>16637</v>
      </c>
      <c r="C1016">
        <v>56</v>
      </c>
      <c r="D1016" t="s">
        <v>16519</v>
      </c>
      <c r="E1016" t="s">
        <v>35</v>
      </c>
      <c r="F1016" t="s">
        <v>16539</v>
      </c>
      <c r="G1016" s="1">
        <v>44537</v>
      </c>
      <c r="H1016" t="s">
        <v>42</v>
      </c>
    </row>
    <row r="1017" spans="1:8" x14ac:dyDescent="0.25">
      <c r="A1017" t="s">
        <v>15191</v>
      </c>
      <c r="B1017" t="s">
        <v>17158</v>
      </c>
      <c r="C1017">
        <v>49</v>
      </c>
      <c r="D1017" t="s">
        <v>16524</v>
      </c>
      <c r="E1017" t="s">
        <v>36</v>
      </c>
      <c r="F1017" t="s">
        <v>16669</v>
      </c>
      <c r="G1017" s="1">
        <v>44526</v>
      </c>
      <c r="H1017" t="s">
        <v>42</v>
      </c>
    </row>
    <row r="1018" spans="1:8" x14ac:dyDescent="0.25">
      <c r="A1018" t="s">
        <v>15386</v>
      </c>
      <c r="B1018" t="s">
        <v>16684</v>
      </c>
      <c r="C1018">
        <v>35</v>
      </c>
      <c r="D1018" t="s">
        <v>16524</v>
      </c>
      <c r="E1018" t="s">
        <v>37</v>
      </c>
      <c r="F1018" t="s">
        <v>16604</v>
      </c>
      <c r="G1018" s="1">
        <v>44467</v>
      </c>
      <c r="H1018" t="s">
        <v>41</v>
      </c>
    </row>
    <row r="1019" spans="1:8" x14ac:dyDescent="0.25">
      <c r="A1019" t="s">
        <v>15324</v>
      </c>
      <c r="B1019" t="s">
        <v>16758</v>
      </c>
      <c r="C1019">
        <v>29</v>
      </c>
      <c r="D1019" t="s">
        <v>16519</v>
      </c>
      <c r="E1019" t="s">
        <v>36</v>
      </c>
      <c r="F1019" t="s">
        <v>16669</v>
      </c>
      <c r="G1019" s="1">
        <v>44357</v>
      </c>
      <c r="H1019" t="s">
        <v>42</v>
      </c>
    </row>
    <row r="1020" spans="1:8" x14ac:dyDescent="0.25">
      <c r="A1020" t="s">
        <v>16078</v>
      </c>
      <c r="B1020" t="s">
        <v>16822</v>
      </c>
      <c r="C1020">
        <v>48</v>
      </c>
      <c r="D1020" t="s">
        <v>16524</v>
      </c>
      <c r="E1020" t="s">
        <v>35</v>
      </c>
      <c r="F1020" t="s">
        <v>16536</v>
      </c>
      <c r="G1020" s="1">
        <v>44554</v>
      </c>
      <c r="H1020" t="s">
        <v>44</v>
      </c>
    </row>
    <row r="1021" spans="1:8" x14ac:dyDescent="0.25">
      <c r="A1021" t="s">
        <v>15193</v>
      </c>
      <c r="B1021" t="s">
        <v>16822</v>
      </c>
      <c r="C1021">
        <v>36</v>
      </c>
      <c r="D1021" t="s">
        <v>16519</v>
      </c>
      <c r="E1021" t="s">
        <v>38</v>
      </c>
      <c r="F1021" t="s">
        <v>16659</v>
      </c>
      <c r="G1021" s="1">
        <v>44388</v>
      </c>
      <c r="H1021" t="s">
        <v>42</v>
      </c>
    </row>
    <row r="1022" spans="1:8" x14ac:dyDescent="0.25">
      <c r="A1022" t="s">
        <v>16054</v>
      </c>
      <c r="B1022" t="s">
        <v>16593</v>
      </c>
      <c r="C1022">
        <v>47</v>
      </c>
      <c r="D1022" t="s">
        <v>16524</v>
      </c>
      <c r="E1022" t="s">
        <v>38</v>
      </c>
      <c r="F1022" t="s">
        <v>16545</v>
      </c>
      <c r="G1022" s="1">
        <v>44371</v>
      </c>
      <c r="H1022" t="s">
        <v>44</v>
      </c>
    </row>
    <row r="1023" spans="1:8" x14ac:dyDescent="0.25">
      <c r="A1023" t="s">
        <v>14256</v>
      </c>
      <c r="B1023" t="s">
        <v>17197</v>
      </c>
      <c r="C1023">
        <v>58</v>
      </c>
      <c r="D1023" t="s">
        <v>16519</v>
      </c>
      <c r="E1023" t="s">
        <v>36</v>
      </c>
      <c r="F1023" t="s">
        <v>16669</v>
      </c>
      <c r="G1023" s="1">
        <v>44327</v>
      </c>
      <c r="H1023" t="s">
        <v>42</v>
      </c>
    </row>
    <row r="1024" spans="1:8" x14ac:dyDescent="0.25">
      <c r="A1024" t="s">
        <v>15266</v>
      </c>
      <c r="B1024" t="s">
        <v>17083</v>
      </c>
      <c r="C1024">
        <v>64</v>
      </c>
      <c r="D1024" t="s">
        <v>16519</v>
      </c>
      <c r="E1024" t="s">
        <v>35</v>
      </c>
      <c r="F1024" t="s">
        <v>16566</v>
      </c>
      <c r="G1024" s="1">
        <v>44228</v>
      </c>
      <c r="H1024" t="s">
        <v>44</v>
      </c>
    </row>
    <row r="1025" spans="1:8" x14ac:dyDescent="0.25">
      <c r="A1025" t="s">
        <v>16240</v>
      </c>
      <c r="B1025" t="s">
        <v>16919</v>
      </c>
      <c r="C1025">
        <v>62</v>
      </c>
      <c r="D1025" t="s">
        <v>16524</v>
      </c>
      <c r="E1025" t="s">
        <v>38</v>
      </c>
      <c r="F1025" t="s">
        <v>16616</v>
      </c>
      <c r="G1025" s="1">
        <v>44356</v>
      </c>
      <c r="H1025" t="s">
        <v>43</v>
      </c>
    </row>
    <row r="1026" spans="1:8" x14ac:dyDescent="0.25">
      <c r="A1026" t="s">
        <v>17198</v>
      </c>
      <c r="B1026" t="s">
        <v>16654</v>
      </c>
      <c r="C1026">
        <v>47</v>
      </c>
      <c r="D1026" t="s">
        <v>16535</v>
      </c>
      <c r="E1026" t="s">
        <v>38</v>
      </c>
      <c r="F1026" t="s">
        <v>16663</v>
      </c>
      <c r="G1026" s="1">
        <v>44468</v>
      </c>
      <c r="H1026" t="s">
        <v>44</v>
      </c>
    </row>
    <row r="1027" spans="1:8" x14ac:dyDescent="0.25">
      <c r="A1027" t="s">
        <v>15488</v>
      </c>
      <c r="B1027" t="s">
        <v>16994</v>
      </c>
      <c r="C1027">
        <v>21</v>
      </c>
      <c r="D1027" t="s">
        <v>16519</v>
      </c>
      <c r="E1027" t="s">
        <v>38</v>
      </c>
      <c r="F1027" t="s">
        <v>16569</v>
      </c>
      <c r="G1027" s="1">
        <v>44353</v>
      </c>
      <c r="H1027" t="s">
        <v>44</v>
      </c>
    </row>
    <row r="1028" spans="1:8" x14ac:dyDescent="0.25">
      <c r="A1028" t="s">
        <v>15382</v>
      </c>
      <c r="B1028" t="s">
        <v>16615</v>
      </c>
      <c r="C1028">
        <v>28</v>
      </c>
      <c r="D1028" t="s">
        <v>16519</v>
      </c>
      <c r="E1028" t="s">
        <v>35</v>
      </c>
      <c r="F1028" t="s">
        <v>16533</v>
      </c>
      <c r="G1028" s="1">
        <v>44230</v>
      </c>
      <c r="H1028" t="s">
        <v>44</v>
      </c>
    </row>
    <row r="1029" spans="1:8" x14ac:dyDescent="0.25">
      <c r="A1029" t="s">
        <v>14908</v>
      </c>
      <c r="B1029" t="s">
        <v>16690</v>
      </c>
      <c r="C1029">
        <v>60</v>
      </c>
      <c r="D1029" t="s">
        <v>16524</v>
      </c>
      <c r="E1029" t="s">
        <v>37</v>
      </c>
      <c r="F1029" t="s">
        <v>16541</v>
      </c>
      <c r="G1029" s="1">
        <v>44293</v>
      </c>
      <c r="H1029" t="s">
        <v>42</v>
      </c>
    </row>
    <row r="1030" spans="1:8" x14ac:dyDescent="0.25">
      <c r="A1030" t="s">
        <v>15428</v>
      </c>
      <c r="B1030" t="s">
        <v>16687</v>
      </c>
      <c r="C1030">
        <v>52</v>
      </c>
      <c r="D1030" t="s">
        <v>16524</v>
      </c>
      <c r="E1030" t="s">
        <v>37</v>
      </c>
      <c r="F1030" t="s">
        <v>16607</v>
      </c>
      <c r="G1030" s="1">
        <v>44452</v>
      </c>
      <c r="H1030" t="s">
        <v>41</v>
      </c>
    </row>
    <row r="1031" spans="1:8" x14ac:dyDescent="0.25">
      <c r="A1031" t="s">
        <v>16469</v>
      </c>
      <c r="B1031" t="s">
        <v>17034</v>
      </c>
      <c r="C1031">
        <v>65</v>
      </c>
      <c r="D1031" t="s">
        <v>16519</v>
      </c>
      <c r="E1031" t="s">
        <v>38</v>
      </c>
      <c r="F1031" t="s">
        <v>16659</v>
      </c>
      <c r="G1031" s="1">
        <v>44514</v>
      </c>
      <c r="H1031" t="s">
        <v>42</v>
      </c>
    </row>
    <row r="1032" spans="1:8" x14ac:dyDescent="0.25">
      <c r="A1032" t="s">
        <v>15287</v>
      </c>
      <c r="B1032" t="s">
        <v>17012</v>
      </c>
      <c r="C1032">
        <v>46</v>
      </c>
      <c r="D1032" t="s">
        <v>16519</v>
      </c>
      <c r="E1032" t="s">
        <v>38</v>
      </c>
      <c r="F1032" t="s">
        <v>16551</v>
      </c>
      <c r="G1032" s="1">
        <v>44386</v>
      </c>
      <c r="H1032" t="s">
        <v>42</v>
      </c>
    </row>
    <row r="1033" spans="1:8" x14ac:dyDescent="0.25">
      <c r="A1033" t="s">
        <v>14719</v>
      </c>
      <c r="B1033" t="s">
        <v>16776</v>
      </c>
      <c r="C1033">
        <v>43</v>
      </c>
      <c r="D1033" t="s">
        <v>16519</v>
      </c>
      <c r="E1033" t="s">
        <v>38</v>
      </c>
      <c r="F1033" t="s">
        <v>16663</v>
      </c>
      <c r="G1033" s="1">
        <v>44288</v>
      </c>
      <c r="H1033" t="s">
        <v>44</v>
      </c>
    </row>
    <row r="1034" spans="1:8" x14ac:dyDescent="0.25">
      <c r="A1034" t="s">
        <v>14996</v>
      </c>
      <c r="B1034" t="s">
        <v>17015</v>
      </c>
      <c r="C1034">
        <v>32</v>
      </c>
      <c r="D1034" t="s">
        <v>16519</v>
      </c>
      <c r="E1034" t="s">
        <v>35</v>
      </c>
      <c r="F1034" t="s">
        <v>16629</v>
      </c>
      <c r="G1034" s="1">
        <v>44345</v>
      </c>
      <c r="H1034" t="s">
        <v>43</v>
      </c>
    </row>
    <row r="1035" spans="1:8" x14ac:dyDescent="0.25">
      <c r="A1035" t="s">
        <v>15577</v>
      </c>
      <c r="B1035" t="s">
        <v>17199</v>
      </c>
      <c r="C1035">
        <v>21</v>
      </c>
      <c r="D1035" t="s">
        <v>16524</v>
      </c>
      <c r="E1035" t="s">
        <v>38</v>
      </c>
      <c r="F1035" t="s">
        <v>16545</v>
      </c>
      <c r="G1035" s="1">
        <v>44335</v>
      </c>
      <c r="H1035" t="s">
        <v>44</v>
      </c>
    </row>
    <row r="1036" spans="1:8" x14ac:dyDescent="0.25">
      <c r="A1036" t="s">
        <v>14317</v>
      </c>
      <c r="B1036" t="s">
        <v>16758</v>
      </c>
      <c r="C1036">
        <v>26</v>
      </c>
      <c r="D1036" t="s">
        <v>16519</v>
      </c>
      <c r="E1036" t="s">
        <v>35</v>
      </c>
      <c r="F1036" t="s">
        <v>16533</v>
      </c>
      <c r="G1036" s="1">
        <v>44479</v>
      </c>
      <c r="H1036" t="s">
        <v>44</v>
      </c>
    </row>
    <row r="1037" spans="1:8" x14ac:dyDescent="0.25">
      <c r="A1037" t="s">
        <v>16104</v>
      </c>
      <c r="B1037" t="s">
        <v>17123</v>
      </c>
      <c r="C1037">
        <v>57</v>
      </c>
      <c r="D1037" t="s">
        <v>16519</v>
      </c>
      <c r="E1037" t="s">
        <v>37</v>
      </c>
      <c r="F1037" t="s">
        <v>16710</v>
      </c>
      <c r="G1037" s="1">
        <v>44311</v>
      </c>
      <c r="H1037" t="s">
        <v>42</v>
      </c>
    </row>
    <row r="1038" spans="1:8" x14ac:dyDescent="0.25">
      <c r="A1038" t="s">
        <v>17200</v>
      </c>
      <c r="B1038" t="s">
        <v>16666</v>
      </c>
      <c r="C1038">
        <v>51</v>
      </c>
      <c r="D1038" t="s">
        <v>16519</v>
      </c>
      <c r="E1038" t="s">
        <v>38</v>
      </c>
      <c r="F1038" t="s">
        <v>16663</v>
      </c>
      <c r="G1038" s="1">
        <v>44333</v>
      </c>
      <c r="H1038" t="s">
        <v>41</v>
      </c>
    </row>
    <row r="1039" spans="1:8" x14ac:dyDescent="0.25">
      <c r="A1039" t="s">
        <v>17201</v>
      </c>
      <c r="B1039" t="s">
        <v>16645</v>
      </c>
      <c r="C1039">
        <v>32</v>
      </c>
      <c r="D1039" t="s">
        <v>16524</v>
      </c>
      <c r="E1039" t="s">
        <v>36</v>
      </c>
      <c r="F1039" t="s">
        <v>16575</v>
      </c>
      <c r="G1039" s="1">
        <v>44417</v>
      </c>
      <c r="H1039" t="s">
        <v>42</v>
      </c>
    </row>
    <row r="1040" spans="1:8" x14ac:dyDescent="0.25">
      <c r="A1040" t="s">
        <v>15186</v>
      </c>
      <c r="B1040" t="s">
        <v>16794</v>
      </c>
      <c r="C1040">
        <v>39</v>
      </c>
      <c r="D1040" t="s">
        <v>16519</v>
      </c>
      <c r="E1040" t="s">
        <v>36</v>
      </c>
      <c r="F1040" t="s">
        <v>16553</v>
      </c>
      <c r="G1040" s="1">
        <v>44302</v>
      </c>
      <c r="H1040" t="s">
        <v>44</v>
      </c>
    </row>
    <row r="1041" spans="1:8" x14ac:dyDescent="0.25">
      <c r="A1041" t="s">
        <v>14779</v>
      </c>
      <c r="B1041" t="s">
        <v>17202</v>
      </c>
      <c r="C1041">
        <v>55</v>
      </c>
      <c r="D1041" t="s">
        <v>16524</v>
      </c>
      <c r="E1041" t="s">
        <v>35</v>
      </c>
      <c r="F1041" t="s">
        <v>16533</v>
      </c>
      <c r="G1041" s="1">
        <v>44531</v>
      </c>
      <c r="H1041" t="s">
        <v>44</v>
      </c>
    </row>
    <row r="1042" spans="1:8" x14ac:dyDescent="0.25">
      <c r="A1042" t="s">
        <v>14680</v>
      </c>
      <c r="B1042" t="s">
        <v>16625</v>
      </c>
      <c r="C1042">
        <v>40</v>
      </c>
      <c r="D1042" t="s">
        <v>16519</v>
      </c>
      <c r="E1042" t="s">
        <v>36</v>
      </c>
      <c r="F1042" t="s">
        <v>16548</v>
      </c>
      <c r="G1042" s="1">
        <v>44506</v>
      </c>
      <c r="H1042" t="s">
        <v>41</v>
      </c>
    </row>
    <row r="1043" spans="1:8" x14ac:dyDescent="0.25">
      <c r="A1043" t="s">
        <v>15619</v>
      </c>
      <c r="B1043" t="s">
        <v>16657</v>
      </c>
      <c r="C1043">
        <v>39</v>
      </c>
      <c r="D1043" t="s">
        <v>16519</v>
      </c>
      <c r="E1043" t="s">
        <v>35</v>
      </c>
      <c r="F1043" t="s">
        <v>16727</v>
      </c>
      <c r="G1043" s="1">
        <v>44226</v>
      </c>
      <c r="H1043" t="s">
        <v>42</v>
      </c>
    </row>
    <row r="1044" spans="1:8" x14ac:dyDescent="0.25">
      <c r="A1044" t="s">
        <v>16274</v>
      </c>
      <c r="B1044" t="s">
        <v>16806</v>
      </c>
      <c r="C1044">
        <v>33</v>
      </c>
      <c r="D1044" t="s">
        <v>16519</v>
      </c>
      <c r="E1044" t="s">
        <v>37</v>
      </c>
      <c r="F1044" t="s">
        <v>16597</v>
      </c>
      <c r="G1044" s="1">
        <v>44388</v>
      </c>
      <c r="H1044" t="s">
        <v>42</v>
      </c>
    </row>
    <row r="1045" spans="1:8" x14ac:dyDescent="0.25">
      <c r="A1045" t="s">
        <v>16326</v>
      </c>
      <c r="B1045" t="s">
        <v>16591</v>
      </c>
      <c r="C1045">
        <v>54</v>
      </c>
      <c r="D1045" t="s">
        <v>16524</v>
      </c>
      <c r="E1045" t="s">
        <v>37</v>
      </c>
      <c r="F1045" t="s">
        <v>16873</v>
      </c>
      <c r="G1045" s="1">
        <v>44261</v>
      </c>
      <c r="H1045" t="s">
        <v>42</v>
      </c>
    </row>
    <row r="1046" spans="1:8" x14ac:dyDescent="0.25">
      <c r="A1046" t="s">
        <v>15990</v>
      </c>
      <c r="B1046" t="s">
        <v>16809</v>
      </c>
      <c r="C1046">
        <v>69</v>
      </c>
      <c r="D1046" t="s">
        <v>16524</v>
      </c>
      <c r="E1046" t="s">
        <v>38</v>
      </c>
      <c r="F1046" t="s">
        <v>16659</v>
      </c>
      <c r="G1046" s="1">
        <v>44339</v>
      </c>
      <c r="H1046" t="s">
        <v>42</v>
      </c>
    </row>
    <row r="1047" spans="1:8" x14ac:dyDescent="0.25">
      <c r="A1047" t="s">
        <v>16303</v>
      </c>
      <c r="B1047" t="s">
        <v>16798</v>
      </c>
      <c r="C1047">
        <v>32</v>
      </c>
      <c r="D1047" t="s">
        <v>16524</v>
      </c>
      <c r="E1047" t="s">
        <v>38</v>
      </c>
      <c r="F1047" t="s">
        <v>16587</v>
      </c>
      <c r="G1047" s="1">
        <v>44206</v>
      </c>
      <c r="H1047" t="s">
        <v>44</v>
      </c>
    </row>
    <row r="1048" spans="1:8" x14ac:dyDescent="0.25">
      <c r="A1048" t="s">
        <v>17203</v>
      </c>
      <c r="B1048" t="s">
        <v>16596</v>
      </c>
      <c r="C1048">
        <v>34</v>
      </c>
      <c r="D1048" t="s">
        <v>16519</v>
      </c>
      <c r="E1048" t="s">
        <v>37</v>
      </c>
      <c r="F1048" t="s">
        <v>16522</v>
      </c>
      <c r="G1048" s="1">
        <v>44312</v>
      </c>
      <c r="H1048" t="s">
        <v>42</v>
      </c>
    </row>
    <row r="1049" spans="1:8" x14ac:dyDescent="0.25">
      <c r="A1049" t="s">
        <v>14757</v>
      </c>
      <c r="B1049" t="s">
        <v>16527</v>
      </c>
      <c r="C1049">
        <v>45</v>
      </c>
      <c r="D1049" t="s">
        <v>16524</v>
      </c>
      <c r="E1049" t="s">
        <v>37</v>
      </c>
      <c r="F1049" t="s">
        <v>16597</v>
      </c>
      <c r="G1049" s="1">
        <v>44394</v>
      </c>
      <c r="H1049" t="s">
        <v>42</v>
      </c>
    </row>
    <row r="1050" spans="1:8" x14ac:dyDescent="0.25">
      <c r="A1050" t="s">
        <v>15009</v>
      </c>
      <c r="B1050" t="s">
        <v>16624</v>
      </c>
      <c r="C1050">
        <v>29</v>
      </c>
      <c r="D1050" t="s">
        <v>16524</v>
      </c>
      <c r="E1050" t="s">
        <v>37</v>
      </c>
      <c r="F1050" t="s">
        <v>16652</v>
      </c>
      <c r="G1050" s="1">
        <v>44213</v>
      </c>
      <c r="H1050" t="s">
        <v>44</v>
      </c>
    </row>
    <row r="1051" spans="1:8" x14ac:dyDescent="0.25">
      <c r="A1051" t="s">
        <v>15435</v>
      </c>
      <c r="B1051" t="s">
        <v>17079</v>
      </c>
      <c r="C1051">
        <v>48</v>
      </c>
      <c r="D1051" t="s">
        <v>16524</v>
      </c>
      <c r="E1051" t="s">
        <v>35</v>
      </c>
      <c r="F1051" t="s">
        <v>16680</v>
      </c>
      <c r="G1051" s="1">
        <v>44240</v>
      </c>
      <c r="H1051" t="s">
        <v>42</v>
      </c>
    </row>
    <row r="1052" spans="1:8" x14ac:dyDescent="0.25">
      <c r="A1052" t="s">
        <v>16124</v>
      </c>
      <c r="B1052" t="s">
        <v>17143</v>
      </c>
      <c r="C1052">
        <v>69</v>
      </c>
      <c r="D1052" t="s">
        <v>16519</v>
      </c>
      <c r="E1052" t="s">
        <v>35</v>
      </c>
      <c r="F1052" t="s">
        <v>16539</v>
      </c>
      <c r="G1052" s="1">
        <v>44233</v>
      </c>
      <c r="H1052" t="s">
        <v>41</v>
      </c>
    </row>
    <row r="1053" spans="1:8" x14ac:dyDescent="0.25">
      <c r="A1053" t="s">
        <v>15745</v>
      </c>
      <c r="B1053" t="s">
        <v>16723</v>
      </c>
      <c r="C1053">
        <v>54</v>
      </c>
      <c r="D1053" t="s">
        <v>16519</v>
      </c>
      <c r="E1053" t="s">
        <v>35</v>
      </c>
      <c r="F1053" t="s">
        <v>16536</v>
      </c>
      <c r="G1053" s="1">
        <v>44244</v>
      </c>
      <c r="H1053" t="s">
        <v>42</v>
      </c>
    </row>
    <row r="1054" spans="1:8" x14ac:dyDescent="0.25">
      <c r="A1054" t="s">
        <v>15471</v>
      </c>
      <c r="B1054" t="s">
        <v>16571</v>
      </c>
      <c r="C1054">
        <v>27</v>
      </c>
      <c r="D1054" t="s">
        <v>16519</v>
      </c>
      <c r="E1054" t="s">
        <v>36</v>
      </c>
      <c r="F1054" t="s">
        <v>16531</v>
      </c>
      <c r="G1054" s="1">
        <v>44438</v>
      </c>
      <c r="H1054" t="s">
        <v>42</v>
      </c>
    </row>
    <row r="1055" spans="1:8" x14ac:dyDescent="0.25">
      <c r="A1055" t="s">
        <v>15250</v>
      </c>
      <c r="B1055" t="s">
        <v>16730</v>
      </c>
      <c r="C1055">
        <v>29</v>
      </c>
      <c r="D1055" t="s">
        <v>16519</v>
      </c>
      <c r="E1055" t="s">
        <v>35</v>
      </c>
      <c r="F1055" t="s">
        <v>16629</v>
      </c>
      <c r="G1055" s="1">
        <v>44362</v>
      </c>
      <c r="H1055" t="s">
        <v>44</v>
      </c>
    </row>
    <row r="1056" spans="1:8" x14ac:dyDescent="0.25">
      <c r="A1056" t="s">
        <v>14712</v>
      </c>
      <c r="B1056" t="s">
        <v>16879</v>
      </c>
      <c r="C1056">
        <v>22</v>
      </c>
      <c r="D1056" t="s">
        <v>16519</v>
      </c>
      <c r="E1056" t="s">
        <v>35</v>
      </c>
      <c r="F1056" t="s">
        <v>16680</v>
      </c>
      <c r="G1056" s="1">
        <v>44212</v>
      </c>
      <c r="H1056" t="s">
        <v>43</v>
      </c>
    </row>
    <row r="1057" spans="1:8" x14ac:dyDescent="0.25">
      <c r="A1057" t="s">
        <v>15894</v>
      </c>
      <c r="B1057" t="s">
        <v>16852</v>
      </c>
      <c r="C1057">
        <v>73</v>
      </c>
      <c r="D1057" t="s">
        <v>16519</v>
      </c>
      <c r="E1057" t="s">
        <v>38</v>
      </c>
      <c r="F1057" t="s">
        <v>16616</v>
      </c>
      <c r="G1057" s="1">
        <v>44234</v>
      </c>
      <c r="H1057" t="s">
        <v>42</v>
      </c>
    </row>
    <row r="1058" spans="1:8" x14ac:dyDescent="0.25">
      <c r="A1058" t="s">
        <v>17204</v>
      </c>
      <c r="B1058" t="s">
        <v>17083</v>
      </c>
      <c r="C1058">
        <v>38</v>
      </c>
      <c r="D1058" t="s">
        <v>16524</v>
      </c>
      <c r="E1058" t="s">
        <v>37</v>
      </c>
      <c r="F1058" t="s">
        <v>16970</v>
      </c>
      <c r="G1058" s="1">
        <v>44382</v>
      </c>
      <c r="H1058" t="s">
        <v>42</v>
      </c>
    </row>
    <row r="1059" spans="1:8" x14ac:dyDescent="0.25">
      <c r="A1059" t="s">
        <v>17205</v>
      </c>
      <c r="B1059" t="s">
        <v>16856</v>
      </c>
      <c r="C1059">
        <v>34</v>
      </c>
      <c r="D1059" t="s">
        <v>16524</v>
      </c>
      <c r="E1059" t="s">
        <v>36</v>
      </c>
      <c r="F1059" t="s">
        <v>16599</v>
      </c>
      <c r="G1059" s="1">
        <v>44265</v>
      </c>
      <c r="H1059" t="s">
        <v>42</v>
      </c>
    </row>
    <row r="1060" spans="1:8" x14ac:dyDescent="0.25">
      <c r="A1060" t="s">
        <v>16246</v>
      </c>
      <c r="B1060" t="s">
        <v>16992</v>
      </c>
      <c r="C1060">
        <v>67</v>
      </c>
      <c r="D1060" t="s">
        <v>16519</v>
      </c>
      <c r="E1060" t="s">
        <v>35</v>
      </c>
      <c r="F1060" t="s">
        <v>16727</v>
      </c>
      <c r="G1060" s="1">
        <v>44318</v>
      </c>
      <c r="H1060" t="s">
        <v>41</v>
      </c>
    </row>
    <row r="1061" spans="1:8" x14ac:dyDescent="0.25">
      <c r="A1061" t="s">
        <v>15785</v>
      </c>
      <c r="B1061" t="s">
        <v>17015</v>
      </c>
      <c r="C1061">
        <v>35</v>
      </c>
      <c r="D1061" t="s">
        <v>16524</v>
      </c>
      <c r="E1061" t="s">
        <v>35</v>
      </c>
      <c r="F1061" t="s">
        <v>16727</v>
      </c>
      <c r="G1061" s="1">
        <v>44525</v>
      </c>
      <c r="H1061" t="s">
        <v>41</v>
      </c>
    </row>
    <row r="1062" spans="1:8" x14ac:dyDescent="0.25">
      <c r="A1062" t="s">
        <v>15213</v>
      </c>
      <c r="B1062" t="s">
        <v>16793</v>
      </c>
      <c r="C1062">
        <v>31</v>
      </c>
      <c r="D1062" t="s">
        <v>16519</v>
      </c>
      <c r="E1062" t="s">
        <v>35</v>
      </c>
      <c r="F1062" t="s">
        <v>16629</v>
      </c>
      <c r="G1062" s="1">
        <v>44335</v>
      </c>
      <c r="H1062" t="s">
        <v>42</v>
      </c>
    </row>
    <row r="1063" spans="1:8" x14ac:dyDescent="0.25">
      <c r="A1063" t="s">
        <v>15455</v>
      </c>
      <c r="B1063" t="s">
        <v>16656</v>
      </c>
      <c r="C1063">
        <v>32</v>
      </c>
      <c r="D1063" t="s">
        <v>16524</v>
      </c>
      <c r="E1063" t="s">
        <v>37</v>
      </c>
      <c r="F1063" t="s">
        <v>16607</v>
      </c>
      <c r="G1063" s="1">
        <v>44514</v>
      </c>
      <c r="H1063" t="s">
        <v>42</v>
      </c>
    </row>
    <row r="1064" spans="1:8" x14ac:dyDescent="0.25">
      <c r="A1064" t="s">
        <v>14955</v>
      </c>
      <c r="B1064" t="s">
        <v>16523</v>
      </c>
      <c r="C1064">
        <v>40</v>
      </c>
      <c r="D1064" t="s">
        <v>16519</v>
      </c>
      <c r="E1064" t="s">
        <v>37</v>
      </c>
      <c r="F1064" t="s">
        <v>16648</v>
      </c>
      <c r="G1064" s="1">
        <v>44230</v>
      </c>
      <c r="H1064" t="s">
        <v>42</v>
      </c>
    </row>
    <row r="1065" spans="1:8" x14ac:dyDescent="0.25">
      <c r="A1065" t="s">
        <v>14349</v>
      </c>
      <c r="B1065" t="s">
        <v>17206</v>
      </c>
      <c r="C1065">
        <v>21</v>
      </c>
      <c r="D1065" t="s">
        <v>16524</v>
      </c>
      <c r="E1065" t="s">
        <v>37</v>
      </c>
      <c r="F1065" t="s">
        <v>16601</v>
      </c>
      <c r="G1065" s="1">
        <v>44414</v>
      </c>
      <c r="H1065" t="s">
        <v>42</v>
      </c>
    </row>
    <row r="1066" spans="1:8" x14ac:dyDescent="0.25">
      <c r="A1066" t="s">
        <v>15379</v>
      </c>
      <c r="B1066" t="s">
        <v>16625</v>
      </c>
      <c r="C1066">
        <v>55</v>
      </c>
      <c r="D1066" t="s">
        <v>16524</v>
      </c>
      <c r="E1066" t="s">
        <v>36</v>
      </c>
      <c r="F1066" t="s">
        <v>16575</v>
      </c>
      <c r="G1066" s="1">
        <v>44505</v>
      </c>
      <c r="H1066" t="s">
        <v>44</v>
      </c>
    </row>
    <row r="1067" spans="1:8" x14ac:dyDescent="0.25">
      <c r="A1067" t="s">
        <v>17207</v>
      </c>
      <c r="B1067" t="s">
        <v>16742</v>
      </c>
      <c r="C1067">
        <v>42</v>
      </c>
      <c r="D1067" t="s">
        <v>16524</v>
      </c>
      <c r="E1067" t="s">
        <v>37</v>
      </c>
      <c r="F1067" t="s">
        <v>16873</v>
      </c>
      <c r="G1067" s="1">
        <v>44368</v>
      </c>
      <c r="H1067" t="s">
        <v>44</v>
      </c>
    </row>
    <row r="1068" spans="1:8" x14ac:dyDescent="0.25">
      <c r="A1068" t="s">
        <v>15063</v>
      </c>
      <c r="B1068" t="s">
        <v>16851</v>
      </c>
      <c r="C1068">
        <v>74</v>
      </c>
      <c r="D1068" t="s">
        <v>16519</v>
      </c>
      <c r="E1068" t="s">
        <v>35</v>
      </c>
      <c r="F1068" t="s">
        <v>16566</v>
      </c>
      <c r="G1068" s="1">
        <v>44529</v>
      </c>
      <c r="H1068" t="s">
        <v>44</v>
      </c>
    </row>
    <row r="1069" spans="1:8" x14ac:dyDescent="0.25">
      <c r="A1069" t="s">
        <v>16080</v>
      </c>
      <c r="B1069" t="s">
        <v>16862</v>
      </c>
      <c r="C1069">
        <v>62</v>
      </c>
      <c r="D1069" t="s">
        <v>16519</v>
      </c>
      <c r="E1069" t="s">
        <v>38</v>
      </c>
      <c r="F1069" t="s">
        <v>16520</v>
      </c>
      <c r="G1069" s="1">
        <v>44324</v>
      </c>
      <c r="H1069" t="s">
        <v>42</v>
      </c>
    </row>
    <row r="1070" spans="1:8" x14ac:dyDescent="0.25">
      <c r="A1070" t="s">
        <v>17208</v>
      </c>
      <c r="B1070" t="s">
        <v>16866</v>
      </c>
      <c r="C1070">
        <v>40</v>
      </c>
      <c r="D1070" t="s">
        <v>16519</v>
      </c>
      <c r="E1070" t="s">
        <v>36</v>
      </c>
      <c r="F1070" t="s">
        <v>16599</v>
      </c>
      <c r="G1070" s="1">
        <v>44260</v>
      </c>
      <c r="H1070" t="s">
        <v>42</v>
      </c>
    </row>
    <row r="1071" spans="1:8" x14ac:dyDescent="0.25">
      <c r="A1071" t="s">
        <v>14580</v>
      </c>
      <c r="B1071" t="s">
        <v>17209</v>
      </c>
      <c r="C1071">
        <v>59</v>
      </c>
      <c r="D1071" t="s">
        <v>16524</v>
      </c>
      <c r="E1071" t="s">
        <v>38</v>
      </c>
      <c r="F1071" t="s">
        <v>16528</v>
      </c>
      <c r="G1071" s="1">
        <v>44357</v>
      </c>
      <c r="H1071" t="s">
        <v>41</v>
      </c>
    </row>
    <row r="1072" spans="1:8" x14ac:dyDescent="0.25">
      <c r="A1072" t="s">
        <v>15231</v>
      </c>
      <c r="B1072" t="s">
        <v>17209</v>
      </c>
      <c r="C1072">
        <v>64</v>
      </c>
      <c r="D1072" t="s">
        <v>16524</v>
      </c>
      <c r="E1072" t="s">
        <v>35</v>
      </c>
      <c r="F1072" t="s">
        <v>16536</v>
      </c>
      <c r="G1072" s="1">
        <v>44445</v>
      </c>
      <c r="H1072" t="s">
        <v>42</v>
      </c>
    </row>
    <row r="1073" spans="1:8" x14ac:dyDescent="0.25">
      <c r="A1073" t="s">
        <v>17210</v>
      </c>
      <c r="B1073" t="s">
        <v>16628</v>
      </c>
      <c r="C1073">
        <v>29</v>
      </c>
      <c r="D1073" t="s">
        <v>16519</v>
      </c>
      <c r="E1073" t="s">
        <v>38</v>
      </c>
      <c r="F1073" t="s">
        <v>16528</v>
      </c>
      <c r="G1073" s="1">
        <v>44243</v>
      </c>
      <c r="H1073" t="s">
        <v>42</v>
      </c>
    </row>
    <row r="1074" spans="1:8" x14ac:dyDescent="0.25">
      <c r="A1074" t="s">
        <v>14444</v>
      </c>
      <c r="B1074" t="s">
        <v>17211</v>
      </c>
      <c r="C1074">
        <v>27</v>
      </c>
      <c r="D1074" t="s">
        <v>16519</v>
      </c>
      <c r="E1074" t="s">
        <v>38</v>
      </c>
      <c r="F1074" t="s">
        <v>16659</v>
      </c>
      <c r="G1074" s="1">
        <v>44544</v>
      </c>
      <c r="H1074" t="s">
        <v>42</v>
      </c>
    </row>
    <row r="1075" spans="1:8" x14ac:dyDescent="0.25">
      <c r="A1075" t="s">
        <v>17212</v>
      </c>
      <c r="B1075" t="s">
        <v>17134</v>
      </c>
      <c r="C1075">
        <v>25</v>
      </c>
      <c r="D1075" t="s">
        <v>16519</v>
      </c>
      <c r="E1075" t="s">
        <v>36</v>
      </c>
      <c r="F1075" t="s">
        <v>16531</v>
      </c>
      <c r="G1075" s="1">
        <v>44270</v>
      </c>
      <c r="H1075" t="s">
        <v>41</v>
      </c>
    </row>
    <row r="1076" spans="1:8" x14ac:dyDescent="0.25">
      <c r="A1076" t="s">
        <v>17213</v>
      </c>
      <c r="B1076" t="s">
        <v>16972</v>
      </c>
      <c r="C1076">
        <v>20</v>
      </c>
      <c r="D1076" t="s">
        <v>16535</v>
      </c>
      <c r="E1076" t="s">
        <v>38</v>
      </c>
      <c r="F1076" t="s">
        <v>16545</v>
      </c>
      <c r="G1076" s="1">
        <v>44298</v>
      </c>
      <c r="H1076" t="s">
        <v>44</v>
      </c>
    </row>
    <row r="1077" spans="1:8" x14ac:dyDescent="0.25">
      <c r="A1077" t="s">
        <v>17214</v>
      </c>
      <c r="B1077" t="s">
        <v>16734</v>
      </c>
      <c r="C1077">
        <v>36</v>
      </c>
      <c r="D1077" t="s">
        <v>16519</v>
      </c>
      <c r="E1077" t="s">
        <v>38</v>
      </c>
      <c r="F1077" t="s">
        <v>16562</v>
      </c>
      <c r="G1077" s="1">
        <v>44525</v>
      </c>
      <c r="H1077" t="s">
        <v>44</v>
      </c>
    </row>
    <row r="1078" spans="1:8" x14ac:dyDescent="0.25">
      <c r="A1078" t="s">
        <v>15926</v>
      </c>
      <c r="B1078" t="s">
        <v>17215</v>
      </c>
      <c r="C1078">
        <v>64</v>
      </c>
      <c r="D1078" t="s">
        <v>16524</v>
      </c>
      <c r="E1078" t="s">
        <v>36</v>
      </c>
      <c r="F1078" t="s">
        <v>16543</v>
      </c>
      <c r="G1078" s="1">
        <v>44201</v>
      </c>
      <c r="H1078" t="s">
        <v>44</v>
      </c>
    </row>
    <row r="1079" spans="1:8" x14ac:dyDescent="0.25">
      <c r="A1079" t="s">
        <v>17216</v>
      </c>
      <c r="B1079" t="s">
        <v>16723</v>
      </c>
      <c r="C1079">
        <v>62</v>
      </c>
      <c r="D1079" t="s">
        <v>16519</v>
      </c>
      <c r="E1079" t="s">
        <v>36</v>
      </c>
      <c r="F1079" t="s">
        <v>16553</v>
      </c>
      <c r="G1079" s="1">
        <v>44439</v>
      </c>
      <c r="H1079" t="s">
        <v>41</v>
      </c>
    </row>
    <row r="1080" spans="1:8" x14ac:dyDescent="0.25">
      <c r="A1080" t="s">
        <v>15669</v>
      </c>
      <c r="B1080" t="s">
        <v>16525</v>
      </c>
      <c r="C1080">
        <v>39</v>
      </c>
      <c r="D1080" t="s">
        <v>16524</v>
      </c>
      <c r="E1080" t="s">
        <v>35</v>
      </c>
      <c r="F1080" t="s">
        <v>16566</v>
      </c>
      <c r="G1080" s="1">
        <v>44212</v>
      </c>
      <c r="H1080" t="s">
        <v>44</v>
      </c>
    </row>
    <row r="1081" spans="1:8" x14ac:dyDescent="0.25">
      <c r="A1081" t="s">
        <v>15185</v>
      </c>
      <c r="B1081" t="s">
        <v>16609</v>
      </c>
      <c r="C1081">
        <v>46</v>
      </c>
      <c r="D1081" t="s">
        <v>16519</v>
      </c>
      <c r="E1081" t="s">
        <v>38</v>
      </c>
      <c r="F1081" t="s">
        <v>16562</v>
      </c>
      <c r="G1081" s="1">
        <v>44238</v>
      </c>
      <c r="H1081" t="s">
        <v>42</v>
      </c>
    </row>
    <row r="1082" spans="1:8" x14ac:dyDescent="0.25">
      <c r="A1082" t="s">
        <v>15124</v>
      </c>
      <c r="B1082" t="s">
        <v>16883</v>
      </c>
      <c r="C1082">
        <v>62</v>
      </c>
      <c r="D1082" t="s">
        <v>16524</v>
      </c>
      <c r="E1082" t="s">
        <v>37</v>
      </c>
      <c r="F1082" t="s">
        <v>16597</v>
      </c>
      <c r="G1082" s="1">
        <v>44502</v>
      </c>
      <c r="H1082" t="s">
        <v>42</v>
      </c>
    </row>
    <row r="1083" spans="1:8" x14ac:dyDescent="0.25">
      <c r="A1083" t="s">
        <v>17217</v>
      </c>
      <c r="B1083" t="s">
        <v>16674</v>
      </c>
      <c r="C1083">
        <v>71</v>
      </c>
      <c r="D1083" t="s">
        <v>16519</v>
      </c>
      <c r="E1083" t="s">
        <v>35</v>
      </c>
      <c r="F1083" t="s">
        <v>16629</v>
      </c>
      <c r="G1083" s="1">
        <v>44287</v>
      </c>
      <c r="H1083" t="s">
        <v>42</v>
      </c>
    </row>
    <row r="1084" spans="1:8" x14ac:dyDescent="0.25">
      <c r="A1084" t="s">
        <v>16014</v>
      </c>
      <c r="B1084" t="s">
        <v>16935</v>
      </c>
      <c r="C1084">
        <v>34</v>
      </c>
      <c r="D1084" t="s">
        <v>16519</v>
      </c>
      <c r="E1084" t="s">
        <v>36</v>
      </c>
      <c r="F1084" t="s">
        <v>16599</v>
      </c>
      <c r="G1084" s="1">
        <v>44354</v>
      </c>
      <c r="H1084" t="s">
        <v>42</v>
      </c>
    </row>
    <row r="1085" spans="1:8" x14ac:dyDescent="0.25">
      <c r="A1085" t="s">
        <v>14584</v>
      </c>
      <c r="B1085" t="s">
        <v>17096</v>
      </c>
      <c r="C1085">
        <v>56</v>
      </c>
      <c r="D1085" t="s">
        <v>16519</v>
      </c>
      <c r="E1085" t="s">
        <v>36</v>
      </c>
      <c r="F1085" t="s">
        <v>16575</v>
      </c>
      <c r="G1085" s="1">
        <v>44557</v>
      </c>
      <c r="H1085" t="s">
        <v>41</v>
      </c>
    </row>
    <row r="1086" spans="1:8" x14ac:dyDescent="0.25">
      <c r="A1086" t="s">
        <v>14868</v>
      </c>
      <c r="B1086" t="s">
        <v>16733</v>
      </c>
      <c r="C1086">
        <v>52</v>
      </c>
      <c r="D1086" t="s">
        <v>16524</v>
      </c>
      <c r="E1086" t="s">
        <v>38</v>
      </c>
      <c r="F1086" t="s">
        <v>16520</v>
      </c>
      <c r="G1086" s="1">
        <v>44426</v>
      </c>
      <c r="H1086" t="s">
        <v>41</v>
      </c>
    </row>
    <row r="1087" spans="1:8" x14ac:dyDescent="0.25">
      <c r="A1087" t="s">
        <v>15579</v>
      </c>
      <c r="B1087" t="s">
        <v>16622</v>
      </c>
      <c r="C1087">
        <v>54</v>
      </c>
      <c r="D1087" t="s">
        <v>16519</v>
      </c>
      <c r="E1087" t="s">
        <v>38</v>
      </c>
      <c r="F1087" t="s">
        <v>16616</v>
      </c>
      <c r="G1087" s="1">
        <v>44334</v>
      </c>
      <c r="H1087" t="s">
        <v>42</v>
      </c>
    </row>
    <row r="1088" spans="1:8" x14ac:dyDescent="0.25">
      <c r="A1088" t="s">
        <v>17218</v>
      </c>
      <c r="B1088" t="s">
        <v>16804</v>
      </c>
      <c r="C1088">
        <v>64</v>
      </c>
      <c r="D1088" t="s">
        <v>16519</v>
      </c>
      <c r="E1088" t="s">
        <v>36</v>
      </c>
      <c r="F1088" t="s">
        <v>16626</v>
      </c>
      <c r="G1088" s="1">
        <v>44519</v>
      </c>
      <c r="H1088" t="s">
        <v>44</v>
      </c>
    </row>
    <row r="1089" spans="1:8" x14ac:dyDescent="0.25">
      <c r="A1089" t="s">
        <v>14605</v>
      </c>
      <c r="B1089" t="s">
        <v>17134</v>
      </c>
      <c r="C1089">
        <v>62</v>
      </c>
      <c r="D1089" t="s">
        <v>16519</v>
      </c>
      <c r="E1089" t="s">
        <v>35</v>
      </c>
      <c r="F1089" t="s">
        <v>16629</v>
      </c>
      <c r="G1089" s="1">
        <v>44516</v>
      </c>
      <c r="H1089" t="s">
        <v>42</v>
      </c>
    </row>
    <row r="1090" spans="1:8" x14ac:dyDescent="0.25">
      <c r="A1090" t="s">
        <v>15747</v>
      </c>
      <c r="B1090" t="s">
        <v>16765</v>
      </c>
      <c r="C1090">
        <v>40</v>
      </c>
      <c r="D1090" t="s">
        <v>16519</v>
      </c>
      <c r="E1090" t="s">
        <v>38</v>
      </c>
      <c r="F1090" t="s">
        <v>16528</v>
      </c>
      <c r="G1090" s="1">
        <v>44381</v>
      </c>
      <c r="H1090" t="s">
        <v>44</v>
      </c>
    </row>
    <row r="1091" spans="1:8" x14ac:dyDescent="0.25">
      <c r="A1091" t="s">
        <v>15705</v>
      </c>
      <c r="B1091" t="s">
        <v>16835</v>
      </c>
      <c r="C1091">
        <v>61</v>
      </c>
      <c r="D1091" t="s">
        <v>16519</v>
      </c>
      <c r="E1091" t="s">
        <v>37</v>
      </c>
      <c r="F1091" t="s">
        <v>16648</v>
      </c>
      <c r="G1091" s="1">
        <v>44379</v>
      </c>
      <c r="H1091" t="s">
        <v>41</v>
      </c>
    </row>
    <row r="1092" spans="1:8" x14ac:dyDescent="0.25">
      <c r="A1092" t="s">
        <v>15341</v>
      </c>
      <c r="B1092" t="s">
        <v>16808</v>
      </c>
      <c r="C1092">
        <v>21</v>
      </c>
      <c r="D1092" t="s">
        <v>16519</v>
      </c>
      <c r="E1092" t="s">
        <v>35</v>
      </c>
      <c r="F1092" t="s">
        <v>16526</v>
      </c>
      <c r="G1092" s="1">
        <v>44226</v>
      </c>
      <c r="H1092" t="s">
        <v>42</v>
      </c>
    </row>
    <row r="1093" spans="1:8" x14ac:dyDescent="0.25">
      <c r="A1093" t="s">
        <v>15119</v>
      </c>
      <c r="B1093" t="s">
        <v>17219</v>
      </c>
      <c r="C1093">
        <v>37</v>
      </c>
      <c r="D1093" t="s">
        <v>16524</v>
      </c>
      <c r="E1093" t="s">
        <v>36</v>
      </c>
      <c r="F1093" t="s">
        <v>16669</v>
      </c>
      <c r="G1093" s="1">
        <v>44200</v>
      </c>
      <c r="H1093" t="s">
        <v>44</v>
      </c>
    </row>
    <row r="1094" spans="1:8" x14ac:dyDescent="0.25">
      <c r="A1094" t="s">
        <v>15963</v>
      </c>
      <c r="B1094" t="s">
        <v>16679</v>
      </c>
      <c r="C1094">
        <v>30</v>
      </c>
      <c r="D1094" t="s">
        <v>16524</v>
      </c>
      <c r="E1094" t="s">
        <v>37</v>
      </c>
      <c r="F1094" t="s">
        <v>16970</v>
      </c>
      <c r="G1094" s="1">
        <v>44253</v>
      </c>
      <c r="H1094" t="s">
        <v>44</v>
      </c>
    </row>
    <row r="1095" spans="1:8" x14ac:dyDescent="0.25">
      <c r="A1095" t="s">
        <v>14649</v>
      </c>
      <c r="B1095" t="s">
        <v>17180</v>
      </c>
      <c r="C1095">
        <v>32</v>
      </c>
      <c r="D1095" t="s">
        <v>16519</v>
      </c>
      <c r="E1095" t="s">
        <v>36</v>
      </c>
      <c r="F1095" t="s">
        <v>16543</v>
      </c>
      <c r="G1095" s="1">
        <v>44535</v>
      </c>
      <c r="H1095" t="s">
        <v>43</v>
      </c>
    </row>
    <row r="1096" spans="1:8" x14ac:dyDescent="0.25">
      <c r="A1096" t="s">
        <v>17220</v>
      </c>
      <c r="B1096" t="s">
        <v>17103</v>
      </c>
      <c r="C1096">
        <v>70</v>
      </c>
      <c r="D1096" t="s">
        <v>16524</v>
      </c>
      <c r="E1096" t="s">
        <v>36</v>
      </c>
      <c r="F1096" t="s">
        <v>16669</v>
      </c>
      <c r="G1096" s="1">
        <v>44352</v>
      </c>
      <c r="H1096" t="s">
        <v>42</v>
      </c>
    </row>
    <row r="1097" spans="1:8" x14ac:dyDescent="0.25">
      <c r="A1097" t="s">
        <v>14994</v>
      </c>
      <c r="B1097" t="s">
        <v>17053</v>
      </c>
      <c r="C1097">
        <v>43</v>
      </c>
      <c r="D1097" t="s">
        <v>16524</v>
      </c>
      <c r="E1097" t="s">
        <v>36</v>
      </c>
      <c r="F1097" t="s">
        <v>16626</v>
      </c>
      <c r="G1097" s="1">
        <v>44262</v>
      </c>
      <c r="H1097" t="s">
        <v>44</v>
      </c>
    </row>
    <row r="1098" spans="1:8" x14ac:dyDescent="0.25">
      <c r="A1098" t="s">
        <v>17221</v>
      </c>
      <c r="B1098" t="s">
        <v>16869</v>
      </c>
      <c r="C1098">
        <v>22</v>
      </c>
      <c r="D1098" t="s">
        <v>16524</v>
      </c>
      <c r="E1098" t="s">
        <v>38</v>
      </c>
      <c r="F1098" t="s">
        <v>16755</v>
      </c>
      <c r="G1098" s="1">
        <v>44372</v>
      </c>
      <c r="H1098" t="s">
        <v>42</v>
      </c>
    </row>
    <row r="1099" spans="1:8" x14ac:dyDescent="0.25">
      <c r="A1099" t="s">
        <v>16128</v>
      </c>
      <c r="B1099" t="s">
        <v>16554</v>
      </c>
      <c r="C1099">
        <v>46</v>
      </c>
      <c r="D1099" t="s">
        <v>16524</v>
      </c>
      <c r="E1099" t="s">
        <v>35</v>
      </c>
      <c r="F1099" t="s">
        <v>16533</v>
      </c>
      <c r="G1099" s="1">
        <v>44386</v>
      </c>
      <c r="H1099" t="s">
        <v>44</v>
      </c>
    </row>
    <row r="1100" spans="1:8" x14ac:dyDescent="0.25">
      <c r="A1100" t="s">
        <v>17222</v>
      </c>
      <c r="B1100" t="s">
        <v>16713</v>
      </c>
      <c r="C1100">
        <v>22</v>
      </c>
      <c r="D1100" t="s">
        <v>16524</v>
      </c>
      <c r="E1100" t="s">
        <v>38</v>
      </c>
      <c r="F1100" t="s">
        <v>16520</v>
      </c>
      <c r="G1100" s="1">
        <v>44546</v>
      </c>
      <c r="H1100" t="s">
        <v>43</v>
      </c>
    </row>
    <row r="1101" spans="1:8" x14ac:dyDescent="0.25">
      <c r="A1101" t="s">
        <v>15915</v>
      </c>
      <c r="B1101" t="s">
        <v>16612</v>
      </c>
      <c r="C1101">
        <v>26</v>
      </c>
      <c r="D1101" t="s">
        <v>16524</v>
      </c>
      <c r="E1101" t="s">
        <v>35</v>
      </c>
      <c r="F1101" t="s">
        <v>16680</v>
      </c>
      <c r="G1101" s="1">
        <v>44205</v>
      </c>
      <c r="H1101" t="s">
        <v>44</v>
      </c>
    </row>
    <row r="1102" spans="1:8" x14ac:dyDescent="0.25">
      <c r="A1102" t="s">
        <v>17223</v>
      </c>
      <c r="B1102" t="s">
        <v>16677</v>
      </c>
      <c r="C1102">
        <v>40</v>
      </c>
      <c r="D1102" t="s">
        <v>16519</v>
      </c>
      <c r="E1102" t="s">
        <v>38</v>
      </c>
      <c r="F1102" t="s">
        <v>16616</v>
      </c>
      <c r="G1102" s="1">
        <v>44382</v>
      </c>
      <c r="H1102" t="s">
        <v>42</v>
      </c>
    </row>
    <row r="1103" spans="1:8" x14ac:dyDescent="0.25">
      <c r="A1103" t="s">
        <v>15089</v>
      </c>
      <c r="B1103" t="s">
        <v>16797</v>
      </c>
      <c r="C1103">
        <v>43</v>
      </c>
      <c r="D1103" t="s">
        <v>16524</v>
      </c>
      <c r="E1103" t="s">
        <v>37</v>
      </c>
      <c r="F1103" t="s">
        <v>16652</v>
      </c>
      <c r="G1103" s="1">
        <v>44249</v>
      </c>
      <c r="H1103" t="s">
        <v>43</v>
      </c>
    </row>
    <row r="1104" spans="1:8" x14ac:dyDescent="0.25">
      <c r="A1104" t="s">
        <v>14670</v>
      </c>
      <c r="B1104" t="s">
        <v>16964</v>
      </c>
      <c r="C1104">
        <v>31</v>
      </c>
      <c r="D1104" t="s">
        <v>16524</v>
      </c>
      <c r="E1104" t="s">
        <v>37</v>
      </c>
      <c r="F1104" t="s">
        <v>16541</v>
      </c>
      <c r="G1104" s="1">
        <v>44378</v>
      </c>
      <c r="H1104" t="s">
        <v>44</v>
      </c>
    </row>
    <row r="1105" spans="1:8" x14ac:dyDescent="0.25">
      <c r="A1105" t="s">
        <v>16385</v>
      </c>
      <c r="B1105" t="s">
        <v>17135</v>
      </c>
      <c r="C1105">
        <v>55</v>
      </c>
      <c r="D1105" t="s">
        <v>16519</v>
      </c>
      <c r="E1105" t="s">
        <v>38</v>
      </c>
      <c r="F1105" t="s">
        <v>16659</v>
      </c>
      <c r="G1105" s="1">
        <v>44539</v>
      </c>
      <c r="H1105" t="s">
        <v>44</v>
      </c>
    </row>
    <row r="1106" spans="1:8" x14ac:dyDescent="0.25">
      <c r="A1106" t="s">
        <v>17224</v>
      </c>
      <c r="B1106" t="s">
        <v>16876</v>
      </c>
      <c r="C1106">
        <v>46</v>
      </c>
      <c r="D1106" t="s">
        <v>16519</v>
      </c>
      <c r="E1106" t="s">
        <v>35</v>
      </c>
      <c r="F1106" t="s">
        <v>16727</v>
      </c>
      <c r="G1106" s="1">
        <v>44486</v>
      </c>
      <c r="H1106" t="s">
        <v>41</v>
      </c>
    </row>
    <row r="1107" spans="1:8" x14ac:dyDescent="0.25">
      <c r="A1107" t="s">
        <v>17225</v>
      </c>
      <c r="B1107" t="s">
        <v>17226</v>
      </c>
      <c r="C1107">
        <v>25</v>
      </c>
      <c r="D1107" t="s">
        <v>16519</v>
      </c>
      <c r="E1107" t="s">
        <v>35</v>
      </c>
      <c r="F1107" t="s">
        <v>16629</v>
      </c>
      <c r="G1107" s="1">
        <v>44328</v>
      </c>
      <c r="H1107" t="s">
        <v>44</v>
      </c>
    </row>
    <row r="1108" spans="1:8" x14ac:dyDescent="0.25">
      <c r="A1108" t="s">
        <v>15371</v>
      </c>
      <c r="B1108" t="s">
        <v>16745</v>
      </c>
      <c r="C1108">
        <v>65</v>
      </c>
      <c r="D1108" t="s">
        <v>16519</v>
      </c>
      <c r="E1108" t="s">
        <v>36</v>
      </c>
      <c r="F1108" t="s">
        <v>16626</v>
      </c>
      <c r="G1108" s="1">
        <v>44471</v>
      </c>
      <c r="H1108" t="s">
        <v>42</v>
      </c>
    </row>
    <row r="1109" spans="1:8" x14ac:dyDescent="0.25">
      <c r="A1109" t="s">
        <v>17227</v>
      </c>
      <c r="B1109" t="s">
        <v>16969</v>
      </c>
      <c r="C1109">
        <v>26</v>
      </c>
      <c r="D1109" t="s">
        <v>16519</v>
      </c>
      <c r="E1109" t="s">
        <v>37</v>
      </c>
      <c r="F1109" t="s">
        <v>16648</v>
      </c>
      <c r="G1109" s="1">
        <v>44248</v>
      </c>
      <c r="H1109" t="s">
        <v>42</v>
      </c>
    </row>
    <row r="1110" spans="1:8" x14ac:dyDescent="0.25">
      <c r="A1110" t="s">
        <v>15207</v>
      </c>
      <c r="B1110" t="s">
        <v>17017</v>
      </c>
      <c r="C1110">
        <v>38</v>
      </c>
      <c r="D1110" t="s">
        <v>16524</v>
      </c>
      <c r="E1110" t="s">
        <v>38</v>
      </c>
      <c r="F1110" t="s">
        <v>16562</v>
      </c>
      <c r="G1110" s="1">
        <v>44424</v>
      </c>
      <c r="H1110" t="s">
        <v>44</v>
      </c>
    </row>
    <row r="1111" spans="1:8" x14ac:dyDescent="0.25">
      <c r="A1111" t="s">
        <v>15444</v>
      </c>
      <c r="B1111" t="s">
        <v>16909</v>
      </c>
      <c r="C1111">
        <v>28</v>
      </c>
      <c r="D1111" t="s">
        <v>16524</v>
      </c>
      <c r="E1111" t="s">
        <v>35</v>
      </c>
      <c r="F1111" t="s">
        <v>16705</v>
      </c>
      <c r="G1111" s="1">
        <v>44461</v>
      </c>
      <c r="H1111" t="s">
        <v>42</v>
      </c>
    </row>
    <row r="1112" spans="1:8" x14ac:dyDescent="0.25">
      <c r="A1112" t="s">
        <v>16264</v>
      </c>
      <c r="B1112" t="s">
        <v>17022</v>
      </c>
      <c r="C1112">
        <v>72</v>
      </c>
      <c r="D1112" t="s">
        <v>16519</v>
      </c>
      <c r="E1112" t="s">
        <v>37</v>
      </c>
      <c r="F1112" t="s">
        <v>16652</v>
      </c>
      <c r="G1112" s="1">
        <v>44437</v>
      </c>
      <c r="H1112" t="s">
        <v>42</v>
      </c>
    </row>
    <row r="1113" spans="1:8" x14ac:dyDescent="0.25">
      <c r="A1113" t="s">
        <v>17228</v>
      </c>
      <c r="B1113" t="s">
        <v>16696</v>
      </c>
      <c r="C1113">
        <v>34</v>
      </c>
      <c r="D1113" t="s">
        <v>16524</v>
      </c>
      <c r="E1113" t="s">
        <v>37</v>
      </c>
      <c r="F1113" t="s">
        <v>16970</v>
      </c>
      <c r="G1113" s="1">
        <v>44305</v>
      </c>
      <c r="H1113" t="s">
        <v>42</v>
      </c>
    </row>
    <row r="1114" spans="1:8" x14ac:dyDescent="0.25">
      <c r="A1114" t="s">
        <v>14563</v>
      </c>
      <c r="B1114" t="s">
        <v>16909</v>
      </c>
      <c r="C1114">
        <v>68</v>
      </c>
      <c r="D1114" t="s">
        <v>16519</v>
      </c>
      <c r="E1114" t="s">
        <v>36</v>
      </c>
      <c r="F1114" t="s">
        <v>16626</v>
      </c>
      <c r="G1114" s="1">
        <v>44474</v>
      </c>
      <c r="H1114" t="s">
        <v>42</v>
      </c>
    </row>
    <row r="1115" spans="1:8" x14ac:dyDescent="0.25">
      <c r="A1115" t="s">
        <v>15237</v>
      </c>
      <c r="B1115" t="s">
        <v>16708</v>
      </c>
      <c r="C1115">
        <v>73</v>
      </c>
      <c r="D1115" t="s">
        <v>16524</v>
      </c>
      <c r="E1115" t="s">
        <v>37</v>
      </c>
      <c r="F1115" t="s">
        <v>16613</v>
      </c>
      <c r="G1115" s="1">
        <v>44470</v>
      </c>
      <c r="H1115" t="s">
        <v>42</v>
      </c>
    </row>
    <row r="1116" spans="1:8" x14ac:dyDescent="0.25">
      <c r="A1116" t="s">
        <v>15391</v>
      </c>
      <c r="B1116" t="s">
        <v>16668</v>
      </c>
      <c r="C1116">
        <v>30</v>
      </c>
      <c r="D1116" t="s">
        <v>16524</v>
      </c>
      <c r="E1116" t="s">
        <v>36</v>
      </c>
      <c r="F1116" t="s">
        <v>16548</v>
      </c>
      <c r="G1116" s="1">
        <v>44220</v>
      </c>
      <c r="H1116" t="s">
        <v>42</v>
      </c>
    </row>
    <row r="1117" spans="1:8" x14ac:dyDescent="0.25">
      <c r="A1117" t="s">
        <v>15368</v>
      </c>
      <c r="B1117" t="s">
        <v>16883</v>
      </c>
      <c r="C1117">
        <v>19</v>
      </c>
      <c r="D1117" t="s">
        <v>16519</v>
      </c>
      <c r="E1117" t="s">
        <v>36</v>
      </c>
      <c r="F1117" t="s">
        <v>16548</v>
      </c>
      <c r="G1117" s="1">
        <v>44488</v>
      </c>
      <c r="H1117" t="s">
        <v>44</v>
      </c>
    </row>
    <row r="1118" spans="1:8" x14ac:dyDescent="0.25">
      <c r="A1118" t="s">
        <v>17229</v>
      </c>
      <c r="B1118" t="s">
        <v>16968</v>
      </c>
      <c r="C1118">
        <v>18</v>
      </c>
      <c r="D1118" t="s">
        <v>16524</v>
      </c>
      <c r="E1118" t="s">
        <v>37</v>
      </c>
      <c r="F1118" t="s">
        <v>16873</v>
      </c>
      <c r="G1118" s="1">
        <v>44417</v>
      </c>
      <c r="H1118" t="s">
        <v>42</v>
      </c>
    </row>
    <row r="1119" spans="1:8" x14ac:dyDescent="0.25">
      <c r="A1119" t="s">
        <v>14478</v>
      </c>
      <c r="B1119" t="s">
        <v>17039</v>
      </c>
      <c r="C1119">
        <v>28</v>
      </c>
      <c r="D1119" t="s">
        <v>16519</v>
      </c>
      <c r="E1119" t="s">
        <v>37</v>
      </c>
      <c r="F1119" t="s">
        <v>16970</v>
      </c>
      <c r="G1119" s="1">
        <v>44441</v>
      </c>
      <c r="H1119" t="s">
        <v>42</v>
      </c>
    </row>
    <row r="1120" spans="1:8" x14ac:dyDescent="0.25">
      <c r="A1120" t="s">
        <v>16366</v>
      </c>
      <c r="B1120" t="s">
        <v>16615</v>
      </c>
      <c r="C1120">
        <v>41</v>
      </c>
      <c r="D1120" t="s">
        <v>16519</v>
      </c>
      <c r="E1120" t="s">
        <v>37</v>
      </c>
      <c r="F1120" t="s">
        <v>16560</v>
      </c>
      <c r="G1120" s="1">
        <v>44441</v>
      </c>
      <c r="H1120" t="s">
        <v>44</v>
      </c>
    </row>
    <row r="1121" spans="1:8" x14ac:dyDescent="0.25">
      <c r="A1121" t="s">
        <v>16147</v>
      </c>
      <c r="B1121" t="s">
        <v>16621</v>
      </c>
      <c r="C1121">
        <v>27</v>
      </c>
      <c r="D1121" t="s">
        <v>16524</v>
      </c>
      <c r="E1121" t="s">
        <v>37</v>
      </c>
      <c r="F1121" t="s">
        <v>16597</v>
      </c>
      <c r="G1121" s="1">
        <v>44456</v>
      </c>
      <c r="H1121" t="s">
        <v>44</v>
      </c>
    </row>
    <row r="1122" spans="1:8" x14ac:dyDescent="0.25">
      <c r="A1122" t="s">
        <v>14657</v>
      </c>
      <c r="B1122" t="s">
        <v>16994</v>
      </c>
      <c r="C1122">
        <v>73</v>
      </c>
      <c r="D1122" t="s">
        <v>16519</v>
      </c>
      <c r="E1122" t="s">
        <v>38</v>
      </c>
      <c r="F1122" t="s">
        <v>16755</v>
      </c>
      <c r="G1122" s="1">
        <v>44519</v>
      </c>
      <c r="H1122" t="s">
        <v>41</v>
      </c>
    </row>
    <row r="1123" spans="1:8" x14ac:dyDescent="0.25">
      <c r="A1123" t="s">
        <v>15403</v>
      </c>
      <c r="B1123" t="s">
        <v>17159</v>
      </c>
      <c r="C1123">
        <v>45</v>
      </c>
      <c r="D1123" t="s">
        <v>16524</v>
      </c>
      <c r="E1123" t="s">
        <v>38</v>
      </c>
      <c r="F1123" t="s">
        <v>16569</v>
      </c>
      <c r="G1123" s="1">
        <v>44211</v>
      </c>
      <c r="H1123" t="s">
        <v>42</v>
      </c>
    </row>
    <row r="1124" spans="1:8" x14ac:dyDescent="0.25">
      <c r="A1124" t="s">
        <v>17230</v>
      </c>
      <c r="B1124" t="s">
        <v>16525</v>
      </c>
      <c r="C1124">
        <v>67</v>
      </c>
      <c r="D1124" t="s">
        <v>16524</v>
      </c>
      <c r="E1124" t="s">
        <v>38</v>
      </c>
      <c r="F1124" t="s">
        <v>16551</v>
      </c>
      <c r="G1124" s="1">
        <v>44204</v>
      </c>
      <c r="H1124" t="s">
        <v>44</v>
      </c>
    </row>
    <row r="1125" spans="1:8" x14ac:dyDescent="0.25">
      <c r="A1125" t="s">
        <v>17231</v>
      </c>
      <c r="B1125" t="s">
        <v>16879</v>
      </c>
      <c r="C1125">
        <v>18</v>
      </c>
      <c r="D1125" t="s">
        <v>16524</v>
      </c>
      <c r="E1125" t="s">
        <v>38</v>
      </c>
      <c r="F1125" t="s">
        <v>16545</v>
      </c>
      <c r="G1125" s="1">
        <v>44477</v>
      </c>
      <c r="H1125" t="s">
        <v>42</v>
      </c>
    </row>
    <row r="1126" spans="1:8" x14ac:dyDescent="0.25">
      <c r="A1126" t="s">
        <v>15437</v>
      </c>
      <c r="B1126" t="s">
        <v>17168</v>
      </c>
      <c r="C1126">
        <v>25</v>
      </c>
      <c r="D1126" t="s">
        <v>16519</v>
      </c>
      <c r="E1126" t="s">
        <v>38</v>
      </c>
      <c r="F1126" t="s">
        <v>16616</v>
      </c>
      <c r="G1126" s="1">
        <v>44226</v>
      </c>
      <c r="H1126" t="s">
        <v>42</v>
      </c>
    </row>
    <row r="1127" spans="1:8" x14ac:dyDescent="0.25">
      <c r="A1127" t="s">
        <v>14968</v>
      </c>
      <c r="B1127" t="s">
        <v>17013</v>
      </c>
      <c r="C1127">
        <v>44</v>
      </c>
      <c r="D1127" t="s">
        <v>16524</v>
      </c>
      <c r="E1127" t="s">
        <v>37</v>
      </c>
      <c r="F1127" t="s">
        <v>16541</v>
      </c>
      <c r="G1127" s="1">
        <v>44408</v>
      </c>
      <c r="H1127" t="s">
        <v>42</v>
      </c>
    </row>
    <row r="1128" spans="1:8" x14ac:dyDescent="0.25">
      <c r="A1128" t="s">
        <v>14786</v>
      </c>
      <c r="B1128" t="s">
        <v>16875</v>
      </c>
      <c r="C1128">
        <v>27</v>
      </c>
      <c r="D1128" t="s">
        <v>16519</v>
      </c>
      <c r="E1128" t="s">
        <v>36</v>
      </c>
      <c r="F1128" t="s">
        <v>16599</v>
      </c>
      <c r="G1128" s="1">
        <v>44272</v>
      </c>
      <c r="H1128" t="s">
        <v>44</v>
      </c>
    </row>
    <row r="1129" spans="1:8" x14ac:dyDescent="0.25">
      <c r="A1129" t="s">
        <v>17232</v>
      </c>
      <c r="B1129" t="s">
        <v>17032</v>
      </c>
      <c r="C1129">
        <v>27</v>
      </c>
      <c r="D1129" t="s">
        <v>16524</v>
      </c>
      <c r="E1129" t="s">
        <v>35</v>
      </c>
      <c r="F1129" t="s">
        <v>16526</v>
      </c>
      <c r="G1129" s="1">
        <v>44385</v>
      </c>
      <c r="H1129" t="s">
        <v>44</v>
      </c>
    </row>
    <row r="1130" spans="1:8" x14ac:dyDescent="0.25">
      <c r="A1130" t="s">
        <v>15830</v>
      </c>
      <c r="B1130" t="s">
        <v>16585</v>
      </c>
      <c r="C1130">
        <v>19</v>
      </c>
      <c r="D1130" t="s">
        <v>16524</v>
      </c>
      <c r="E1130" t="s">
        <v>36</v>
      </c>
      <c r="F1130" t="s">
        <v>16599</v>
      </c>
      <c r="G1130" s="1">
        <v>44443</v>
      </c>
      <c r="H1130" t="s">
        <v>41</v>
      </c>
    </row>
    <row r="1131" spans="1:8" x14ac:dyDescent="0.25">
      <c r="A1131" t="s">
        <v>14882</v>
      </c>
      <c r="B1131" t="s">
        <v>16882</v>
      </c>
      <c r="C1131">
        <v>33</v>
      </c>
      <c r="D1131" t="s">
        <v>16524</v>
      </c>
      <c r="E1131" t="s">
        <v>35</v>
      </c>
      <c r="F1131" t="s">
        <v>16722</v>
      </c>
      <c r="G1131" s="1">
        <v>44310</v>
      </c>
      <c r="H1131" t="s">
        <v>44</v>
      </c>
    </row>
    <row r="1132" spans="1:8" x14ac:dyDescent="0.25">
      <c r="A1132" t="s">
        <v>14532</v>
      </c>
      <c r="B1132" t="s">
        <v>16694</v>
      </c>
      <c r="C1132">
        <v>62</v>
      </c>
      <c r="D1132" t="s">
        <v>16519</v>
      </c>
      <c r="E1132" t="s">
        <v>35</v>
      </c>
      <c r="F1132" t="s">
        <v>16610</v>
      </c>
      <c r="G1132" s="1">
        <v>44412</v>
      </c>
      <c r="H1132" t="s">
        <v>42</v>
      </c>
    </row>
    <row r="1133" spans="1:8" x14ac:dyDescent="0.25">
      <c r="A1133" t="s">
        <v>15857</v>
      </c>
      <c r="B1133" t="s">
        <v>16889</v>
      </c>
      <c r="C1133">
        <v>63</v>
      </c>
      <c r="D1133" t="s">
        <v>16519</v>
      </c>
      <c r="E1133" t="s">
        <v>35</v>
      </c>
      <c r="F1133" t="s">
        <v>16566</v>
      </c>
      <c r="G1133" s="1">
        <v>44208</v>
      </c>
      <c r="H1133" t="s">
        <v>41</v>
      </c>
    </row>
    <row r="1134" spans="1:8" x14ac:dyDescent="0.25">
      <c r="A1134" t="s">
        <v>16390</v>
      </c>
      <c r="B1134" t="s">
        <v>17133</v>
      </c>
      <c r="C1134">
        <v>47</v>
      </c>
      <c r="D1134" t="s">
        <v>16524</v>
      </c>
      <c r="E1134" t="s">
        <v>35</v>
      </c>
      <c r="F1134" t="s">
        <v>16566</v>
      </c>
      <c r="G1134" s="1">
        <v>44224</v>
      </c>
      <c r="H1134" t="s">
        <v>42</v>
      </c>
    </row>
    <row r="1135" spans="1:8" x14ac:dyDescent="0.25">
      <c r="A1135" t="s">
        <v>16479</v>
      </c>
      <c r="B1135" t="s">
        <v>17065</v>
      </c>
      <c r="C1135">
        <v>28</v>
      </c>
      <c r="D1135" t="s">
        <v>16519</v>
      </c>
      <c r="E1135" t="s">
        <v>35</v>
      </c>
      <c r="F1135" t="s">
        <v>16592</v>
      </c>
      <c r="G1135" s="1">
        <v>44338</v>
      </c>
      <c r="H1135" t="s">
        <v>41</v>
      </c>
    </row>
    <row r="1136" spans="1:8" x14ac:dyDescent="0.25">
      <c r="A1136" t="s">
        <v>17233</v>
      </c>
      <c r="B1136" t="s">
        <v>16603</v>
      </c>
      <c r="C1136">
        <v>44</v>
      </c>
      <c r="D1136" t="s">
        <v>16519</v>
      </c>
      <c r="E1136" t="s">
        <v>38</v>
      </c>
      <c r="F1136" t="s">
        <v>16583</v>
      </c>
      <c r="G1136" s="1">
        <v>44337</v>
      </c>
      <c r="H1136" t="s">
        <v>44</v>
      </c>
    </row>
    <row r="1137" spans="1:8" x14ac:dyDescent="0.25">
      <c r="A1137" t="s">
        <v>17234</v>
      </c>
      <c r="B1137" t="s">
        <v>16898</v>
      </c>
      <c r="C1137">
        <v>53</v>
      </c>
      <c r="D1137" t="s">
        <v>16524</v>
      </c>
      <c r="E1137" t="s">
        <v>37</v>
      </c>
      <c r="F1137" t="s">
        <v>16601</v>
      </c>
      <c r="G1137" s="1">
        <v>44248</v>
      </c>
      <c r="H1137" t="s">
        <v>42</v>
      </c>
    </row>
    <row r="1138" spans="1:8" x14ac:dyDescent="0.25">
      <c r="A1138" t="s">
        <v>16434</v>
      </c>
      <c r="B1138" t="s">
        <v>16525</v>
      </c>
      <c r="C1138">
        <v>26</v>
      </c>
      <c r="D1138" t="s">
        <v>16524</v>
      </c>
      <c r="E1138" t="s">
        <v>35</v>
      </c>
      <c r="F1138" t="s">
        <v>16526</v>
      </c>
      <c r="G1138" s="1">
        <v>44239</v>
      </c>
      <c r="H1138" t="s">
        <v>41</v>
      </c>
    </row>
    <row r="1139" spans="1:8" x14ac:dyDescent="0.25">
      <c r="A1139" t="s">
        <v>17235</v>
      </c>
      <c r="B1139" t="s">
        <v>16883</v>
      </c>
      <c r="C1139">
        <v>41</v>
      </c>
      <c r="D1139" t="s">
        <v>16535</v>
      </c>
      <c r="E1139" t="s">
        <v>37</v>
      </c>
      <c r="F1139" t="s">
        <v>16581</v>
      </c>
      <c r="G1139" s="1">
        <v>44515</v>
      </c>
      <c r="H1139" t="s">
        <v>42</v>
      </c>
    </row>
    <row r="1140" spans="1:8" x14ac:dyDescent="0.25">
      <c r="A1140" t="s">
        <v>17236</v>
      </c>
      <c r="B1140" t="s">
        <v>17215</v>
      </c>
      <c r="C1140">
        <v>65</v>
      </c>
      <c r="D1140" t="s">
        <v>16524</v>
      </c>
      <c r="E1140" t="s">
        <v>38</v>
      </c>
      <c r="F1140" t="s">
        <v>16616</v>
      </c>
      <c r="G1140" s="1">
        <v>44523</v>
      </c>
      <c r="H1140" t="s">
        <v>42</v>
      </c>
    </row>
    <row r="1141" spans="1:8" x14ac:dyDescent="0.25">
      <c r="A1141" t="s">
        <v>17237</v>
      </c>
      <c r="B1141" t="s">
        <v>17168</v>
      </c>
      <c r="C1141">
        <v>42</v>
      </c>
      <c r="D1141" t="s">
        <v>16519</v>
      </c>
      <c r="E1141" t="s">
        <v>38</v>
      </c>
      <c r="F1141" t="s">
        <v>16545</v>
      </c>
      <c r="G1141" s="1">
        <v>44321</v>
      </c>
      <c r="H1141" t="s">
        <v>42</v>
      </c>
    </row>
    <row r="1142" spans="1:8" x14ac:dyDescent="0.25">
      <c r="A1142" t="s">
        <v>16368</v>
      </c>
      <c r="B1142" t="s">
        <v>16918</v>
      </c>
      <c r="C1142">
        <v>45</v>
      </c>
      <c r="D1142" t="s">
        <v>16519</v>
      </c>
      <c r="E1142" t="s">
        <v>36</v>
      </c>
      <c r="F1142" t="s">
        <v>16531</v>
      </c>
      <c r="G1142" s="1">
        <v>44227</v>
      </c>
      <c r="H1142" t="s">
        <v>44</v>
      </c>
    </row>
    <row r="1143" spans="1:8" x14ac:dyDescent="0.25">
      <c r="A1143" t="s">
        <v>14830</v>
      </c>
      <c r="B1143" t="s">
        <v>16773</v>
      </c>
      <c r="C1143">
        <v>65</v>
      </c>
      <c r="D1143" t="s">
        <v>16524</v>
      </c>
      <c r="E1143" t="s">
        <v>35</v>
      </c>
      <c r="F1143" t="s">
        <v>16533</v>
      </c>
      <c r="G1143" s="1">
        <v>44500</v>
      </c>
      <c r="H1143" t="s">
        <v>44</v>
      </c>
    </row>
    <row r="1144" spans="1:8" x14ac:dyDescent="0.25">
      <c r="A1144" t="s">
        <v>16454</v>
      </c>
      <c r="B1144" t="s">
        <v>16835</v>
      </c>
      <c r="C1144">
        <v>56</v>
      </c>
      <c r="D1144" t="s">
        <v>16524</v>
      </c>
      <c r="E1144" t="s">
        <v>36</v>
      </c>
      <c r="F1144" t="s">
        <v>16626</v>
      </c>
      <c r="G1144" s="1">
        <v>44256</v>
      </c>
      <c r="H1144" t="s">
        <v>42</v>
      </c>
    </row>
    <row r="1145" spans="1:8" x14ac:dyDescent="0.25">
      <c r="A1145" t="s">
        <v>14431</v>
      </c>
      <c r="B1145" t="s">
        <v>16995</v>
      </c>
      <c r="C1145">
        <v>27</v>
      </c>
      <c r="D1145" t="s">
        <v>16524</v>
      </c>
      <c r="E1145" t="s">
        <v>35</v>
      </c>
      <c r="F1145" t="s">
        <v>16722</v>
      </c>
      <c r="G1145" s="1">
        <v>44244</v>
      </c>
      <c r="H1145" t="s">
        <v>44</v>
      </c>
    </row>
    <row r="1146" spans="1:8" x14ac:dyDescent="0.25">
      <c r="A1146" t="s">
        <v>14858</v>
      </c>
      <c r="B1146" t="s">
        <v>16731</v>
      </c>
      <c r="C1146">
        <v>53</v>
      </c>
      <c r="D1146" t="s">
        <v>16524</v>
      </c>
      <c r="E1146" t="s">
        <v>38</v>
      </c>
      <c r="F1146" t="s">
        <v>16520</v>
      </c>
      <c r="G1146" s="1">
        <v>44354</v>
      </c>
      <c r="H1146" t="s">
        <v>43</v>
      </c>
    </row>
    <row r="1147" spans="1:8" x14ac:dyDescent="0.25">
      <c r="A1147" t="s">
        <v>15090</v>
      </c>
      <c r="B1147" t="s">
        <v>17015</v>
      </c>
      <c r="C1147">
        <v>71</v>
      </c>
      <c r="D1147" t="s">
        <v>16524</v>
      </c>
      <c r="E1147" t="s">
        <v>36</v>
      </c>
      <c r="F1147" t="s">
        <v>16626</v>
      </c>
      <c r="G1147" s="1">
        <v>44345</v>
      </c>
      <c r="H1147" t="s">
        <v>43</v>
      </c>
    </row>
    <row r="1148" spans="1:8" x14ac:dyDescent="0.25">
      <c r="A1148" t="s">
        <v>17238</v>
      </c>
      <c r="B1148" t="s">
        <v>17161</v>
      </c>
      <c r="C1148">
        <v>30</v>
      </c>
      <c r="D1148" t="s">
        <v>16524</v>
      </c>
      <c r="E1148" t="s">
        <v>36</v>
      </c>
      <c r="F1148" t="s">
        <v>16578</v>
      </c>
      <c r="G1148" s="1">
        <v>44324</v>
      </c>
      <c r="H1148" t="s">
        <v>44</v>
      </c>
    </row>
    <row r="1149" spans="1:8" x14ac:dyDescent="0.25">
      <c r="A1149" t="s">
        <v>17239</v>
      </c>
      <c r="B1149" t="s">
        <v>16841</v>
      </c>
      <c r="C1149">
        <v>69</v>
      </c>
      <c r="D1149" t="s">
        <v>16519</v>
      </c>
      <c r="E1149" t="s">
        <v>38</v>
      </c>
      <c r="F1149" t="s">
        <v>16562</v>
      </c>
      <c r="G1149" s="1">
        <v>44513</v>
      </c>
      <c r="H1149" t="s">
        <v>42</v>
      </c>
    </row>
    <row r="1150" spans="1:8" x14ac:dyDescent="0.25">
      <c r="A1150" t="s">
        <v>15013</v>
      </c>
      <c r="B1150" t="s">
        <v>16754</v>
      </c>
      <c r="C1150">
        <v>52</v>
      </c>
      <c r="D1150" t="s">
        <v>16524</v>
      </c>
      <c r="E1150" t="s">
        <v>36</v>
      </c>
      <c r="F1150" t="s">
        <v>16553</v>
      </c>
      <c r="G1150" s="1">
        <v>44469</v>
      </c>
      <c r="H1150" t="s">
        <v>42</v>
      </c>
    </row>
    <row r="1151" spans="1:8" x14ac:dyDescent="0.25">
      <c r="A1151" t="s">
        <v>14976</v>
      </c>
      <c r="B1151" t="s">
        <v>16929</v>
      </c>
      <c r="C1151">
        <v>56</v>
      </c>
      <c r="D1151" t="s">
        <v>16524</v>
      </c>
      <c r="E1151" t="s">
        <v>36</v>
      </c>
      <c r="F1151" t="s">
        <v>16548</v>
      </c>
      <c r="G1151" s="1">
        <v>44252</v>
      </c>
      <c r="H1151" t="s">
        <v>41</v>
      </c>
    </row>
    <row r="1152" spans="1:8" x14ac:dyDescent="0.25">
      <c r="A1152" t="s">
        <v>15797</v>
      </c>
      <c r="B1152" t="s">
        <v>16754</v>
      </c>
      <c r="C1152">
        <v>37</v>
      </c>
      <c r="D1152" t="s">
        <v>16524</v>
      </c>
      <c r="E1152" t="s">
        <v>38</v>
      </c>
      <c r="F1152" t="s">
        <v>16755</v>
      </c>
      <c r="G1152" s="1">
        <v>44346</v>
      </c>
      <c r="H1152" t="s">
        <v>41</v>
      </c>
    </row>
    <row r="1153" spans="1:8" x14ac:dyDescent="0.25">
      <c r="A1153" t="s">
        <v>17240</v>
      </c>
      <c r="B1153" t="s">
        <v>16651</v>
      </c>
      <c r="C1153">
        <v>20</v>
      </c>
      <c r="D1153" t="s">
        <v>16519</v>
      </c>
      <c r="E1153" t="s">
        <v>38</v>
      </c>
      <c r="F1153" t="s">
        <v>16587</v>
      </c>
      <c r="G1153" s="1">
        <v>44371</v>
      </c>
      <c r="H1153" t="s">
        <v>43</v>
      </c>
    </row>
    <row r="1154" spans="1:8" x14ac:dyDescent="0.25">
      <c r="A1154" t="s">
        <v>17241</v>
      </c>
      <c r="B1154" t="s">
        <v>16622</v>
      </c>
      <c r="C1154">
        <v>19</v>
      </c>
      <c r="D1154" t="s">
        <v>16524</v>
      </c>
      <c r="E1154" t="s">
        <v>36</v>
      </c>
      <c r="F1154" t="s">
        <v>16553</v>
      </c>
      <c r="G1154" s="1">
        <v>44312</v>
      </c>
      <c r="H1154" t="s">
        <v>42</v>
      </c>
    </row>
    <row r="1155" spans="1:8" x14ac:dyDescent="0.25">
      <c r="A1155" t="s">
        <v>15077</v>
      </c>
      <c r="B1155" t="s">
        <v>16767</v>
      </c>
      <c r="C1155">
        <v>56</v>
      </c>
      <c r="D1155" t="s">
        <v>16519</v>
      </c>
      <c r="E1155" t="s">
        <v>38</v>
      </c>
      <c r="F1155" t="s">
        <v>16583</v>
      </c>
      <c r="G1155" s="1">
        <v>44385</v>
      </c>
      <c r="H1155" t="s">
        <v>42</v>
      </c>
    </row>
    <row r="1156" spans="1:8" x14ac:dyDescent="0.25">
      <c r="A1156" t="s">
        <v>15631</v>
      </c>
      <c r="B1156" t="s">
        <v>16779</v>
      </c>
      <c r="C1156">
        <v>75</v>
      </c>
      <c r="D1156" t="s">
        <v>16524</v>
      </c>
      <c r="E1156" t="s">
        <v>35</v>
      </c>
      <c r="F1156" t="s">
        <v>16536</v>
      </c>
      <c r="G1156" s="1">
        <v>44220</v>
      </c>
      <c r="H1156" t="s">
        <v>42</v>
      </c>
    </row>
    <row r="1157" spans="1:8" x14ac:dyDescent="0.25">
      <c r="A1157" t="s">
        <v>14441</v>
      </c>
      <c r="B1157" t="s">
        <v>16738</v>
      </c>
      <c r="C1157">
        <v>52</v>
      </c>
      <c r="D1157" t="s">
        <v>16519</v>
      </c>
      <c r="E1157" t="s">
        <v>35</v>
      </c>
      <c r="F1157" t="s">
        <v>16610</v>
      </c>
      <c r="G1157" s="1">
        <v>44533</v>
      </c>
      <c r="H1157" t="s">
        <v>41</v>
      </c>
    </row>
    <row r="1158" spans="1:8" x14ac:dyDescent="0.25">
      <c r="A1158" t="s">
        <v>15811</v>
      </c>
      <c r="B1158" t="s">
        <v>16914</v>
      </c>
      <c r="C1158">
        <v>38</v>
      </c>
      <c r="D1158" t="s">
        <v>16524</v>
      </c>
      <c r="E1158" t="s">
        <v>36</v>
      </c>
      <c r="F1158" t="s">
        <v>16626</v>
      </c>
      <c r="G1158" s="1">
        <v>44313</v>
      </c>
      <c r="H1158" t="s">
        <v>43</v>
      </c>
    </row>
    <row r="1159" spans="1:8" x14ac:dyDescent="0.25">
      <c r="A1159" t="s">
        <v>17242</v>
      </c>
      <c r="B1159" t="s">
        <v>16961</v>
      </c>
      <c r="C1159">
        <v>62</v>
      </c>
      <c r="D1159" t="s">
        <v>16524</v>
      </c>
      <c r="E1159" t="s">
        <v>38</v>
      </c>
      <c r="F1159" t="s">
        <v>16557</v>
      </c>
      <c r="G1159" s="1">
        <v>44231</v>
      </c>
      <c r="H1159" t="s">
        <v>44</v>
      </c>
    </row>
    <row r="1160" spans="1:8" x14ac:dyDescent="0.25">
      <c r="A1160" t="s">
        <v>16205</v>
      </c>
      <c r="B1160" t="s">
        <v>16782</v>
      </c>
      <c r="C1160">
        <v>72</v>
      </c>
      <c r="D1160" t="s">
        <v>16519</v>
      </c>
      <c r="E1160" t="s">
        <v>35</v>
      </c>
      <c r="F1160" t="s">
        <v>16722</v>
      </c>
      <c r="G1160" s="1">
        <v>44371</v>
      </c>
      <c r="H1160" t="s">
        <v>42</v>
      </c>
    </row>
    <row r="1161" spans="1:8" x14ac:dyDescent="0.25">
      <c r="A1161" t="s">
        <v>16494</v>
      </c>
      <c r="B1161" t="s">
        <v>17197</v>
      </c>
      <c r="C1161">
        <v>30</v>
      </c>
      <c r="D1161" t="s">
        <v>16519</v>
      </c>
      <c r="E1161" t="s">
        <v>37</v>
      </c>
      <c r="F1161" t="s">
        <v>16710</v>
      </c>
      <c r="G1161" s="1">
        <v>44375</v>
      </c>
      <c r="H1161" t="s">
        <v>44</v>
      </c>
    </row>
    <row r="1162" spans="1:8" x14ac:dyDescent="0.25">
      <c r="A1162" t="s">
        <v>15050</v>
      </c>
      <c r="B1162" t="s">
        <v>16596</v>
      </c>
      <c r="C1162">
        <v>24</v>
      </c>
      <c r="D1162" t="s">
        <v>16524</v>
      </c>
      <c r="E1162" t="s">
        <v>37</v>
      </c>
      <c r="F1162" t="s">
        <v>16873</v>
      </c>
      <c r="G1162" s="1">
        <v>44235</v>
      </c>
      <c r="H1162" t="s">
        <v>42</v>
      </c>
    </row>
    <row r="1163" spans="1:8" x14ac:dyDescent="0.25">
      <c r="A1163" t="s">
        <v>14989</v>
      </c>
      <c r="B1163" t="s">
        <v>16614</v>
      </c>
      <c r="C1163">
        <v>73</v>
      </c>
      <c r="D1163" t="s">
        <v>16524</v>
      </c>
      <c r="E1163" t="s">
        <v>38</v>
      </c>
      <c r="F1163" t="s">
        <v>16545</v>
      </c>
      <c r="G1163" s="1">
        <v>44247</v>
      </c>
      <c r="H1163" t="s">
        <v>44</v>
      </c>
    </row>
    <row r="1164" spans="1:8" x14ac:dyDescent="0.25">
      <c r="A1164" t="s">
        <v>15135</v>
      </c>
      <c r="B1164" t="s">
        <v>16731</v>
      </c>
      <c r="C1164">
        <v>20</v>
      </c>
      <c r="D1164" t="s">
        <v>16524</v>
      </c>
      <c r="E1164" t="s">
        <v>38</v>
      </c>
      <c r="F1164" t="s">
        <v>16562</v>
      </c>
      <c r="G1164" s="1">
        <v>44428</v>
      </c>
      <c r="H1164" t="s">
        <v>42</v>
      </c>
    </row>
    <row r="1165" spans="1:8" x14ac:dyDescent="0.25">
      <c r="A1165" t="s">
        <v>17243</v>
      </c>
      <c r="B1165" t="s">
        <v>16766</v>
      </c>
      <c r="C1165">
        <v>69</v>
      </c>
      <c r="D1165" t="s">
        <v>16519</v>
      </c>
      <c r="E1165" t="s">
        <v>38</v>
      </c>
      <c r="F1165" t="s">
        <v>16755</v>
      </c>
      <c r="G1165" s="1">
        <v>44535</v>
      </c>
      <c r="H1165" t="s">
        <v>42</v>
      </c>
    </row>
    <row r="1166" spans="1:8" x14ac:dyDescent="0.25">
      <c r="A1166" t="s">
        <v>15210</v>
      </c>
      <c r="B1166" t="s">
        <v>16752</v>
      </c>
      <c r="C1166">
        <v>26</v>
      </c>
      <c r="D1166" t="s">
        <v>16524</v>
      </c>
      <c r="E1166" t="s">
        <v>36</v>
      </c>
      <c r="F1166" t="s">
        <v>16578</v>
      </c>
      <c r="G1166" s="1">
        <v>44212</v>
      </c>
      <c r="H1166" t="s">
        <v>42</v>
      </c>
    </row>
    <row r="1167" spans="1:8" x14ac:dyDescent="0.25">
      <c r="A1167" t="s">
        <v>16206</v>
      </c>
      <c r="B1167" t="s">
        <v>16781</v>
      </c>
      <c r="C1167">
        <v>24</v>
      </c>
      <c r="D1167" t="s">
        <v>16524</v>
      </c>
      <c r="E1167" t="s">
        <v>36</v>
      </c>
      <c r="F1167" t="s">
        <v>16543</v>
      </c>
      <c r="G1167" s="1">
        <v>44314</v>
      </c>
      <c r="H1167" t="s">
        <v>42</v>
      </c>
    </row>
    <row r="1168" spans="1:8" x14ac:dyDescent="0.25">
      <c r="A1168" t="s">
        <v>15911</v>
      </c>
      <c r="B1168" t="s">
        <v>16823</v>
      </c>
      <c r="C1168">
        <v>34</v>
      </c>
      <c r="D1168" t="s">
        <v>16519</v>
      </c>
      <c r="E1168" t="s">
        <v>37</v>
      </c>
      <c r="F1168" t="s">
        <v>16522</v>
      </c>
      <c r="G1168" s="1">
        <v>44218</v>
      </c>
      <c r="H1168" t="s">
        <v>42</v>
      </c>
    </row>
    <row r="1169" spans="1:8" x14ac:dyDescent="0.25">
      <c r="A1169" t="s">
        <v>14554</v>
      </c>
      <c r="B1169" t="s">
        <v>17049</v>
      </c>
      <c r="C1169">
        <v>36</v>
      </c>
      <c r="D1169" t="s">
        <v>16519</v>
      </c>
      <c r="E1169" t="s">
        <v>36</v>
      </c>
      <c r="F1169" t="s">
        <v>16575</v>
      </c>
      <c r="G1169" s="1">
        <v>44425</v>
      </c>
      <c r="H1169" t="s">
        <v>43</v>
      </c>
    </row>
    <row r="1170" spans="1:8" x14ac:dyDescent="0.25">
      <c r="A1170" t="s">
        <v>17244</v>
      </c>
      <c r="B1170" t="s">
        <v>16914</v>
      </c>
      <c r="C1170">
        <v>37</v>
      </c>
      <c r="D1170" t="s">
        <v>16519</v>
      </c>
      <c r="E1170" t="s">
        <v>38</v>
      </c>
      <c r="F1170" t="s">
        <v>16557</v>
      </c>
      <c r="G1170" s="1">
        <v>44337</v>
      </c>
      <c r="H1170" t="s">
        <v>44</v>
      </c>
    </row>
    <row r="1171" spans="1:8" x14ac:dyDescent="0.25">
      <c r="A1171" t="s">
        <v>16379</v>
      </c>
      <c r="B1171" t="s">
        <v>16916</v>
      </c>
      <c r="C1171">
        <v>19</v>
      </c>
      <c r="D1171" t="s">
        <v>16524</v>
      </c>
      <c r="E1171" t="s">
        <v>35</v>
      </c>
      <c r="F1171" t="s">
        <v>16722</v>
      </c>
      <c r="G1171" s="1">
        <v>44367</v>
      </c>
      <c r="H1171" t="s">
        <v>42</v>
      </c>
    </row>
    <row r="1172" spans="1:8" x14ac:dyDescent="0.25">
      <c r="A1172" t="s">
        <v>14567</v>
      </c>
      <c r="B1172" t="s">
        <v>16765</v>
      </c>
      <c r="C1172">
        <v>67</v>
      </c>
      <c r="D1172" t="s">
        <v>16524</v>
      </c>
      <c r="E1172" t="s">
        <v>35</v>
      </c>
      <c r="F1172" t="s">
        <v>16539</v>
      </c>
      <c r="G1172" s="1">
        <v>44429</v>
      </c>
      <c r="H1172" t="s">
        <v>43</v>
      </c>
    </row>
    <row r="1173" spans="1:8" x14ac:dyDescent="0.25">
      <c r="A1173" t="s">
        <v>14560</v>
      </c>
      <c r="B1173" t="s">
        <v>16643</v>
      </c>
      <c r="C1173">
        <v>66</v>
      </c>
      <c r="D1173" t="s">
        <v>16524</v>
      </c>
      <c r="E1173" t="s">
        <v>37</v>
      </c>
      <c r="F1173" t="s">
        <v>16594</v>
      </c>
      <c r="G1173" s="1">
        <v>44335</v>
      </c>
      <c r="H1173" t="s">
        <v>42</v>
      </c>
    </row>
    <row r="1174" spans="1:8" x14ac:dyDescent="0.25">
      <c r="A1174" t="s">
        <v>14937</v>
      </c>
      <c r="B1174" t="s">
        <v>16747</v>
      </c>
      <c r="C1174">
        <v>57</v>
      </c>
      <c r="D1174" t="s">
        <v>16524</v>
      </c>
      <c r="E1174" t="s">
        <v>36</v>
      </c>
      <c r="F1174" t="s">
        <v>16543</v>
      </c>
      <c r="G1174" s="1">
        <v>44396</v>
      </c>
      <c r="H1174" t="s">
        <v>42</v>
      </c>
    </row>
    <row r="1175" spans="1:8" x14ac:dyDescent="0.25">
      <c r="A1175" t="s">
        <v>16310</v>
      </c>
      <c r="B1175" t="s">
        <v>16768</v>
      </c>
      <c r="C1175">
        <v>71</v>
      </c>
      <c r="D1175" t="s">
        <v>16519</v>
      </c>
      <c r="E1175" t="s">
        <v>36</v>
      </c>
      <c r="F1175" t="s">
        <v>16548</v>
      </c>
      <c r="G1175" s="1">
        <v>44261</v>
      </c>
      <c r="H1175" t="s">
        <v>41</v>
      </c>
    </row>
    <row r="1176" spans="1:8" x14ac:dyDescent="0.25">
      <c r="A1176" t="s">
        <v>14305</v>
      </c>
      <c r="B1176" t="s">
        <v>16814</v>
      </c>
      <c r="C1176">
        <v>72</v>
      </c>
      <c r="D1176" t="s">
        <v>16524</v>
      </c>
      <c r="E1176" t="s">
        <v>36</v>
      </c>
      <c r="F1176" t="s">
        <v>16531</v>
      </c>
      <c r="G1176" s="1">
        <v>44484</v>
      </c>
      <c r="H1176" t="s">
        <v>43</v>
      </c>
    </row>
    <row r="1177" spans="1:8" x14ac:dyDescent="0.25">
      <c r="A1177" t="s">
        <v>17245</v>
      </c>
      <c r="B1177" t="s">
        <v>16593</v>
      </c>
      <c r="C1177">
        <v>75</v>
      </c>
      <c r="D1177" t="s">
        <v>16524</v>
      </c>
      <c r="E1177" t="s">
        <v>36</v>
      </c>
      <c r="F1177" t="s">
        <v>16669</v>
      </c>
      <c r="G1177" s="1">
        <v>44226</v>
      </c>
      <c r="H1177" t="s">
        <v>41</v>
      </c>
    </row>
    <row r="1178" spans="1:8" x14ac:dyDescent="0.25">
      <c r="A1178" t="s">
        <v>17246</v>
      </c>
      <c r="B1178" t="s">
        <v>16882</v>
      </c>
      <c r="C1178">
        <v>39</v>
      </c>
      <c r="D1178" t="s">
        <v>16519</v>
      </c>
      <c r="E1178" t="s">
        <v>38</v>
      </c>
      <c r="F1178" t="s">
        <v>16528</v>
      </c>
      <c r="G1178" s="1">
        <v>44335</v>
      </c>
      <c r="H1178" t="s">
        <v>42</v>
      </c>
    </row>
    <row r="1179" spans="1:8" x14ac:dyDescent="0.25">
      <c r="A1179" t="s">
        <v>17247</v>
      </c>
      <c r="B1179" t="s">
        <v>16711</v>
      </c>
      <c r="C1179">
        <v>53</v>
      </c>
      <c r="D1179" t="s">
        <v>16535</v>
      </c>
      <c r="E1179" t="s">
        <v>38</v>
      </c>
      <c r="F1179" t="s">
        <v>16616</v>
      </c>
      <c r="G1179" s="1">
        <v>44502</v>
      </c>
      <c r="H1179" t="s">
        <v>44</v>
      </c>
    </row>
    <row r="1180" spans="1:8" x14ac:dyDescent="0.25">
      <c r="A1180" t="s">
        <v>16169</v>
      </c>
      <c r="B1180" t="s">
        <v>16814</v>
      </c>
      <c r="C1180">
        <v>62</v>
      </c>
      <c r="D1180" t="s">
        <v>16519</v>
      </c>
      <c r="E1180" t="s">
        <v>38</v>
      </c>
      <c r="F1180" t="s">
        <v>16659</v>
      </c>
      <c r="G1180" s="1">
        <v>44543</v>
      </c>
      <c r="H1180" t="s">
        <v>42</v>
      </c>
    </row>
    <row r="1181" spans="1:8" x14ac:dyDescent="0.25">
      <c r="A1181" t="s">
        <v>15480</v>
      </c>
      <c r="B1181" t="s">
        <v>16728</v>
      </c>
      <c r="C1181">
        <v>56</v>
      </c>
      <c r="D1181" t="s">
        <v>16524</v>
      </c>
      <c r="E1181" t="s">
        <v>37</v>
      </c>
      <c r="F1181" t="s">
        <v>16601</v>
      </c>
      <c r="G1181" s="1">
        <v>44249</v>
      </c>
      <c r="H1181" t="s">
        <v>42</v>
      </c>
    </row>
    <row r="1182" spans="1:8" x14ac:dyDescent="0.25">
      <c r="A1182" t="s">
        <v>14595</v>
      </c>
      <c r="B1182" t="s">
        <v>17074</v>
      </c>
      <c r="C1182">
        <v>63</v>
      </c>
      <c r="D1182" t="s">
        <v>16524</v>
      </c>
      <c r="E1182" t="s">
        <v>36</v>
      </c>
      <c r="F1182" t="s">
        <v>16669</v>
      </c>
      <c r="G1182" s="1">
        <v>44316</v>
      </c>
      <c r="H1182" t="s">
        <v>41</v>
      </c>
    </row>
    <row r="1183" spans="1:8" x14ac:dyDescent="0.25">
      <c r="A1183" t="s">
        <v>17248</v>
      </c>
      <c r="B1183" t="s">
        <v>16829</v>
      </c>
      <c r="C1183">
        <v>57</v>
      </c>
      <c r="D1183" t="s">
        <v>16519</v>
      </c>
      <c r="E1183" t="s">
        <v>38</v>
      </c>
      <c r="F1183" t="s">
        <v>16659</v>
      </c>
      <c r="G1183" s="1">
        <v>44520</v>
      </c>
      <c r="H1183" t="s">
        <v>42</v>
      </c>
    </row>
    <row r="1184" spans="1:8" x14ac:dyDescent="0.25">
      <c r="A1184" t="s">
        <v>17249</v>
      </c>
      <c r="B1184" t="s">
        <v>16760</v>
      </c>
      <c r="C1184">
        <v>40</v>
      </c>
      <c r="D1184" t="s">
        <v>16519</v>
      </c>
      <c r="E1184" t="s">
        <v>37</v>
      </c>
      <c r="F1184" t="s">
        <v>16581</v>
      </c>
      <c r="G1184" s="1">
        <v>44248</v>
      </c>
      <c r="H1184" t="s">
        <v>42</v>
      </c>
    </row>
    <row r="1185" spans="1:8" x14ac:dyDescent="0.25">
      <c r="A1185" t="s">
        <v>17250</v>
      </c>
      <c r="B1185" t="s">
        <v>16957</v>
      </c>
      <c r="C1185">
        <v>51</v>
      </c>
      <c r="D1185" t="s">
        <v>16519</v>
      </c>
      <c r="E1185" t="s">
        <v>36</v>
      </c>
      <c r="F1185" t="s">
        <v>16575</v>
      </c>
      <c r="G1185" s="1">
        <v>44559</v>
      </c>
      <c r="H1185" t="s">
        <v>42</v>
      </c>
    </row>
    <row r="1186" spans="1:8" x14ac:dyDescent="0.25">
      <c r="A1186" t="s">
        <v>14534</v>
      </c>
      <c r="B1186" t="s">
        <v>16864</v>
      </c>
      <c r="C1186">
        <v>29</v>
      </c>
      <c r="D1186" t="s">
        <v>16519</v>
      </c>
      <c r="E1186" t="s">
        <v>38</v>
      </c>
      <c r="F1186" t="s">
        <v>16569</v>
      </c>
      <c r="G1186" s="1">
        <v>44446</v>
      </c>
      <c r="H1186" t="s">
        <v>44</v>
      </c>
    </row>
    <row r="1187" spans="1:8" x14ac:dyDescent="0.25">
      <c r="A1187" t="s">
        <v>16305</v>
      </c>
      <c r="B1187" t="s">
        <v>16985</v>
      </c>
      <c r="C1187">
        <v>73</v>
      </c>
      <c r="D1187" t="s">
        <v>16519</v>
      </c>
      <c r="E1187" t="s">
        <v>37</v>
      </c>
      <c r="F1187" t="s">
        <v>16655</v>
      </c>
      <c r="G1187" s="1">
        <v>44453</v>
      </c>
      <c r="H1187" t="s">
        <v>44</v>
      </c>
    </row>
    <row r="1188" spans="1:8" x14ac:dyDescent="0.25">
      <c r="A1188" t="s">
        <v>16453</v>
      </c>
      <c r="B1188" t="s">
        <v>16922</v>
      </c>
      <c r="C1188">
        <v>69</v>
      </c>
      <c r="D1188" t="s">
        <v>16524</v>
      </c>
      <c r="E1188" t="s">
        <v>38</v>
      </c>
      <c r="F1188" t="s">
        <v>16520</v>
      </c>
      <c r="G1188" s="1">
        <v>44357</v>
      </c>
      <c r="H1188" t="s">
        <v>42</v>
      </c>
    </row>
    <row r="1189" spans="1:8" x14ac:dyDescent="0.25">
      <c r="A1189" t="s">
        <v>17251</v>
      </c>
      <c r="B1189" t="s">
        <v>17192</v>
      </c>
      <c r="C1189">
        <v>53</v>
      </c>
      <c r="D1189" t="s">
        <v>16519</v>
      </c>
      <c r="E1189" t="s">
        <v>36</v>
      </c>
      <c r="F1189" t="s">
        <v>16578</v>
      </c>
      <c r="G1189" s="1">
        <v>44459</v>
      </c>
      <c r="H1189" t="s">
        <v>42</v>
      </c>
    </row>
    <row r="1190" spans="1:8" x14ac:dyDescent="0.25">
      <c r="A1190" t="s">
        <v>15865</v>
      </c>
      <c r="B1190" t="s">
        <v>17012</v>
      </c>
      <c r="C1190">
        <v>62</v>
      </c>
      <c r="D1190" t="s">
        <v>16524</v>
      </c>
      <c r="E1190" t="s">
        <v>38</v>
      </c>
      <c r="F1190" t="s">
        <v>16520</v>
      </c>
      <c r="G1190" s="1">
        <v>44249</v>
      </c>
      <c r="H1190" t="s">
        <v>43</v>
      </c>
    </row>
    <row r="1191" spans="1:8" x14ac:dyDescent="0.25">
      <c r="A1191" t="s">
        <v>16266</v>
      </c>
      <c r="B1191" t="s">
        <v>16679</v>
      </c>
      <c r="C1191">
        <v>37</v>
      </c>
      <c r="D1191" t="s">
        <v>16519</v>
      </c>
      <c r="E1191" t="s">
        <v>38</v>
      </c>
      <c r="F1191" t="s">
        <v>16562</v>
      </c>
      <c r="G1191" s="1">
        <v>44281</v>
      </c>
      <c r="H1191" t="s">
        <v>42</v>
      </c>
    </row>
    <row r="1192" spans="1:8" x14ac:dyDescent="0.25">
      <c r="A1192" t="s">
        <v>14566</v>
      </c>
      <c r="B1192" t="s">
        <v>17017</v>
      </c>
      <c r="C1192">
        <v>40</v>
      </c>
      <c r="D1192" t="s">
        <v>16524</v>
      </c>
      <c r="E1192" t="s">
        <v>36</v>
      </c>
      <c r="F1192" t="s">
        <v>16553</v>
      </c>
      <c r="G1192" s="1">
        <v>44439</v>
      </c>
      <c r="H1192" t="s">
        <v>42</v>
      </c>
    </row>
    <row r="1193" spans="1:8" x14ac:dyDescent="0.25">
      <c r="A1193" t="s">
        <v>15378</v>
      </c>
      <c r="B1193" t="s">
        <v>16943</v>
      </c>
      <c r="C1193">
        <v>47</v>
      </c>
      <c r="D1193" t="s">
        <v>16524</v>
      </c>
      <c r="E1193" t="s">
        <v>38</v>
      </c>
      <c r="F1193" t="s">
        <v>16528</v>
      </c>
      <c r="G1193" s="1">
        <v>44358</v>
      </c>
      <c r="H1193" t="s">
        <v>44</v>
      </c>
    </row>
    <row r="1194" spans="1:8" x14ac:dyDescent="0.25">
      <c r="A1194" t="s">
        <v>17252</v>
      </c>
      <c r="B1194" t="s">
        <v>16800</v>
      </c>
      <c r="C1194">
        <v>33</v>
      </c>
      <c r="D1194" t="s">
        <v>16524</v>
      </c>
      <c r="E1194" t="s">
        <v>36</v>
      </c>
      <c r="F1194" t="s">
        <v>16543</v>
      </c>
      <c r="G1194" s="1">
        <v>44527</v>
      </c>
      <c r="H1194" t="s">
        <v>42</v>
      </c>
    </row>
    <row r="1195" spans="1:8" x14ac:dyDescent="0.25">
      <c r="A1195" t="s">
        <v>16123</v>
      </c>
      <c r="B1195" t="s">
        <v>17253</v>
      </c>
      <c r="C1195">
        <v>19</v>
      </c>
      <c r="D1195" t="s">
        <v>16524</v>
      </c>
      <c r="E1195" t="s">
        <v>38</v>
      </c>
      <c r="F1195" t="s">
        <v>16569</v>
      </c>
      <c r="G1195" s="1">
        <v>44421</v>
      </c>
      <c r="H1195" t="s">
        <v>44</v>
      </c>
    </row>
    <row r="1196" spans="1:8" x14ac:dyDescent="0.25">
      <c r="A1196" t="s">
        <v>16388</v>
      </c>
      <c r="B1196" t="s">
        <v>16674</v>
      </c>
      <c r="C1196">
        <v>40</v>
      </c>
      <c r="D1196" t="s">
        <v>16524</v>
      </c>
      <c r="E1196" t="s">
        <v>36</v>
      </c>
      <c r="F1196" t="s">
        <v>16626</v>
      </c>
      <c r="G1196" s="1">
        <v>44507</v>
      </c>
      <c r="H1196" t="s">
        <v>42</v>
      </c>
    </row>
    <row r="1197" spans="1:8" x14ac:dyDescent="0.25">
      <c r="A1197" t="s">
        <v>14691</v>
      </c>
      <c r="B1197" t="s">
        <v>17117</v>
      </c>
      <c r="C1197">
        <v>59</v>
      </c>
      <c r="D1197" t="s">
        <v>16519</v>
      </c>
      <c r="E1197" t="s">
        <v>38</v>
      </c>
      <c r="F1197" t="s">
        <v>16562</v>
      </c>
      <c r="G1197" s="1">
        <v>44274</v>
      </c>
      <c r="H1197" t="s">
        <v>42</v>
      </c>
    </row>
    <row r="1198" spans="1:8" x14ac:dyDescent="0.25">
      <c r="A1198" t="s">
        <v>17254</v>
      </c>
      <c r="B1198" t="s">
        <v>16766</v>
      </c>
      <c r="C1198">
        <v>33</v>
      </c>
      <c r="D1198" t="s">
        <v>16524</v>
      </c>
      <c r="E1198" t="s">
        <v>38</v>
      </c>
      <c r="F1198" t="s">
        <v>16569</v>
      </c>
      <c r="G1198" s="1">
        <v>44484</v>
      </c>
      <c r="H1198" t="s">
        <v>44</v>
      </c>
    </row>
    <row r="1199" spans="1:8" x14ac:dyDescent="0.25">
      <c r="A1199" t="s">
        <v>15087</v>
      </c>
      <c r="B1199" t="s">
        <v>16724</v>
      </c>
      <c r="C1199">
        <v>58</v>
      </c>
      <c r="D1199" t="s">
        <v>16524</v>
      </c>
      <c r="E1199" t="s">
        <v>36</v>
      </c>
      <c r="F1199" t="s">
        <v>16531</v>
      </c>
      <c r="G1199" s="1">
        <v>44221</v>
      </c>
      <c r="H1199" t="s">
        <v>41</v>
      </c>
    </row>
    <row r="1200" spans="1:8" x14ac:dyDescent="0.25">
      <c r="A1200" t="s">
        <v>14744</v>
      </c>
      <c r="B1200" t="s">
        <v>16969</v>
      </c>
      <c r="C1200">
        <v>52</v>
      </c>
      <c r="D1200" t="s">
        <v>16519</v>
      </c>
      <c r="E1200" t="s">
        <v>36</v>
      </c>
      <c r="F1200" t="s">
        <v>16575</v>
      </c>
      <c r="G1200" s="1">
        <v>44291</v>
      </c>
      <c r="H1200" t="s">
        <v>42</v>
      </c>
    </row>
    <row r="1201" spans="1:8" x14ac:dyDescent="0.25">
      <c r="A1201" t="s">
        <v>17255</v>
      </c>
      <c r="B1201" t="s">
        <v>16847</v>
      </c>
      <c r="C1201">
        <v>42</v>
      </c>
      <c r="D1201" t="s">
        <v>16519</v>
      </c>
      <c r="E1201" t="s">
        <v>38</v>
      </c>
      <c r="F1201" t="s">
        <v>16528</v>
      </c>
      <c r="G1201" s="1">
        <v>44328</v>
      </c>
      <c r="H1201" t="s">
        <v>42</v>
      </c>
    </row>
    <row r="1202" spans="1:8" x14ac:dyDescent="0.25">
      <c r="A1202" t="s">
        <v>14535</v>
      </c>
      <c r="B1202" t="s">
        <v>16527</v>
      </c>
      <c r="C1202">
        <v>60</v>
      </c>
      <c r="D1202" t="s">
        <v>16519</v>
      </c>
      <c r="E1202" t="s">
        <v>37</v>
      </c>
      <c r="F1202" t="s">
        <v>16581</v>
      </c>
      <c r="G1202" s="1">
        <v>44408</v>
      </c>
      <c r="H1202" t="s">
        <v>43</v>
      </c>
    </row>
    <row r="1203" spans="1:8" x14ac:dyDescent="0.25">
      <c r="A1203" t="s">
        <v>17256</v>
      </c>
      <c r="B1203" t="s">
        <v>16779</v>
      </c>
      <c r="C1203">
        <v>67</v>
      </c>
      <c r="D1203" t="s">
        <v>16519</v>
      </c>
      <c r="E1203" t="s">
        <v>36</v>
      </c>
      <c r="F1203" t="s">
        <v>16543</v>
      </c>
      <c r="G1203" s="1">
        <v>44324</v>
      </c>
      <c r="H1203" t="s">
        <v>42</v>
      </c>
    </row>
    <row r="1204" spans="1:8" x14ac:dyDescent="0.25">
      <c r="A1204" t="s">
        <v>15774</v>
      </c>
      <c r="B1204" t="s">
        <v>16684</v>
      </c>
      <c r="C1204">
        <v>73</v>
      </c>
      <c r="D1204" t="s">
        <v>16519</v>
      </c>
      <c r="E1204" t="s">
        <v>38</v>
      </c>
      <c r="F1204" t="s">
        <v>16663</v>
      </c>
      <c r="G1204" s="1">
        <v>44415</v>
      </c>
      <c r="H1204" t="s">
        <v>42</v>
      </c>
    </row>
    <row r="1205" spans="1:8" x14ac:dyDescent="0.25">
      <c r="A1205" t="s">
        <v>15593</v>
      </c>
      <c r="B1205" t="s">
        <v>16692</v>
      </c>
      <c r="C1205">
        <v>61</v>
      </c>
      <c r="D1205" t="s">
        <v>16519</v>
      </c>
      <c r="E1205" t="s">
        <v>37</v>
      </c>
      <c r="F1205" t="s">
        <v>16613</v>
      </c>
      <c r="G1205" s="1">
        <v>44248</v>
      </c>
      <c r="H1205" t="s">
        <v>42</v>
      </c>
    </row>
    <row r="1206" spans="1:8" x14ac:dyDescent="0.25">
      <c r="A1206" t="s">
        <v>15472</v>
      </c>
      <c r="B1206" t="s">
        <v>16753</v>
      </c>
      <c r="C1206">
        <v>23</v>
      </c>
      <c r="D1206" t="s">
        <v>16519</v>
      </c>
      <c r="E1206" t="s">
        <v>36</v>
      </c>
      <c r="F1206" t="s">
        <v>16599</v>
      </c>
      <c r="G1206" s="1">
        <v>44266</v>
      </c>
      <c r="H1206" t="s">
        <v>42</v>
      </c>
    </row>
    <row r="1207" spans="1:8" x14ac:dyDescent="0.25">
      <c r="A1207" t="s">
        <v>15204</v>
      </c>
      <c r="B1207" t="s">
        <v>16731</v>
      </c>
      <c r="C1207">
        <v>37</v>
      </c>
      <c r="D1207" t="s">
        <v>16524</v>
      </c>
      <c r="E1207" t="s">
        <v>38</v>
      </c>
      <c r="F1207" t="s">
        <v>16587</v>
      </c>
      <c r="G1207" s="1">
        <v>44456</v>
      </c>
      <c r="H1207" t="s">
        <v>42</v>
      </c>
    </row>
    <row r="1208" spans="1:8" x14ac:dyDescent="0.25">
      <c r="A1208" t="s">
        <v>14398</v>
      </c>
      <c r="B1208" t="s">
        <v>16867</v>
      </c>
      <c r="C1208">
        <v>48</v>
      </c>
      <c r="D1208" t="s">
        <v>16524</v>
      </c>
      <c r="E1208" t="s">
        <v>35</v>
      </c>
      <c r="F1208" t="s">
        <v>16680</v>
      </c>
      <c r="G1208" s="1">
        <v>44218</v>
      </c>
      <c r="H1208" t="s">
        <v>41</v>
      </c>
    </row>
    <row r="1209" spans="1:8" x14ac:dyDescent="0.25">
      <c r="A1209" t="s">
        <v>14481</v>
      </c>
      <c r="B1209" t="s">
        <v>17054</v>
      </c>
      <c r="C1209">
        <v>22</v>
      </c>
      <c r="D1209" t="s">
        <v>16519</v>
      </c>
      <c r="E1209" t="s">
        <v>37</v>
      </c>
      <c r="F1209" t="s">
        <v>16581</v>
      </c>
      <c r="G1209" s="1">
        <v>44199</v>
      </c>
      <c r="H1209" t="s">
        <v>42</v>
      </c>
    </row>
    <row r="1210" spans="1:8" x14ac:dyDescent="0.25">
      <c r="A1210" t="s">
        <v>17257</v>
      </c>
      <c r="B1210" t="s">
        <v>17258</v>
      </c>
      <c r="C1210">
        <v>42</v>
      </c>
      <c r="D1210" t="s">
        <v>16524</v>
      </c>
      <c r="E1210" t="s">
        <v>38</v>
      </c>
      <c r="F1210" t="s">
        <v>16659</v>
      </c>
      <c r="G1210" s="1">
        <v>44499</v>
      </c>
      <c r="H1210" t="s">
        <v>41</v>
      </c>
    </row>
    <row r="1211" spans="1:8" x14ac:dyDescent="0.25">
      <c r="A1211" t="s">
        <v>16332</v>
      </c>
      <c r="B1211" t="s">
        <v>17259</v>
      </c>
      <c r="C1211">
        <v>25</v>
      </c>
      <c r="D1211" t="s">
        <v>16519</v>
      </c>
      <c r="E1211" t="s">
        <v>38</v>
      </c>
      <c r="F1211" t="s">
        <v>16569</v>
      </c>
      <c r="G1211" s="1">
        <v>44498</v>
      </c>
      <c r="H1211" t="s">
        <v>44</v>
      </c>
    </row>
    <row r="1212" spans="1:8" x14ac:dyDescent="0.25">
      <c r="A1212" t="s">
        <v>15450</v>
      </c>
      <c r="B1212" t="s">
        <v>17143</v>
      </c>
      <c r="C1212">
        <v>50</v>
      </c>
      <c r="D1212" t="s">
        <v>16524</v>
      </c>
      <c r="E1212" t="s">
        <v>36</v>
      </c>
      <c r="F1212" t="s">
        <v>16531</v>
      </c>
      <c r="G1212" s="1">
        <v>44557</v>
      </c>
      <c r="H1212" t="s">
        <v>42</v>
      </c>
    </row>
    <row r="1213" spans="1:8" x14ac:dyDescent="0.25">
      <c r="A1213" t="s">
        <v>16399</v>
      </c>
      <c r="B1213" t="s">
        <v>17063</v>
      </c>
      <c r="C1213">
        <v>28</v>
      </c>
      <c r="D1213" t="s">
        <v>16524</v>
      </c>
      <c r="E1213" t="s">
        <v>37</v>
      </c>
      <c r="F1213" t="s">
        <v>16638</v>
      </c>
      <c r="G1213" s="1">
        <v>44546</v>
      </c>
      <c r="H1213" t="s">
        <v>42</v>
      </c>
    </row>
    <row r="1214" spans="1:8" x14ac:dyDescent="0.25">
      <c r="A1214" t="s">
        <v>16261</v>
      </c>
      <c r="B1214" t="s">
        <v>16887</v>
      </c>
      <c r="C1214">
        <v>33</v>
      </c>
      <c r="D1214" t="s">
        <v>16519</v>
      </c>
      <c r="E1214" t="s">
        <v>36</v>
      </c>
      <c r="F1214" t="s">
        <v>16548</v>
      </c>
      <c r="G1214" s="1">
        <v>44525</v>
      </c>
      <c r="H1214" t="s">
        <v>44</v>
      </c>
    </row>
    <row r="1215" spans="1:8" x14ac:dyDescent="0.25">
      <c r="A1215" t="s">
        <v>16146</v>
      </c>
      <c r="B1215" t="s">
        <v>17028</v>
      </c>
      <c r="C1215">
        <v>35</v>
      </c>
      <c r="D1215" t="s">
        <v>16519</v>
      </c>
      <c r="E1215" t="s">
        <v>37</v>
      </c>
      <c r="F1215" t="s">
        <v>16560</v>
      </c>
      <c r="G1215" s="1">
        <v>44262</v>
      </c>
      <c r="H1215" t="s">
        <v>44</v>
      </c>
    </row>
    <row r="1216" spans="1:8" x14ac:dyDescent="0.25">
      <c r="A1216" t="s">
        <v>17260</v>
      </c>
      <c r="B1216" t="s">
        <v>16885</v>
      </c>
      <c r="C1216">
        <v>74</v>
      </c>
      <c r="D1216" t="s">
        <v>16524</v>
      </c>
      <c r="E1216" t="s">
        <v>37</v>
      </c>
      <c r="F1216" t="s">
        <v>16873</v>
      </c>
      <c r="G1216" s="1">
        <v>44279</v>
      </c>
      <c r="H1216" t="s">
        <v>42</v>
      </c>
    </row>
    <row r="1217" spans="1:8" x14ac:dyDescent="0.25">
      <c r="A1217" t="s">
        <v>16503</v>
      </c>
      <c r="B1217" t="s">
        <v>16766</v>
      </c>
      <c r="C1217">
        <v>43</v>
      </c>
      <c r="D1217" t="s">
        <v>16524</v>
      </c>
      <c r="E1217" t="s">
        <v>35</v>
      </c>
      <c r="F1217" t="s">
        <v>16536</v>
      </c>
      <c r="G1217" s="1">
        <v>44499</v>
      </c>
      <c r="H1217" t="s">
        <v>42</v>
      </c>
    </row>
    <row r="1218" spans="1:8" x14ac:dyDescent="0.25">
      <c r="A1218" t="s">
        <v>17261</v>
      </c>
      <c r="B1218" t="s">
        <v>16825</v>
      </c>
      <c r="C1218">
        <v>50</v>
      </c>
      <c r="D1218" t="s">
        <v>16519</v>
      </c>
      <c r="E1218" t="s">
        <v>38</v>
      </c>
      <c r="F1218" t="s">
        <v>16569</v>
      </c>
      <c r="G1218" s="1">
        <v>44287</v>
      </c>
      <c r="H1218" t="s">
        <v>41</v>
      </c>
    </row>
    <row r="1219" spans="1:8" x14ac:dyDescent="0.25">
      <c r="A1219" t="s">
        <v>14455</v>
      </c>
      <c r="B1219" t="s">
        <v>16525</v>
      </c>
      <c r="C1219">
        <v>71</v>
      </c>
      <c r="D1219" t="s">
        <v>16519</v>
      </c>
      <c r="E1219" t="s">
        <v>36</v>
      </c>
      <c r="F1219" t="s">
        <v>16531</v>
      </c>
      <c r="G1219" s="1">
        <v>44440</v>
      </c>
      <c r="H1219" t="s">
        <v>44</v>
      </c>
    </row>
    <row r="1220" spans="1:8" x14ac:dyDescent="0.25">
      <c r="A1220" t="s">
        <v>15862</v>
      </c>
      <c r="B1220" t="s">
        <v>16812</v>
      </c>
      <c r="C1220">
        <v>18</v>
      </c>
      <c r="D1220" t="s">
        <v>16524</v>
      </c>
      <c r="E1220" t="s">
        <v>38</v>
      </c>
      <c r="F1220" t="s">
        <v>16520</v>
      </c>
      <c r="G1220" s="1">
        <v>44426</v>
      </c>
      <c r="H1220" t="s">
        <v>44</v>
      </c>
    </row>
    <row r="1221" spans="1:8" x14ac:dyDescent="0.25">
      <c r="A1221" t="s">
        <v>17262</v>
      </c>
      <c r="B1221" t="s">
        <v>16909</v>
      </c>
      <c r="C1221">
        <v>34</v>
      </c>
      <c r="D1221" t="s">
        <v>16519</v>
      </c>
      <c r="E1221" t="s">
        <v>38</v>
      </c>
      <c r="F1221" t="s">
        <v>16551</v>
      </c>
      <c r="G1221" s="1">
        <v>44375</v>
      </c>
      <c r="H1221" t="s">
        <v>41</v>
      </c>
    </row>
    <row r="1222" spans="1:8" x14ac:dyDescent="0.25">
      <c r="A1222" t="s">
        <v>15260</v>
      </c>
      <c r="B1222" t="s">
        <v>16808</v>
      </c>
      <c r="C1222">
        <v>42</v>
      </c>
      <c r="D1222" t="s">
        <v>16519</v>
      </c>
      <c r="E1222" t="s">
        <v>35</v>
      </c>
      <c r="F1222" t="s">
        <v>16722</v>
      </c>
      <c r="G1222" s="1">
        <v>44338</v>
      </c>
      <c r="H1222" t="s">
        <v>42</v>
      </c>
    </row>
    <row r="1223" spans="1:8" x14ac:dyDescent="0.25">
      <c r="A1223" t="s">
        <v>16449</v>
      </c>
      <c r="B1223" t="s">
        <v>16606</v>
      </c>
      <c r="C1223">
        <v>70</v>
      </c>
      <c r="D1223" t="s">
        <v>16535</v>
      </c>
      <c r="E1223" t="s">
        <v>38</v>
      </c>
      <c r="F1223" t="s">
        <v>16545</v>
      </c>
      <c r="G1223" s="1">
        <v>44522</v>
      </c>
      <c r="H1223" t="s">
        <v>42</v>
      </c>
    </row>
    <row r="1224" spans="1:8" x14ac:dyDescent="0.25">
      <c r="A1224" t="s">
        <v>17263</v>
      </c>
      <c r="B1224" t="s">
        <v>16770</v>
      </c>
      <c r="C1224">
        <v>59</v>
      </c>
      <c r="D1224" t="s">
        <v>16519</v>
      </c>
      <c r="E1224" t="s">
        <v>37</v>
      </c>
      <c r="F1224" t="s">
        <v>16604</v>
      </c>
      <c r="G1224" s="1">
        <v>44235</v>
      </c>
      <c r="H1224" t="s">
        <v>41</v>
      </c>
    </row>
    <row r="1225" spans="1:8" x14ac:dyDescent="0.25">
      <c r="A1225" t="s">
        <v>15858</v>
      </c>
      <c r="B1225" t="s">
        <v>16682</v>
      </c>
      <c r="C1225">
        <v>57</v>
      </c>
      <c r="D1225" t="s">
        <v>16519</v>
      </c>
      <c r="E1225" t="s">
        <v>36</v>
      </c>
      <c r="F1225" t="s">
        <v>16626</v>
      </c>
      <c r="G1225" s="1">
        <v>44408</v>
      </c>
      <c r="H1225" t="s">
        <v>42</v>
      </c>
    </row>
    <row r="1226" spans="1:8" x14ac:dyDescent="0.25">
      <c r="A1226" t="s">
        <v>15842</v>
      </c>
      <c r="B1226" t="s">
        <v>16870</v>
      </c>
      <c r="C1226">
        <v>39</v>
      </c>
      <c r="D1226" t="s">
        <v>16519</v>
      </c>
      <c r="E1226" t="s">
        <v>37</v>
      </c>
      <c r="F1226" t="s">
        <v>16601</v>
      </c>
      <c r="G1226" s="1">
        <v>44397</v>
      </c>
      <c r="H1226" t="s">
        <v>42</v>
      </c>
    </row>
    <row r="1227" spans="1:8" x14ac:dyDescent="0.25">
      <c r="A1227" t="s">
        <v>15467</v>
      </c>
      <c r="B1227" t="s">
        <v>16672</v>
      </c>
      <c r="C1227">
        <v>67</v>
      </c>
      <c r="D1227" t="s">
        <v>16519</v>
      </c>
      <c r="E1227" t="s">
        <v>36</v>
      </c>
      <c r="F1227" t="s">
        <v>16531</v>
      </c>
      <c r="G1227" s="1">
        <v>44433</v>
      </c>
      <c r="H1227" t="s">
        <v>41</v>
      </c>
    </row>
    <row r="1228" spans="1:8" x14ac:dyDescent="0.25">
      <c r="A1228" t="s">
        <v>15981</v>
      </c>
      <c r="B1228" t="s">
        <v>17135</v>
      </c>
      <c r="C1228">
        <v>28</v>
      </c>
      <c r="D1228" t="s">
        <v>16519</v>
      </c>
      <c r="E1228" t="s">
        <v>35</v>
      </c>
      <c r="F1228" t="s">
        <v>16539</v>
      </c>
      <c r="G1228" s="1">
        <v>44265</v>
      </c>
      <c r="H1228" t="s">
        <v>43</v>
      </c>
    </row>
    <row r="1229" spans="1:8" x14ac:dyDescent="0.25">
      <c r="A1229" t="s">
        <v>15137</v>
      </c>
      <c r="B1229" t="s">
        <v>17013</v>
      </c>
      <c r="C1229">
        <v>41</v>
      </c>
      <c r="D1229" t="s">
        <v>16524</v>
      </c>
      <c r="E1229" t="s">
        <v>37</v>
      </c>
      <c r="F1229" t="s">
        <v>16522</v>
      </c>
      <c r="G1229" s="1">
        <v>44531</v>
      </c>
      <c r="H1229" t="s">
        <v>41</v>
      </c>
    </row>
    <row r="1230" spans="1:8" x14ac:dyDescent="0.25">
      <c r="A1230" t="s">
        <v>14945</v>
      </c>
      <c r="B1230" t="s">
        <v>16615</v>
      </c>
      <c r="C1230">
        <v>38</v>
      </c>
      <c r="D1230" t="s">
        <v>16524</v>
      </c>
      <c r="E1230" t="s">
        <v>36</v>
      </c>
      <c r="F1230" t="s">
        <v>16626</v>
      </c>
      <c r="G1230" s="1">
        <v>44550</v>
      </c>
      <c r="H1230" t="s">
        <v>41</v>
      </c>
    </row>
    <row r="1231" spans="1:8" x14ac:dyDescent="0.25">
      <c r="A1231" t="s">
        <v>16353</v>
      </c>
      <c r="B1231" t="s">
        <v>17226</v>
      </c>
      <c r="C1231">
        <v>18</v>
      </c>
      <c r="D1231" t="s">
        <v>16519</v>
      </c>
      <c r="E1231" t="s">
        <v>35</v>
      </c>
      <c r="F1231" t="s">
        <v>16533</v>
      </c>
      <c r="G1231" s="1">
        <v>44342</v>
      </c>
      <c r="H1231" t="s">
        <v>42</v>
      </c>
    </row>
    <row r="1232" spans="1:8" x14ac:dyDescent="0.25">
      <c r="A1232" t="s">
        <v>15655</v>
      </c>
      <c r="B1232" t="s">
        <v>16793</v>
      </c>
      <c r="C1232">
        <v>23</v>
      </c>
      <c r="D1232" t="s">
        <v>16524</v>
      </c>
      <c r="E1232" t="s">
        <v>36</v>
      </c>
      <c r="F1232" t="s">
        <v>16543</v>
      </c>
      <c r="G1232" s="1">
        <v>44246</v>
      </c>
      <c r="H1232" t="s">
        <v>44</v>
      </c>
    </row>
    <row r="1233" spans="1:8" x14ac:dyDescent="0.25">
      <c r="A1233" t="s">
        <v>17264</v>
      </c>
      <c r="B1233" t="s">
        <v>17163</v>
      </c>
      <c r="C1233">
        <v>63</v>
      </c>
      <c r="D1233" t="s">
        <v>16519</v>
      </c>
      <c r="E1233" t="s">
        <v>35</v>
      </c>
      <c r="F1233" t="s">
        <v>16526</v>
      </c>
      <c r="G1233" s="1">
        <v>44398</v>
      </c>
      <c r="H1233" t="s">
        <v>42</v>
      </c>
    </row>
    <row r="1234" spans="1:8" x14ac:dyDescent="0.25">
      <c r="A1234" t="s">
        <v>16352</v>
      </c>
      <c r="B1234" t="s">
        <v>16763</v>
      </c>
      <c r="C1234">
        <v>72</v>
      </c>
      <c r="D1234" t="s">
        <v>16519</v>
      </c>
      <c r="E1234" t="s">
        <v>37</v>
      </c>
      <c r="F1234" t="s">
        <v>16560</v>
      </c>
      <c r="G1234" s="1">
        <v>44487</v>
      </c>
      <c r="H1234" t="s">
        <v>42</v>
      </c>
    </row>
    <row r="1235" spans="1:8" x14ac:dyDescent="0.25">
      <c r="A1235" t="s">
        <v>15519</v>
      </c>
      <c r="B1235" t="s">
        <v>16856</v>
      </c>
      <c r="C1235">
        <v>32</v>
      </c>
      <c r="D1235" t="s">
        <v>16519</v>
      </c>
      <c r="E1235" t="s">
        <v>35</v>
      </c>
      <c r="F1235" t="s">
        <v>16526</v>
      </c>
      <c r="G1235" s="1">
        <v>44504</v>
      </c>
      <c r="H1235" t="s">
        <v>42</v>
      </c>
    </row>
    <row r="1236" spans="1:8" x14ac:dyDescent="0.25">
      <c r="A1236" t="s">
        <v>15067</v>
      </c>
      <c r="B1236" t="s">
        <v>17077</v>
      </c>
      <c r="C1236">
        <v>22</v>
      </c>
      <c r="D1236" t="s">
        <v>16524</v>
      </c>
      <c r="E1236" t="s">
        <v>38</v>
      </c>
      <c r="F1236" t="s">
        <v>16551</v>
      </c>
      <c r="G1236" s="1">
        <v>44400</v>
      </c>
      <c r="H1236" t="s">
        <v>44</v>
      </c>
    </row>
    <row r="1237" spans="1:8" x14ac:dyDescent="0.25">
      <c r="A1237" t="s">
        <v>16231</v>
      </c>
      <c r="B1237" t="s">
        <v>16847</v>
      </c>
      <c r="C1237">
        <v>26</v>
      </c>
      <c r="D1237" t="s">
        <v>16524</v>
      </c>
      <c r="E1237" t="s">
        <v>35</v>
      </c>
      <c r="F1237" t="s">
        <v>16727</v>
      </c>
      <c r="G1237" s="1">
        <v>44275</v>
      </c>
      <c r="H1237" t="s">
        <v>41</v>
      </c>
    </row>
    <row r="1238" spans="1:8" x14ac:dyDescent="0.25">
      <c r="A1238" t="s">
        <v>15804</v>
      </c>
      <c r="B1238" t="s">
        <v>16830</v>
      </c>
      <c r="C1238">
        <v>21</v>
      </c>
      <c r="D1238" t="s">
        <v>16519</v>
      </c>
      <c r="E1238" t="s">
        <v>37</v>
      </c>
      <c r="F1238" t="s">
        <v>16873</v>
      </c>
      <c r="G1238" s="1">
        <v>44211</v>
      </c>
      <c r="H1238" t="s">
        <v>41</v>
      </c>
    </row>
    <row r="1239" spans="1:8" x14ac:dyDescent="0.25">
      <c r="A1239" t="s">
        <v>15419</v>
      </c>
      <c r="B1239" t="s">
        <v>17190</v>
      </c>
      <c r="C1239">
        <v>64</v>
      </c>
      <c r="D1239" t="s">
        <v>16524</v>
      </c>
      <c r="E1239" t="s">
        <v>35</v>
      </c>
      <c r="F1239" t="s">
        <v>16526</v>
      </c>
      <c r="G1239" s="1">
        <v>44413</v>
      </c>
      <c r="H1239" t="s">
        <v>42</v>
      </c>
    </row>
    <row r="1240" spans="1:8" x14ac:dyDescent="0.25">
      <c r="A1240" t="s">
        <v>16137</v>
      </c>
      <c r="B1240" t="s">
        <v>16847</v>
      </c>
      <c r="C1240">
        <v>20</v>
      </c>
      <c r="D1240" t="s">
        <v>16519</v>
      </c>
      <c r="E1240" t="s">
        <v>36</v>
      </c>
      <c r="F1240" t="s">
        <v>16543</v>
      </c>
      <c r="G1240" s="1">
        <v>44426</v>
      </c>
      <c r="H1240" t="s">
        <v>44</v>
      </c>
    </row>
    <row r="1241" spans="1:8" x14ac:dyDescent="0.25">
      <c r="A1241" t="s">
        <v>14476</v>
      </c>
      <c r="B1241" t="s">
        <v>16751</v>
      </c>
      <c r="C1241">
        <v>57</v>
      </c>
      <c r="D1241" t="s">
        <v>16524</v>
      </c>
      <c r="E1241" t="s">
        <v>35</v>
      </c>
      <c r="F1241" t="s">
        <v>16526</v>
      </c>
      <c r="G1241" s="1">
        <v>44553</v>
      </c>
      <c r="H1241" t="s">
        <v>42</v>
      </c>
    </row>
    <row r="1242" spans="1:8" x14ac:dyDescent="0.25">
      <c r="A1242" t="s">
        <v>15170</v>
      </c>
      <c r="B1242" t="s">
        <v>16752</v>
      </c>
      <c r="C1242">
        <v>64</v>
      </c>
      <c r="D1242" t="s">
        <v>16524</v>
      </c>
      <c r="E1242" t="s">
        <v>38</v>
      </c>
      <c r="F1242" t="s">
        <v>16557</v>
      </c>
      <c r="G1242" s="1">
        <v>44250</v>
      </c>
      <c r="H1242" t="s">
        <v>41</v>
      </c>
    </row>
    <row r="1243" spans="1:8" x14ac:dyDescent="0.25">
      <c r="A1243" t="s">
        <v>17265</v>
      </c>
      <c r="B1243" t="s">
        <v>16780</v>
      </c>
      <c r="C1243">
        <v>30</v>
      </c>
      <c r="D1243" t="s">
        <v>16524</v>
      </c>
      <c r="E1243" t="s">
        <v>38</v>
      </c>
      <c r="F1243" t="s">
        <v>16545</v>
      </c>
      <c r="G1243" s="1">
        <v>44242</v>
      </c>
      <c r="H1243" t="s">
        <v>42</v>
      </c>
    </row>
    <row r="1244" spans="1:8" x14ac:dyDescent="0.25">
      <c r="A1244" t="s">
        <v>14461</v>
      </c>
      <c r="B1244" t="s">
        <v>16778</v>
      </c>
      <c r="C1244">
        <v>31</v>
      </c>
      <c r="D1244" t="s">
        <v>16524</v>
      </c>
      <c r="E1244" t="s">
        <v>37</v>
      </c>
      <c r="F1244" t="s">
        <v>16655</v>
      </c>
      <c r="G1244" s="1">
        <v>44499</v>
      </c>
      <c r="H1244" t="s">
        <v>42</v>
      </c>
    </row>
    <row r="1245" spans="1:8" x14ac:dyDescent="0.25">
      <c r="A1245" t="s">
        <v>14541</v>
      </c>
      <c r="B1245" t="s">
        <v>17110</v>
      </c>
      <c r="C1245">
        <v>33</v>
      </c>
      <c r="D1245" t="s">
        <v>16524</v>
      </c>
      <c r="E1245" t="s">
        <v>35</v>
      </c>
      <c r="F1245" t="s">
        <v>16592</v>
      </c>
      <c r="G1245" s="1">
        <v>44413</v>
      </c>
      <c r="H1245" t="s">
        <v>42</v>
      </c>
    </row>
    <row r="1246" spans="1:8" x14ac:dyDescent="0.25">
      <c r="A1246" t="s">
        <v>17266</v>
      </c>
      <c r="B1246" t="s">
        <v>16595</v>
      </c>
      <c r="C1246">
        <v>62</v>
      </c>
      <c r="D1246" t="s">
        <v>16524</v>
      </c>
      <c r="E1246" t="s">
        <v>38</v>
      </c>
      <c r="F1246" t="s">
        <v>16616</v>
      </c>
      <c r="G1246" s="1">
        <v>44502</v>
      </c>
      <c r="H1246" t="s">
        <v>42</v>
      </c>
    </row>
    <row r="1247" spans="1:8" x14ac:dyDescent="0.25">
      <c r="A1247" t="s">
        <v>14480</v>
      </c>
      <c r="B1247" t="s">
        <v>16927</v>
      </c>
      <c r="C1247">
        <v>72</v>
      </c>
      <c r="D1247" t="s">
        <v>16519</v>
      </c>
      <c r="E1247" t="s">
        <v>35</v>
      </c>
      <c r="F1247" t="s">
        <v>16536</v>
      </c>
      <c r="G1247" s="1">
        <v>44529</v>
      </c>
      <c r="H1247" t="s">
        <v>42</v>
      </c>
    </row>
    <row r="1248" spans="1:8" x14ac:dyDescent="0.25">
      <c r="A1248" t="s">
        <v>16225</v>
      </c>
      <c r="B1248" t="s">
        <v>16787</v>
      </c>
      <c r="C1248">
        <v>61</v>
      </c>
      <c r="D1248" t="s">
        <v>16519</v>
      </c>
      <c r="E1248" t="s">
        <v>37</v>
      </c>
      <c r="F1248" t="s">
        <v>16604</v>
      </c>
      <c r="G1248" s="1">
        <v>44269</v>
      </c>
      <c r="H1248" t="s">
        <v>42</v>
      </c>
    </row>
    <row r="1249" spans="1:8" x14ac:dyDescent="0.25">
      <c r="A1249" t="s">
        <v>17267</v>
      </c>
      <c r="B1249" t="s">
        <v>16693</v>
      </c>
      <c r="C1249">
        <v>33</v>
      </c>
      <c r="D1249" t="s">
        <v>16524</v>
      </c>
      <c r="E1249" t="s">
        <v>37</v>
      </c>
      <c r="F1249" t="s">
        <v>16710</v>
      </c>
      <c r="G1249" s="1">
        <v>44457</v>
      </c>
      <c r="H1249" t="s">
        <v>42</v>
      </c>
    </row>
    <row r="1250" spans="1:8" x14ac:dyDescent="0.25">
      <c r="A1250" t="s">
        <v>14690</v>
      </c>
      <c r="B1250" t="s">
        <v>17001</v>
      </c>
      <c r="C1250">
        <v>59</v>
      </c>
      <c r="D1250" t="s">
        <v>16524</v>
      </c>
      <c r="E1250" t="s">
        <v>36</v>
      </c>
      <c r="F1250" t="s">
        <v>16543</v>
      </c>
      <c r="G1250" s="1">
        <v>44242</v>
      </c>
      <c r="H1250" t="s">
        <v>44</v>
      </c>
    </row>
    <row r="1251" spans="1:8" x14ac:dyDescent="0.25">
      <c r="A1251" t="s">
        <v>15991</v>
      </c>
      <c r="B1251" t="s">
        <v>16632</v>
      </c>
      <c r="C1251">
        <v>58</v>
      </c>
      <c r="D1251" t="s">
        <v>16524</v>
      </c>
      <c r="E1251" t="s">
        <v>37</v>
      </c>
      <c r="F1251" t="s">
        <v>16652</v>
      </c>
      <c r="G1251" s="1">
        <v>44469</v>
      </c>
      <c r="H1251" t="s">
        <v>41</v>
      </c>
    </row>
    <row r="1252" spans="1:8" x14ac:dyDescent="0.25">
      <c r="A1252" t="s">
        <v>17268</v>
      </c>
      <c r="B1252" t="s">
        <v>16776</v>
      </c>
      <c r="C1252">
        <v>42</v>
      </c>
      <c r="D1252" t="s">
        <v>16519</v>
      </c>
      <c r="E1252" t="s">
        <v>38</v>
      </c>
      <c r="F1252" t="s">
        <v>16520</v>
      </c>
      <c r="G1252" s="1">
        <v>44503</v>
      </c>
      <c r="H1252" t="s">
        <v>41</v>
      </c>
    </row>
    <row r="1253" spans="1:8" x14ac:dyDescent="0.25">
      <c r="A1253" t="s">
        <v>17269</v>
      </c>
      <c r="B1253" t="s">
        <v>17067</v>
      </c>
      <c r="C1253">
        <v>25</v>
      </c>
      <c r="D1253" t="s">
        <v>16524</v>
      </c>
      <c r="E1253" t="s">
        <v>36</v>
      </c>
      <c r="F1253" t="s">
        <v>16543</v>
      </c>
      <c r="G1253" s="1">
        <v>44546</v>
      </c>
      <c r="H1253" t="s">
        <v>44</v>
      </c>
    </row>
    <row r="1254" spans="1:8" x14ac:dyDescent="0.25">
      <c r="A1254" t="s">
        <v>17270</v>
      </c>
      <c r="B1254" t="s">
        <v>17033</v>
      </c>
      <c r="C1254">
        <v>36</v>
      </c>
      <c r="D1254" t="s">
        <v>16519</v>
      </c>
      <c r="E1254" t="s">
        <v>36</v>
      </c>
      <c r="F1254" t="s">
        <v>16599</v>
      </c>
      <c r="G1254" s="1">
        <v>44424</v>
      </c>
      <c r="H1254" t="s">
        <v>42</v>
      </c>
    </row>
    <row r="1255" spans="1:8" x14ac:dyDescent="0.25">
      <c r="A1255" t="s">
        <v>15166</v>
      </c>
      <c r="B1255" t="s">
        <v>16811</v>
      </c>
      <c r="C1255">
        <v>65</v>
      </c>
      <c r="D1255" t="s">
        <v>16524</v>
      </c>
      <c r="E1255" t="s">
        <v>35</v>
      </c>
      <c r="F1255" t="s">
        <v>16629</v>
      </c>
      <c r="G1255" s="1">
        <v>44442</v>
      </c>
      <c r="H1255" t="s">
        <v>42</v>
      </c>
    </row>
    <row r="1256" spans="1:8" x14ac:dyDescent="0.25">
      <c r="A1256" t="s">
        <v>15353</v>
      </c>
      <c r="B1256" t="s">
        <v>17143</v>
      </c>
      <c r="C1256">
        <v>47</v>
      </c>
      <c r="D1256" t="s">
        <v>16524</v>
      </c>
      <c r="E1256" t="s">
        <v>36</v>
      </c>
      <c r="F1256" t="s">
        <v>16553</v>
      </c>
      <c r="G1256" s="1">
        <v>44455</v>
      </c>
      <c r="H1256" t="s">
        <v>44</v>
      </c>
    </row>
    <row r="1257" spans="1:8" x14ac:dyDescent="0.25">
      <c r="A1257" t="s">
        <v>15491</v>
      </c>
      <c r="B1257" t="s">
        <v>17033</v>
      </c>
      <c r="C1257">
        <v>24</v>
      </c>
      <c r="D1257" t="s">
        <v>16524</v>
      </c>
      <c r="E1257" t="s">
        <v>38</v>
      </c>
      <c r="F1257" t="s">
        <v>16520</v>
      </c>
      <c r="G1257" s="1">
        <v>44501</v>
      </c>
      <c r="H1257" t="s">
        <v>42</v>
      </c>
    </row>
    <row r="1258" spans="1:8" x14ac:dyDescent="0.25">
      <c r="A1258" t="s">
        <v>14530</v>
      </c>
      <c r="B1258" t="s">
        <v>17078</v>
      </c>
      <c r="C1258">
        <v>71</v>
      </c>
      <c r="D1258" t="s">
        <v>16519</v>
      </c>
      <c r="E1258" t="s">
        <v>36</v>
      </c>
      <c r="F1258" t="s">
        <v>16578</v>
      </c>
      <c r="G1258" s="1">
        <v>44530</v>
      </c>
      <c r="H1258" t="s">
        <v>42</v>
      </c>
    </row>
    <row r="1259" spans="1:8" x14ac:dyDescent="0.25">
      <c r="A1259" t="s">
        <v>15088</v>
      </c>
      <c r="B1259" t="s">
        <v>16595</v>
      </c>
      <c r="C1259">
        <v>47</v>
      </c>
      <c r="D1259" t="s">
        <v>16524</v>
      </c>
      <c r="E1259" t="s">
        <v>37</v>
      </c>
      <c r="F1259" t="s">
        <v>16613</v>
      </c>
      <c r="G1259" s="1">
        <v>44485</v>
      </c>
      <c r="H1259" t="s">
        <v>44</v>
      </c>
    </row>
    <row r="1260" spans="1:8" x14ac:dyDescent="0.25">
      <c r="A1260" t="s">
        <v>16387</v>
      </c>
      <c r="B1260" t="s">
        <v>16937</v>
      </c>
      <c r="C1260">
        <v>38</v>
      </c>
      <c r="D1260" t="s">
        <v>16519</v>
      </c>
      <c r="E1260" t="s">
        <v>37</v>
      </c>
      <c r="F1260" t="s">
        <v>16655</v>
      </c>
      <c r="G1260" s="1">
        <v>44331</v>
      </c>
      <c r="H1260" t="s">
        <v>42</v>
      </c>
    </row>
    <row r="1261" spans="1:8" x14ac:dyDescent="0.25">
      <c r="A1261" t="s">
        <v>14806</v>
      </c>
      <c r="B1261" t="s">
        <v>17215</v>
      </c>
      <c r="C1261">
        <v>20</v>
      </c>
      <c r="D1261" t="s">
        <v>16519</v>
      </c>
      <c r="E1261" t="s">
        <v>36</v>
      </c>
      <c r="F1261" t="s">
        <v>16548</v>
      </c>
      <c r="G1261" s="1">
        <v>44316</v>
      </c>
      <c r="H1261" t="s">
        <v>41</v>
      </c>
    </row>
    <row r="1262" spans="1:8" x14ac:dyDescent="0.25">
      <c r="A1262" t="s">
        <v>17271</v>
      </c>
      <c r="B1262" t="s">
        <v>16779</v>
      </c>
      <c r="C1262">
        <v>51</v>
      </c>
      <c r="D1262" t="s">
        <v>16524</v>
      </c>
      <c r="E1262" t="s">
        <v>35</v>
      </c>
      <c r="F1262" t="s">
        <v>16705</v>
      </c>
      <c r="G1262" s="1">
        <v>44526</v>
      </c>
      <c r="H1262" t="s">
        <v>44</v>
      </c>
    </row>
    <row r="1263" spans="1:8" x14ac:dyDescent="0.25">
      <c r="A1263" t="s">
        <v>16345</v>
      </c>
      <c r="B1263" t="s">
        <v>17211</v>
      </c>
      <c r="C1263">
        <v>49</v>
      </c>
      <c r="D1263" t="s">
        <v>16524</v>
      </c>
      <c r="E1263" t="s">
        <v>38</v>
      </c>
      <c r="F1263" t="s">
        <v>16557</v>
      </c>
      <c r="G1263" s="1">
        <v>44505</v>
      </c>
      <c r="H1263" t="s">
        <v>44</v>
      </c>
    </row>
    <row r="1264" spans="1:8" x14ac:dyDescent="0.25">
      <c r="A1264" t="s">
        <v>16417</v>
      </c>
      <c r="B1264" t="s">
        <v>16664</v>
      </c>
      <c r="C1264">
        <v>26</v>
      </c>
      <c r="D1264" t="s">
        <v>16519</v>
      </c>
      <c r="E1264" t="s">
        <v>35</v>
      </c>
      <c r="F1264" t="s">
        <v>16526</v>
      </c>
      <c r="G1264" s="1">
        <v>44343</v>
      </c>
      <c r="H1264" t="s">
        <v>41</v>
      </c>
    </row>
    <row r="1265" spans="1:8" x14ac:dyDescent="0.25">
      <c r="A1265" t="s">
        <v>17272</v>
      </c>
      <c r="B1265" t="s">
        <v>17033</v>
      </c>
      <c r="C1265">
        <v>67</v>
      </c>
      <c r="D1265" t="s">
        <v>16519</v>
      </c>
      <c r="E1265" t="s">
        <v>37</v>
      </c>
      <c r="F1265" t="s">
        <v>16597</v>
      </c>
      <c r="G1265" s="1">
        <v>44555</v>
      </c>
      <c r="H1265" t="s">
        <v>42</v>
      </c>
    </row>
    <row r="1266" spans="1:8" x14ac:dyDescent="0.25">
      <c r="A1266" t="s">
        <v>14825</v>
      </c>
      <c r="B1266" t="s">
        <v>16770</v>
      </c>
      <c r="C1266">
        <v>47</v>
      </c>
      <c r="D1266" t="s">
        <v>16524</v>
      </c>
      <c r="E1266" t="s">
        <v>36</v>
      </c>
      <c r="F1266" t="s">
        <v>16578</v>
      </c>
      <c r="G1266" s="1">
        <v>44410</v>
      </c>
      <c r="H1266" t="s">
        <v>42</v>
      </c>
    </row>
    <row r="1267" spans="1:8" x14ac:dyDescent="0.25">
      <c r="A1267" t="s">
        <v>15492</v>
      </c>
      <c r="B1267" t="s">
        <v>17065</v>
      </c>
      <c r="C1267">
        <v>22</v>
      </c>
      <c r="D1267" t="s">
        <v>16524</v>
      </c>
      <c r="E1267" t="s">
        <v>36</v>
      </c>
      <c r="F1267" t="s">
        <v>16669</v>
      </c>
      <c r="G1267" s="1">
        <v>44497</v>
      </c>
      <c r="H1267" t="s">
        <v>44</v>
      </c>
    </row>
    <row r="1268" spans="1:8" x14ac:dyDescent="0.25">
      <c r="A1268" t="s">
        <v>16383</v>
      </c>
      <c r="B1268" t="s">
        <v>17273</v>
      </c>
      <c r="C1268">
        <v>29</v>
      </c>
      <c r="D1268" t="s">
        <v>16524</v>
      </c>
      <c r="E1268" t="s">
        <v>38</v>
      </c>
      <c r="F1268" t="s">
        <v>16583</v>
      </c>
      <c r="G1268" s="1">
        <v>44221</v>
      </c>
      <c r="H1268" t="s">
        <v>43</v>
      </c>
    </row>
    <row r="1269" spans="1:8" x14ac:dyDescent="0.25">
      <c r="A1269" t="s">
        <v>17274</v>
      </c>
      <c r="B1269" t="s">
        <v>16781</v>
      </c>
      <c r="C1269">
        <v>33</v>
      </c>
      <c r="D1269" t="s">
        <v>16519</v>
      </c>
      <c r="E1269" t="s">
        <v>35</v>
      </c>
      <c r="F1269" t="s">
        <v>16526</v>
      </c>
      <c r="G1269" s="1">
        <v>44455</v>
      </c>
      <c r="H1269" t="s">
        <v>42</v>
      </c>
    </row>
    <row r="1270" spans="1:8" x14ac:dyDescent="0.25">
      <c r="A1270" t="s">
        <v>17275</v>
      </c>
      <c r="B1270" t="s">
        <v>16595</v>
      </c>
      <c r="C1270">
        <v>61</v>
      </c>
      <c r="D1270" t="s">
        <v>16519</v>
      </c>
      <c r="E1270" t="s">
        <v>38</v>
      </c>
      <c r="F1270" t="s">
        <v>16569</v>
      </c>
      <c r="G1270" s="1">
        <v>44427</v>
      </c>
      <c r="H1270" t="s">
        <v>44</v>
      </c>
    </row>
    <row r="1271" spans="1:8" x14ac:dyDescent="0.25">
      <c r="A1271" t="s">
        <v>15776</v>
      </c>
      <c r="B1271" t="s">
        <v>16556</v>
      </c>
      <c r="C1271">
        <v>62</v>
      </c>
      <c r="D1271" t="s">
        <v>16519</v>
      </c>
      <c r="E1271" t="s">
        <v>36</v>
      </c>
      <c r="F1271" t="s">
        <v>16553</v>
      </c>
      <c r="G1271" s="1">
        <v>44502</v>
      </c>
      <c r="H1271" t="s">
        <v>41</v>
      </c>
    </row>
    <row r="1272" spans="1:8" x14ac:dyDescent="0.25">
      <c r="A1272" t="s">
        <v>14610</v>
      </c>
      <c r="B1272" t="s">
        <v>17190</v>
      </c>
      <c r="C1272">
        <v>65</v>
      </c>
      <c r="D1272" t="s">
        <v>16519</v>
      </c>
      <c r="E1272" t="s">
        <v>35</v>
      </c>
      <c r="F1272" t="s">
        <v>16566</v>
      </c>
      <c r="G1272" s="1">
        <v>44401</v>
      </c>
      <c r="H1272" t="s">
        <v>42</v>
      </c>
    </row>
    <row r="1273" spans="1:8" x14ac:dyDescent="0.25">
      <c r="A1273" t="s">
        <v>15111</v>
      </c>
      <c r="B1273" t="s">
        <v>17276</v>
      </c>
      <c r="C1273">
        <v>53</v>
      </c>
      <c r="D1273" t="s">
        <v>16519</v>
      </c>
      <c r="E1273" t="s">
        <v>35</v>
      </c>
      <c r="F1273" t="s">
        <v>16592</v>
      </c>
      <c r="G1273" s="1">
        <v>44344</v>
      </c>
      <c r="H1273" t="s">
        <v>44</v>
      </c>
    </row>
    <row r="1274" spans="1:8" x14ac:dyDescent="0.25">
      <c r="A1274" t="s">
        <v>15767</v>
      </c>
      <c r="B1274" t="s">
        <v>16867</v>
      </c>
      <c r="C1274">
        <v>70</v>
      </c>
      <c r="D1274" t="s">
        <v>16524</v>
      </c>
      <c r="E1274" t="s">
        <v>37</v>
      </c>
      <c r="F1274" t="s">
        <v>16541</v>
      </c>
      <c r="G1274" s="1">
        <v>44313</v>
      </c>
      <c r="H1274" t="s">
        <v>44</v>
      </c>
    </row>
    <row r="1275" spans="1:8" x14ac:dyDescent="0.25">
      <c r="A1275" t="s">
        <v>17277</v>
      </c>
      <c r="B1275" t="s">
        <v>17278</v>
      </c>
      <c r="C1275">
        <v>36</v>
      </c>
      <c r="D1275" t="s">
        <v>16519</v>
      </c>
      <c r="E1275" t="s">
        <v>35</v>
      </c>
      <c r="F1275" t="s">
        <v>16705</v>
      </c>
      <c r="G1275" s="1">
        <v>44241</v>
      </c>
      <c r="H1275" t="s">
        <v>42</v>
      </c>
    </row>
    <row r="1276" spans="1:8" x14ac:dyDescent="0.25">
      <c r="A1276" t="s">
        <v>15558</v>
      </c>
      <c r="B1276" t="s">
        <v>16917</v>
      </c>
      <c r="C1276">
        <v>51</v>
      </c>
      <c r="D1276" t="s">
        <v>16519</v>
      </c>
      <c r="E1276" t="s">
        <v>36</v>
      </c>
      <c r="F1276" t="s">
        <v>16553</v>
      </c>
      <c r="G1276" s="1">
        <v>44501</v>
      </c>
      <c r="H1276" t="s">
        <v>44</v>
      </c>
    </row>
    <row r="1277" spans="1:8" x14ac:dyDescent="0.25">
      <c r="A1277" t="s">
        <v>17279</v>
      </c>
      <c r="B1277" t="s">
        <v>17135</v>
      </c>
      <c r="C1277">
        <v>54</v>
      </c>
      <c r="D1277" t="s">
        <v>16519</v>
      </c>
      <c r="E1277" t="s">
        <v>36</v>
      </c>
      <c r="F1277" t="s">
        <v>16599</v>
      </c>
      <c r="G1277" s="1">
        <v>44259</v>
      </c>
      <c r="H1277" t="s">
        <v>41</v>
      </c>
    </row>
    <row r="1278" spans="1:8" x14ac:dyDescent="0.25">
      <c r="A1278" t="s">
        <v>16412</v>
      </c>
      <c r="B1278" t="s">
        <v>16725</v>
      </c>
      <c r="C1278">
        <v>39</v>
      </c>
      <c r="D1278" t="s">
        <v>16524</v>
      </c>
      <c r="E1278" t="s">
        <v>37</v>
      </c>
      <c r="F1278" t="s">
        <v>16560</v>
      </c>
      <c r="G1278" s="1">
        <v>44312</v>
      </c>
      <c r="H1278" t="s">
        <v>42</v>
      </c>
    </row>
    <row r="1279" spans="1:8" x14ac:dyDescent="0.25">
      <c r="A1279" t="s">
        <v>17280</v>
      </c>
      <c r="B1279" t="s">
        <v>17092</v>
      </c>
      <c r="C1279">
        <v>44</v>
      </c>
      <c r="D1279" t="s">
        <v>16524</v>
      </c>
      <c r="E1279" t="s">
        <v>36</v>
      </c>
      <c r="F1279" t="s">
        <v>16548</v>
      </c>
      <c r="G1279" s="1">
        <v>44391</v>
      </c>
      <c r="H1279" t="s">
        <v>42</v>
      </c>
    </row>
    <row r="1280" spans="1:8" x14ac:dyDescent="0.25">
      <c r="A1280" t="s">
        <v>14309</v>
      </c>
      <c r="B1280" t="s">
        <v>16656</v>
      </c>
      <c r="C1280">
        <v>58</v>
      </c>
      <c r="D1280" t="s">
        <v>16519</v>
      </c>
      <c r="E1280" t="s">
        <v>35</v>
      </c>
      <c r="F1280" t="s">
        <v>16566</v>
      </c>
      <c r="G1280" s="1">
        <v>44246</v>
      </c>
      <c r="H1280" t="s">
        <v>44</v>
      </c>
    </row>
    <row r="1281" spans="1:8" x14ac:dyDescent="0.25">
      <c r="A1281" t="s">
        <v>16002</v>
      </c>
      <c r="B1281" t="s">
        <v>17083</v>
      </c>
      <c r="C1281">
        <v>68</v>
      </c>
      <c r="D1281" t="s">
        <v>16524</v>
      </c>
      <c r="E1281" t="s">
        <v>38</v>
      </c>
      <c r="F1281" t="s">
        <v>16583</v>
      </c>
      <c r="G1281" s="1">
        <v>44276</v>
      </c>
      <c r="H1281" t="s">
        <v>42</v>
      </c>
    </row>
    <row r="1282" spans="1:8" x14ac:dyDescent="0.25">
      <c r="A1282" t="s">
        <v>17281</v>
      </c>
      <c r="B1282" t="s">
        <v>16685</v>
      </c>
      <c r="C1282">
        <v>71</v>
      </c>
      <c r="D1282" t="s">
        <v>16519</v>
      </c>
      <c r="E1282" t="s">
        <v>37</v>
      </c>
      <c r="F1282" t="s">
        <v>16604</v>
      </c>
      <c r="G1282" s="1">
        <v>44360</v>
      </c>
      <c r="H1282" t="s">
        <v>41</v>
      </c>
    </row>
    <row r="1283" spans="1:8" x14ac:dyDescent="0.25">
      <c r="A1283" t="s">
        <v>14473</v>
      </c>
      <c r="B1283" t="s">
        <v>17000</v>
      </c>
      <c r="C1283">
        <v>34</v>
      </c>
      <c r="D1283" t="s">
        <v>16519</v>
      </c>
      <c r="E1283" t="s">
        <v>35</v>
      </c>
      <c r="F1283" t="s">
        <v>16680</v>
      </c>
      <c r="G1283" s="1">
        <v>44274</v>
      </c>
      <c r="H1283" t="s">
        <v>42</v>
      </c>
    </row>
    <row r="1284" spans="1:8" x14ac:dyDescent="0.25">
      <c r="A1284" t="s">
        <v>14246</v>
      </c>
      <c r="B1284" t="s">
        <v>16830</v>
      </c>
      <c r="C1284">
        <v>59</v>
      </c>
      <c r="D1284" t="s">
        <v>16519</v>
      </c>
      <c r="E1284" t="s">
        <v>35</v>
      </c>
      <c r="F1284" t="s">
        <v>16592</v>
      </c>
      <c r="G1284" s="1">
        <v>44328</v>
      </c>
      <c r="H1284" t="s">
        <v>43</v>
      </c>
    </row>
    <row r="1285" spans="1:8" x14ac:dyDescent="0.25">
      <c r="A1285" t="s">
        <v>16475</v>
      </c>
      <c r="B1285" t="s">
        <v>16707</v>
      </c>
      <c r="C1285">
        <v>61</v>
      </c>
      <c r="D1285" t="s">
        <v>16524</v>
      </c>
      <c r="E1285" t="s">
        <v>37</v>
      </c>
      <c r="F1285" t="s">
        <v>16597</v>
      </c>
      <c r="G1285" s="1">
        <v>44331</v>
      </c>
      <c r="H1285" t="s">
        <v>43</v>
      </c>
    </row>
    <row r="1286" spans="1:8" x14ac:dyDescent="0.25">
      <c r="A1286" t="s">
        <v>17282</v>
      </c>
      <c r="B1286" t="s">
        <v>16753</v>
      </c>
      <c r="C1286">
        <v>72</v>
      </c>
      <c r="D1286" t="s">
        <v>16519</v>
      </c>
      <c r="E1286" t="s">
        <v>38</v>
      </c>
      <c r="F1286" t="s">
        <v>16545</v>
      </c>
      <c r="G1286" s="1">
        <v>44510</v>
      </c>
      <c r="H1286" t="s">
        <v>41</v>
      </c>
    </row>
    <row r="1287" spans="1:8" x14ac:dyDescent="0.25">
      <c r="A1287" t="s">
        <v>16114</v>
      </c>
      <c r="B1287" t="s">
        <v>16855</v>
      </c>
      <c r="C1287">
        <v>54</v>
      </c>
      <c r="D1287" t="s">
        <v>16519</v>
      </c>
      <c r="E1287" t="s">
        <v>35</v>
      </c>
      <c r="F1287" t="s">
        <v>16610</v>
      </c>
      <c r="G1287" s="1">
        <v>44270</v>
      </c>
      <c r="H1287" t="s">
        <v>41</v>
      </c>
    </row>
    <row r="1288" spans="1:8" x14ac:dyDescent="0.25">
      <c r="A1288" t="s">
        <v>15943</v>
      </c>
      <c r="B1288" t="s">
        <v>17133</v>
      </c>
      <c r="C1288">
        <v>29</v>
      </c>
      <c r="D1288" t="s">
        <v>16524</v>
      </c>
      <c r="E1288" t="s">
        <v>38</v>
      </c>
      <c r="F1288" t="s">
        <v>16528</v>
      </c>
      <c r="G1288" s="1">
        <v>44547</v>
      </c>
      <c r="H1288" t="s">
        <v>44</v>
      </c>
    </row>
    <row r="1289" spans="1:8" x14ac:dyDescent="0.25">
      <c r="A1289" t="s">
        <v>15680</v>
      </c>
      <c r="B1289" t="s">
        <v>17034</v>
      </c>
      <c r="C1289">
        <v>60</v>
      </c>
      <c r="D1289" t="s">
        <v>16519</v>
      </c>
      <c r="E1289" t="s">
        <v>37</v>
      </c>
      <c r="F1289" t="s">
        <v>16655</v>
      </c>
      <c r="G1289" s="1">
        <v>44424</v>
      </c>
      <c r="H1289" t="s">
        <v>42</v>
      </c>
    </row>
    <row r="1290" spans="1:8" x14ac:dyDescent="0.25">
      <c r="A1290" t="s">
        <v>17283</v>
      </c>
      <c r="B1290" t="s">
        <v>16830</v>
      </c>
      <c r="C1290">
        <v>27</v>
      </c>
      <c r="D1290" t="s">
        <v>16524</v>
      </c>
      <c r="E1290" t="s">
        <v>37</v>
      </c>
      <c r="F1290" t="s">
        <v>16581</v>
      </c>
      <c r="G1290" s="1">
        <v>44479</v>
      </c>
      <c r="H1290" t="s">
        <v>44</v>
      </c>
    </row>
    <row r="1291" spans="1:8" x14ac:dyDescent="0.25">
      <c r="A1291" t="s">
        <v>15805</v>
      </c>
      <c r="B1291" t="s">
        <v>17284</v>
      </c>
      <c r="C1291">
        <v>39</v>
      </c>
      <c r="D1291" t="s">
        <v>16524</v>
      </c>
      <c r="E1291" t="s">
        <v>35</v>
      </c>
      <c r="F1291" t="s">
        <v>16629</v>
      </c>
      <c r="G1291" s="1">
        <v>44290</v>
      </c>
      <c r="H1291" t="s">
        <v>44</v>
      </c>
    </row>
    <row r="1292" spans="1:8" x14ac:dyDescent="0.25">
      <c r="A1292" t="s">
        <v>16085</v>
      </c>
      <c r="B1292" t="s">
        <v>16711</v>
      </c>
      <c r="C1292">
        <v>46</v>
      </c>
      <c r="D1292" t="s">
        <v>16524</v>
      </c>
      <c r="E1292" t="s">
        <v>35</v>
      </c>
      <c r="F1292" t="s">
        <v>16705</v>
      </c>
      <c r="G1292" s="1">
        <v>44339</v>
      </c>
      <c r="H1292" t="s">
        <v>42</v>
      </c>
    </row>
    <row r="1293" spans="1:8" x14ac:dyDescent="0.25">
      <c r="A1293" t="s">
        <v>16067</v>
      </c>
      <c r="B1293" t="s">
        <v>16829</v>
      </c>
      <c r="C1293">
        <v>60</v>
      </c>
      <c r="D1293" t="s">
        <v>16524</v>
      </c>
      <c r="E1293" t="s">
        <v>37</v>
      </c>
      <c r="F1293" t="s">
        <v>16581</v>
      </c>
      <c r="G1293" s="1">
        <v>44372</v>
      </c>
      <c r="H1293" t="s">
        <v>41</v>
      </c>
    </row>
    <row r="1294" spans="1:8" x14ac:dyDescent="0.25">
      <c r="A1294" t="s">
        <v>17285</v>
      </c>
      <c r="B1294" t="s">
        <v>16840</v>
      </c>
      <c r="C1294">
        <v>27</v>
      </c>
      <c r="D1294" t="s">
        <v>16519</v>
      </c>
      <c r="E1294" t="s">
        <v>35</v>
      </c>
      <c r="F1294" t="s">
        <v>16629</v>
      </c>
      <c r="G1294" s="1">
        <v>44409</v>
      </c>
      <c r="H1294" t="s">
        <v>42</v>
      </c>
    </row>
    <row r="1295" spans="1:8" x14ac:dyDescent="0.25">
      <c r="A1295" t="s">
        <v>15139</v>
      </c>
      <c r="B1295" t="s">
        <v>16901</v>
      </c>
      <c r="C1295">
        <v>58</v>
      </c>
      <c r="D1295" t="s">
        <v>16519</v>
      </c>
      <c r="E1295" t="s">
        <v>35</v>
      </c>
      <c r="F1295" t="s">
        <v>16539</v>
      </c>
      <c r="G1295" s="1">
        <v>44293</v>
      </c>
      <c r="H1295" t="s">
        <v>44</v>
      </c>
    </row>
    <row r="1296" spans="1:8" x14ac:dyDescent="0.25">
      <c r="A1296" t="s">
        <v>15688</v>
      </c>
      <c r="B1296" t="s">
        <v>16571</v>
      </c>
      <c r="C1296">
        <v>26</v>
      </c>
      <c r="D1296" t="s">
        <v>16524</v>
      </c>
      <c r="E1296" t="s">
        <v>36</v>
      </c>
      <c r="F1296" t="s">
        <v>16543</v>
      </c>
      <c r="G1296" s="1">
        <v>44444</v>
      </c>
      <c r="H1296" t="s">
        <v>42</v>
      </c>
    </row>
    <row r="1297" spans="1:8" x14ac:dyDescent="0.25">
      <c r="A1297" t="s">
        <v>17286</v>
      </c>
      <c r="B1297" t="s">
        <v>17030</v>
      </c>
      <c r="C1297">
        <v>40</v>
      </c>
      <c r="D1297" t="s">
        <v>16524</v>
      </c>
      <c r="E1297" t="s">
        <v>36</v>
      </c>
      <c r="F1297" t="s">
        <v>16531</v>
      </c>
      <c r="G1297" s="1">
        <v>44293</v>
      </c>
      <c r="H1297" t="s">
        <v>42</v>
      </c>
    </row>
    <row r="1298" spans="1:8" x14ac:dyDescent="0.25">
      <c r="A1298" t="s">
        <v>17287</v>
      </c>
      <c r="B1298" t="s">
        <v>16984</v>
      </c>
      <c r="C1298">
        <v>25</v>
      </c>
      <c r="D1298" t="s">
        <v>16519</v>
      </c>
      <c r="E1298" t="s">
        <v>35</v>
      </c>
      <c r="F1298" t="s">
        <v>16727</v>
      </c>
      <c r="G1298" s="1">
        <v>44205</v>
      </c>
      <c r="H1298" t="s">
        <v>41</v>
      </c>
    </row>
    <row r="1299" spans="1:8" x14ac:dyDescent="0.25">
      <c r="A1299" t="s">
        <v>16228</v>
      </c>
      <c r="B1299" t="s">
        <v>16786</v>
      </c>
      <c r="C1299">
        <v>19</v>
      </c>
      <c r="D1299" t="s">
        <v>16524</v>
      </c>
      <c r="E1299" t="s">
        <v>37</v>
      </c>
      <c r="F1299" t="s">
        <v>16594</v>
      </c>
      <c r="G1299" s="1">
        <v>44538</v>
      </c>
      <c r="H1299" t="s">
        <v>41</v>
      </c>
    </row>
    <row r="1300" spans="1:8" x14ac:dyDescent="0.25">
      <c r="A1300" t="s">
        <v>15931</v>
      </c>
      <c r="B1300" t="s">
        <v>16582</v>
      </c>
      <c r="C1300">
        <v>36</v>
      </c>
      <c r="D1300" t="s">
        <v>16524</v>
      </c>
      <c r="E1300" t="s">
        <v>36</v>
      </c>
      <c r="F1300" t="s">
        <v>16548</v>
      </c>
      <c r="G1300" s="1">
        <v>44313</v>
      </c>
      <c r="H1300" t="s">
        <v>42</v>
      </c>
    </row>
    <row r="1301" spans="1:8" x14ac:dyDescent="0.25">
      <c r="A1301" t="s">
        <v>15011</v>
      </c>
      <c r="B1301" t="s">
        <v>16595</v>
      </c>
      <c r="C1301">
        <v>73</v>
      </c>
      <c r="D1301" t="s">
        <v>16519</v>
      </c>
      <c r="E1301" t="s">
        <v>37</v>
      </c>
      <c r="F1301" t="s">
        <v>16638</v>
      </c>
      <c r="G1301" s="1">
        <v>44258</v>
      </c>
      <c r="H1301" t="s">
        <v>41</v>
      </c>
    </row>
    <row r="1302" spans="1:8" x14ac:dyDescent="0.25">
      <c r="A1302" t="s">
        <v>14634</v>
      </c>
      <c r="B1302" t="s">
        <v>17013</v>
      </c>
      <c r="C1302">
        <v>50</v>
      </c>
      <c r="D1302" t="s">
        <v>16519</v>
      </c>
      <c r="E1302" t="s">
        <v>37</v>
      </c>
      <c r="F1302" t="s">
        <v>16560</v>
      </c>
      <c r="G1302" s="1">
        <v>44399</v>
      </c>
      <c r="H1302" t="s">
        <v>41</v>
      </c>
    </row>
    <row r="1303" spans="1:8" x14ac:dyDescent="0.25">
      <c r="A1303" t="s">
        <v>16342</v>
      </c>
      <c r="B1303" t="s">
        <v>16577</v>
      </c>
      <c r="C1303">
        <v>59</v>
      </c>
      <c r="D1303" t="s">
        <v>16519</v>
      </c>
      <c r="E1303" t="s">
        <v>36</v>
      </c>
      <c r="F1303" t="s">
        <v>16669</v>
      </c>
      <c r="G1303" s="1">
        <v>44549</v>
      </c>
      <c r="H1303" t="s">
        <v>44</v>
      </c>
    </row>
    <row r="1304" spans="1:8" x14ac:dyDescent="0.25">
      <c r="A1304" t="s">
        <v>16431</v>
      </c>
      <c r="B1304" t="s">
        <v>16694</v>
      </c>
      <c r="C1304">
        <v>31</v>
      </c>
      <c r="D1304" t="s">
        <v>16519</v>
      </c>
      <c r="E1304" t="s">
        <v>37</v>
      </c>
      <c r="F1304" t="s">
        <v>16594</v>
      </c>
      <c r="G1304" s="1">
        <v>44504</v>
      </c>
      <c r="H1304" t="s">
        <v>44</v>
      </c>
    </row>
    <row r="1305" spans="1:8" x14ac:dyDescent="0.25">
      <c r="A1305" t="s">
        <v>15273</v>
      </c>
      <c r="B1305" t="s">
        <v>16712</v>
      </c>
      <c r="C1305">
        <v>29</v>
      </c>
      <c r="D1305" t="s">
        <v>16524</v>
      </c>
      <c r="E1305" t="s">
        <v>38</v>
      </c>
      <c r="F1305" t="s">
        <v>16562</v>
      </c>
      <c r="G1305" s="1">
        <v>44406</v>
      </c>
      <c r="H1305" t="s">
        <v>42</v>
      </c>
    </row>
    <row r="1306" spans="1:8" x14ac:dyDescent="0.25">
      <c r="A1306" t="s">
        <v>16011</v>
      </c>
      <c r="B1306" t="s">
        <v>17288</v>
      </c>
      <c r="C1306">
        <v>70</v>
      </c>
      <c r="D1306" t="s">
        <v>16524</v>
      </c>
      <c r="E1306" t="s">
        <v>35</v>
      </c>
      <c r="F1306" t="s">
        <v>16533</v>
      </c>
      <c r="G1306" s="1">
        <v>44396</v>
      </c>
      <c r="H1306" t="s">
        <v>44</v>
      </c>
    </row>
    <row r="1307" spans="1:8" x14ac:dyDescent="0.25">
      <c r="A1307" t="s">
        <v>16033</v>
      </c>
      <c r="B1307" t="s">
        <v>16953</v>
      </c>
      <c r="C1307">
        <v>60</v>
      </c>
      <c r="D1307" t="s">
        <v>16519</v>
      </c>
      <c r="E1307" t="s">
        <v>38</v>
      </c>
      <c r="F1307" t="s">
        <v>16583</v>
      </c>
      <c r="G1307" s="1">
        <v>44347</v>
      </c>
      <c r="H1307" t="s">
        <v>42</v>
      </c>
    </row>
    <row r="1308" spans="1:8" x14ac:dyDescent="0.25">
      <c r="A1308" t="s">
        <v>15552</v>
      </c>
      <c r="B1308" t="s">
        <v>16711</v>
      </c>
      <c r="C1308">
        <v>46</v>
      </c>
      <c r="D1308" t="s">
        <v>16519</v>
      </c>
      <c r="E1308" t="s">
        <v>36</v>
      </c>
      <c r="F1308" t="s">
        <v>16548</v>
      </c>
      <c r="G1308" s="1">
        <v>44442</v>
      </c>
      <c r="H1308" t="s">
        <v>41</v>
      </c>
    </row>
    <row r="1309" spans="1:8" x14ac:dyDescent="0.25">
      <c r="A1309" t="s">
        <v>15925</v>
      </c>
      <c r="B1309" t="s">
        <v>16632</v>
      </c>
      <c r="C1309">
        <v>34</v>
      </c>
      <c r="D1309" t="s">
        <v>16524</v>
      </c>
      <c r="E1309" t="s">
        <v>36</v>
      </c>
      <c r="F1309" t="s">
        <v>16575</v>
      </c>
      <c r="G1309" s="1">
        <v>44262</v>
      </c>
      <c r="H1309" t="s">
        <v>44</v>
      </c>
    </row>
    <row r="1310" spans="1:8" x14ac:dyDescent="0.25">
      <c r="A1310" t="s">
        <v>17289</v>
      </c>
      <c r="B1310" t="s">
        <v>16986</v>
      </c>
      <c r="C1310">
        <v>67</v>
      </c>
      <c r="D1310" t="s">
        <v>16519</v>
      </c>
      <c r="E1310" t="s">
        <v>37</v>
      </c>
      <c r="F1310" t="s">
        <v>16613</v>
      </c>
      <c r="G1310" s="1">
        <v>44558</v>
      </c>
      <c r="H1310" t="s">
        <v>42</v>
      </c>
    </row>
    <row r="1311" spans="1:8" x14ac:dyDescent="0.25">
      <c r="A1311" t="s">
        <v>16394</v>
      </c>
      <c r="B1311" t="s">
        <v>16647</v>
      </c>
      <c r="C1311">
        <v>45</v>
      </c>
      <c r="D1311" t="s">
        <v>16524</v>
      </c>
      <c r="E1311" t="s">
        <v>38</v>
      </c>
      <c r="F1311" t="s">
        <v>16569</v>
      </c>
      <c r="G1311" s="1">
        <v>44541</v>
      </c>
      <c r="H1311" t="s">
        <v>41</v>
      </c>
    </row>
    <row r="1312" spans="1:8" x14ac:dyDescent="0.25">
      <c r="A1312" t="s">
        <v>16401</v>
      </c>
      <c r="B1312" t="s">
        <v>16542</v>
      </c>
      <c r="C1312">
        <v>21</v>
      </c>
      <c r="D1312" t="s">
        <v>16524</v>
      </c>
      <c r="E1312" t="s">
        <v>35</v>
      </c>
      <c r="F1312" t="s">
        <v>16536</v>
      </c>
      <c r="G1312" s="1">
        <v>44509</v>
      </c>
      <c r="H1312" t="s">
        <v>41</v>
      </c>
    </row>
    <row r="1313" spans="1:8" x14ac:dyDescent="0.25">
      <c r="A1313" t="s">
        <v>15672</v>
      </c>
      <c r="B1313" t="s">
        <v>16879</v>
      </c>
      <c r="C1313">
        <v>67</v>
      </c>
      <c r="D1313" t="s">
        <v>16524</v>
      </c>
      <c r="E1313" t="s">
        <v>35</v>
      </c>
      <c r="F1313" t="s">
        <v>16566</v>
      </c>
      <c r="G1313" s="1">
        <v>44317</v>
      </c>
      <c r="H1313" t="s">
        <v>42</v>
      </c>
    </row>
    <row r="1314" spans="1:8" x14ac:dyDescent="0.25">
      <c r="A1314" t="s">
        <v>14442</v>
      </c>
      <c r="B1314" t="s">
        <v>17079</v>
      </c>
      <c r="C1314">
        <v>42</v>
      </c>
      <c r="D1314" t="s">
        <v>16524</v>
      </c>
      <c r="E1314" t="s">
        <v>35</v>
      </c>
      <c r="F1314" t="s">
        <v>16566</v>
      </c>
      <c r="G1314" s="1">
        <v>44499</v>
      </c>
      <c r="H1314" t="s">
        <v>42</v>
      </c>
    </row>
    <row r="1315" spans="1:8" x14ac:dyDescent="0.25">
      <c r="A1315" t="s">
        <v>15311</v>
      </c>
      <c r="B1315" t="s">
        <v>16802</v>
      </c>
      <c r="C1315">
        <v>43</v>
      </c>
      <c r="D1315" t="s">
        <v>16524</v>
      </c>
      <c r="E1315" t="s">
        <v>36</v>
      </c>
      <c r="F1315" t="s">
        <v>16543</v>
      </c>
      <c r="G1315" s="1">
        <v>44437</v>
      </c>
      <c r="H1315" t="s">
        <v>42</v>
      </c>
    </row>
    <row r="1316" spans="1:8" x14ac:dyDescent="0.25">
      <c r="A1316" t="s">
        <v>15357</v>
      </c>
      <c r="B1316" t="s">
        <v>17123</v>
      </c>
      <c r="C1316">
        <v>40</v>
      </c>
      <c r="D1316" t="s">
        <v>16524</v>
      </c>
      <c r="E1316" t="s">
        <v>36</v>
      </c>
      <c r="F1316" t="s">
        <v>16599</v>
      </c>
      <c r="G1316" s="1">
        <v>44295</v>
      </c>
      <c r="H1316" t="s">
        <v>41</v>
      </c>
    </row>
    <row r="1317" spans="1:8" x14ac:dyDescent="0.25">
      <c r="A1317" t="s">
        <v>15370</v>
      </c>
      <c r="B1317" t="s">
        <v>16870</v>
      </c>
      <c r="C1317">
        <v>34</v>
      </c>
      <c r="D1317" t="s">
        <v>16519</v>
      </c>
      <c r="E1317" t="s">
        <v>36</v>
      </c>
      <c r="F1317" t="s">
        <v>16578</v>
      </c>
      <c r="G1317" s="1">
        <v>44548</v>
      </c>
      <c r="H1317" t="s">
        <v>42</v>
      </c>
    </row>
    <row r="1318" spans="1:8" x14ac:dyDescent="0.25">
      <c r="A1318" t="s">
        <v>14846</v>
      </c>
      <c r="B1318" t="s">
        <v>16791</v>
      </c>
      <c r="C1318">
        <v>52</v>
      </c>
      <c r="D1318" t="s">
        <v>16524</v>
      </c>
      <c r="E1318" t="s">
        <v>38</v>
      </c>
      <c r="F1318" t="s">
        <v>16562</v>
      </c>
      <c r="G1318" s="1">
        <v>44261</v>
      </c>
      <c r="H1318" t="s">
        <v>42</v>
      </c>
    </row>
    <row r="1319" spans="1:8" x14ac:dyDescent="0.25">
      <c r="A1319" t="s">
        <v>17290</v>
      </c>
      <c r="B1319" t="s">
        <v>17211</v>
      </c>
      <c r="C1319">
        <v>35</v>
      </c>
      <c r="D1319" t="s">
        <v>16519</v>
      </c>
      <c r="E1319" t="s">
        <v>36</v>
      </c>
      <c r="F1319" t="s">
        <v>16578</v>
      </c>
      <c r="G1319" s="1">
        <v>44441</v>
      </c>
      <c r="H1319" t="s">
        <v>44</v>
      </c>
    </row>
    <row r="1320" spans="1:8" x14ac:dyDescent="0.25">
      <c r="A1320" t="s">
        <v>15348</v>
      </c>
      <c r="B1320" t="s">
        <v>17211</v>
      </c>
      <c r="C1320">
        <v>47</v>
      </c>
      <c r="D1320" t="s">
        <v>16519</v>
      </c>
      <c r="E1320" t="s">
        <v>35</v>
      </c>
      <c r="F1320" t="s">
        <v>16680</v>
      </c>
      <c r="G1320" s="1">
        <v>44511</v>
      </c>
      <c r="H1320" t="s">
        <v>42</v>
      </c>
    </row>
    <row r="1321" spans="1:8" x14ac:dyDescent="0.25">
      <c r="A1321" t="s">
        <v>15466</v>
      </c>
      <c r="B1321" t="s">
        <v>16828</v>
      </c>
      <c r="C1321">
        <v>22</v>
      </c>
      <c r="D1321" t="s">
        <v>16519</v>
      </c>
      <c r="E1321" t="s">
        <v>35</v>
      </c>
      <c r="F1321" t="s">
        <v>16566</v>
      </c>
      <c r="G1321" s="1">
        <v>44329</v>
      </c>
      <c r="H1321" t="s">
        <v>42</v>
      </c>
    </row>
    <row r="1322" spans="1:8" x14ac:dyDescent="0.25">
      <c r="A1322" t="s">
        <v>15643</v>
      </c>
      <c r="B1322" t="s">
        <v>17291</v>
      </c>
      <c r="C1322">
        <v>66</v>
      </c>
      <c r="D1322" t="s">
        <v>16524</v>
      </c>
      <c r="E1322" t="s">
        <v>38</v>
      </c>
      <c r="F1322" t="s">
        <v>16616</v>
      </c>
      <c r="G1322" s="1">
        <v>44396</v>
      </c>
      <c r="H1322" t="s">
        <v>42</v>
      </c>
    </row>
    <row r="1323" spans="1:8" x14ac:dyDescent="0.25">
      <c r="A1323" t="s">
        <v>15262</v>
      </c>
      <c r="B1323" t="s">
        <v>16904</v>
      </c>
      <c r="C1323">
        <v>30</v>
      </c>
      <c r="D1323" t="s">
        <v>16519</v>
      </c>
      <c r="E1323" t="s">
        <v>36</v>
      </c>
      <c r="F1323" t="s">
        <v>16669</v>
      </c>
      <c r="G1323" s="1">
        <v>44532</v>
      </c>
      <c r="H1323" t="s">
        <v>42</v>
      </c>
    </row>
    <row r="1324" spans="1:8" x14ac:dyDescent="0.25">
      <c r="A1324" t="s">
        <v>14601</v>
      </c>
      <c r="B1324" t="s">
        <v>16641</v>
      </c>
      <c r="C1324">
        <v>53</v>
      </c>
      <c r="D1324" t="s">
        <v>16524</v>
      </c>
      <c r="E1324" t="s">
        <v>38</v>
      </c>
      <c r="F1324" t="s">
        <v>16528</v>
      </c>
      <c r="G1324" s="1">
        <v>44340</v>
      </c>
      <c r="H1324" t="s">
        <v>44</v>
      </c>
    </row>
    <row r="1325" spans="1:8" x14ac:dyDescent="0.25">
      <c r="A1325" t="s">
        <v>17292</v>
      </c>
      <c r="B1325" t="s">
        <v>16776</v>
      </c>
      <c r="C1325">
        <v>33</v>
      </c>
      <c r="D1325" t="s">
        <v>16519</v>
      </c>
      <c r="E1325" t="s">
        <v>38</v>
      </c>
      <c r="F1325" t="s">
        <v>16562</v>
      </c>
      <c r="G1325" s="1">
        <v>44253</v>
      </c>
      <c r="H1325" t="s">
        <v>42</v>
      </c>
    </row>
    <row r="1326" spans="1:8" x14ac:dyDescent="0.25">
      <c r="A1326" t="s">
        <v>16083</v>
      </c>
      <c r="B1326" t="s">
        <v>17049</v>
      </c>
      <c r="C1326">
        <v>28</v>
      </c>
      <c r="D1326" t="s">
        <v>16519</v>
      </c>
      <c r="E1326" t="s">
        <v>36</v>
      </c>
      <c r="F1326" t="s">
        <v>16543</v>
      </c>
      <c r="G1326" s="1">
        <v>44484</v>
      </c>
      <c r="H1326" t="s">
        <v>43</v>
      </c>
    </row>
    <row r="1327" spans="1:8" x14ac:dyDescent="0.25">
      <c r="A1327" t="s">
        <v>14568</v>
      </c>
      <c r="B1327" t="s">
        <v>17278</v>
      </c>
      <c r="C1327">
        <v>28</v>
      </c>
      <c r="D1327" t="s">
        <v>16524</v>
      </c>
      <c r="E1327" t="s">
        <v>36</v>
      </c>
      <c r="F1327" t="s">
        <v>16553</v>
      </c>
      <c r="G1327" s="1">
        <v>44547</v>
      </c>
      <c r="H1327" t="s">
        <v>42</v>
      </c>
    </row>
    <row r="1328" spans="1:8" x14ac:dyDescent="0.25">
      <c r="A1328" t="s">
        <v>16424</v>
      </c>
      <c r="B1328" t="s">
        <v>16632</v>
      </c>
      <c r="C1328">
        <v>58</v>
      </c>
      <c r="D1328" t="s">
        <v>16524</v>
      </c>
      <c r="E1328" t="s">
        <v>38</v>
      </c>
      <c r="F1328" t="s">
        <v>16569</v>
      </c>
      <c r="G1328" s="1">
        <v>44373</v>
      </c>
      <c r="H1328" t="s">
        <v>42</v>
      </c>
    </row>
    <row r="1329" spans="1:8" x14ac:dyDescent="0.25">
      <c r="A1329" t="s">
        <v>15605</v>
      </c>
      <c r="B1329" t="s">
        <v>16550</v>
      </c>
      <c r="C1329">
        <v>21</v>
      </c>
      <c r="D1329" t="s">
        <v>16519</v>
      </c>
      <c r="E1329" t="s">
        <v>37</v>
      </c>
      <c r="F1329" t="s">
        <v>16710</v>
      </c>
      <c r="G1329" s="1">
        <v>44475</v>
      </c>
      <c r="H1329" t="s">
        <v>42</v>
      </c>
    </row>
    <row r="1330" spans="1:8" x14ac:dyDescent="0.25">
      <c r="A1330" t="s">
        <v>15081</v>
      </c>
      <c r="B1330" t="s">
        <v>17135</v>
      </c>
      <c r="C1330">
        <v>64</v>
      </c>
      <c r="D1330" t="s">
        <v>16524</v>
      </c>
      <c r="E1330" t="s">
        <v>35</v>
      </c>
      <c r="F1330" t="s">
        <v>16705</v>
      </c>
      <c r="G1330" s="1">
        <v>44300</v>
      </c>
      <c r="H1330" t="s">
        <v>41</v>
      </c>
    </row>
    <row r="1331" spans="1:8" x14ac:dyDescent="0.25">
      <c r="A1331" t="s">
        <v>17293</v>
      </c>
      <c r="B1331" t="s">
        <v>17294</v>
      </c>
      <c r="C1331">
        <v>45</v>
      </c>
      <c r="D1331" t="s">
        <v>16519</v>
      </c>
      <c r="E1331" t="s">
        <v>35</v>
      </c>
      <c r="F1331" t="s">
        <v>16526</v>
      </c>
      <c r="G1331" s="1">
        <v>44442</v>
      </c>
      <c r="H1331" t="s">
        <v>41</v>
      </c>
    </row>
    <row r="1332" spans="1:8" x14ac:dyDescent="0.25">
      <c r="A1332" t="s">
        <v>17295</v>
      </c>
      <c r="B1332" t="s">
        <v>16666</v>
      </c>
      <c r="C1332">
        <v>44</v>
      </c>
      <c r="D1332" t="s">
        <v>16524</v>
      </c>
      <c r="E1332" t="s">
        <v>38</v>
      </c>
      <c r="F1332" t="s">
        <v>16545</v>
      </c>
      <c r="G1332" s="1">
        <v>44451</v>
      </c>
      <c r="H1332" t="s">
        <v>42</v>
      </c>
    </row>
    <row r="1333" spans="1:8" x14ac:dyDescent="0.25">
      <c r="A1333" t="s">
        <v>17296</v>
      </c>
      <c r="B1333" t="s">
        <v>16830</v>
      </c>
      <c r="C1333">
        <v>30</v>
      </c>
      <c r="D1333" t="s">
        <v>16524</v>
      </c>
      <c r="E1333" t="s">
        <v>37</v>
      </c>
      <c r="F1333" t="s">
        <v>16613</v>
      </c>
      <c r="G1333" s="1">
        <v>44539</v>
      </c>
      <c r="H1333" t="s">
        <v>42</v>
      </c>
    </row>
    <row r="1334" spans="1:8" x14ac:dyDescent="0.25">
      <c r="A1334" t="s">
        <v>14852</v>
      </c>
      <c r="B1334" t="s">
        <v>17182</v>
      </c>
      <c r="C1334">
        <v>38</v>
      </c>
      <c r="D1334" t="s">
        <v>16519</v>
      </c>
      <c r="E1334" t="s">
        <v>38</v>
      </c>
      <c r="F1334" t="s">
        <v>16663</v>
      </c>
      <c r="G1334" s="1">
        <v>44511</v>
      </c>
      <c r="H1334" t="s">
        <v>42</v>
      </c>
    </row>
    <row r="1335" spans="1:8" x14ac:dyDescent="0.25">
      <c r="A1335" t="s">
        <v>15977</v>
      </c>
      <c r="B1335" t="s">
        <v>17063</v>
      </c>
      <c r="C1335">
        <v>60</v>
      </c>
      <c r="D1335" t="s">
        <v>16519</v>
      </c>
      <c r="E1335" t="s">
        <v>37</v>
      </c>
      <c r="F1335" t="s">
        <v>16648</v>
      </c>
      <c r="G1335" s="1">
        <v>44225</v>
      </c>
      <c r="H1335" t="s">
        <v>44</v>
      </c>
    </row>
    <row r="1336" spans="1:8" x14ac:dyDescent="0.25">
      <c r="A1336" t="s">
        <v>14447</v>
      </c>
      <c r="B1336" t="s">
        <v>16909</v>
      </c>
      <c r="C1336">
        <v>69</v>
      </c>
      <c r="D1336" t="s">
        <v>16535</v>
      </c>
      <c r="E1336" t="s">
        <v>35</v>
      </c>
      <c r="F1336" t="s">
        <v>16722</v>
      </c>
      <c r="G1336" s="1">
        <v>44308</v>
      </c>
      <c r="H1336" t="s">
        <v>44</v>
      </c>
    </row>
    <row r="1337" spans="1:8" x14ac:dyDescent="0.25">
      <c r="A1337" t="s">
        <v>15121</v>
      </c>
      <c r="B1337" t="s">
        <v>16804</v>
      </c>
      <c r="C1337">
        <v>71</v>
      </c>
      <c r="D1337" t="s">
        <v>16524</v>
      </c>
      <c r="E1337" t="s">
        <v>38</v>
      </c>
      <c r="F1337" t="s">
        <v>16528</v>
      </c>
      <c r="G1337" s="1">
        <v>44210</v>
      </c>
      <c r="H1337" t="s">
        <v>44</v>
      </c>
    </row>
    <row r="1338" spans="1:8" x14ac:dyDescent="0.25">
      <c r="A1338" t="s">
        <v>17297</v>
      </c>
      <c r="B1338" t="s">
        <v>17158</v>
      </c>
      <c r="C1338">
        <v>54</v>
      </c>
      <c r="D1338" t="s">
        <v>16524</v>
      </c>
      <c r="E1338" t="s">
        <v>36</v>
      </c>
      <c r="F1338" t="s">
        <v>16531</v>
      </c>
      <c r="G1338" s="1">
        <v>44545</v>
      </c>
      <c r="H1338" t="s">
        <v>42</v>
      </c>
    </row>
    <row r="1339" spans="1:8" x14ac:dyDescent="0.25">
      <c r="A1339" t="s">
        <v>14948</v>
      </c>
      <c r="B1339" t="s">
        <v>17158</v>
      </c>
      <c r="C1339">
        <v>33</v>
      </c>
      <c r="D1339" t="s">
        <v>16519</v>
      </c>
      <c r="E1339" t="s">
        <v>37</v>
      </c>
      <c r="F1339" t="s">
        <v>16522</v>
      </c>
      <c r="G1339" s="1">
        <v>44232</v>
      </c>
      <c r="H1339" t="s">
        <v>42</v>
      </c>
    </row>
    <row r="1340" spans="1:8" x14ac:dyDescent="0.25">
      <c r="A1340" t="s">
        <v>16089</v>
      </c>
      <c r="B1340" t="s">
        <v>17140</v>
      </c>
      <c r="C1340">
        <v>22</v>
      </c>
      <c r="D1340" t="s">
        <v>16524</v>
      </c>
      <c r="E1340" t="s">
        <v>38</v>
      </c>
      <c r="F1340" t="s">
        <v>16528</v>
      </c>
      <c r="G1340" s="1">
        <v>44332</v>
      </c>
      <c r="H1340" t="s">
        <v>44</v>
      </c>
    </row>
    <row r="1341" spans="1:8" x14ac:dyDescent="0.25">
      <c r="A1341" t="s">
        <v>15951</v>
      </c>
      <c r="B1341" t="s">
        <v>17066</v>
      </c>
      <c r="C1341">
        <v>51</v>
      </c>
      <c r="D1341" t="s">
        <v>16524</v>
      </c>
      <c r="E1341" t="s">
        <v>37</v>
      </c>
      <c r="F1341" t="s">
        <v>16581</v>
      </c>
      <c r="G1341" s="1">
        <v>44490</v>
      </c>
      <c r="H1341" t="s">
        <v>42</v>
      </c>
    </row>
    <row r="1342" spans="1:8" x14ac:dyDescent="0.25">
      <c r="A1342" t="s">
        <v>17298</v>
      </c>
      <c r="B1342" t="s">
        <v>17299</v>
      </c>
      <c r="C1342">
        <v>50</v>
      </c>
      <c r="D1342" t="s">
        <v>16519</v>
      </c>
      <c r="E1342" t="s">
        <v>37</v>
      </c>
      <c r="F1342" t="s">
        <v>16541</v>
      </c>
      <c r="G1342" s="1">
        <v>44344</v>
      </c>
      <c r="H1342" t="s">
        <v>41</v>
      </c>
    </row>
    <row r="1343" spans="1:8" x14ac:dyDescent="0.25">
      <c r="A1343" t="s">
        <v>17300</v>
      </c>
      <c r="B1343" t="s">
        <v>16582</v>
      </c>
      <c r="C1343">
        <v>47</v>
      </c>
      <c r="D1343" t="s">
        <v>16519</v>
      </c>
      <c r="E1343" t="s">
        <v>36</v>
      </c>
      <c r="F1343" t="s">
        <v>16669</v>
      </c>
      <c r="G1343" s="1">
        <v>44258</v>
      </c>
      <c r="H1343" t="s">
        <v>41</v>
      </c>
    </row>
    <row r="1344" spans="1:8" x14ac:dyDescent="0.25">
      <c r="A1344" t="s">
        <v>17301</v>
      </c>
      <c r="B1344" t="s">
        <v>17033</v>
      </c>
      <c r="C1344">
        <v>48</v>
      </c>
      <c r="D1344" t="s">
        <v>16519</v>
      </c>
      <c r="E1344" t="s">
        <v>35</v>
      </c>
      <c r="F1344" t="s">
        <v>16610</v>
      </c>
      <c r="G1344" s="1">
        <v>44401</v>
      </c>
      <c r="H1344" t="s">
        <v>44</v>
      </c>
    </row>
    <row r="1345" spans="1:8" x14ac:dyDescent="0.25">
      <c r="A1345" t="s">
        <v>16395</v>
      </c>
      <c r="B1345" t="s">
        <v>16713</v>
      </c>
      <c r="C1345">
        <v>22</v>
      </c>
      <c r="D1345" t="s">
        <v>16519</v>
      </c>
      <c r="E1345" t="s">
        <v>38</v>
      </c>
      <c r="F1345" t="s">
        <v>16557</v>
      </c>
      <c r="G1345" s="1">
        <v>44439</v>
      </c>
      <c r="H1345" t="s">
        <v>42</v>
      </c>
    </row>
    <row r="1346" spans="1:8" x14ac:dyDescent="0.25">
      <c r="A1346" t="s">
        <v>14355</v>
      </c>
      <c r="B1346" t="s">
        <v>16760</v>
      </c>
      <c r="C1346">
        <v>40</v>
      </c>
      <c r="D1346" t="s">
        <v>16519</v>
      </c>
      <c r="E1346" t="s">
        <v>37</v>
      </c>
      <c r="F1346" t="s">
        <v>16710</v>
      </c>
      <c r="G1346" s="1">
        <v>44213</v>
      </c>
      <c r="H1346" t="s">
        <v>42</v>
      </c>
    </row>
    <row r="1347" spans="1:8" x14ac:dyDescent="0.25">
      <c r="A1347" t="s">
        <v>15118</v>
      </c>
      <c r="B1347" t="s">
        <v>16768</v>
      </c>
      <c r="C1347">
        <v>25</v>
      </c>
      <c r="D1347" t="s">
        <v>16519</v>
      </c>
      <c r="E1347" t="s">
        <v>38</v>
      </c>
      <c r="F1347" t="s">
        <v>16616</v>
      </c>
      <c r="G1347" s="1">
        <v>44457</v>
      </c>
      <c r="H1347" t="s">
        <v>43</v>
      </c>
    </row>
    <row r="1348" spans="1:8" x14ac:dyDescent="0.25">
      <c r="A1348" t="s">
        <v>14954</v>
      </c>
      <c r="B1348" t="s">
        <v>16826</v>
      </c>
      <c r="C1348">
        <v>67</v>
      </c>
      <c r="D1348" t="s">
        <v>16519</v>
      </c>
      <c r="E1348" t="s">
        <v>37</v>
      </c>
      <c r="F1348" t="s">
        <v>16710</v>
      </c>
      <c r="G1348" s="1">
        <v>44269</v>
      </c>
      <c r="H1348" t="s">
        <v>41</v>
      </c>
    </row>
    <row r="1349" spans="1:8" x14ac:dyDescent="0.25">
      <c r="A1349" t="s">
        <v>14973</v>
      </c>
      <c r="B1349" t="s">
        <v>17117</v>
      </c>
      <c r="C1349">
        <v>69</v>
      </c>
      <c r="D1349" t="s">
        <v>16519</v>
      </c>
      <c r="E1349" t="s">
        <v>35</v>
      </c>
      <c r="F1349" t="s">
        <v>16705</v>
      </c>
      <c r="G1349" s="1">
        <v>44311</v>
      </c>
      <c r="H1349" t="s">
        <v>44</v>
      </c>
    </row>
    <row r="1350" spans="1:8" x14ac:dyDescent="0.25">
      <c r="A1350" t="s">
        <v>14380</v>
      </c>
      <c r="B1350" t="s">
        <v>17104</v>
      </c>
      <c r="C1350">
        <v>65</v>
      </c>
      <c r="D1350" t="s">
        <v>16519</v>
      </c>
      <c r="E1350" t="s">
        <v>38</v>
      </c>
      <c r="F1350" t="s">
        <v>16557</v>
      </c>
      <c r="G1350" s="1">
        <v>44545</v>
      </c>
      <c r="H1350" t="s">
        <v>41</v>
      </c>
    </row>
    <row r="1351" spans="1:8" x14ac:dyDescent="0.25">
      <c r="A1351" t="s">
        <v>14493</v>
      </c>
      <c r="B1351" t="s">
        <v>17079</v>
      </c>
      <c r="C1351">
        <v>45</v>
      </c>
      <c r="D1351" t="s">
        <v>16519</v>
      </c>
      <c r="E1351" t="s">
        <v>37</v>
      </c>
      <c r="F1351" t="s">
        <v>16638</v>
      </c>
      <c r="G1351" s="1">
        <v>44531</v>
      </c>
      <c r="H1351" t="s">
        <v>42</v>
      </c>
    </row>
    <row r="1352" spans="1:8" x14ac:dyDescent="0.25">
      <c r="A1352" t="s">
        <v>17302</v>
      </c>
      <c r="B1352" t="s">
        <v>17182</v>
      </c>
      <c r="C1352">
        <v>64</v>
      </c>
      <c r="D1352" t="s">
        <v>16524</v>
      </c>
      <c r="E1352" t="s">
        <v>38</v>
      </c>
      <c r="F1352" t="s">
        <v>16569</v>
      </c>
      <c r="G1352" s="1">
        <v>44537</v>
      </c>
      <c r="H1352" t="s">
        <v>41</v>
      </c>
    </row>
    <row r="1353" spans="1:8" x14ac:dyDescent="0.25">
      <c r="A1353" t="s">
        <v>15197</v>
      </c>
      <c r="B1353" t="s">
        <v>16879</v>
      </c>
      <c r="C1353">
        <v>64</v>
      </c>
      <c r="D1353" t="s">
        <v>16524</v>
      </c>
      <c r="E1353" t="s">
        <v>36</v>
      </c>
      <c r="F1353" t="s">
        <v>16553</v>
      </c>
      <c r="G1353" s="1">
        <v>44561</v>
      </c>
      <c r="H1353" t="s">
        <v>44</v>
      </c>
    </row>
    <row r="1354" spans="1:8" x14ac:dyDescent="0.25">
      <c r="A1354" t="s">
        <v>14792</v>
      </c>
      <c r="B1354" t="s">
        <v>16917</v>
      </c>
      <c r="C1354">
        <v>38</v>
      </c>
      <c r="D1354" t="s">
        <v>16519</v>
      </c>
      <c r="E1354" t="s">
        <v>36</v>
      </c>
      <c r="F1354" t="s">
        <v>16575</v>
      </c>
      <c r="G1354" s="1">
        <v>44406</v>
      </c>
      <c r="H1354" t="s">
        <v>42</v>
      </c>
    </row>
    <row r="1355" spans="1:8" x14ac:dyDescent="0.25">
      <c r="A1355" t="s">
        <v>15681</v>
      </c>
      <c r="B1355" t="s">
        <v>16650</v>
      </c>
      <c r="C1355">
        <v>21</v>
      </c>
      <c r="D1355" t="s">
        <v>16524</v>
      </c>
      <c r="E1355" t="s">
        <v>38</v>
      </c>
      <c r="F1355" t="s">
        <v>16659</v>
      </c>
      <c r="G1355" s="1">
        <v>44223</v>
      </c>
      <c r="H1355" t="s">
        <v>44</v>
      </c>
    </row>
    <row r="1356" spans="1:8" x14ac:dyDescent="0.25">
      <c r="A1356" t="s">
        <v>17303</v>
      </c>
      <c r="B1356" t="s">
        <v>16795</v>
      </c>
      <c r="C1356">
        <v>66</v>
      </c>
      <c r="D1356" t="s">
        <v>16519</v>
      </c>
      <c r="E1356" t="s">
        <v>36</v>
      </c>
      <c r="F1356" t="s">
        <v>16669</v>
      </c>
      <c r="G1356" s="1">
        <v>44304</v>
      </c>
      <c r="H1356" t="s">
        <v>42</v>
      </c>
    </row>
    <row r="1357" spans="1:8" x14ac:dyDescent="0.25">
      <c r="A1357" t="s">
        <v>15360</v>
      </c>
      <c r="B1357" t="s">
        <v>16700</v>
      </c>
      <c r="C1357">
        <v>52</v>
      </c>
      <c r="D1357" t="s">
        <v>16524</v>
      </c>
      <c r="E1357" t="s">
        <v>38</v>
      </c>
      <c r="F1357" t="s">
        <v>16557</v>
      </c>
      <c r="G1357" s="1">
        <v>44433</v>
      </c>
      <c r="H1357" t="s">
        <v>42</v>
      </c>
    </row>
    <row r="1358" spans="1:8" x14ac:dyDescent="0.25">
      <c r="A1358" t="s">
        <v>15540</v>
      </c>
      <c r="B1358" t="s">
        <v>16994</v>
      </c>
      <c r="C1358">
        <v>44</v>
      </c>
      <c r="D1358" t="s">
        <v>16524</v>
      </c>
      <c r="E1358" t="s">
        <v>38</v>
      </c>
      <c r="F1358" t="s">
        <v>16551</v>
      </c>
      <c r="G1358" s="1">
        <v>44318</v>
      </c>
      <c r="H1358" t="s">
        <v>41</v>
      </c>
    </row>
    <row r="1359" spans="1:8" x14ac:dyDescent="0.25">
      <c r="A1359" t="s">
        <v>14874</v>
      </c>
      <c r="B1359" t="s">
        <v>16958</v>
      </c>
      <c r="C1359">
        <v>68</v>
      </c>
      <c r="D1359" t="s">
        <v>16524</v>
      </c>
      <c r="E1359" t="s">
        <v>37</v>
      </c>
      <c r="F1359" t="s">
        <v>16655</v>
      </c>
      <c r="G1359" s="1">
        <v>44272</v>
      </c>
      <c r="H1359" t="s">
        <v>42</v>
      </c>
    </row>
    <row r="1360" spans="1:8" x14ac:dyDescent="0.25">
      <c r="A1360" t="s">
        <v>15284</v>
      </c>
      <c r="B1360" t="s">
        <v>16819</v>
      </c>
      <c r="C1360">
        <v>73</v>
      </c>
      <c r="D1360" t="s">
        <v>16524</v>
      </c>
      <c r="E1360" t="s">
        <v>38</v>
      </c>
      <c r="F1360" t="s">
        <v>16528</v>
      </c>
      <c r="G1360" s="1">
        <v>44541</v>
      </c>
      <c r="H1360" t="s">
        <v>44</v>
      </c>
    </row>
    <row r="1361" spans="1:8" x14ac:dyDescent="0.25">
      <c r="A1361" t="s">
        <v>17304</v>
      </c>
      <c r="B1361" t="s">
        <v>17259</v>
      </c>
      <c r="C1361">
        <v>68</v>
      </c>
      <c r="D1361" t="s">
        <v>16524</v>
      </c>
      <c r="E1361" t="s">
        <v>37</v>
      </c>
      <c r="F1361" t="s">
        <v>16522</v>
      </c>
      <c r="G1361" s="1">
        <v>44407</v>
      </c>
      <c r="H1361" t="s">
        <v>44</v>
      </c>
    </row>
    <row r="1362" spans="1:8" x14ac:dyDescent="0.25">
      <c r="A1362" t="s">
        <v>16238</v>
      </c>
      <c r="B1362" t="s">
        <v>16752</v>
      </c>
      <c r="C1362">
        <v>18</v>
      </c>
      <c r="D1362" t="s">
        <v>16524</v>
      </c>
      <c r="E1362" t="s">
        <v>38</v>
      </c>
      <c r="F1362" t="s">
        <v>16569</v>
      </c>
      <c r="G1362" s="1">
        <v>44274</v>
      </c>
      <c r="H1362" t="s">
        <v>41</v>
      </c>
    </row>
    <row r="1363" spans="1:8" x14ac:dyDescent="0.25">
      <c r="A1363" t="s">
        <v>14569</v>
      </c>
      <c r="B1363" t="s">
        <v>16596</v>
      </c>
      <c r="C1363">
        <v>18</v>
      </c>
      <c r="D1363" t="s">
        <v>16519</v>
      </c>
      <c r="E1363" t="s">
        <v>36</v>
      </c>
      <c r="F1363" t="s">
        <v>16531</v>
      </c>
      <c r="G1363" s="1">
        <v>44529</v>
      </c>
      <c r="H1363" t="s">
        <v>42</v>
      </c>
    </row>
    <row r="1364" spans="1:8" x14ac:dyDescent="0.25">
      <c r="A1364" t="s">
        <v>15986</v>
      </c>
      <c r="B1364" t="s">
        <v>16697</v>
      </c>
      <c r="C1364">
        <v>46</v>
      </c>
      <c r="D1364" t="s">
        <v>16524</v>
      </c>
      <c r="E1364" t="s">
        <v>35</v>
      </c>
      <c r="F1364" t="s">
        <v>16680</v>
      </c>
      <c r="G1364" s="1">
        <v>44368</v>
      </c>
      <c r="H1364" t="s">
        <v>44</v>
      </c>
    </row>
    <row r="1365" spans="1:8" x14ac:dyDescent="0.25">
      <c r="A1365" t="s">
        <v>17305</v>
      </c>
      <c r="B1365" t="s">
        <v>16530</v>
      </c>
      <c r="C1365">
        <v>48</v>
      </c>
      <c r="D1365" t="s">
        <v>16524</v>
      </c>
      <c r="E1365" t="s">
        <v>35</v>
      </c>
      <c r="F1365" t="s">
        <v>16705</v>
      </c>
      <c r="G1365" s="1">
        <v>44389</v>
      </c>
      <c r="H1365" t="s">
        <v>42</v>
      </c>
    </row>
    <row r="1366" spans="1:8" x14ac:dyDescent="0.25">
      <c r="A1366" t="s">
        <v>14838</v>
      </c>
      <c r="B1366" t="s">
        <v>16530</v>
      </c>
      <c r="C1366">
        <v>31</v>
      </c>
      <c r="D1366" t="s">
        <v>16519</v>
      </c>
      <c r="E1366" t="s">
        <v>38</v>
      </c>
      <c r="F1366" t="s">
        <v>16583</v>
      </c>
      <c r="G1366" s="1">
        <v>44387</v>
      </c>
      <c r="H1366" t="s">
        <v>42</v>
      </c>
    </row>
    <row r="1367" spans="1:8" x14ac:dyDescent="0.25">
      <c r="A1367" t="s">
        <v>15675</v>
      </c>
      <c r="B1367" t="s">
        <v>16596</v>
      </c>
      <c r="C1367">
        <v>39</v>
      </c>
      <c r="D1367" t="s">
        <v>16519</v>
      </c>
      <c r="E1367" t="s">
        <v>35</v>
      </c>
      <c r="F1367" t="s">
        <v>16539</v>
      </c>
      <c r="G1367" s="1">
        <v>44500</v>
      </c>
      <c r="H1367" t="s">
        <v>42</v>
      </c>
    </row>
    <row r="1368" spans="1:8" x14ac:dyDescent="0.25">
      <c r="A1368" t="s">
        <v>15919</v>
      </c>
      <c r="B1368" t="s">
        <v>16547</v>
      </c>
      <c r="C1368">
        <v>50</v>
      </c>
      <c r="D1368" t="s">
        <v>16524</v>
      </c>
      <c r="E1368" t="s">
        <v>36</v>
      </c>
      <c r="F1368" t="s">
        <v>16548</v>
      </c>
      <c r="G1368" s="1">
        <v>44342</v>
      </c>
      <c r="H1368" t="s">
        <v>44</v>
      </c>
    </row>
    <row r="1369" spans="1:8" x14ac:dyDescent="0.25">
      <c r="A1369" t="s">
        <v>16311</v>
      </c>
      <c r="B1369" t="s">
        <v>16749</v>
      </c>
      <c r="C1369">
        <v>62</v>
      </c>
      <c r="D1369" t="s">
        <v>16524</v>
      </c>
      <c r="E1369" t="s">
        <v>38</v>
      </c>
      <c r="F1369" t="s">
        <v>16528</v>
      </c>
      <c r="G1369" s="1">
        <v>44533</v>
      </c>
      <c r="H1369" t="s">
        <v>42</v>
      </c>
    </row>
    <row r="1370" spans="1:8" x14ac:dyDescent="0.25">
      <c r="A1370" t="s">
        <v>16306</v>
      </c>
      <c r="B1370" t="s">
        <v>17253</v>
      </c>
      <c r="C1370">
        <v>61</v>
      </c>
      <c r="D1370" t="s">
        <v>16519</v>
      </c>
      <c r="E1370" t="s">
        <v>38</v>
      </c>
      <c r="F1370" t="s">
        <v>16616</v>
      </c>
      <c r="G1370" s="1">
        <v>44289</v>
      </c>
      <c r="H1370" t="s">
        <v>44</v>
      </c>
    </row>
    <row r="1371" spans="1:8" x14ac:dyDescent="0.25">
      <c r="A1371" t="s">
        <v>17306</v>
      </c>
      <c r="B1371" t="s">
        <v>16916</v>
      </c>
      <c r="C1371">
        <v>22</v>
      </c>
      <c r="D1371" t="s">
        <v>16524</v>
      </c>
      <c r="E1371" t="s">
        <v>37</v>
      </c>
      <c r="F1371" t="s">
        <v>16597</v>
      </c>
      <c r="G1371" s="1">
        <v>44556</v>
      </c>
      <c r="H1371" t="s">
        <v>42</v>
      </c>
    </row>
    <row r="1372" spans="1:8" x14ac:dyDescent="0.25">
      <c r="A1372" t="s">
        <v>15469</v>
      </c>
      <c r="B1372" t="s">
        <v>17063</v>
      </c>
      <c r="C1372">
        <v>40</v>
      </c>
      <c r="D1372" t="s">
        <v>16524</v>
      </c>
      <c r="E1372" t="s">
        <v>38</v>
      </c>
      <c r="F1372" t="s">
        <v>16663</v>
      </c>
      <c r="G1372" s="1">
        <v>44397</v>
      </c>
      <c r="H1372" t="s">
        <v>42</v>
      </c>
    </row>
    <row r="1373" spans="1:8" x14ac:dyDescent="0.25">
      <c r="A1373" t="s">
        <v>15499</v>
      </c>
      <c r="B1373" t="s">
        <v>17158</v>
      </c>
      <c r="C1373">
        <v>33</v>
      </c>
      <c r="D1373" t="s">
        <v>16519</v>
      </c>
      <c r="E1373" t="s">
        <v>36</v>
      </c>
      <c r="F1373" t="s">
        <v>16669</v>
      </c>
      <c r="G1373" s="1">
        <v>44416</v>
      </c>
      <c r="H1373" t="s">
        <v>41</v>
      </c>
    </row>
    <row r="1374" spans="1:8" x14ac:dyDescent="0.25">
      <c r="A1374" t="s">
        <v>16198</v>
      </c>
      <c r="B1374" t="s">
        <v>16857</v>
      </c>
      <c r="C1374">
        <v>34</v>
      </c>
      <c r="D1374" t="s">
        <v>16519</v>
      </c>
      <c r="E1374" t="s">
        <v>36</v>
      </c>
      <c r="F1374" t="s">
        <v>16578</v>
      </c>
      <c r="G1374" s="1">
        <v>44256</v>
      </c>
      <c r="H1374" t="s">
        <v>42</v>
      </c>
    </row>
    <row r="1375" spans="1:8" x14ac:dyDescent="0.25">
      <c r="A1375" t="s">
        <v>16066</v>
      </c>
      <c r="B1375" t="s">
        <v>17108</v>
      </c>
      <c r="C1375">
        <v>65</v>
      </c>
      <c r="D1375" t="s">
        <v>16524</v>
      </c>
      <c r="E1375" t="s">
        <v>38</v>
      </c>
      <c r="F1375" t="s">
        <v>16569</v>
      </c>
      <c r="G1375" s="1">
        <v>44468</v>
      </c>
      <c r="H1375" t="s">
        <v>44</v>
      </c>
    </row>
    <row r="1376" spans="1:8" x14ac:dyDescent="0.25">
      <c r="A1376" t="s">
        <v>14808</v>
      </c>
      <c r="B1376" t="s">
        <v>17166</v>
      </c>
      <c r="C1376">
        <v>42</v>
      </c>
      <c r="D1376" t="s">
        <v>16519</v>
      </c>
      <c r="E1376" t="s">
        <v>35</v>
      </c>
      <c r="F1376" t="s">
        <v>16610</v>
      </c>
      <c r="G1376" s="1">
        <v>44556</v>
      </c>
      <c r="H1376" t="s">
        <v>42</v>
      </c>
    </row>
    <row r="1377" spans="1:8" x14ac:dyDescent="0.25">
      <c r="A1377" t="s">
        <v>17307</v>
      </c>
      <c r="B1377" t="s">
        <v>16968</v>
      </c>
      <c r="C1377">
        <v>45</v>
      </c>
      <c r="D1377" t="s">
        <v>16519</v>
      </c>
      <c r="E1377" t="s">
        <v>37</v>
      </c>
      <c r="F1377" t="s">
        <v>16541</v>
      </c>
      <c r="G1377" s="1">
        <v>44440</v>
      </c>
      <c r="H1377" t="s">
        <v>42</v>
      </c>
    </row>
    <row r="1378" spans="1:8" x14ac:dyDescent="0.25">
      <c r="A1378" t="s">
        <v>14508</v>
      </c>
      <c r="B1378" t="s">
        <v>16919</v>
      </c>
      <c r="C1378">
        <v>74</v>
      </c>
      <c r="D1378" t="s">
        <v>16524</v>
      </c>
      <c r="E1378" t="s">
        <v>38</v>
      </c>
      <c r="F1378" t="s">
        <v>16551</v>
      </c>
      <c r="G1378" s="1">
        <v>44249</v>
      </c>
      <c r="H1378" t="s">
        <v>42</v>
      </c>
    </row>
    <row r="1379" spans="1:8" x14ac:dyDescent="0.25">
      <c r="A1379" t="s">
        <v>15045</v>
      </c>
      <c r="B1379" t="s">
        <v>16600</v>
      </c>
      <c r="C1379">
        <v>44</v>
      </c>
      <c r="D1379" t="s">
        <v>16524</v>
      </c>
      <c r="E1379" t="s">
        <v>35</v>
      </c>
      <c r="F1379" t="s">
        <v>16539</v>
      </c>
      <c r="G1379" s="1">
        <v>44211</v>
      </c>
      <c r="H1379" t="s">
        <v>41</v>
      </c>
    </row>
    <row r="1380" spans="1:8" x14ac:dyDescent="0.25">
      <c r="A1380" t="s">
        <v>17308</v>
      </c>
      <c r="B1380" t="s">
        <v>17143</v>
      </c>
      <c r="C1380">
        <v>61</v>
      </c>
      <c r="D1380" t="s">
        <v>16524</v>
      </c>
      <c r="E1380" t="s">
        <v>37</v>
      </c>
      <c r="F1380" t="s">
        <v>16601</v>
      </c>
      <c r="G1380" s="1">
        <v>44519</v>
      </c>
      <c r="H1380" t="s">
        <v>42</v>
      </c>
    </row>
    <row r="1381" spans="1:8" x14ac:dyDescent="0.25">
      <c r="A1381" t="s">
        <v>15983</v>
      </c>
      <c r="B1381" t="s">
        <v>16734</v>
      </c>
      <c r="C1381">
        <v>74</v>
      </c>
      <c r="D1381" t="s">
        <v>16519</v>
      </c>
      <c r="E1381" t="s">
        <v>37</v>
      </c>
      <c r="F1381" t="s">
        <v>16581</v>
      </c>
      <c r="G1381" s="1">
        <v>44260</v>
      </c>
      <c r="H1381" t="s">
        <v>44</v>
      </c>
    </row>
    <row r="1382" spans="1:8" x14ac:dyDescent="0.25">
      <c r="A1382" t="s">
        <v>15531</v>
      </c>
      <c r="B1382" t="s">
        <v>16565</v>
      </c>
      <c r="C1382">
        <v>74</v>
      </c>
      <c r="D1382" t="s">
        <v>16524</v>
      </c>
      <c r="E1382" t="s">
        <v>38</v>
      </c>
      <c r="F1382" t="s">
        <v>16557</v>
      </c>
      <c r="G1382" s="1">
        <v>44255</v>
      </c>
      <c r="H1382" t="s">
        <v>42</v>
      </c>
    </row>
    <row r="1383" spans="1:8" x14ac:dyDescent="0.25">
      <c r="A1383" t="s">
        <v>16423</v>
      </c>
      <c r="B1383" t="s">
        <v>17163</v>
      </c>
      <c r="C1383">
        <v>36</v>
      </c>
      <c r="D1383" t="s">
        <v>16524</v>
      </c>
      <c r="E1383" t="s">
        <v>38</v>
      </c>
      <c r="F1383" t="s">
        <v>16587</v>
      </c>
      <c r="G1383" s="1">
        <v>44305</v>
      </c>
      <c r="H1383" t="s">
        <v>44</v>
      </c>
    </row>
    <row r="1384" spans="1:8" x14ac:dyDescent="0.25">
      <c r="A1384" t="s">
        <v>15500</v>
      </c>
      <c r="B1384" t="s">
        <v>17309</v>
      </c>
      <c r="C1384">
        <v>41</v>
      </c>
      <c r="D1384" t="s">
        <v>16524</v>
      </c>
      <c r="E1384" t="s">
        <v>37</v>
      </c>
      <c r="F1384" t="s">
        <v>16655</v>
      </c>
      <c r="G1384" s="1">
        <v>44233</v>
      </c>
      <c r="H1384" t="s">
        <v>44</v>
      </c>
    </row>
    <row r="1385" spans="1:8" x14ac:dyDescent="0.25">
      <c r="A1385" t="s">
        <v>17310</v>
      </c>
      <c r="B1385" t="s">
        <v>16983</v>
      </c>
      <c r="C1385">
        <v>20</v>
      </c>
      <c r="D1385" t="s">
        <v>16519</v>
      </c>
      <c r="E1385" t="s">
        <v>38</v>
      </c>
      <c r="F1385" t="s">
        <v>16755</v>
      </c>
      <c r="G1385" s="1">
        <v>44473</v>
      </c>
      <c r="H1385" t="s">
        <v>42</v>
      </c>
    </row>
    <row r="1386" spans="1:8" x14ac:dyDescent="0.25">
      <c r="A1386" t="s">
        <v>17311</v>
      </c>
      <c r="B1386" t="s">
        <v>16953</v>
      </c>
      <c r="C1386">
        <v>61</v>
      </c>
      <c r="D1386" t="s">
        <v>16519</v>
      </c>
      <c r="E1386" t="s">
        <v>35</v>
      </c>
      <c r="F1386" t="s">
        <v>16536</v>
      </c>
      <c r="G1386" s="1">
        <v>44525</v>
      </c>
      <c r="H1386" t="s">
        <v>41</v>
      </c>
    </row>
    <row r="1387" spans="1:8" x14ac:dyDescent="0.25">
      <c r="A1387" t="s">
        <v>17312</v>
      </c>
      <c r="B1387" t="s">
        <v>16733</v>
      </c>
      <c r="C1387">
        <v>40</v>
      </c>
      <c r="D1387" t="s">
        <v>16524</v>
      </c>
      <c r="E1387" t="s">
        <v>35</v>
      </c>
      <c r="F1387" t="s">
        <v>16680</v>
      </c>
      <c r="G1387" s="1">
        <v>44289</v>
      </c>
      <c r="H1387" t="s">
        <v>42</v>
      </c>
    </row>
    <row r="1388" spans="1:8" x14ac:dyDescent="0.25">
      <c r="A1388" t="s">
        <v>17313</v>
      </c>
      <c r="B1388" t="s">
        <v>16628</v>
      </c>
      <c r="C1388">
        <v>18</v>
      </c>
      <c r="D1388" t="s">
        <v>16519</v>
      </c>
      <c r="E1388" t="s">
        <v>37</v>
      </c>
      <c r="F1388" t="s">
        <v>16648</v>
      </c>
      <c r="G1388" s="1">
        <v>44294</v>
      </c>
      <c r="H1388" t="s">
        <v>42</v>
      </c>
    </row>
    <row r="1389" spans="1:8" x14ac:dyDescent="0.25">
      <c r="A1389" t="s">
        <v>17314</v>
      </c>
      <c r="B1389" t="s">
        <v>16708</v>
      </c>
      <c r="C1389">
        <v>26</v>
      </c>
      <c r="D1389" t="s">
        <v>16519</v>
      </c>
      <c r="E1389" t="s">
        <v>36</v>
      </c>
      <c r="F1389" t="s">
        <v>16578</v>
      </c>
      <c r="G1389" s="1">
        <v>44308</v>
      </c>
      <c r="H1389" t="s">
        <v>42</v>
      </c>
    </row>
    <row r="1390" spans="1:8" x14ac:dyDescent="0.25">
      <c r="A1390" t="s">
        <v>16458</v>
      </c>
      <c r="B1390" t="s">
        <v>16917</v>
      </c>
      <c r="C1390">
        <v>28</v>
      </c>
      <c r="D1390" t="s">
        <v>16524</v>
      </c>
      <c r="E1390" t="s">
        <v>38</v>
      </c>
      <c r="F1390" t="s">
        <v>16520</v>
      </c>
      <c r="G1390" s="1">
        <v>44515</v>
      </c>
      <c r="H1390" t="s">
        <v>43</v>
      </c>
    </row>
    <row r="1391" spans="1:8" x14ac:dyDescent="0.25">
      <c r="A1391" t="s">
        <v>14325</v>
      </c>
      <c r="B1391" t="s">
        <v>16540</v>
      </c>
      <c r="C1391">
        <v>22</v>
      </c>
      <c r="D1391" t="s">
        <v>16519</v>
      </c>
      <c r="E1391" t="s">
        <v>36</v>
      </c>
      <c r="F1391" t="s">
        <v>16575</v>
      </c>
      <c r="G1391" s="1">
        <v>44370</v>
      </c>
      <c r="H1391" t="s">
        <v>41</v>
      </c>
    </row>
    <row r="1392" spans="1:8" x14ac:dyDescent="0.25">
      <c r="A1392" t="s">
        <v>15505</v>
      </c>
      <c r="B1392" t="s">
        <v>16671</v>
      </c>
      <c r="C1392">
        <v>22</v>
      </c>
      <c r="D1392" t="s">
        <v>16524</v>
      </c>
      <c r="E1392" t="s">
        <v>37</v>
      </c>
      <c r="F1392" t="s">
        <v>16607</v>
      </c>
      <c r="G1392" s="1">
        <v>44348</v>
      </c>
      <c r="H1392" t="s">
        <v>42</v>
      </c>
    </row>
    <row r="1393" spans="1:8" x14ac:dyDescent="0.25">
      <c r="A1393" t="s">
        <v>16489</v>
      </c>
      <c r="B1393" t="s">
        <v>16518</v>
      </c>
      <c r="C1393">
        <v>50</v>
      </c>
      <c r="D1393" t="s">
        <v>16519</v>
      </c>
      <c r="E1393" t="s">
        <v>38</v>
      </c>
      <c r="F1393" t="s">
        <v>16545</v>
      </c>
      <c r="G1393" s="1">
        <v>44475</v>
      </c>
      <c r="H1393" t="s">
        <v>42</v>
      </c>
    </row>
    <row r="1394" spans="1:8" x14ac:dyDescent="0.25">
      <c r="A1394" t="s">
        <v>14966</v>
      </c>
      <c r="B1394" t="s">
        <v>17315</v>
      </c>
      <c r="C1394">
        <v>31</v>
      </c>
      <c r="D1394" t="s">
        <v>16524</v>
      </c>
      <c r="E1394" t="s">
        <v>37</v>
      </c>
      <c r="F1394" t="s">
        <v>16613</v>
      </c>
      <c r="G1394" s="1">
        <v>44397</v>
      </c>
      <c r="H1394" t="s">
        <v>44</v>
      </c>
    </row>
    <row r="1395" spans="1:8" x14ac:dyDescent="0.25">
      <c r="A1395" t="s">
        <v>15562</v>
      </c>
      <c r="B1395" t="s">
        <v>17072</v>
      </c>
      <c r="C1395">
        <v>73</v>
      </c>
      <c r="D1395" t="s">
        <v>16524</v>
      </c>
      <c r="E1395" t="s">
        <v>35</v>
      </c>
      <c r="F1395" t="s">
        <v>16536</v>
      </c>
      <c r="G1395" s="1">
        <v>44487</v>
      </c>
      <c r="H1395" t="s">
        <v>42</v>
      </c>
    </row>
    <row r="1396" spans="1:8" x14ac:dyDescent="0.25">
      <c r="A1396" t="s">
        <v>15685</v>
      </c>
      <c r="B1396" t="s">
        <v>16909</v>
      </c>
      <c r="C1396">
        <v>51</v>
      </c>
      <c r="D1396" t="s">
        <v>16519</v>
      </c>
      <c r="E1396" t="s">
        <v>38</v>
      </c>
      <c r="F1396" t="s">
        <v>16520</v>
      </c>
      <c r="G1396" s="1">
        <v>44322</v>
      </c>
      <c r="H1396" t="s">
        <v>41</v>
      </c>
    </row>
    <row r="1397" spans="1:8" x14ac:dyDescent="0.25">
      <c r="A1397" t="s">
        <v>14625</v>
      </c>
      <c r="B1397" t="s">
        <v>16564</v>
      </c>
      <c r="C1397">
        <v>51</v>
      </c>
      <c r="D1397" t="s">
        <v>16519</v>
      </c>
      <c r="E1397" t="s">
        <v>36</v>
      </c>
      <c r="F1397" t="s">
        <v>16599</v>
      </c>
      <c r="G1397" s="1">
        <v>44409</v>
      </c>
      <c r="H1397" t="s">
        <v>42</v>
      </c>
    </row>
    <row r="1398" spans="1:8" x14ac:dyDescent="0.25">
      <c r="A1398" t="s">
        <v>14429</v>
      </c>
      <c r="B1398" t="s">
        <v>16906</v>
      </c>
      <c r="C1398">
        <v>48</v>
      </c>
      <c r="D1398" t="s">
        <v>16519</v>
      </c>
      <c r="E1398" t="s">
        <v>38</v>
      </c>
      <c r="F1398" t="s">
        <v>16659</v>
      </c>
      <c r="G1398" s="1">
        <v>44209</v>
      </c>
      <c r="H1398" t="s">
        <v>42</v>
      </c>
    </row>
    <row r="1399" spans="1:8" x14ac:dyDescent="0.25">
      <c r="A1399" t="s">
        <v>16384</v>
      </c>
      <c r="B1399" t="s">
        <v>16662</v>
      </c>
      <c r="C1399">
        <v>55</v>
      </c>
      <c r="D1399" t="s">
        <v>16519</v>
      </c>
      <c r="E1399" t="s">
        <v>38</v>
      </c>
      <c r="F1399" t="s">
        <v>16557</v>
      </c>
      <c r="G1399" s="1">
        <v>44462</v>
      </c>
      <c r="H1399" t="s">
        <v>42</v>
      </c>
    </row>
    <row r="1400" spans="1:8" x14ac:dyDescent="0.25">
      <c r="A1400" t="s">
        <v>14275</v>
      </c>
      <c r="B1400" t="s">
        <v>16677</v>
      </c>
      <c r="C1400">
        <v>63</v>
      </c>
      <c r="D1400" t="s">
        <v>16524</v>
      </c>
      <c r="E1400" t="s">
        <v>35</v>
      </c>
      <c r="F1400" t="s">
        <v>16566</v>
      </c>
      <c r="G1400" s="1">
        <v>44358</v>
      </c>
      <c r="H1400" t="s">
        <v>42</v>
      </c>
    </row>
    <row r="1401" spans="1:8" x14ac:dyDescent="0.25">
      <c r="A1401" t="s">
        <v>16075</v>
      </c>
      <c r="B1401" t="s">
        <v>16869</v>
      </c>
      <c r="C1401">
        <v>36</v>
      </c>
      <c r="D1401" t="s">
        <v>16524</v>
      </c>
      <c r="E1401" t="s">
        <v>36</v>
      </c>
      <c r="F1401" t="s">
        <v>16578</v>
      </c>
      <c r="G1401" s="1">
        <v>44240</v>
      </c>
      <c r="H1401" t="s">
        <v>42</v>
      </c>
    </row>
    <row r="1402" spans="1:8" x14ac:dyDescent="0.25">
      <c r="A1402" t="s">
        <v>15272</v>
      </c>
      <c r="B1402" t="s">
        <v>16625</v>
      </c>
      <c r="C1402">
        <v>53</v>
      </c>
      <c r="D1402" t="s">
        <v>16524</v>
      </c>
      <c r="E1402" t="s">
        <v>36</v>
      </c>
      <c r="F1402" t="s">
        <v>16578</v>
      </c>
      <c r="G1402" s="1">
        <v>44555</v>
      </c>
      <c r="H1402" t="s">
        <v>42</v>
      </c>
    </row>
    <row r="1403" spans="1:8" x14ac:dyDescent="0.25">
      <c r="A1403" t="s">
        <v>14781</v>
      </c>
      <c r="B1403" t="s">
        <v>16527</v>
      </c>
      <c r="C1403">
        <v>51</v>
      </c>
      <c r="D1403" t="s">
        <v>16535</v>
      </c>
      <c r="E1403" t="s">
        <v>35</v>
      </c>
      <c r="F1403" t="s">
        <v>16566</v>
      </c>
      <c r="G1403" s="1">
        <v>44392</v>
      </c>
      <c r="H1403" t="s">
        <v>43</v>
      </c>
    </row>
    <row r="1404" spans="1:8" x14ac:dyDescent="0.25">
      <c r="A1404" t="s">
        <v>14364</v>
      </c>
      <c r="B1404" t="s">
        <v>16984</v>
      </c>
      <c r="C1404">
        <v>57</v>
      </c>
      <c r="D1404" t="s">
        <v>16519</v>
      </c>
      <c r="E1404" t="s">
        <v>37</v>
      </c>
      <c r="F1404" t="s">
        <v>16873</v>
      </c>
      <c r="G1404" s="1">
        <v>44439</v>
      </c>
      <c r="H1404" t="s">
        <v>41</v>
      </c>
    </row>
    <row r="1405" spans="1:8" x14ac:dyDescent="0.25">
      <c r="A1405" t="s">
        <v>17316</v>
      </c>
      <c r="B1405" t="s">
        <v>16806</v>
      </c>
      <c r="C1405">
        <v>61</v>
      </c>
      <c r="D1405" t="s">
        <v>16524</v>
      </c>
      <c r="E1405" t="s">
        <v>38</v>
      </c>
      <c r="F1405" t="s">
        <v>16520</v>
      </c>
      <c r="G1405" s="1">
        <v>44315</v>
      </c>
      <c r="H1405" t="s">
        <v>42</v>
      </c>
    </row>
    <row r="1406" spans="1:8" x14ac:dyDescent="0.25">
      <c r="A1406" t="s">
        <v>14425</v>
      </c>
      <c r="B1406" t="s">
        <v>16640</v>
      </c>
      <c r="C1406">
        <v>62</v>
      </c>
      <c r="D1406" t="s">
        <v>16524</v>
      </c>
      <c r="E1406" t="s">
        <v>35</v>
      </c>
      <c r="F1406" t="s">
        <v>16705</v>
      </c>
      <c r="G1406" s="1">
        <v>44538</v>
      </c>
      <c r="H1406" t="s">
        <v>41</v>
      </c>
    </row>
    <row r="1407" spans="1:8" x14ac:dyDescent="0.25">
      <c r="A1407" t="s">
        <v>14507</v>
      </c>
      <c r="B1407" t="s">
        <v>16800</v>
      </c>
      <c r="C1407">
        <v>52</v>
      </c>
      <c r="D1407" t="s">
        <v>16519</v>
      </c>
      <c r="E1407" t="s">
        <v>38</v>
      </c>
      <c r="F1407" t="s">
        <v>16520</v>
      </c>
      <c r="G1407" s="1">
        <v>44235</v>
      </c>
      <c r="H1407" t="s">
        <v>42</v>
      </c>
    </row>
    <row r="1408" spans="1:8" x14ac:dyDescent="0.25">
      <c r="A1408" t="s">
        <v>17317</v>
      </c>
      <c r="B1408" t="s">
        <v>16643</v>
      </c>
      <c r="C1408">
        <v>22</v>
      </c>
      <c r="D1408" t="s">
        <v>16524</v>
      </c>
      <c r="E1408" t="s">
        <v>37</v>
      </c>
      <c r="F1408" t="s">
        <v>16597</v>
      </c>
      <c r="G1408" s="1">
        <v>44519</v>
      </c>
      <c r="H1408" t="s">
        <v>43</v>
      </c>
    </row>
    <row r="1409" spans="1:8" x14ac:dyDescent="0.25">
      <c r="A1409" t="s">
        <v>14681</v>
      </c>
      <c r="B1409" t="s">
        <v>17141</v>
      </c>
      <c r="C1409">
        <v>64</v>
      </c>
      <c r="D1409" t="s">
        <v>16519</v>
      </c>
      <c r="E1409" t="s">
        <v>38</v>
      </c>
      <c r="F1409" t="s">
        <v>16528</v>
      </c>
      <c r="G1409" s="1">
        <v>44336</v>
      </c>
      <c r="H1409" t="s">
        <v>42</v>
      </c>
    </row>
    <row r="1410" spans="1:8" x14ac:dyDescent="0.25">
      <c r="A1410" t="s">
        <v>14445</v>
      </c>
      <c r="B1410" t="s">
        <v>16591</v>
      </c>
      <c r="C1410">
        <v>74</v>
      </c>
      <c r="D1410" t="s">
        <v>16519</v>
      </c>
      <c r="E1410" t="s">
        <v>38</v>
      </c>
      <c r="F1410" t="s">
        <v>16520</v>
      </c>
      <c r="G1410" s="1">
        <v>44352</v>
      </c>
      <c r="H1410" t="s">
        <v>42</v>
      </c>
    </row>
    <row r="1411" spans="1:8" x14ac:dyDescent="0.25">
      <c r="A1411" t="s">
        <v>15722</v>
      </c>
      <c r="B1411" t="s">
        <v>17163</v>
      </c>
      <c r="C1411">
        <v>49</v>
      </c>
      <c r="D1411" t="s">
        <v>16524</v>
      </c>
      <c r="E1411" t="s">
        <v>37</v>
      </c>
      <c r="F1411" t="s">
        <v>16604</v>
      </c>
      <c r="G1411" s="1">
        <v>44504</v>
      </c>
      <c r="H1411" t="s">
        <v>44</v>
      </c>
    </row>
    <row r="1412" spans="1:8" x14ac:dyDescent="0.25">
      <c r="A1412" t="s">
        <v>15735</v>
      </c>
      <c r="B1412" t="s">
        <v>17318</v>
      </c>
      <c r="C1412">
        <v>43</v>
      </c>
      <c r="D1412" t="s">
        <v>16519</v>
      </c>
      <c r="E1412" t="s">
        <v>38</v>
      </c>
      <c r="F1412" t="s">
        <v>16616</v>
      </c>
      <c r="G1412" s="1">
        <v>44415</v>
      </c>
      <c r="H1412" t="s">
        <v>42</v>
      </c>
    </row>
    <row r="1413" spans="1:8" x14ac:dyDescent="0.25">
      <c r="A1413" t="s">
        <v>14348</v>
      </c>
      <c r="B1413" t="s">
        <v>16538</v>
      </c>
      <c r="C1413">
        <v>29</v>
      </c>
      <c r="D1413" t="s">
        <v>16524</v>
      </c>
      <c r="E1413" t="s">
        <v>36</v>
      </c>
      <c r="F1413" t="s">
        <v>16543</v>
      </c>
      <c r="G1413" s="1">
        <v>44446</v>
      </c>
      <c r="H1413" t="s">
        <v>42</v>
      </c>
    </row>
    <row r="1414" spans="1:8" x14ac:dyDescent="0.25">
      <c r="A1414" t="s">
        <v>15761</v>
      </c>
      <c r="B1414" t="s">
        <v>16855</v>
      </c>
      <c r="C1414">
        <v>44</v>
      </c>
      <c r="D1414" t="s">
        <v>16524</v>
      </c>
      <c r="E1414" t="s">
        <v>35</v>
      </c>
      <c r="F1414" t="s">
        <v>16566</v>
      </c>
      <c r="G1414" s="1">
        <v>44299</v>
      </c>
      <c r="H1414" t="s">
        <v>44</v>
      </c>
    </row>
    <row r="1415" spans="1:8" x14ac:dyDescent="0.25">
      <c r="A1415" t="s">
        <v>17319</v>
      </c>
      <c r="B1415" t="s">
        <v>16778</v>
      </c>
      <c r="C1415">
        <v>51</v>
      </c>
      <c r="D1415" t="s">
        <v>16524</v>
      </c>
      <c r="E1415" t="s">
        <v>36</v>
      </c>
      <c r="F1415" t="s">
        <v>16543</v>
      </c>
      <c r="G1415" s="1">
        <v>44226</v>
      </c>
      <c r="H1415" t="s">
        <v>44</v>
      </c>
    </row>
    <row r="1416" spans="1:8" x14ac:dyDescent="0.25">
      <c r="A1416" t="s">
        <v>15107</v>
      </c>
      <c r="B1416" t="s">
        <v>16617</v>
      </c>
      <c r="C1416">
        <v>62</v>
      </c>
      <c r="D1416" t="s">
        <v>16524</v>
      </c>
      <c r="E1416" t="s">
        <v>37</v>
      </c>
      <c r="F1416" t="s">
        <v>16541</v>
      </c>
      <c r="G1416" s="1">
        <v>44352</v>
      </c>
      <c r="H1416" t="s">
        <v>42</v>
      </c>
    </row>
    <row r="1417" spans="1:8" x14ac:dyDescent="0.25">
      <c r="A1417" t="s">
        <v>17320</v>
      </c>
      <c r="B1417" t="s">
        <v>16891</v>
      </c>
      <c r="C1417">
        <v>46</v>
      </c>
      <c r="D1417" t="s">
        <v>16524</v>
      </c>
      <c r="E1417" t="s">
        <v>36</v>
      </c>
      <c r="F1417" t="s">
        <v>16626</v>
      </c>
      <c r="G1417" s="1">
        <v>44546</v>
      </c>
      <c r="H1417" t="s">
        <v>41</v>
      </c>
    </row>
    <row r="1418" spans="1:8" x14ac:dyDescent="0.25">
      <c r="A1418" t="s">
        <v>17321</v>
      </c>
      <c r="B1418" t="s">
        <v>16867</v>
      </c>
      <c r="C1418">
        <v>28</v>
      </c>
      <c r="D1418" t="s">
        <v>16524</v>
      </c>
      <c r="E1418" t="s">
        <v>38</v>
      </c>
      <c r="F1418" t="s">
        <v>16663</v>
      </c>
      <c r="G1418" s="1">
        <v>44462</v>
      </c>
      <c r="H1418" t="s">
        <v>44</v>
      </c>
    </row>
    <row r="1419" spans="1:8" x14ac:dyDescent="0.25">
      <c r="A1419" t="s">
        <v>17322</v>
      </c>
      <c r="B1419" t="s">
        <v>17258</v>
      </c>
      <c r="C1419">
        <v>27</v>
      </c>
      <c r="D1419" t="s">
        <v>16519</v>
      </c>
      <c r="E1419" t="s">
        <v>38</v>
      </c>
      <c r="F1419" t="s">
        <v>16520</v>
      </c>
      <c r="G1419" s="1">
        <v>44482</v>
      </c>
      <c r="H1419" t="s">
        <v>41</v>
      </c>
    </row>
    <row r="1420" spans="1:8" x14ac:dyDescent="0.25">
      <c r="A1420" t="s">
        <v>15719</v>
      </c>
      <c r="B1420" t="s">
        <v>16972</v>
      </c>
      <c r="C1420">
        <v>48</v>
      </c>
      <c r="D1420" t="s">
        <v>16524</v>
      </c>
      <c r="E1420" t="s">
        <v>37</v>
      </c>
      <c r="F1420" t="s">
        <v>16648</v>
      </c>
      <c r="G1420" s="1">
        <v>44433</v>
      </c>
      <c r="H1420" t="s">
        <v>44</v>
      </c>
    </row>
    <row r="1421" spans="1:8" x14ac:dyDescent="0.25">
      <c r="A1421" t="s">
        <v>17323</v>
      </c>
      <c r="B1421" t="s">
        <v>16845</v>
      </c>
      <c r="C1421">
        <v>53</v>
      </c>
      <c r="D1421" t="s">
        <v>16519</v>
      </c>
      <c r="E1421" t="s">
        <v>38</v>
      </c>
      <c r="F1421" t="s">
        <v>16569</v>
      </c>
      <c r="G1421" s="1">
        <v>44337</v>
      </c>
      <c r="H1421" t="s">
        <v>42</v>
      </c>
    </row>
    <row r="1422" spans="1:8" x14ac:dyDescent="0.25">
      <c r="A1422" t="s">
        <v>14840</v>
      </c>
      <c r="B1422" t="s">
        <v>16617</v>
      </c>
      <c r="C1422">
        <v>69</v>
      </c>
      <c r="D1422" t="s">
        <v>16519</v>
      </c>
      <c r="E1422" t="s">
        <v>35</v>
      </c>
      <c r="F1422" t="s">
        <v>16533</v>
      </c>
      <c r="G1422" s="1">
        <v>44289</v>
      </c>
      <c r="H1422" t="s">
        <v>44</v>
      </c>
    </row>
    <row r="1423" spans="1:8" x14ac:dyDescent="0.25">
      <c r="A1423" t="s">
        <v>16166</v>
      </c>
      <c r="B1423" t="s">
        <v>17092</v>
      </c>
      <c r="C1423">
        <v>65</v>
      </c>
      <c r="D1423" t="s">
        <v>16519</v>
      </c>
      <c r="E1423" t="s">
        <v>35</v>
      </c>
      <c r="F1423" t="s">
        <v>16592</v>
      </c>
      <c r="G1423" s="1">
        <v>44251</v>
      </c>
      <c r="H1423" t="s">
        <v>42</v>
      </c>
    </row>
    <row r="1424" spans="1:8" x14ac:dyDescent="0.25">
      <c r="A1424" t="s">
        <v>16485</v>
      </c>
      <c r="B1424" t="s">
        <v>16905</v>
      </c>
      <c r="C1424">
        <v>51</v>
      </c>
      <c r="D1424" t="s">
        <v>16519</v>
      </c>
      <c r="E1424" t="s">
        <v>38</v>
      </c>
      <c r="F1424" t="s">
        <v>16583</v>
      </c>
      <c r="G1424" s="1">
        <v>44204</v>
      </c>
      <c r="H1424" t="s">
        <v>42</v>
      </c>
    </row>
    <row r="1425" spans="1:8" x14ac:dyDescent="0.25">
      <c r="A1425" t="s">
        <v>17324</v>
      </c>
      <c r="B1425" t="s">
        <v>16924</v>
      </c>
      <c r="C1425">
        <v>25</v>
      </c>
      <c r="D1425" t="s">
        <v>16519</v>
      </c>
      <c r="E1425" t="s">
        <v>37</v>
      </c>
      <c r="F1425" t="s">
        <v>16581</v>
      </c>
      <c r="G1425" s="1">
        <v>44263</v>
      </c>
      <c r="H1425" t="s">
        <v>44</v>
      </c>
    </row>
    <row r="1426" spans="1:8" x14ac:dyDescent="0.25">
      <c r="A1426" t="s">
        <v>15606</v>
      </c>
      <c r="B1426" t="s">
        <v>16847</v>
      </c>
      <c r="C1426">
        <v>65</v>
      </c>
      <c r="D1426" t="s">
        <v>16519</v>
      </c>
      <c r="E1426" t="s">
        <v>37</v>
      </c>
      <c r="F1426" t="s">
        <v>16655</v>
      </c>
      <c r="G1426" s="1">
        <v>44332</v>
      </c>
      <c r="H1426" t="s">
        <v>42</v>
      </c>
    </row>
    <row r="1427" spans="1:8" x14ac:dyDescent="0.25">
      <c r="A1427" t="s">
        <v>15346</v>
      </c>
      <c r="B1427" t="s">
        <v>16724</v>
      </c>
      <c r="C1427">
        <v>49</v>
      </c>
      <c r="D1427" t="s">
        <v>16519</v>
      </c>
      <c r="E1427" t="s">
        <v>38</v>
      </c>
      <c r="F1427" t="s">
        <v>16545</v>
      </c>
      <c r="G1427" s="1">
        <v>44296</v>
      </c>
      <c r="H1427" t="s">
        <v>42</v>
      </c>
    </row>
    <row r="1428" spans="1:8" x14ac:dyDescent="0.25">
      <c r="A1428" t="s">
        <v>16041</v>
      </c>
      <c r="B1428" t="s">
        <v>16635</v>
      </c>
      <c r="C1428">
        <v>66</v>
      </c>
      <c r="D1428" t="s">
        <v>16519</v>
      </c>
      <c r="E1428" t="s">
        <v>37</v>
      </c>
      <c r="F1428" t="s">
        <v>16581</v>
      </c>
      <c r="G1428" s="1">
        <v>44284</v>
      </c>
      <c r="H1428" t="s">
        <v>44</v>
      </c>
    </row>
    <row r="1429" spans="1:8" x14ac:dyDescent="0.25">
      <c r="A1429" t="s">
        <v>16030</v>
      </c>
      <c r="B1429" t="s">
        <v>16871</v>
      </c>
      <c r="C1429">
        <v>60</v>
      </c>
      <c r="D1429" t="s">
        <v>16524</v>
      </c>
      <c r="E1429" t="s">
        <v>38</v>
      </c>
      <c r="F1429" t="s">
        <v>16545</v>
      </c>
      <c r="G1429" s="1">
        <v>44306</v>
      </c>
      <c r="H1429" t="s">
        <v>43</v>
      </c>
    </row>
    <row r="1430" spans="1:8" x14ac:dyDescent="0.25">
      <c r="A1430" t="s">
        <v>14650</v>
      </c>
      <c r="B1430" t="s">
        <v>16725</v>
      </c>
      <c r="C1430">
        <v>36</v>
      </c>
      <c r="D1430" t="s">
        <v>16524</v>
      </c>
      <c r="E1430" t="s">
        <v>38</v>
      </c>
      <c r="F1430" t="s">
        <v>16569</v>
      </c>
      <c r="G1430" s="1">
        <v>44444</v>
      </c>
      <c r="H1430" t="s">
        <v>42</v>
      </c>
    </row>
    <row r="1431" spans="1:8" x14ac:dyDescent="0.25">
      <c r="A1431" t="s">
        <v>17325</v>
      </c>
      <c r="B1431" t="s">
        <v>16591</v>
      </c>
      <c r="C1431">
        <v>41</v>
      </c>
      <c r="D1431" t="s">
        <v>16524</v>
      </c>
      <c r="E1431" t="s">
        <v>36</v>
      </c>
      <c r="F1431" t="s">
        <v>16669</v>
      </c>
      <c r="G1431" s="1">
        <v>44426</v>
      </c>
      <c r="H1431" t="s">
        <v>42</v>
      </c>
    </row>
    <row r="1432" spans="1:8" x14ac:dyDescent="0.25">
      <c r="A1432" t="s">
        <v>14803</v>
      </c>
      <c r="B1432" t="s">
        <v>16969</v>
      </c>
      <c r="C1432">
        <v>41</v>
      </c>
      <c r="D1432" t="s">
        <v>16524</v>
      </c>
      <c r="E1432" t="s">
        <v>38</v>
      </c>
      <c r="F1432" t="s">
        <v>16659</v>
      </c>
      <c r="G1432" s="1">
        <v>44287</v>
      </c>
      <c r="H1432" t="s">
        <v>42</v>
      </c>
    </row>
    <row r="1433" spans="1:8" x14ac:dyDescent="0.25">
      <c r="A1433" t="s">
        <v>15259</v>
      </c>
      <c r="B1433" t="s">
        <v>16540</v>
      </c>
      <c r="C1433">
        <v>33</v>
      </c>
      <c r="D1433" t="s">
        <v>16524</v>
      </c>
      <c r="E1433" t="s">
        <v>35</v>
      </c>
      <c r="F1433" t="s">
        <v>16539</v>
      </c>
      <c r="G1433" s="1">
        <v>44540</v>
      </c>
      <c r="H1433" t="s">
        <v>44</v>
      </c>
    </row>
    <row r="1434" spans="1:8" x14ac:dyDescent="0.25">
      <c r="A1434" t="s">
        <v>16481</v>
      </c>
      <c r="B1434" t="s">
        <v>17028</v>
      </c>
      <c r="C1434">
        <v>62</v>
      </c>
      <c r="D1434" t="s">
        <v>16519</v>
      </c>
      <c r="E1434" t="s">
        <v>36</v>
      </c>
      <c r="F1434" t="s">
        <v>16626</v>
      </c>
      <c r="G1434" s="1">
        <v>44397</v>
      </c>
      <c r="H1434" t="s">
        <v>44</v>
      </c>
    </row>
    <row r="1435" spans="1:8" x14ac:dyDescent="0.25">
      <c r="A1435" t="s">
        <v>15651</v>
      </c>
      <c r="B1435" t="s">
        <v>16518</v>
      </c>
      <c r="C1435">
        <v>39</v>
      </c>
      <c r="D1435" t="s">
        <v>16519</v>
      </c>
      <c r="E1435" t="s">
        <v>35</v>
      </c>
      <c r="F1435" t="s">
        <v>16566</v>
      </c>
      <c r="G1435" s="1">
        <v>44330</v>
      </c>
      <c r="H1435" t="s">
        <v>42</v>
      </c>
    </row>
    <row r="1436" spans="1:8" x14ac:dyDescent="0.25">
      <c r="A1436" t="s">
        <v>14477</v>
      </c>
      <c r="B1436" t="s">
        <v>17013</v>
      </c>
      <c r="C1436">
        <v>58</v>
      </c>
      <c r="D1436" t="s">
        <v>16524</v>
      </c>
      <c r="E1436" t="s">
        <v>36</v>
      </c>
      <c r="F1436" t="s">
        <v>16575</v>
      </c>
      <c r="G1436" s="1">
        <v>44300</v>
      </c>
      <c r="H1436" t="s">
        <v>42</v>
      </c>
    </row>
    <row r="1437" spans="1:8" x14ac:dyDescent="0.25">
      <c r="A1437" t="s">
        <v>15846</v>
      </c>
      <c r="B1437" t="s">
        <v>16676</v>
      </c>
      <c r="C1437">
        <v>49</v>
      </c>
      <c r="D1437" t="s">
        <v>16519</v>
      </c>
      <c r="E1437" t="s">
        <v>37</v>
      </c>
      <c r="F1437" t="s">
        <v>16873</v>
      </c>
      <c r="G1437" s="1">
        <v>44536</v>
      </c>
      <c r="H1437" t="s">
        <v>44</v>
      </c>
    </row>
    <row r="1438" spans="1:8" x14ac:dyDescent="0.25">
      <c r="A1438" t="s">
        <v>15545</v>
      </c>
      <c r="B1438" t="s">
        <v>17143</v>
      </c>
      <c r="C1438">
        <v>41</v>
      </c>
      <c r="D1438" t="s">
        <v>16524</v>
      </c>
      <c r="E1438" t="s">
        <v>37</v>
      </c>
      <c r="F1438" t="s">
        <v>16613</v>
      </c>
      <c r="G1438" s="1">
        <v>44348</v>
      </c>
      <c r="H1438" t="s">
        <v>44</v>
      </c>
    </row>
    <row r="1439" spans="1:8" x14ac:dyDescent="0.25">
      <c r="A1439" t="s">
        <v>14506</v>
      </c>
      <c r="B1439" t="s">
        <v>16672</v>
      </c>
      <c r="C1439">
        <v>57</v>
      </c>
      <c r="D1439" t="s">
        <v>16519</v>
      </c>
      <c r="E1439" t="s">
        <v>36</v>
      </c>
      <c r="F1439" t="s">
        <v>16553</v>
      </c>
      <c r="G1439" s="1">
        <v>44271</v>
      </c>
      <c r="H1439" t="s">
        <v>44</v>
      </c>
    </row>
    <row r="1440" spans="1:8" x14ac:dyDescent="0.25">
      <c r="A1440" t="s">
        <v>15727</v>
      </c>
      <c r="B1440" t="s">
        <v>16791</v>
      </c>
      <c r="C1440">
        <v>28</v>
      </c>
      <c r="D1440" t="s">
        <v>16519</v>
      </c>
      <c r="E1440" t="s">
        <v>35</v>
      </c>
      <c r="F1440" t="s">
        <v>16533</v>
      </c>
      <c r="G1440" s="1">
        <v>44420</v>
      </c>
      <c r="H1440" t="s">
        <v>44</v>
      </c>
    </row>
    <row r="1441" spans="1:8" x14ac:dyDescent="0.25">
      <c r="A1441" t="s">
        <v>14593</v>
      </c>
      <c r="B1441" t="s">
        <v>17017</v>
      </c>
      <c r="C1441">
        <v>50</v>
      </c>
      <c r="D1441" t="s">
        <v>16519</v>
      </c>
      <c r="E1441" t="s">
        <v>35</v>
      </c>
      <c r="F1441" t="s">
        <v>16539</v>
      </c>
      <c r="G1441" s="1">
        <v>44515</v>
      </c>
      <c r="H1441" t="s">
        <v>41</v>
      </c>
    </row>
    <row r="1442" spans="1:8" x14ac:dyDescent="0.25">
      <c r="A1442" t="s">
        <v>17326</v>
      </c>
      <c r="B1442" t="s">
        <v>16714</v>
      </c>
      <c r="C1442">
        <v>26</v>
      </c>
      <c r="D1442" t="s">
        <v>16524</v>
      </c>
      <c r="E1442" t="s">
        <v>38</v>
      </c>
      <c r="F1442" t="s">
        <v>16562</v>
      </c>
      <c r="G1442" s="1">
        <v>44347</v>
      </c>
      <c r="H1442" t="s">
        <v>42</v>
      </c>
    </row>
    <row r="1443" spans="1:8" x14ac:dyDescent="0.25">
      <c r="A1443" t="s">
        <v>16076</v>
      </c>
      <c r="B1443" t="s">
        <v>16960</v>
      </c>
      <c r="C1443">
        <v>24</v>
      </c>
      <c r="D1443" t="s">
        <v>16519</v>
      </c>
      <c r="E1443" t="s">
        <v>37</v>
      </c>
      <c r="F1443" t="s">
        <v>16613</v>
      </c>
      <c r="G1443" s="1">
        <v>44554</v>
      </c>
      <c r="H1443" t="s">
        <v>41</v>
      </c>
    </row>
    <row r="1444" spans="1:8" x14ac:dyDescent="0.25">
      <c r="A1444" t="s">
        <v>15060</v>
      </c>
      <c r="B1444" t="s">
        <v>16855</v>
      </c>
      <c r="C1444">
        <v>66</v>
      </c>
      <c r="D1444" t="s">
        <v>16524</v>
      </c>
      <c r="E1444" t="s">
        <v>38</v>
      </c>
      <c r="F1444" t="s">
        <v>16551</v>
      </c>
      <c r="G1444" s="1">
        <v>44391</v>
      </c>
      <c r="H1444" t="s">
        <v>42</v>
      </c>
    </row>
    <row r="1445" spans="1:8" x14ac:dyDescent="0.25">
      <c r="A1445" t="s">
        <v>14997</v>
      </c>
      <c r="B1445" t="s">
        <v>17051</v>
      </c>
      <c r="C1445">
        <v>65</v>
      </c>
      <c r="D1445" t="s">
        <v>16524</v>
      </c>
      <c r="E1445" t="s">
        <v>38</v>
      </c>
      <c r="F1445" t="s">
        <v>16569</v>
      </c>
      <c r="G1445" s="1">
        <v>44198</v>
      </c>
      <c r="H1445" t="s">
        <v>42</v>
      </c>
    </row>
    <row r="1446" spans="1:8" x14ac:dyDescent="0.25">
      <c r="A1446" t="s">
        <v>15495</v>
      </c>
      <c r="B1446" t="s">
        <v>17145</v>
      </c>
      <c r="C1446">
        <v>57</v>
      </c>
      <c r="D1446" t="s">
        <v>16519</v>
      </c>
      <c r="E1446" t="s">
        <v>36</v>
      </c>
      <c r="F1446" t="s">
        <v>16553</v>
      </c>
      <c r="G1446" s="1">
        <v>44400</v>
      </c>
      <c r="H1446" t="s">
        <v>42</v>
      </c>
    </row>
    <row r="1447" spans="1:8" x14ac:dyDescent="0.25">
      <c r="A1447" t="s">
        <v>16372</v>
      </c>
      <c r="B1447" t="s">
        <v>16852</v>
      </c>
      <c r="C1447">
        <v>71</v>
      </c>
      <c r="D1447" t="s">
        <v>16524</v>
      </c>
      <c r="E1447" t="s">
        <v>36</v>
      </c>
      <c r="F1447" t="s">
        <v>16626</v>
      </c>
      <c r="G1447" s="1">
        <v>44501</v>
      </c>
      <c r="H1447" t="s">
        <v>42</v>
      </c>
    </row>
    <row r="1448" spans="1:8" x14ac:dyDescent="0.25">
      <c r="A1448" t="s">
        <v>14956</v>
      </c>
      <c r="B1448" t="s">
        <v>16773</v>
      </c>
      <c r="C1448">
        <v>53</v>
      </c>
      <c r="D1448" t="s">
        <v>16524</v>
      </c>
      <c r="E1448" t="s">
        <v>36</v>
      </c>
      <c r="F1448" t="s">
        <v>16669</v>
      </c>
      <c r="G1448" s="1">
        <v>44271</v>
      </c>
      <c r="H1448" t="s">
        <v>41</v>
      </c>
    </row>
    <row r="1449" spans="1:8" x14ac:dyDescent="0.25">
      <c r="A1449" t="s">
        <v>16244</v>
      </c>
      <c r="B1449" t="s">
        <v>16811</v>
      </c>
      <c r="C1449">
        <v>23</v>
      </c>
      <c r="D1449" t="s">
        <v>16519</v>
      </c>
      <c r="E1449" t="s">
        <v>35</v>
      </c>
      <c r="F1449" t="s">
        <v>16536</v>
      </c>
      <c r="G1449" s="1">
        <v>44350</v>
      </c>
      <c r="H1449" t="s">
        <v>43</v>
      </c>
    </row>
    <row r="1450" spans="1:8" x14ac:dyDescent="0.25">
      <c r="A1450" t="s">
        <v>17327</v>
      </c>
      <c r="B1450" t="s">
        <v>16580</v>
      </c>
      <c r="C1450">
        <v>40</v>
      </c>
      <c r="D1450" t="s">
        <v>16524</v>
      </c>
      <c r="E1450" t="s">
        <v>35</v>
      </c>
      <c r="F1450" t="s">
        <v>16539</v>
      </c>
      <c r="G1450" s="1">
        <v>44363</v>
      </c>
      <c r="H1450" t="s">
        <v>42</v>
      </c>
    </row>
    <row r="1451" spans="1:8" x14ac:dyDescent="0.25">
      <c r="A1451" t="s">
        <v>17328</v>
      </c>
      <c r="B1451" t="s">
        <v>16991</v>
      </c>
      <c r="C1451">
        <v>32</v>
      </c>
      <c r="D1451" t="s">
        <v>16535</v>
      </c>
      <c r="E1451" t="s">
        <v>36</v>
      </c>
      <c r="F1451" t="s">
        <v>16531</v>
      </c>
      <c r="G1451" s="1">
        <v>44540</v>
      </c>
      <c r="H1451" t="s">
        <v>42</v>
      </c>
    </row>
    <row r="1452" spans="1:8" x14ac:dyDescent="0.25">
      <c r="A1452" t="s">
        <v>17329</v>
      </c>
      <c r="B1452" t="s">
        <v>16625</v>
      </c>
      <c r="C1452">
        <v>59</v>
      </c>
      <c r="D1452" t="s">
        <v>16519</v>
      </c>
      <c r="E1452" t="s">
        <v>38</v>
      </c>
      <c r="F1452" t="s">
        <v>16569</v>
      </c>
      <c r="G1452" s="1">
        <v>44351</v>
      </c>
      <c r="H1452" t="s">
        <v>42</v>
      </c>
    </row>
    <row r="1453" spans="1:8" x14ac:dyDescent="0.25">
      <c r="A1453" t="s">
        <v>14829</v>
      </c>
      <c r="B1453" t="s">
        <v>16763</v>
      </c>
      <c r="C1453">
        <v>28</v>
      </c>
      <c r="D1453" t="s">
        <v>16524</v>
      </c>
      <c r="E1453" t="s">
        <v>35</v>
      </c>
      <c r="F1453" t="s">
        <v>16727</v>
      </c>
      <c r="G1453" s="1">
        <v>44205</v>
      </c>
      <c r="H1453" t="s">
        <v>41</v>
      </c>
    </row>
    <row r="1454" spans="1:8" x14ac:dyDescent="0.25">
      <c r="A1454" t="s">
        <v>14266</v>
      </c>
      <c r="B1454" t="s">
        <v>16831</v>
      </c>
      <c r="C1454">
        <v>53</v>
      </c>
      <c r="D1454" t="s">
        <v>16519</v>
      </c>
      <c r="E1454" t="s">
        <v>37</v>
      </c>
      <c r="F1454" t="s">
        <v>16648</v>
      </c>
      <c r="G1454" s="1">
        <v>44278</v>
      </c>
      <c r="H1454" t="s">
        <v>42</v>
      </c>
    </row>
    <row r="1455" spans="1:8" x14ac:dyDescent="0.25">
      <c r="A1455" t="s">
        <v>15535</v>
      </c>
      <c r="B1455" t="s">
        <v>16595</v>
      </c>
      <c r="C1455">
        <v>67</v>
      </c>
      <c r="D1455" t="s">
        <v>16519</v>
      </c>
      <c r="E1455" t="s">
        <v>37</v>
      </c>
      <c r="F1455" t="s">
        <v>16604</v>
      </c>
      <c r="G1455" s="1">
        <v>44556</v>
      </c>
      <c r="H1455" t="s">
        <v>42</v>
      </c>
    </row>
    <row r="1456" spans="1:8" x14ac:dyDescent="0.25">
      <c r="A1456" t="s">
        <v>14809</v>
      </c>
      <c r="B1456" t="s">
        <v>16523</v>
      </c>
      <c r="C1456">
        <v>28</v>
      </c>
      <c r="D1456" t="s">
        <v>16519</v>
      </c>
      <c r="E1456" t="s">
        <v>36</v>
      </c>
      <c r="F1456" t="s">
        <v>16626</v>
      </c>
      <c r="G1456" s="1">
        <v>44542</v>
      </c>
      <c r="H1456" t="s">
        <v>41</v>
      </c>
    </row>
    <row r="1457" spans="1:8" x14ac:dyDescent="0.25">
      <c r="A1457" t="s">
        <v>17330</v>
      </c>
      <c r="B1457" t="s">
        <v>17159</v>
      </c>
      <c r="C1457">
        <v>70</v>
      </c>
      <c r="D1457" t="s">
        <v>16519</v>
      </c>
      <c r="E1457" t="s">
        <v>35</v>
      </c>
      <c r="F1457" t="s">
        <v>16705</v>
      </c>
      <c r="G1457" s="1">
        <v>44311</v>
      </c>
      <c r="H1457" t="s">
        <v>44</v>
      </c>
    </row>
    <row r="1458" spans="1:8" x14ac:dyDescent="0.25">
      <c r="A1458" t="s">
        <v>17331</v>
      </c>
      <c r="B1458" t="s">
        <v>16671</v>
      </c>
      <c r="C1458">
        <v>58</v>
      </c>
      <c r="D1458" t="s">
        <v>16535</v>
      </c>
      <c r="E1458" t="s">
        <v>37</v>
      </c>
      <c r="F1458" t="s">
        <v>16607</v>
      </c>
      <c r="G1458" s="1">
        <v>44227</v>
      </c>
      <c r="H1458" t="s">
        <v>42</v>
      </c>
    </row>
    <row r="1459" spans="1:8" x14ac:dyDescent="0.25">
      <c r="A1459" t="s">
        <v>17332</v>
      </c>
      <c r="B1459" t="s">
        <v>16556</v>
      </c>
      <c r="C1459">
        <v>20</v>
      </c>
      <c r="D1459" t="s">
        <v>16524</v>
      </c>
      <c r="E1459" t="s">
        <v>38</v>
      </c>
      <c r="F1459" t="s">
        <v>16659</v>
      </c>
      <c r="G1459" s="1">
        <v>44255</v>
      </c>
      <c r="H1459" t="s">
        <v>41</v>
      </c>
    </row>
    <row r="1460" spans="1:8" x14ac:dyDescent="0.25">
      <c r="A1460" t="s">
        <v>17333</v>
      </c>
      <c r="B1460" t="s">
        <v>16793</v>
      </c>
      <c r="C1460">
        <v>48</v>
      </c>
      <c r="D1460" t="s">
        <v>16535</v>
      </c>
      <c r="E1460" t="s">
        <v>35</v>
      </c>
      <c r="F1460" t="s">
        <v>16680</v>
      </c>
      <c r="G1460" s="1">
        <v>44535</v>
      </c>
      <c r="H1460" t="s">
        <v>44</v>
      </c>
    </row>
    <row r="1461" spans="1:8" x14ac:dyDescent="0.25">
      <c r="A1461" t="s">
        <v>17334</v>
      </c>
      <c r="B1461" t="s">
        <v>16628</v>
      </c>
      <c r="C1461">
        <v>37</v>
      </c>
      <c r="D1461" t="s">
        <v>16524</v>
      </c>
      <c r="E1461" t="s">
        <v>36</v>
      </c>
      <c r="F1461" t="s">
        <v>16543</v>
      </c>
      <c r="G1461" s="1">
        <v>44454</v>
      </c>
      <c r="H1461" t="s">
        <v>42</v>
      </c>
    </row>
    <row r="1462" spans="1:8" x14ac:dyDescent="0.25">
      <c r="A1462" t="s">
        <v>14910</v>
      </c>
      <c r="B1462" t="s">
        <v>16830</v>
      </c>
      <c r="C1462">
        <v>58</v>
      </c>
      <c r="D1462" t="s">
        <v>16524</v>
      </c>
      <c r="E1462" t="s">
        <v>36</v>
      </c>
      <c r="F1462" t="s">
        <v>16578</v>
      </c>
      <c r="G1462" s="1">
        <v>44338</v>
      </c>
      <c r="H1462" t="s">
        <v>43</v>
      </c>
    </row>
    <row r="1463" spans="1:8" x14ac:dyDescent="0.25">
      <c r="A1463" t="s">
        <v>16484</v>
      </c>
      <c r="B1463" t="s">
        <v>17011</v>
      </c>
      <c r="C1463">
        <v>29</v>
      </c>
      <c r="D1463" t="s">
        <v>16524</v>
      </c>
      <c r="E1463" t="s">
        <v>36</v>
      </c>
      <c r="F1463" t="s">
        <v>16553</v>
      </c>
      <c r="G1463" s="1">
        <v>44560</v>
      </c>
      <c r="H1463" t="s">
        <v>42</v>
      </c>
    </row>
    <row r="1464" spans="1:8" x14ac:dyDescent="0.25">
      <c r="A1464" t="s">
        <v>17335</v>
      </c>
      <c r="B1464" t="s">
        <v>16523</v>
      </c>
      <c r="C1464">
        <v>46</v>
      </c>
      <c r="D1464" t="s">
        <v>16524</v>
      </c>
      <c r="E1464" t="s">
        <v>38</v>
      </c>
      <c r="F1464" t="s">
        <v>16528</v>
      </c>
      <c r="G1464" s="1">
        <v>44402</v>
      </c>
      <c r="H1464" t="s">
        <v>42</v>
      </c>
    </row>
    <row r="1465" spans="1:8" x14ac:dyDescent="0.25">
      <c r="A1465" t="s">
        <v>15623</v>
      </c>
      <c r="B1465" t="s">
        <v>17117</v>
      </c>
      <c r="C1465">
        <v>45</v>
      </c>
      <c r="D1465" t="s">
        <v>16519</v>
      </c>
      <c r="E1465" t="s">
        <v>37</v>
      </c>
      <c r="F1465" t="s">
        <v>16648</v>
      </c>
      <c r="G1465" s="1">
        <v>44549</v>
      </c>
      <c r="H1465" t="s">
        <v>41</v>
      </c>
    </row>
    <row r="1466" spans="1:8" x14ac:dyDescent="0.25">
      <c r="A1466" t="s">
        <v>15417</v>
      </c>
      <c r="B1466" t="s">
        <v>16829</v>
      </c>
      <c r="C1466">
        <v>46</v>
      </c>
      <c r="D1466" t="s">
        <v>16519</v>
      </c>
      <c r="E1466" t="s">
        <v>36</v>
      </c>
      <c r="F1466" t="s">
        <v>16599</v>
      </c>
      <c r="G1466" s="1">
        <v>44445</v>
      </c>
      <c r="H1466" t="s">
        <v>42</v>
      </c>
    </row>
    <row r="1467" spans="1:8" x14ac:dyDescent="0.25">
      <c r="A1467" t="s">
        <v>15102</v>
      </c>
      <c r="B1467" t="s">
        <v>16958</v>
      </c>
      <c r="C1467">
        <v>71</v>
      </c>
      <c r="D1467" t="s">
        <v>16524</v>
      </c>
      <c r="E1467" t="s">
        <v>38</v>
      </c>
      <c r="F1467" t="s">
        <v>16551</v>
      </c>
      <c r="G1467" s="1">
        <v>44540</v>
      </c>
      <c r="H1467" t="s">
        <v>44</v>
      </c>
    </row>
    <row r="1468" spans="1:8" x14ac:dyDescent="0.25">
      <c r="A1468" t="s">
        <v>15754</v>
      </c>
      <c r="B1468" t="s">
        <v>16538</v>
      </c>
      <c r="C1468">
        <v>72</v>
      </c>
      <c r="D1468" t="s">
        <v>16519</v>
      </c>
      <c r="E1468" t="s">
        <v>37</v>
      </c>
      <c r="F1468" t="s">
        <v>16581</v>
      </c>
      <c r="G1468" s="1">
        <v>44345</v>
      </c>
      <c r="H1468" t="s">
        <v>41</v>
      </c>
    </row>
    <row r="1469" spans="1:8" x14ac:dyDescent="0.25">
      <c r="A1469" t="s">
        <v>17336</v>
      </c>
      <c r="B1469" t="s">
        <v>16624</v>
      </c>
      <c r="C1469">
        <v>22</v>
      </c>
      <c r="D1469" t="s">
        <v>16519</v>
      </c>
      <c r="E1469" t="s">
        <v>37</v>
      </c>
      <c r="F1469" t="s">
        <v>16655</v>
      </c>
      <c r="G1469" s="1">
        <v>44287</v>
      </c>
      <c r="H1469" t="s">
        <v>42</v>
      </c>
    </row>
    <row r="1470" spans="1:8" x14ac:dyDescent="0.25">
      <c r="A1470" t="s">
        <v>16404</v>
      </c>
      <c r="B1470" t="s">
        <v>17197</v>
      </c>
      <c r="C1470">
        <v>63</v>
      </c>
      <c r="D1470" t="s">
        <v>16519</v>
      </c>
      <c r="E1470" t="s">
        <v>38</v>
      </c>
      <c r="F1470" t="s">
        <v>16616</v>
      </c>
      <c r="G1470" s="1">
        <v>44490</v>
      </c>
      <c r="H1470" t="s">
        <v>43</v>
      </c>
    </row>
    <row r="1471" spans="1:8" x14ac:dyDescent="0.25">
      <c r="A1471" t="s">
        <v>17337</v>
      </c>
      <c r="B1471" t="s">
        <v>16972</v>
      </c>
      <c r="C1471">
        <v>27</v>
      </c>
      <c r="D1471" t="s">
        <v>16524</v>
      </c>
      <c r="E1471" t="s">
        <v>35</v>
      </c>
      <c r="F1471" t="s">
        <v>16705</v>
      </c>
      <c r="G1471" s="1">
        <v>44370</v>
      </c>
      <c r="H1471" t="s">
        <v>44</v>
      </c>
    </row>
    <row r="1472" spans="1:8" x14ac:dyDescent="0.25">
      <c r="A1472" t="s">
        <v>15660</v>
      </c>
      <c r="B1472" t="s">
        <v>16773</v>
      </c>
      <c r="C1472">
        <v>27</v>
      </c>
      <c r="D1472" t="s">
        <v>16519</v>
      </c>
      <c r="E1472" t="s">
        <v>37</v>
      </c>
      <c r="F1472" t="s">
        <v>16652</v>
      </c>
      <c r="G1472" s="1">
        <v>44344</v>
      </c>
      <c r="H1472" t="s">
        <v>42</v>
      </c>
    </row>
    <row r="1473" spans="1:8" x14ac:dyDescent="0.25">
      <c r="A1473" t="s">
        <v>17338</v>
      </c>
      <c r="B1473" t="s">
        <v>17072</v>
      </c>
      <c r="C1473">
        <v>46</v>
      </c>
      <c r="D1473" t="s">
        <v>16519</v>
      </c>
      <c r="E1473" t="s">
        <v>35</v>
      </c>
      <c r="F1473" t="s">
        <v>16536</v>
      </c>
      <c r="G1473" s="1">
        <v>44235</v>
      </c>
      <c r="H1473" t="s">
        <v>44</v>
      </c>
    </row>
    <row r="1474" spans="1:8" x14ac:dyDescent="0.25">
      <c r="A1474" t="s">
        <v>17339</v>
      </c>
      <c r="B1474" t="s">
        <v>17110</v>
      </c>
      <c r="C1474">
        <v>74</v>
      </c>
      <c r="D1474" t="s">
        <v>16524</v>
      </c>
      <c r="E1474" t="s">
        <v>38</v>
      </c>
      <c r="F1474" t="s">
        <v>16562</v>
      </c>
      <c r="G1474" s="1">
        <v>44512</v>
      </c>
      <c r="H1474" t="s">
        <v>42</v>
      </c>
    </row>
    <row r="1475" spans="1:8" x14ac:dyDescent="0.25">
      <c r="A1475" t="s">
        <v>15906</v>
      </c>
      <c r="B1475" t="s">
        <v>16914</v>
      </c>
      <c r="C1475">
        <v>48</v>
      </c>
      <c r="D1475" t="s">
        <v>16524</v>
      </c>
      <c r="E1475" t="s">
        <v>35</v>
      </c>
      <c r="F1475" t="s">
        <v>16629</v>
      </c>
      <c r="G1475" s="1">
        <v>44332</v>
      </c>
      <c r="H1475" t="s">
        <v>43</v>
      </c>
    </row>
    <row r="1476" spans="1:8" x14ac:dyDescent="0.25">
      <c r="A1476" t="s">
        <v>17340</v>
      </c>
      <c r="B1476" t="s">
        <v>16875</v>
      </c>
      <c r="C1476">
        <v>51</v>
      </c>
      <c r="D1476" t="s">
        <v>16524</v>
      </c>
      <c r="E1476" t="s">
        <v>35</v>
      </c>
      <c r="F1476" t="s">
        <v>16705</v>
      </c>
      <c r="G1476" s="1">
        <v>44276</v>
      </c>
      <c r="H1476" t="s">
        <v>44</v>
      </c>
    </row>
    <row r="1477" spans="1:8" x14ac:dyDescent="0.25">
      <c r="A1477" t="s">
        <v>15924</v>
      </c>
      <c r="B1477" t="s">
        <v>16625</v>
      </c>
      <c r="C1477">
        <v>61</v>
      </c>
      <c r="D1477" t="s">
        <v>16519</v>
      </c>
      <c r="E1477" t="s">
        <v>38</v>
      </c>
      <c r="F1477" t="s">
        <v>16528</v>
      </c>
      <c r="G1477" s="1">
        <v>44346</v>
      </c>
      <c r="H1477" t="s">
        <v>42</v>
      </c>
    </row>
    <row r="1478" spans="1:8" x14ac:dyDescent="0.25">
      <c r="A1478" t="s">
        <v>17341</v>
      </c>
      <c r="B1478" t="s">
        <v>16568</v>
      </c>
      <c r="C1478">
        <v>45</v>
      </c>
      <c r="D1478" t="s">
        <v>16524</v>
      </c>
      <c r="E1478" t="s">
        <v>37</v>
      </c>
      <c r="F1478" t="s">
        <v>16594</v>
      </c>
      <c r="G1478" s="1">
        <v>44379</v>
      </c>
      <c r="H1478" t="s">
        <v>41</v>
      </c>
    </row>
    <row r="1479" spans="1:8" x14ac:dyDescent="0.25">
      <c r="A1479" t="s">
        <v>14420</v>
      </c>
      <c r="B1479" t="s">
        <v>17118</v>
      </c>
      <c r="C1479">
        <v>43</v>
      </c>
      <c r="D1479" t="s">
        <v>16519</v>
      </c>
      <c r="E1479" t="s">
        <v>35</v>
      </c>
      <c r="F1479" t="s">
        <v>16526</v>
      </c>
      <c r="G1479" s="1">
        <v>44489</v>
      </c>
      <c r="H1479" t="s">
        <v>41</v>
      </c>
    </row>
    <row r="1480" spans="1:8" x14ac:dyDescent="0.25">
      <c r="A1480" t="s">
        <v>17342</v>
      </c>
      <c r="B1480" t="s">
        <v>17078</v>
      </c>
      <c r="C1480">
        <v>58</v>
      </c>
      <c r="D1480" t="s">
        <v>16524</v>
      </c>
      <c r="E1480" t="s">
        <v>38</v>
      </c>
      <c r="F1480" t="s">
        <v>16616</v>
      </c>
      <c r="G1480" s="1">
        <v>44255</v>
      </c>
      <c r="H1480" t="s">
        <v>44</v>
      </c>
    </row>
    <row r="1481" spans="1:8" x14ac:dyDescent="0.25">
      <c r="A1481" t="s">
        <v>15323</v>
      </c>
      <c r="B1481" t="s">
        <v>16806</v>
      </c>
      <c r="C1481">
        <v>26</v>
      </c>
      <c r="D1481" t="s">
        <v>16519</v>
      </c>
      <c r="E1481" t="s">
        <v>36</v>
      </c>
      <c r="F1481" t="s">
        <v>16599</v>
      </c>
      <c r="G1481" s="1">
        <v>44481</v>
      </c>
      <c r="H1481" t="s">
        <v>42</v>
      </c>
    </row>
    <row r="1482" spans="1:8" x14ac:dyDescent="0.25">
      <c r="A1482" t="s">
        <v>15982</v>
      </c>
      <c r="B1482" t="s">
        <v>16856</v>
      </c>
      <c r="C1482">
        <v>69</v>
      </c>
      <c r="D1482" t="s">
        <v>16519</v>
      </c>
      <c r="E1482" t="s">
        <v>35</v>
      </c>
      <c r="F1482" t="s">
        <v>16592</v>
      </c>
      <c r="G1482" s="1">
        <v>44251</v>
      </c>
      <c r="H1482" t="s">
        <v>42</v>
      </c>
    </row>
    <row r="1483" spans="1:8" x14ac:dyDescent="0.25">
      <c r="A1483" t="s">
        <v>17343</v>
      </c>
      <c r="B1483" t="s">
        <v>17033</v>
      </c>
      <c r="C1483">
        <v>38</v>
      </c>
      <c r="D1483" t="s">
        <v>16524</v>
      </c>
      <c r="E1483" t="s">
        <v>37</v>
      </c>
      <c r="F1483" t="s">
        <v>16601</v>
      </c>
      <c r="G1483" s="1">
        <v>44205</v>
      </c>
      <c r="H1483" t="s">
        <v>41</v>
      </c>
    </row>
    <row r="1484" spans="1:8" x14ac:dyDescent="0.25">
      <c r="A1484" t="s">
        <v>15572</v>
      </c>
      <c r="B1484" t="s">
        <v>16785</v>
      </c>
      <c r="C1484">
        <v>52</v>
      </c>
      <c r="D1484" t="s">
        <v>16524</v>
      </c>
      <c r="E1484" t="s">
        <v>37</v>
      </c>
      <c r="F1484" t="s">
        <v>16581</v>
      </c>
      <c r="G1484" s="1">
        <v>44329</v>
      </c>
      <c r="H1484" t="s">
        <v>41</v>
      </c>
    </row>
    <row r="1485" spans="1:8" x14ac:dyDescent="0.25">
      <c r="A1485" t="s">
        <v>15375</v>
      </c>
      <c r="B1485" t="s">
        <v>17051</v>
      </c>
      <c r="C1485">
        <v>74</v>
      </c>
      <c r="D1485" t="s">
        <v>16519</v>
      </c>
      <c r="E1485" t="s">
        <v>37</v>
      </c>
      <c r="F1485" t="s">
        <v>16597</v>
      </c>
      <c r="G1485" s="1">
        <v>44215</v>
      </c>
      <c r="H1485" t="s">
        <v>42</v>
      </c>
    </row>
    <row r="1486" spans="1:8" x14ac:dyDescent="0.25">
      <c r="A1486" t="s">
        <v>15410</v>
      </c>
      <c r="B1486" t="s">
        <v>17047</v>
      </c>
      <c r="C1486">
        <v>62</v>
      </c>
      <c r="D1486" t="s">
        <v>16524</v>
      </c>
      <c r="E1486" t="s">
        <v>35</v>
      </c>
      <c r="F1486" t="s">
        <v>16592</v>
      </c>
      <c r="G1486" s="1">
        <v>44442</v>
      </c>
      <c r="H1486" t="s">
        <v>42</v>
      </c>
    </row>
    <row r="1487" spans="1:8" x14ac:dyDescent="0.25">
      <c r="A1487" t="s">
        <v>16154</v>
      </c>
      <c r="B1487" t="s">
        <v>16554</v>
      </c>
      <c r="C1487">
        <v>61</v>
      </c>
      <c r="D1487" t="s">
        <v>16524</v>
      </c>
      <c r="E1487" t="s">
        <v>36</v>
      </c>
      <c r="F1487" t="s">
        <v>16543</v>
      </c>
      <c r="G1487" s="1">
        <v>44403</v>
      </c>
      <c r="H1487" t="s">
        <v>42</v>
      </c>
    </row>
    <row r="1488" spans="1:8" x14ac:dyDescent="0.25">
      <c r="A1488" t="s">
        <v>14685</v>
      </c>
      <c r="B1488" t="s">
        <v>17049</v>
      </c>
      <c r="C1488">
        <v>65</v>
      </c>
      <c r="D1488" t="s">
        <v>16524</v>
      </c>
      <c r="E1488" t="s">
        <v>37</v>
      </c>
      <c r="F1488" t="s">
        <v>16581</v>
      </c>
      <c r="G1488" s="1">
        <v>44317</v>
      </c>
      <c r="H1488" t="s">
        <v>42</v>
      </c>
    </row>
    <row r="1489" spans="1:8" x14ac:dyDescent="0.25">
      <c r="A1489" t="s">
        <v>15648</v>
      </c>
      <c r="B1489" t="s">
        <v>17135</v>
      </c>
      <c r="C1489">
        <v>24</v>
      </c>
      <c r="D1489" t="s">
        <v>16519</v>
      </c>
      <c r="E1489" t="s">
        <v>38</v>
      </c>
      <c r="F1489" t="s">
        <v>16755</v>
      </c>
      <c r="G1489" s="1">
        <v>44272</v>
      </c>
      <c r="H1489" t="s">
        <v>41</v>
      </c>
    </row>
    <row r="1490" spans="1:8" x14ac:dyDescent="0.25">
      <c r="A1490" t="s">
        <v>15889</v>
      </c>
      <c r="B1490" t="s">
        <v>16804</v>
      </c>
      <c r="C1490">
        <v>43</v>
      </c>
      <c r="D1490" t="s">
        <v>16524</v>
      </c>
      <c r="E1490" t="s">
        <v>35</v>
      </c>
      <c r="F1490" t="s">
        <v>16722</v>
      </c>
      <c r="G1490" s="1">
        <v>44309</v>
      </c>
      <c r="H1490" t="s">
        <v>44</v>
      </c>
    </row>
    <row r="1491" spans="1:8" x14ac:dyDescent="0.25">
      <c r="A1491" t="s">
        <v>15002</v>
      </c>
      <c r="B1491" t="s">
        <v>16770</v>
      </c>
      <c r="C1491">
        <v>64</v>
      </c>
      <c r="D1491" t="s">
        <v>16524</v>
      </c>
      <c r="E1491" t="s">
        <v>37</v>
      </c>
      <c r="F1491" t="s">
        <v>16601</v>
      </c>
      <c r="G1491" s="1">
        <v>44300</v>
      </c>
      <c r="H1491" t="s">
        <v>44</v>
      </c>
    </row>
    <row r="1492" spans="1:8" x14ac:dyDescent="0.25">
      <c r="A1492" t="s">
        <v>17344</v>
      </c>
      <c r="B1492" t="s">
        <v>17190</v>
      </c>
      <c r="C1492">
        <v>33</v>
      </c>
      <c r="D1492" t="s">
        <v>16519</v>
      </c>
      <c r="E1492" t="s">
        <v>36</v>
      </c>
      <c r="F1492" t="s">
        <v>16553</v>
      </c>
      <c r="G1492" s="1">
        <v>44497</v>
      </c>
      <c r="H1492" t="s">
        <v>44</v>
      </c>
    </row>
    <row r="1493" spans="1:8" x14ac:dyDescent="0.25">
      <c r="A1493" t="s">
        <v>15283</v>
      </c>
      <c r="B1493" t="s">
        <v>16618</v>
      </c>
      <c r="C1493">
        <v>36</v>
      </c>
      <c r="D1493" t="s">
        <v>16519</v>
      </c>
      <c r="E1493" t="s">
        <v>36</v>
      </c>
      <c r="F1493" t="s">
        <v>16575</v>
      </c>
      <c r="G1493" s="1">
        <v>44461</v>
      </c>
      <c r="H1493" t="s">
        <v>42</v>
      </c>
    </row>
    <row r="1494" spans="1:8" x14ac:dyDescent="0.25">
      <c r="A1494" t="s">
        <v>15043</v>
      </c>
      <c r="B1494" t="s">
        <v>17259</v>
      </c>
      <c r="C1494">
        <v>68</v>
      </c>
      <c r="D1494" t="s">
        <v>16519</v>
      </c>
      <c r="E1494" t="s">
        <v>38</v>
      </c>
      <c r="F1494" t="s">
        <v>16587</v>
      </c>
      <c r="G1494" s="1">
        <v>44549</v>
      </c>
      <c r="H1494" t="s">
        <v>42</v>
      </c>
    </row>
    <row r="1495" spans="1:8" x14ac:dyDescent="0.25">
      <c r="A1495" t="s">
        <v>15903</v>
      </c>
      <c r="B1495" t="s">
        <v>16547</v>
      </c>
      <c r="C1495">
        <v>63</v>
      </c>
      <c r="D1495" t="s">
        <v>16524</v>
      </c>
      <c r="E1495" t="s">
        <v>38</v>
      </c>
      <c r="F1495" t="s">
        <v>16583</v>
      </c>
      <c r="G1495" s="1">
        <v>44490</v>
      </c>
      <c r="H1495" t="s">
        <v>42</v>
      </c>
    </row>
    <row r="1496" spans="1:8" x14ac:dyDescent="0.25">
      <c r="A1496" t="s">
        <v>16251</v>
      </c>
      <c r="B1496" t="s">
        <v>16654</v>
      </c>
      <c r="C1496">
        <v>32</v>
      </c>
      <c r="D1496" t="s">
        <v>16524</v>
      </c>
      <c r="E1496" t="s">
        <v>37</v>
      </c>
      <c r="F1496" t="s">
        <v>16638</v>
      </c>
      <c r="G1496" s="1">
        <v>44351</v>
      </c>
      <c r="H1496" t="s">
        <v>42</v>
      </c>
    </row>
    <row r="1497" spans="1:8" x14ac:dyDescent="0.25">
      <c r="A1497" t="s">
        <v>17345</v>
      </c>
      <c r="B1497" t="s">
        <v>16782</v>
      </c>
      <c r="C1497">
        <v>18</v>
      </c>
      <c r="D1497" t="s">
        <v>16524</v>
      </c>
      <c r="E1497" t="s">
        <v>37</v>
      </c>
      <c r="F1497" t="s">
        <v>16541</v>
      </c>
      <c r="G1497" s="1">
        <v>44289</v>
      </c>
      <c r="H1497" t="s">
        <v>44</v>
      </c>
    </row>
    <row r="1498" spans="1:8" x14ac:dyDescent="0.25">
      <c r="A1498" t="s">
        <v>16321</v>
      </c>
      <c r="B1498" t="s">
        <v>17180</v>
      </c>
      <c r="C1498">
        <v>46</v>
      </c>
      <c r="D1498" t="s">
        <v>16519</v>
      </c>
      <c r="E1498" t="s">
        <v>38</v>
      </c>
      <c r="F1498" t="s">
        <v>16659</v>
      </c>
      <c r="G1498" s="1">
        <v>44493</v>
      </c>
      <c r="H1498" t="s">
        <v>43</v>
      </c>
    </row>
    <row r="1499" spans="1:8" x14ac:dyDescent="0.25">
      <c r="A1499" t="s">
        <v>14372</v>
      </c>
      <c r="B1499" t="s">
        <v>16788</v>
      </c>
      <c r="C1499">
        <v>68</v>
      </c>
      <c r="D1499" t="s">
        <v>16519</v>
      </c>
      <c r="E1499" t="s">
        <v>35</v>
      </c>
      <c r="F1499" t="s">
        <v>16536</v>
      </c>
      <c r="G1499" s="1">
        <v>44211</v>
      </c>
      <c r="H1499" t="s">
        <v>41</v>
      </c>
    </row>
    <row r="1500" spans="1:8" x14ac:dyDescent="0.25">
      <c r="A1500" t="s">
        <v>17346</v>
      </c>
      <c r="B1500" t="s">
        <v>17036</v>
      </c>
      <c r="C1500">
        <v>49</v>
      </c>
      <c r="D1500" t="s">
        <v>16524</v>
      </c>
      <c r="E1500" t="s">
        <v>35</v>
      </c>
      <c r="F1500" t="s">
        <v>16539</v>
      </c>
      <c r="G1500" s="1">
        <v>44247</v>
      </c>
      <c r="H1500" t="s">
        <v>44</v>
      </c>
    </row>
    <row r="1501" spans="1:8" x14ac:dyDescent="0.25">
      <c r="A1501" t="s">
        <v>17347</v>
      </c>
      <c r="B1501" t="s">
        <v>17055</v>
      </c>
      <c r="C1501">
        <v>27</v>
      </c>
      <c r="D1501" t="s">
        <v>16519</v>
      </c>
      <c r="E1501" t="s">
        <v>37</v>
      </c>
      <c r="F1501" t="s">
        <v>16604</v>
      </c>
      <c r="G1501" s="1">
        <v>44203</v>
      </c>
      <c r="H1501" t="s">
        <v>42</v>
      </c>
    </row>
    <row r="1502" spans="1:8" x14ac:dyDescent="0.25">
      <c r="A1502" t="s">
        <v>14383</v>
      </c>
      <c r="B1502" t="s">
        <v>16912</v>
      </c>
      <c r="C1502">
        <v>45</v>
      </c>
      <c r="D1502" t="s">
        <v>16524</v>
      </c>
      <c r="E1502" t="s">
        <v>35</v>
      </c>
      <c r="F1502" t="s">
        <v>16533</v>
      </c>
      <c r="G1502" s="1">
        <v>44365</v>
      </c>
      <c r="H1502" t="s">
        <v>42</v>
      </c>
    </row>
    <row r="1503" spans="1:8" x14ac:dyDescent="0.25">
      <c r="A1503" t="s">
        <v>16337</v>
      </c>
      <c r="B1503" t="s">
        <v>16795</v>
      </c>
      <c r="C1503">
        <v>44</v>
      </c>
      <c r="D1503" t="s">
        <v>16519</v>
      </c>
      <c r="E1503" t="s">
        <v>37</v>
      </c>
      <c r="F1503" t="s">
        <v>16607</v>
      </c>
      <c r="G1503" s="1">
        <v>44432</v>
      </c>
      <c r="H1503" t="s">
        <v>44</v>
      </c>
    </row>
    <row r="1504" spans="1:8" x14ac:dyDescent="0.25">
      <c r="A1504" t="s">
        <v>14958</v>
      </c>
      <c r="B1504" t="s">
        <v>16914</v>
      </c>
      <c r="C1504">
        <v>53</v>
      </c>
      <c r="D1504" t="s">
        <v>16519</v>
      </c>
      <c r="E1504" t="s">
        <v>38</v>
      </c>
      <c r="F1504" t="s">
        <v>16659</v>
      </c>
      <c r="G1504" s="1">
        <v>44349</v>
      </c>
      <c r="H1504" t="s">
        <v>42</v>
      </c>
    </row>
    <row r="1505" spans="1:8" x14ac:dyDescent="0.25">
      <c r="A1505" t="s">
        <v>16168</v>
      </c>
      <c r="B1505" t="s">
        <v>16762</v>
      </c>
      <c r="C1505">
        <v>56</v>
      </c>
      <c r="D1505" t="s">
        <v>16519</v>
      </c>
      <c r="E1505" t="s">
        <v>37</v>
      </c>
      <c r="F1505" t="s">
        <v>16522</v>
      </c>
      <c r="G1505" s="1">
        <v>44539</v>
      </c>
      <c r="H1505" t="s">
        <v>41</v>
      </c>
    </row>
    <row r="1506" spans="1:8" x14ac:dyDescent="0.25">
      <c r="A1506" t="s">
        <v>14735</v>
      </c>
      <c r="B1506" t="s">
        <v>16950</v>
      </c>
      <c r="C1506">
        <v>32</v>
      </c>
      <c r="D1506" t="s">
        <v>16519</v>
      </c>
      <c r="E1506" t="s">
        <v>38</v>
      </c>
      <c r="F1506" t="s">
        <v>16663</v>
      </c>
      <c r="G1506" s="1">
        <v>44361</v>
      </c>
      <c r="H1506" t="s">
        <v>44</v>
      </c>
    </row>
    <row r="1507" spans="1:8" x14ac:dyDescent="0.25">
      <c r="A1507" t="s">
        <v>15376</v>
      </c>
      <c r="B1507" t="s">
        <v>17348</v>
      </c>
      <c r="C1507">
        <v>47</v>
      </c>
      <c r="D1507" t="s">
        <v>16524</v>
      </c>
      <c r="E1507" t="s">
        <v>36</v>
      </c>
      <c r="F1507" t="s">
        <v>16531</v>
      </c>
      <c r="G1507" s="1">
        <v>44446</v>
      </c>
      <c r="H1507" t="s">
        <v>42</v>
      </c>
    </row>
    <row r="1508" spans="1:8" x14ac:dyDescent="0.25">
      <c r="A1508" t="s">
        <v>16467</v>
      </c>
      <c r="B1508" t="s">
        <v>17182</v>
      </c>
      <c r="C1508">
        <v>46</v>
      </c>
      <c r="D1508" t="s">
        <v>16519</v>
      </c>
      <c r="E1508" t="s">
        <v>36</v>
      </c>
      <c r="F1508" t="s">
        <v>16548</v>
      </c>
      <c r="G1508" s="1">
        <v>44547</v>
      </c>
      <c r="H1508" t="s">
        <v>41</v>
      </c>
    </row>
    <row r="1509" spans="1:8" x14ac:dyDescent="0.25">
      <c r="A1509" t="s">
        <v>15883</v>
      </c>
      <c r="B1509" t="s">
        <v>16734</v>
      </c>
      <c r="C1509">
        <v>27</v>
      </c>
      <c r="D1509" t="s">
        <v>16524</v>
      </c>
      <c r="E1509" t="s">
        <v>36</v>
      </c>
      <c r="F1509" t="s">
        <v>16543</v>
      </c>
      <c r="G1509" s="1">
        <v>44537</v>
      </c>
      <c r="H1509" t="s">
        <v>42</v>
      </c>
    </row>
    <row r="1510" spans="1:8" x14ac:dyDescent="0.25">
      <c r="A1510" t="s">
        <v>15218</v>
      </c>
      <c r="B1510" t="s">
        <v>16717</v>
      </c>
      <c r="C1510">
        <v>46</v>
      </c>
      <c r="D1510" t="s">
        <v>16519</v>
      </c>
      <c r="E1510" t="s">
        <v>38</v>
      </c>
      <c r="F1510" t="s">
        <v>16663</v>
      </c>
      <c r="G1510" s="1">
        <v>44536</v>
      </c>
      <c r="H1510" t="s">
        <v>42</v>
      </c>
    </row>
    <row r="1511" spans="1:8" x14ac:dyDescent="0.25">
      <c r="A1511" t="s">
        <v>14475</v>
      </c>
      <c r="B1511" t="s">
        <v>16554</v>
      </c>
      <c r="C1511">
        <v>26</v>
      </c>
      <c r="D1511" t="s">
        <v>16519</v>
      </c>
      <c r="E1511" t="s">
        <v>37</v>
      </c>
      <c r="F1511" t="s">
        <v>16970</v>
      </c>
      <c r="G1511" s="1">
        <v>44202</v>
      </c>
      <c r="H1511" t="s">
        <v>43</v>
      </c>
    </row>
    <row r="1512" spans="1:8" x14ac:dyDescent="0.25">
      <c r="A1512" t="s">
        <v>16077</v>
      </c>
      <c r="B1512" t="s">
        <v>17072</v>
      </c>
      <c r="C1512">
        <v>29</v>
      </c>
      <c r="D1512" t="s">
        <v>16519</v>
      </c>
      <c r="E1512" t="s">
        <v>38</v>
      </c>
      <c r="F1512" t="s">
        <v>16557</v>
      </c>
      <c r="G1512" s="1">
        <v>44459</v>
      </c>
      <c r="H1512" t="s">
        <v>44</v>
      </c>
    </row>
    <row r="1513" spans="1:8" x14ac:dyDescent="0.25">
      <c r="A1513" t="s">
        <v>16227</v>
      </c>
      <c r="B1513" t="s">
        <v>16563</v>
      </c>
      <c r="C1513">
        <v>34</v>
      </c>
      <c r="D1513" t="s">
        <v>16519</v>
      </c>
      <c r="E1513" t="s">
        <v>35</v>
      </c>
      <c r="F1513" t="s">
        <v>16727</v>
      </c>
      <c r="G1513" s="1">
        <v>44450</v>
      </c>
      <c r="H1513" t="s">
        <v>41</v>
      </c>
    </row>
    <row r="1514" spans="1:8" x14ac:dyDescent="0.25">
      <c r="A1514" t="s">
        <v>16500</v>
      </c>
      <c r="B1514" t="s">
        <v>16702</v>
      </c>
      <c r="C1514">
        <v>74</v>
      </c>
      <c r="D1514" t="s">
        <v>16524</v>
      </c>
      <c r="E1514" t="s">
        <v>38</v>
      </c>
      <c r="F1514" t="s">
        <v>16557</v>
      </c>
      <c r="G1514" s="1">
        <v>44410</v>
      </c>
      <c r="H1514" t="s">
        <v>41</v>
      </c>
    </row>
    <row r="1515" spans="1:8" x14ac:dyDescent="0.25">
      <c r="A1515" t="s">
        <v>17349</v>
      </c>
      <c r="B1515" t="s">
        <v>16961</v>
      </c>
      <c r="C1515">
        <v>21</v>
      </c>
      <c r="D1515" t="s">
        <v>16519</v>
      </c>
      <c r="E1515" t="s">
        <v>35</v>
      </c>
      <c r="F1515" t="s">
        <v>16722</v>
      </c>
      <c r="G1515" s="1">
        <v>44253</v>
      </c>
      <c r="H1515" t="s">
        <v>42</v>
      </c>
    </row>
    <row r="1516" spans="1:8" x14ac:dyDescent="0.25">
      <c r="A1516" t="s">
        <v>17350</v>
      </c>
      <c r="B1516" t="s">
        <v>16800</v>
      </c>
      <c r="C1516">
        <v>67</v>
      </c>
      <c r="D1516" t="s">
        <v>16524</v>
      </c>
      <c r="E1516" t="s">
        <v>38</v>
      </c>
      <c r="F1516" t="s">
        <v>16557</v>
      </c>
      <c r="G1516" s="1">
        <v>44545</v>
      </c>
      <c r="H1516" t="s">
        <v>41</v>
      </c>
    </row>
    <row r="1517" spans="1:8" x14ac:dyDescent="0.25">
      <c r="A1517" t="s">
        <v>15796</v>
      </c>
      <c r="B1517" t="s">
        <v>16714</v>
      </c>
      <c r="C1517">
        <v>30</v>
      </c>
      <c r="D1517" t="s">
        <v>16524</v>
      </c>
      <c r="E1517" t="s">
        <v>36</v>
      </c>
      <c r="F1517" t="s">
        <v>16543</v>
      </c>
      <c r="G1517" s="1">
        <v>44473</v>
      </c>
      <c r="H1517" t="s">
        <v>42</v>
      </c>
    </row>
    <row r="1518" spans="1:8" x14ac:dyDescent="0.25">
      <c r="A1518" t="s">
        <v>14736</v>
      </c>
      <c r="B1518" t="s">
        <v>17006</v>
      </c>
      <c r="C1518">
        <v>72</v>
      </c>
      <c r="D1518" t="s">
        <v>16524</v>
      </c>
      <c r="E1518" t="s">
        <v>38</v>
      </c>
      <c r="F1518" t="s">
        <v>16569</v>
      </c>
      <c r="G1518" s="1">
        <v>44337</v>
      </c>
      <c r="H1518" t="s">
        <v>42</v>
      </c>
    </row>
    <row r="1519" spans="1:8" x14ac:dyDescent="0.25">
      <c r="A1519" t="s">
        <v>15773</v>
      </c>
      <c r="B1519" t="s">
        <v>17051</v>
      </c>
      <c r="C1519">
        <v>25</v>
      </c>
      <c r="D1519" t="s">
        <v>16519</v>
      </c>
      <c r="E1519" t="s">
        <v>35</v>
      </c>
      <c r="F1519" t="s">
        <v>16629</v>
      </c>
      <c r="G1519" s="1">
        <v>44212</v>
      </c>
      <c r="H1519" t="s">
        <v>42</v>
      </c>
    </row>
    <row r="1520" spans="1:8" x14ac:dyDescent="0.25">
      <c r="A1520" t="s">
        <v>17351</v>
      </c>
      <c r="B1520" t="s">
        <v>16952</v>
      </c>
      <c r="C1520">
        <v>53</v>
      </c>
      <c r="D1520" t="s">
        <v>16519</v>
      </c>
      <c r="E1520" t="s">
        <v>37</v>
      </c>
      <c r="F1520" t="s">
        <v>16873</v>
      </c>
      <c r="G1520" s="1">
        <v>44330</v>
      </c>
      <c r="H1520" t="s">
        <v>42</v>
      </c>
    </row>
    <row r="1521" spans="1:8" x14ac:dyDescent="0.25">
      <c r="A1521" t="s">
        <v>17352</v>
      </c>
      <c r="B1521" t="s">
        <v>16685</v>
      </c>
      <c r="C1521">
        <v>44</v>
      </c>
      <c r="D1521" t="s">
        <v>16519</v>
      </c>
      <c r="E1521" t="s">
        <v>38</v>
      </c>
      <c r="F1521" t="s">
        <v>16557</v>
      </c>
      <c r="G1521" s="1">
        <v>44384</v>
      </c>
      <c r="H1521" t="s">
        <v>44</v>
      </c>
    </row>
    <row r="1522" spans="1:8" x14ac:dyDescent="0.25">
      <c r="A1522" t="s">
        <v>14710</v>
      </c>
      <c r="B1522" t="s">
        <v>16640</v>
      </c>
      <c r="C1522">
        <v>31</v>
      </c>
      <c r="D1522" t="s">
        <v>16524</v>
      </c>
      <c r="E1522" t="s">
        <v>36</v>
      </c>
      <c r="F1522" t="s">
        <v>16548</v>
      </c>
      <c r="G1522" s="1">
        <v>44235</v>
      </c>
      <c r="H1522" t="s">
        <v>44</v>
      </c>
    </row>
    <row r="1523" spans="1:8" x14ac:dyDescent="0.25">
      <c r="A1523" t="s">
        <v>16091</v>
      </c>
      <c r="B1523" t="s">
        <v>16823</v>
      </c>
      <c r="C1523">
        <v>38</v>
      </c>
      <c r="D1523" t="s">
        <v>16524</v>
      </c>
      <c r="E1523" t="s">
        <v>37</v>
      </c>
      <c r="F1523" t="s">
        <v>16601</v>
      </c>
      <c r="G1523" s="1">
        <v>44258</v>
      </c>
      <c r="H1523" t="s">
        <v>41</v>
      </c>
    </row>
    <row r="1524" spans="1:8" x14ac:dyDescent="0.25">
      <c r="A1524" t="s">
        <v>14758</v>
      </c>
      <c r="B1524" t="s">
        <v>16773</v>
      </c>
      <c r="C1524">
        <v>41</v>
      </c>
      <c r="D1524" t="s">
        <v>16519</v>
      </c>
      <c r="E1524" t="s">
        <v>37</v>
      </c>
      <c r="F1524" t="s">
        <v>16613</v>
      </c>
      <c r="G1524" s="1">
        <v>44215</v>
      </c>
      <c r="H1524" t="s">
        <v>42</v>
      </c>
    </row>
    <row r="1525" spans="1:8" x14ac:dyDescent="0.25">
      <c r="A1525" t="s">
        <v>14546</v>
      </c>
      <c r="B1525" t="s">
        <v>17087</v>
      </c>
      <c r="C1525">
        <v>52</v>
      </c>
      <c r="D1525" t="s">
        <v>16524</v>
      </c>
      <c r="E1525" t="s">
        <v>35</v>
      </c>
      <c r="F1525" t="s">
        <v>16705</v>
      </c>
      <c r="G1525" s="1">
        <v>44344</v>
      </c>
      <c r="H1525" t="s">
        <v>41</v>
      </c>
    </row>
    <row r="1526" spans="1:8" x14ac:dyDescent="0.25">
      <c r="A1526" t="s">
        <v>15504</v>
      </c>
      <c r="B1526" t="s">
        <v>16952</v>
      </c>
      <c r="C1526">
        <v>60</v>
      </c>
      <c r="D1526" t="s">
        <v>16519</v>
      </c>
      <c r="E1526" t="s">
        <v>38</v>
      </c>
      <c r="F1526" t="s">
        <v>16755</v>
      </c>
      <c r="G1526" s="1">
        <v>44460</v>
      </c>
      <c r="H1526" t="s">
        <v>42</v>
      </c>
    </row>
    <row r="1527" spans="1:8" x14ac:dyDescent="0.25">
      <c r="A1527" t="s">
        <v>17353</v>
      </c>
      <c r="B1527" t="s">
        <v>17134</v>
      </c>
      <c r="C1527">
        <v>34</v>
      </c>
      <c r="D1527" t="s">
        <v>16524</v>
      </c>
      <c r="E1527" t="s">
        <v>35</v>
      </c>
      <c r="F1527" t="s">
        <v>16680</v>
      </c>
      <c r="G1527" s="1">
        <v>44283</v>
      </c>
      <c r="H1527" t="s">
        <v>42</v>
      </c>
    </row>
    <row r="1528" spans="1:8" x14ac:dyDescent="0.25">
      <c r="A1528" t="s">
        <v>14902</v>
      </c>
      <c r="B1528" t="s">
        <v>16830</v>
      </c>
      <c r="C1528">
        <v>40</v>
      </c>
      <c r="D1528" t="s">
        <v>16524</v>
      </c>
      <c r="E1528" t="s">
        <v>37</v>
      </c>
      <c r="F1528" t="s">
        <v>16607</v>
      </c>
      <c r="G1528" s="1">
        <v>44348</v>
      </c>
      <c r="H1528" t="s">
        <v>44</v>
      </c>
    </row>
    <row r="1529" spans="1:8" x14ac:dyDescent="0.25">
      <c r="A1529" t="s">
        <v>16478</v>
      </c>
      <c r="B1529" t="s">
        <v>17354</v>
      </c>
      <c r="C1529">
        <v>19</v>
      </c>
      <c r="D1529" t="s">
        <v>16519</v>
      </c>
      <c r="E1529" t="s">
        <v>38</v>
      </c>
      <c r="F1529" t="s">
        <v>16557</v>
      </c>
      <c r="G1529" s="1">
        <v>44536</v>
      </c>
      <c r="H1529" t="s">
        <v>42</v>
      </c>
    </row>
    <row r="1530" spans="1:8" x14ac:dyDescent="0.25">
      <c r="A1530" t="s">
        <v>16476</v>
      </c>
      <c r="B1530" t="s">
        <v>16596</v>
      </c>
      <c r="C1530">
        <v>33</v>
      </c>
      <c r="D1530" t="s">
        <v>16524</v>
      </c>
      <c r="E1530" t="s">
        <v>35</v>
      </c>
      <c r="F1530" t="s">
        <v>16705</v>
      </c>
      <c r="G1530" s="1">
        <v>44241</v>
      </c>
      <c r="H1530" t="s">
        <v>43</v>
      </c>
    </row>
    <row r="1531" spans="1:8" x14ac:dyDescent="0.25">
      <c r="A1531" t="s">
        <v>14674</v>
      </c>
      <c r="B1531" t="s">
        <v>16728</v>
      </c>
      <c r="C1531">
        <v>37</v>
      </c>
      <c r="D1531" t="s">
        <v>16524</v>
      </c>
      <c r="E1531" t="s">
        <v>35</v>
      </c>
      <c r="F1531" t="s">
        <v>16629</v>
      </c>
      <c r="G1531" s="1">
        <v>44531</v>
      </c>
      <c r="H1531" t="s">
        <v>42</v>
      </c>
    </row>
    <row r="1532" spans="1:8" x14ac:dyDescent="0.25">
      <c r="A1532" t="s">
        <v>15418</v>
      </c>
      <c r="B1532" t="s">
        <v>16630</v>
      </c>
      <c r="C1532">
        <v>64</v>
      </c>
      <c r="D1532" t="s">
        <v>16524</v>
      </c>
      <c r="E1532" t="s">
        <v>37</v>
      </c>
      <c r="F1532" t="s">
        <v>16613</v>
      </c>
      <c r="G1532" s="1">
        <v>44304</v>
      </c>
      <c r="H1532" t="s">
        <v>42</v>
      </c>
    </row>
    <row r="1533" spans="1:8" x14ac:dyDescent="0.25">
      <c r="A1533" t="s">
        <v>16405</v>
      </c>
      <c r="B1533" t="s">
        <v>17011</v>
      </c>
      <c r="C1533">
        <v>61</v>
      </c>
      <c r="D1533" t="s">
        <v>16519</v>
      </c>
      <c r="E1533" t="s">
        <v>38</v>
      </c>
      <c r="F1533" t="s">
        <v>16569</v>
      </c>
      <c r="G1533" s="1">
        <v>44432</v>
      </c>
      <c r="H1533" t="s">
        <v>41</v>
      </c>
    </row>
    <row r="1534" spans="1:8" x14ac:dyDescent="0.25">
      <c r="A1534" t="s">
        <v>15884</v>
      </c>
      <c r="B1534" t="s">
        <v>17000</v>
      </c>
      <c r="C1534">
        <v>62</v>
      </c>
      <c r="D1534" t="s">
        <v>16524</v>
      </c>
      <c r="E1534" t="s">
        <v>37</v>
      </c>
      <c r="F1534" t="s">
        <v>16597</v>
      </c>
      <c r="G1534" s="1">
        <v>44495</v>
      </c>
      <c r="H1534" t="s">
        <v>41</v>
      </c>
    </row>
    <row r="1535" spans="1:8" x14ac:dyDescent="0.25">
      <c r="A1535" t="s">
        <v>16492</v>
      </c>
      <c r="B1535" t="s">
        <v>16681</v>
      </c>
      <c r="C1535">
        <v>32</v>
      </c>
      <c r="D1535" t="s">
        <v>16524</v>
      </c>
      <c r="E1535" t="s">
        <v>36</v>
      </c>
      <c r="F1535" t="s">
        <v>16626</v>
      </c>
      <c r="G1535" s="1">
        <v>44242</v>
      </c>
      <c r="H1535" t="s">
        <v>42</v>
      </c>
    </row>
    <row r="1536" spans="1:8" x14ac:dyDescent="0.25">
      <c r="A1536" t="s">
        <v>15106</v>
      </c>
      <c r="B1536" t="s">
        <v>17032</v>
      </c>
      <c r="C1536">
        <v>30</v>
      </c>
      <c r="D1536" t="s">
        <v>16524</v>
      </c>
      <c r="E1536" t="s">
        <v>36</v>
      </c>
      <c r="F1536" t="s">
        <v>16578</v>
      </c>
      <c r="G1536" s="1">
        <v>44331</v>
      </c>
      <c r="H1536" t="s">
        <v>42</v>
      </c>
    </row>
    <row r="1537" spans="1:8" x14ac:dyDescent="0.25">
      <c r="A1537" t="s">
        <v>14709</v>
      </c>
      <c r="B1537" t="s">
        <v>16909</v>
      </c>
      <c r="C1537">
        <v>41</v>
      </c>
      <c r="D1537" t="s">
        <v>16524</v>
      </c>
      <c r="E1537" t="s">
        <v>37</v>
      </c>
      <c r="F1537" t="s">
        <v>16522</v>
      </c>
      <c r="G1537" s="1">
        <v>44231</v>
      </c>
      <c r="H1537" t="s">
        <v>44</v>
      </c>
    </row>
    <row r="1538" spans="1:8" x14ac:dyDescent="0.25">
      <c r="A1538" t="s">
        <v>17355</v>
      </c>
      <c r="B1538" t="s">
        <v>16829</v>
      </c>
      <c r="C1538">
        <v>42</v>
      </c>
      <c r="D1538" t="s">
        <v>16524</v>
      </c>
      <c r="E1538" t="s">
        <v>37</v>
      </c>
      <c r="F1538" t="s">
        <v>16873</v>
      </c>
      <c r="G1538" s="1">
        <v>44445</v>
      </c>
      <c r="H1538" t="s">
        <v>42</v>
      </c>
    </row>
    <row r="1539" spans="1:8" x14ac:dyDescent="0.25">
      <c r="A1539" t="s">
        <v>14251</v>
      </c>
      <c r="B1539" t="s">
        <v>17259</v>
      </c>
      <c r="C1539">
        <v>61</v>
      </c>
      <c r="D1539" t="s">
        <v>16519</v>
      </c>
      <c r="E1539" t="s">
        <v>35</v>
      </c>
      <c r="F1539" t="s">
        <v>16680</v>
      </c>
      <c r="G1539" s="1">
        <v>44303</v>
      </c>
      <c r="H1539" t="s">
        <v>42</v>
      </c>
    </row>
    <row r="1540" spans="1:8" x14ac:dyDescent="0.25">
      <c r="A1540" t="s">
        <v>16357</v>
      </c>
      <c r="B1540" t="s">
        <v>16889</v>
      </c>
      <c r="C1540">
        <v>68</v>
      </c>
      <c r="D1540" t="s">
        <v>16519</v>
      </c>
      <c r="E1540" t="s">
        <v>35</v>
      </c>
      <c r="F1540" t="s">
        <v>16727</v>
      </c>
      <c r="G1540" s="1">
        <v>44270</v>
      </c>
      <c r="H1540" t="s">
        <v>41</v>
      </c>
    </row>
    <row r="1541" spans="1:8" x14ac:dyDescent="0.25">
      <c r="A1541" t="s">
        <v>14815</v>
      </c>
      <c r="B1541" t="s">
        <v>16932</v>
      </c>
      <c r="C1541">
        <v>41</v>
      </c>
      <c r="D1541" t="s">
        <v>16524</v>
      </c>
      <c r="E1541" t="s">
        <v>35</v>
      </c>
      <c r="F1541" t="s">
        <v>16533</v>
      </c>
      <c r="G1541" s="1">
        <v>44344</v>
      </c>
      <c r="H1541" t="s">
        <v>41</v>
      </c>
    </row>
    <row r="1542" spans="1:8" x14ac:dyDescent="0.25">
      <c r="A1542" t="s">
        <v>17356</v>
      </c>
      <c r="B1542" t="s">
        <v>16791</v>
      </c>
      <c r="C1542">
        <v>30</v>
      </c>
      <c r="D1542" t="s">
        <v>16524</v>
      </c>
      <c r="E1542" t="s">
        <v>38</v>
      </c>
      <c r="F1542" t="s">
        <v>16557</v>
      </c>
      <c r="G1542" s="1">
        <v>44458</v>
      </c>
      <c r="H1542" t="s">
        <v>42</v>
      </c>
    </row>
    <row r="1543" spans="1:8" x14ac:dyDescent="0.25">
      <c r="A1543" t="s">
        <v>15462</v>
      </c>
      <c r="B1543" t="s">
        <v>16943</v>
      </c>
      <c r="C1543">
        <v>69</v>
      </c>
      <c r="D1543" t="s">
        <v>16519</v>
      </c>
      <c r="E1543" t="s">
        <v>37</v>
      </c>
      <c r="F1543" t="s">
        <v>16607</v>
      </c>
      <c r="G1543" s="1">
        <v>44545</v>
      </c>
      <c r="H1543" t="s">
        <v>42</v>
      </c>
    </row>
    <row r="1544" spans="1:8" x14ac:dyDescent="0.25">
      <c r="A1544" t="s">
        <v>15434</v>
      </c>
      <c r="B1544" t="s">
        <v>17049</v>
      </c>
      <c r="C1544">
        <v>49</v>
      </c>
      <c r="D1544" t="s">
        <v>16524</v>
      </c>
      <c r="E1544" t="s">
        <v>36</v>
      </c>
      <c r="F1544" t="s">
        <v>16575</v>
      </c>
      <c r="G1544" s="1">
        <v>44382</v>
      </c>
      <c r="H1544" t="s">
        <v>42</v>
      </c>
    </row>
    <row r="1545" spans="1:8" x14ac:dyDescent="0.25">
      <c r="A1545" t="s">
        <v>15233</v>
      </c>
      <c r="B1545" t="s">
        <v>16571</v>
      </c>
      <c r="C1545">
        <v>71</v>
      </c>
      <c r="D1545" t="s">
        <v>16519</v>
      </c>
      <c r="E1545" t="s">
        <v>37</v>
      </c>
      <c r="F1545" t="s">
        <v>16541</v>
      </c>
      <c r="G1545" s="1">
        <v>44224</v>
      </c>
      <c r="H1545" t="s">
        <v>44</v>
      </c>
    </row>
    <row r="1546" spans="1:8" x14ac:dyDescent="0.25">
      <c r="A1546" t="s">
        <v>16386</v>
      </c>
      <c r="B1546" t="s">
        <v>16822</v>
      </c>
      <c r="C1546">
        <v>40</v>
      </c>
      <c r="D1546" t="s">
        <v>16519</v>
      </c>
      <c r="E1546" t="s">
        <v>35</v>
      </c>
      <c r="F1546" t="s">
        <v>16536</v>
      </c>
      <c r="G1546" s="1">
        <v>44446</v>
      </c>
      <c r="H1546" t="s">
        <v>42</v>
      </c>
    </row>
    <row r="1547" spans="1:8" x14ac:dyDescent="0.25">
      <c r="A1547" t="s">
        <v>15995</v>
      </c>
      <c r="B1547" t="s">
        <v>17357</v>
      </c>
      <c r="C1547">
        <v>36</v>
      </c>
      <c r="D1547" t="s">
        <v>16524</v>
      </c>
      <c r="E1547" t="s">
        <v>36</v>
      </c>
      <c r="F1547" t="s">
        <v>16531</v>
      </c>
      <c r="G1547" s="1">
        <v>44322</v>
      </c>
      <c r="H1547" t="s">
        <v>43</v>
      </c>
    </row>
    <row r="1548" spans="1:8" x14ac:dyDescent="0.25">
      <c r="A1548" t="s">
        <v>14443</v>
      </c>
      <c r="B1548" t="s">
        <v>17294</v>
      </c>
      <c r="C1548">
        <v>21</v>
      </c>
      <c r="D1548" t="s">
        <v>16524</v>
      </c>
      <c r="E1548" t="s">
        <v>37</v>
      </c>
      <c r="F1548" t="s">
        <v>16970</v>
      </c>
      <c r="G1548" s="1">
        <v>44310</v>
      </c>
      <c r="H1548" t="s">
        <v>42</v>
      </c>
    </row>
    <row r="1549" spans="1:8" x14ac:dyDescent="0.25">
      <c r="A1549" t="s">
        <v>16039</v>
      </c>
      <c r="B1549" t="s">
        <v>17152</v>
      </c>
      <c r="C1549">
        <v>60</v>
      </c>
      <c r="D1549" t="s">
        <v>16519</v>
      </c>
      <c r="E1549" t="s">
        <v>37</v>
      </c>
      <c r="F1549" t="s">
        <v>16710</v>
      </c>
      <c r="G1549" s="1">
        <v>44338</v>
      </c>
      <c r="H1549" t="s">
        <v>44</v>
      </c>
    </row>
    <row r="1550" spans="1:8" x14ac:dyDescent="0.25">
      <c r="A1550" t="s">
        <v>15427</v>
      </c>
      <c r="B1550" t="s">
        <v>16621</v>
      </c>
      <c r="C1550">
        <v>46</v>
      </c>
      <c r="D1550" t="s">
        <v>16519</v>
      </c>
      <c r="E1550" t="s">
        <v>38</v>
      </c>
      <c r="F1550" t="s">
        <v>16659</v>
      </c>
      <c r="G1550" s="1">
        <v>44422</v>
      </c>
      <c r="H1550" t="s">
        <v>44</v>
      </c>
    </row>
    <row r="1551" spans="1:8" x14ac:dyDescent="0.25">
      <c r="A1551" t="s">
        <v>16132</v>
      </c>
      <c r="B1551" t="s">
        <v>17012</v>
      </c>
      <c r="C1551">
        <v>32</v>
      </c>
      <c r="D1551" t="s">
        <v>16519</v>
      </c>
      <c r="E1551" t="s">
        <v>37</v>
      </c>
      <c r="F1551" t="s">
        <v>16607</v>
      </c>
      <c r="G1551" s="1">
        <v>44255</v>
      </c>
      <c r="H1551" t="s">
        <v>41</v>
      </c>
    </row>
    <row r="1552" spans="1:8" x14ac:dyDescent="0.25">
      <c r="A1552" t="s">
        <v>14660</v>
      </c>
      <c r="B1552" t="s">
        <v>17358</v>
      </c>
      <c r="C1552">
        <v>43</v>
      </c>
      <c r="D1552" t="s">
        <v>16535</v>
      </c>
      <c r="E1552" t="s">
        <v>38</v>
      </c>
      <c r="F1552" t="s">
        <v>16557</v>
      </c>
      <c r="G1552" s="1">
        <v>44425</v>
      </c>
      <c r="H1552" t="s">
        <v>44</v>
      </c>
    </row>
    <row r="1553" spans="1:8" x14ac:dyDescent="0.25">
      <c r="A1553" t="s">
        <v>14816</v>
      </c>
      <c r="B1553" t="s">
        <v>17141</v>
      </c>
      <c r="C1553">
        <v>26</v>
      </c>
      <c r="D1553" t="s">
        <v>16519</v>
      </c>
      <c r="E1553" t="s">
        <v>37</v>
      </c>
      <c r="F1553" t="s">
        <v>16581</v>
      </c>
      <c r="G1553" s="1">
        <v>44476</v>
      </c>
      <c r="H1553" t="s">
        <v>41</v>
      </c>
    </row>
    <row r="1554" spans="1:8" x14ac:dyDescent="0.25">
      <c r="A1554" t="s">
        <v>14482</v>
      </c>
      <c r="B1554" t="s">
        <v>17206</v>
      </c>
      <c r="C1554">
        <v>74</v>
      </c>
      <c r="D1554" t="s">
        <v>16519</v>
      </c>
      <c r="E1554" t="s">
        <v>37</v>
      </c>
      <c r="F1554" t="s">
        <v>16581</v>
      </c>
      <c r="G1554" s="1">
        <v>44235</v>
      </c>
      <c r="H1554" t="s">
        <v>44</v>
      </c>
    </row>
    <row r="1555" spans="1:8" x14ac:dyDescent="0.25">
      <c r="A1555" t="s">
        <v>15682</v>
      </c>
      <c r="B1555" t="s">
        <v>17083</v>
      </c>
      <c r="C1555">
        <v>43</v>
      </c>
      <c r="D1555" t="s">
        <v>16519</v>
      </c>
      <c r="E1555" t="s">
        <v>37</v>
      </c>
      <c r="F1555" t="s">
        <v>16655</v>
      </c>
      <c r="G1555" s="1">
        <v>44336</v>
      </c>
      <c r="H1555" t="s">
        <v>42</v>
      </c>
    </row>
    <row r="1556" spans="1:8" x14ac:dyDescent="0.25">
      <c r="A1556" t="s">
        <v>17359</v>
      </c>
      <c r="B1556" t="s">
        <v>16961</v>
      </c>
      <c r="C1556">
        <v>35</v>
      </c>
      <c r="D1556" t="s">
        <v>16524</v>
      </c>
      <c r="E1556" t="s">
        <v>36</v>
      </c>
      <c r="F1556" t="s">
        <v>16548</v>
      </c>
      <c r="G1556" s="1">
        <v>44527</v>
      </c>
      <c r="H1556" t="s">
        <v>42</v>
      </c>
    </row>
    <row r="1557" spans="1:8" x14ac:dyDescent="0.25">
      <c r="A1557" t="s">
        <v>16295</v>
      </c>
      <c r="B1557" t="s">
        <v>16854</v>
      </c>
      <c r="C1557">
        <v>52</v>
      </c>
      <c r="D1557" t="s">
        <v>16524</v>
      </c>
      <c r="E1557" t="s">
        <v>35</v>
      </c>
      <c r="F1557" t="s">
        <v>16526</v>
      </c>
      <c r="G1557" s="1">
        <v>44313</v>
      </c>
      <c r="H1557" t="s">
        <v>44</v>
      </c>
    </row>
    <row r="1558" spans="1:8" x14ac:dyDescent="0.25">
      <c r="A1558" t="s">
        <v>16200</v>
      </c>
      <c r="B1558" t="s">
        <v>17063</v>
      </c>
      <c r="C1558">
        <v>64</v>
      </c>
      <c r="D1558" t="s">
        <v>16524</v>
      </c>
      <c r="E1558" t="s">
        <v>37</v>
      </c>
      <c r="F1558" t="s">
        <v>16594</v>
      </c>
      <c r="G1558" s="1">
        <v>44461</v>
      </c>
      <c r="H1558" t="s">
        <v>44</v>
      </c>
    </row>
    <row r="1559" spans="1:8" x14ac:dyDescent="0.25">
      <c r="A1559" t="s">
        <v>17360</v>
      </c>
      <c r="B1559" t="s">
        <v>16803</v>
      </c>
      <c r="C1559">
        <v>72</v>
      </c>
      <c r="D1559" t="s">
        <v>16519</v>
      </c>
      <c r="E1559" t="s">
        <v>35</v>
      </c>
      <c r="F1559" t="s">
        <v>16539</v>
      </c>
      <c r="G1559" s="1">
        <v>44286</v>
      </c>
      <c r="H1559" t="s">
        <v>41</v>
      </c>
    </row>
    <row r="1560" spans="1:8" x14ac:dyDescent="0.25">
      <c r="A1560" t="s">
        <v>15307</v>
      </c>
      <c r="B1560" t="s">
        <v>17211</v>
      </c>
      <c r="C1560">
        <v>57</v>
      </c>
      <c r="D1560" t="s">
        <v>16519</v>
      </c>
      <c r="E1560" t="s">
        <v>37</v>
      </c>
      <c r="F1560" t="s">
        <v>16541</v>
      </c>
      <c r="G1560" s="1">
        <v>44227</v>
      </c>
      <c r="H1560" t="s">
        <v>44</v>
      </c>
    </row>
    <row r="1561" spans="1:8" x14ac:dyDescent="0.25">
      <c r="A1561" t="s">
        <v>14980</v>
      </c>
      <c r="B1561" t="s">
        <v>16983</v>
      </c>
      <c r="C1561">
        <v>26</v>
      </c>
      <c r="D1561" t="s">
        <v>16519</v>
      </c>
      <c r="E1561" t="s">
        <v>35</v>
      </c>
      <c r="F1561" t="s">
        <v>16680</v>
      </c>
      <c r="G1561" s="1">
        <v>44528</v>
      </c>
      <c r="H1561" t="s">
        <v>42</v>
      </c>
    </row>
    <row r="1562" spans="1:8" x14ac:dyDescent="0.25">
      <c r="A1562" t="s">
        <v>16421</v>
      </c>
      <c r="B1562" t="s">
        <v>16664</v>
      </c>
      <c r="C1562">
        <v>42</v>
      </c>
      <c r="D1562" t="s">
        <v>16524</v>
      </c>
      <c r="E1562" t="s">
        <v>38</v>
      </c>
      <c r="F1562" t="s">
        <v>16551</v>
      </c>
      <c r="G1562" s="1">
        <v>44551</v>
      </c>
      <c r="H1562" t="s">
        <v>44</v>
      </c>
    </row>
    <row r="1563" spans="1:8" x14ac:dyDescent="0.25">
      <c r="A1563" t="s">
        <v>17361</v>
      </c>
      <c r="B1563" t="s">
        <v>17083</v>
      </c>
      <c r="C1563">
        <v>59</v>
      </c>
      <c r="D1563" t="s">
        <v>16535</v>
      </c>
      <c r="E1563" t="s">
        <v>37</v>
      </c>
      <c r="F1563" t="s">
        <v>16581</v>
      </c>
      <c r="G1563" s="1">
        <v>44297</v>
      </c>
      <c r="H1563" t="s">
        <v>44</v>
      </c>
    </row>
    <row r="1564" spans="1:8" x14ac:dyDescent="0.25">
      <c r="A1564" t="s">
        <v>15533</v>
      </c>
      <c r="B1564" t="s">
        <v>16847</v>
      </c>
      <c r="C1564">
        <v>65</v>
      </c>
      <c r="D1564" t="s">
        <v>16524</v>
      </c>
      <c r="E1564" t="s">
        <v>37</v>
      </c>
      <c r="F1564" t="s">
        <v>16604</v>
      </c>
      <c r="G1564" s="1">
        <v>44421</v>
      </c>
      <c r="H1564" t="s">
        <v>42</v>
      </c>
    </row>
    <row r="1565" spans="1:8" x14ac:dyDescent="0.25">
      <c r="A1565" t="s">
        <v>15150</v>
      </c>
      <c r="B1565" t="s">
        <v>16700</v>
      </c>
      <c r="C1565">
        <v>45</v>
      </c>
      <c r="D1565" t="s">
        <v>16524</v>
      </c>
      <c r="E1565" t="s">
        <v>36</v>
      </c>
      <c r="F1565" t="s">
        <v>16578</v>
      </c>
      <c r="G1565" s="1">
        <v>44233</v>
      </c>
      <c r="H1565" t="s">
        <v>42</v>
      </c>
    </row>
    <row r="1566" spans="1:8" x14ac:dyDescent="0.25">
      <c r="A1566" t="s">
        <v>15420</v>
      </c>
      <c r="B1566" t="s">
        <v>16704</v>
      </c>
      <c r="C1566">
        <v>67</v>
      </c>
      <c r="D1566" t="s">
        <v>16519</v>
      </c>
      <c r="E1566" t="s">
        <v>37</v>
      </c>
      <c r="F1566" t="s">
        <v>16970</v>
      </c>
      <c r="G1566" s="1">
        <v>44308</v>
      </c>
      <c r="H1566" t="s">
        <v>44</v>
      </c>
    </row>
    <row r="1567" spans="1:8" x14ac:dyDescent="0.25">
      <c r="A1567" t="s">
        <v>16333</v>
      </c>
      <c r="B1567" t="s">
        <v>16694</v>
      </c>
      <c r="C1567">
        <v>25</v>
      </c>
      <c r="D1567" t="s">
        <v>16524</v>
      </c>
      <c r="E1567" t="s">
        <v>37</v>
      </c>
      <c r="F1567" t="s">
        <v>16607</v>
      </c>
      <c r="G1567" s="1">
        <v>44333</v>
      </c>
      <c r="H1567" t="s">
        <v>44</v>
      </c>
    </row>
    <row r="1568" spans="1:8" x14ac:dyDescent="0.25">
      <c r="A1568" t="s">
        <v>14419</v>
      </c>
      <c r="B1568" t="s">
        <v>17092</v>
      </c>
      <c r="C1568">
        <v>37</v>
      </c>
      <c r="D1568" t="s">
        <v>16524</v>
      </c>
      <c r="E1568" t="s">
        <v>36</v>
      </c>
      <c r="F1568" t="s">
        <v>16578</v>
      </c>
      <c r="G1568" s="1">
        <v>44257</v>
      </c>
      <c r="H1568" t="s">
        <v>42</v>
      </c>
    </row>
    <row r="1569" spans="1:8" x14ac:dyDescent="0.25">
      <c r="A1569" t="s">
        <v>14356</v>
      </c>
      <c r="B1569" t="s">
        <v>16961</v>
      </c>
      <c r="C1569">
        <v>74</v>
      </c>
      <c r="D1569" t="s">
        <v>16519</v>
      </c>
      <c r="E1569" t="s">
        <v>37</v>
      </c>
      <c r="F1569" t="s">
        <v>16597</v>
      </c>
      <c r="G1569" s="1">
        <v>44500</v>
      </c>
      <c r="H1569" t="s">
        <v>44</v>
      </c>
    </row>
    <row r="1570" spans="1:8" x14ac:dyDescent="0.25">
      <c r="A1570" t="s">
        <v>15269</v>
      </c>
      <c r="B1570" t="s">
        <v>17067</v>
      </c>
      <c r="C1570">
        <v>29</v>
      </c>
      <c r="D1570" t="s">
        <v>16519</v>
      </c>
      <c r="E1570" t="s">
        <v>35</v>
      </c>
      <c r="F1570" t="s">
        <v>16727</v>
      </c>
      <c r="G1570" s="1">
        <v>44423</v>
      </c>
      <c r="H1570" t="s">
        <v>44</v>
      </c>
    </row>
    <row r="1571" spans="1:8" x14ac:dyDescent="0.25">
      <c r="A1571" t="s">
        <v>17362</v>
      </c>
      <c r="B1571" t="s">
        <v>16564</v>
      </c>
      <c r="C1571">
        <v>58</v>
      </c>
      <c r="D1571" t="s">
        <v>16519</v>
      </c>
      <c r="E1571" t="s">
        <v>35</v>
      </c>
      <c r="F1571" t="s">
        <v>16539</v>
      </c>
      <c r="G1571" s="1">
        <v>44227</v>
      </c>
      <c r="H1571" t="s">
        <v>42</v>
      </c>
    </row>
    <row r="1572" spans="1:8" x14ac:dyDescent="0.25">
      <c r="A1572" t="s">
        <v>15713</v>
      </c>
      <c r="B1572" t="s">
        <v>16521</v>
      </c>
      <c r="C1572">
        <v>30</v>
      </c>
      <c r="D1572" t="s">
        <v>16524</v>
      </c>
      <c r="E1572" t="s">
        <v>37</v>
      </c>
      <c r="F1572" t="s">
        <v>16613</v>
      </c>
      <c r="G1572" s="1">
        <v>44347</v>
      </c>
      <c r="H1572" t="s">
        <v>42</v>
      </c>
    </row>
    <row r="1573" spans="1:8" x14ac:dyDescent="0.25">
      <c r="A1573" t="s">
        <v>15751</v>
      </c>
      <c r="B1573" t="s">
        <v>17056</v>
      </c>
      <c r="C1573">
        <v>25</v>
      </c>
      <c r="D1573" t="s">
        <v>16519</v>
      </c>
      <c r="E1573" t="s">
        <v>36</v>
      </c>
      <c r="F1573" t="s">
        <v>16599</v>
      </c>
      <c r="G1573" s="1">
        <v>44525</v>
      </c>
      <c r="H1573" t="s">
        <v>41</v>
      </c>
    </row>
    <row r="1574" spans="1:8" x14ac:dyDescent="0.25">
      <c r="A1574" t="s">
        <v>17363</v>
      </c>
      <c r="B1574" t="s">
        <v>17012</v>
      </c>
      <c r="C1574">
        <v>27</v>
      </c>
      <c r="D1574" t="s">
        <v>16519</v>
      </c>
      <c r="E1574" t="s">
        <v>37</v>
      </c>
      <c r="F1574" t="s">
        <v>16607</v>
      </c>
      <c r="G1574" s="1">
        <v>44535</v>
      </c>
      <c r="H1574" t="s">
        <v>41</v>
      </c>
    </row>
    <row r="1575" spans="1:8" x14ac:dyDescent="0.25">
      <c r="A1575" t="s">
        <v>14941</v>
      </c>
      <c r="B1575" t="s">
        <v>17118</v>
      </c>
      <c r="C1575">
        <v>70</v>
      </c>
      <c r="D1575" t="s">
        <v>16524</v>
      </c>
      <c r="E1575" t="s">
        <v>37</v>
      </c>
      <c r="F1575" t="s">
        <v>16970</v>
      </c>
      <c r="G1575" s="1">
        <v>44478</v>
      </c>
      <c r="H1575" t="s">
        <v>44</v>
      </c>
    </row>
    <row r="1576" spans="1:8" x14ac:dyDescent="0.25">
      <c r="A1576" t="s">
        <v>14300</v>
      </c>
      <c r="B1576" t="s">
        <v>16885</v>
      </c>
      <c r="C1576">
        <v>74</v>
      </c>
      <c r="D1576" t="s">
        <v>16524</v>
      </c>
      <c r="E1576" t="s">
        <v>36</v>
      </c>
      <c r="F1576" t="s">
        <v>16599</v>
      </c>
      <c r="G1576" s="1">
        <v>44452</v>
      </c>
      <c r="H1576" t="s">
        <v>42</v>
      </c>
    </row>
    <row r="1577" spans="1:8" x14ac:dyDescent="0.25">
      <c r="A1577" t="s">
        <v>14578</v>
      </c>
      <c r="B1577" t="s">
        <v>16854</v>
      </c>
      <c r="C1577">
        <v>23</v>
      </c>
      <c r="D1577" t="s">
        <v>16519</v>
      </c>
      <c r="E1577" t="s">
        <v>35</v>
      </c>
      <c r="F1577" t="s">
        <v>16539</v>
      </c>
      <c r="G1577" s="1">
        <v>44250</v>
      </c>
      <c r="H1577" t="s">
        <v>44</v>
      </c>
    </row>
    <row r="1578" spans="1:8" x14ac:dyDescent="0.25">
      <c r="A1578" t="s">
        <v>16196</v>
      </c>
      <c r="B1578" t="s">
        <v>17017</v>
      </c>
      <c r="C1578">
        <v>59</v>
      </c>
      <c r="D1578" t="s">
        <v>16524</v>
      </c>
      <c r="E1578" t="s">
        <v>38</v>
      </c>
      <c r="F1578" t="s">
        <v>16755</v>
      </c>
      <c r="G1578" s="1">
        <v>44452</v>
      </c>
      <c r="H1578" t="s">
        <v>44</v>
      </c>
    </row>
    <row r="1579" spans="1:8" x14ac:dyDescent="0.25">
      <c r="A1579" t="s">
        <v>14540</v>
      </c>
      <c r="B1579" t="s">
        <v>16781</v>
      </c>
      <c r="C1579">
        <v>23</v>
      </c>
      <c r="D1579" t="s">
        <v>16524</v>
      </c>
      <c r="E1579" t="s">
        <v>37</v>
      </c>
      <c r="F1579" t="s">
        <v>16601</v>
      </c>
      <c r="G1579" s="1">
        <v>44348</v>
      </c>
      <c r="H1579" t="s">
        <v>41</v>
      </c>
    </row>
    <row r="1580" spans="1:8" x14ac:dyDescent="0.25">
      <c r="A1580" t="s">
        <v>14319</v>
      </c>
      <c r="B1580" t="s">
        <v>17053</v>
      </c>
      <c r="C1580">
        <v>65</v>
      </c>
      <c r="D1580" t="s">
        <v>16519</v>
      </c>
      <c r="E1580" t="s">
        <v>36</v>
      </c>
      <c r="F1580" t="s">
        <v>16553</v>
      </c>
      <c r="G1580" s="1">
        <v>44244</v>
      </c>
      <c r="H1580" t="s">
        <v>42</v>
      </c>
    </row>
    <row r="1581" spans="1:8" x14ac:dyDescent="0.25">
      <c r="A1581" t="s">
        <v>17364</v>
      </c>
      <c r="B1581" t="s">
        <v>17365</v>
      </c>
      <c r="C1581">
        <v>37</v>
      </c>
      <c r="D1581" t="s">
        <v>16524</v>
      </c>
      <c r="E1581" t="s">
        <v>38</v>
      </c>
      <c r="F1581" t="s">
        <v>16616</v>
      </c>
      <c r="G1581" s="1">
        <v>44440</v>
      </c>
      <c r="H1581" t="s">
        <v>41</v>
      </c>
    </row>
    <row r="1582" spans="1:8" x14ac:dyDescent="0.25">
      <c r="A1582" t="s">
        <v>14313</v>
      </c>
      <c r="B1582" t="s">
        <v>16717</v>
      </c>
      <c r="C1582">
        <v>20</v>
      </c>
      <c r="D1582" t="s">
        <v>16519</v>
      </c>
      <c r="E1582" t="s">
        <v>38</v>
      </c>
      <c r="F1582" t="s">
        <v>16755</v>
      </c>
      <c r="G1582" s="1">
        <v>44444</v>
      </c>
      <c r="H1582" t="s">
        <v>42</v>
      </c>
    </row>
    <row r="1583" spans="1:8" x14ac:dyDescent="0.25">
      <c r="A1583" t="s">
        <v>14769</v>
      </c>
      <c r="B1583" t="s">
        <v>16788</v>
      </c>
      <c r="C1583">
        <v>72</v>
      </c>
      <c r="D1583" t="s">
        <v>16524</v>
      </c>
      <c r="E1583" t="s">
        <v>37</v>
      </c>
      <c r="F1583" t="s">
        <v>16541</v>
      </c>
      <c r="G1583" s="1">
        <v>44269</v>
      </c>
      <c r="H1583" t="s">
        <v>41</v>
      </c>
    </row>
    <row r="1584" spans="1:8" x14ac:dyDescent="0.25">
      <c r="A1584" t="s">
        <v>15962</v>
      </c>
      <c r="B1584" t="s">
        <v>16869</v>
      </c>
      <c r="C1584">
        <v>71</v>
      </c>
      <c r="D1584" t="s">
        <v>16519</v>
      </c>
      <c r="E1584" t="s">
        <v>37</v>
      </c>
      <c r="F1584" t="s">
        <v>16607</v>
      </c>
      <c r="G1584" s="1">
        <v>44423</v>
      </c>
      <c r="H1584" t="s">
        <v>44</v>
      </c>
    </row>
    <row r="1585" spans="1:8" x14ac:dyDescent="0.25">
      <c r="A1585" t="s">
        <v>14898</v>
      </c>
      <c r="B1585" t="s">
        <v>16763</v>
      </c>
      <c r="C1585">
        <v>19</v>
      </c>
      <c r="D1585" t="s">
        <v>16519</v>
      </c>
      <c r="E1585" t="s">
        <v>36</v>
      </c>
      <c r="F1585" t="s">
        <v>16553</v>
      </c>
      <c r="G1585" s="1">
        <v>44326</v>
      </c>
      <c r="H1585" t="s">
        <v>42</v>
      </c>
    </row>
    <row r="1586" spans="1:8" x14ac:dyDescent="0.25">
      <c r="A1586" t="s">
        <v>15581</v>
      </c>
      <c r="B1586" t="s">
        <v>16558</v>
      </c>
      <c r="C1586">
        <v>40</v>
      </c>
      <c r="D1586" t="s">
        <v>16524</v>
      </c>
      <c r="E1586" t="s">
        <v>37</v>
      </c>
      <c r="F1586" t="s">
        <v>16601</v>
      </c>
      <c r="G1586" s="1">
        <v>44319</v>
      </c>
      <c r="H1586" t="s">
        <v>44</v>
      </c>
    </row>
    <row r="1587" spans="1:8" x14ac:dyDescent="0.25">
      <c r="A1587" t="s">
        <v>17366</v>
      </c>
      <c r="B1587" t="s">
        <v>16686</v>
      </c>
      <c r="C1587">
        <v>71</v>
      </c>
      <c r="D1587" t="s">
        <v>16519</v>
      </c>
      <c r="E1587" t="s">
        <v>38</v>
      </c>
      <c r="F1587" t="s">
        <v>16528</v>
      </c>
      <c r="G1587" s="1">
        <v>44519</v>
      </c>
      <c r="H1587" t="s">
        <v>44</v>
      </c>
    </row>
    <row r="1588" spans="1:8" x14ac:dyDescent="0.25">
      <c r="A1588" t="s">
        <v>14600</v>
      </c>
      <c r="B1588" t="s">
        <v>16864</v>
      </c>
      <c r="C1588">
        <v>38</v>
      </c>
      <c r="D1588" t="s">
        <v>16524</v>
      </c>
      <c r="E1588" t="s">
        <v>37</v>
      </c>
      <c r="F1588" t="s">
        <v>16652</v>
      </c>
      <c r="G1588" s="1">
        <v>44446</v>
      </c>
      <c r="H1588" t="s">
        <v>42</v>
      </c>
    </row>
    <row r="1589" spans="1:8" x14ac:dyDescent="0.25">
      <c r="A1589" t="s">
        <v>17367</v>
      </c>
      <c r="B1589" t="s">
        <v>16577</v>
      </c>
      <c r="C1589">
        <v>53</v>
      </c>
      <c r="D1589" t="s">
        <v>16519</v>
      </c>
      <c r="E1589" t="s">
        <v>35</v>
      </c>
      <c r="F1589" t="s">
        <v>16526</v>
      </c>
      <c r="G1589" s="1">
        <v>44478</v>
      </c>
      <c r="H1589" t="s">
        <v>42</v>
      </c>
    </row>
    <row r="1590" spans="1:8" x14ac:dyDescent="0.25">
      <c r="A1590" t="s">
        <v>15433</v>
      </c>
      <c r="B1590" t="s">
        <v>17065</v>
      </c>
      <c r="C1590">
        <v>68</v>
      </c>
      <c r="D1590" t="s">
        <v>16524</v>
      </c>
      <c r="E1590" t="s">
        <v>38</v>
      </c>
      <c r="F1590" t="s">
        <v>16583</v>
      </c>
      <c r="G1590" s="1">
        <v>44413</v>
      </c>
      <c r="H1590" t="s">
        <v>42</v>
      </c>
    </row>
    <row r="1591" spans="1:8" x14ac:dyDescent="0.25">
      <c r="A1591" t="s">
        <v>17368</v>
      </c>
      <c r="B1591" t="s">
        <v>16901</v>
      </c>
      <c r="C1591">
        <v>21</v>
      </c>
      <c r="D1591" t="s">
        <v>16519</v>
      </c>
      <c r="E1591" t="s">
        <v>38</v>
      </c>
      <c r="F1591" t="s">
        <v>16528</v>
      </c>
      <c r="G1591" s="1">
        <v>44267</v>
      </c>
      <c r="H1591" t="s">
        <v>44</v>
      </c>
    </row>
    <row r="1592" spans="1:8" x14ac:dyDescent="0.25">
      <c r="A1592" t="s">
        <v>17369</v>
      </c>
      <c r="B1592" t="s">
        <v>17037</v>
      </c>
      <c r="C1592">
        <v>46</v>
      </c>
      <c r="D1592" t="s">
        <v>16519</v>
      </c>
      <c r="E1592" t="s">
        <v>37</v>
      </c>
      <c r="F1592" t="s">
        <v>16560</v>
      </c>
      <c r="G1592" s="1">
        <v>44551</v>
      </c>
      <c r="H1592" t="s">
        <v>42</v>
      </c>
    </row>
    <row r="1593" spans="1:8" x14ac:dyDescent="0.25">
      <c r="A1593" t="s">
        <v>17370</v>
      </c>
      <c r="B1593" t="s">
        <v>17000</v>
      </c>
      <c r="C1593">
        <v>50</v>
      </c>
      <c r="D1593" t="s">
        <v>16519</v>
      </c>
      <c r="E1593" t="s">
        <v>35</v>
      </c>
      <c r="F1593" t="s">
        <v>16539</v>
      </c>
      <c r="G1593" s="1">
        <v>44266</v>
      </c>
      <c r="H1593" t="s">
        <v>42</v>
      </c>
    </row>
    <row r="1594" spans="1:8" x14ac:dyDescent="0.25">
      <c r="A1594" t="s">
        <v>17371</v>
      </c>
      <c r="B1594" t="s">
        <v>16580</v>
      </c>
      <c r="C1594">
        <v>71</v>
      </c>
      <c r="D1594" t="s">
        <v>16524</v>
      </c>
      <c r="E1594" t="s">
        <v>35</v>
      </c>
      <c r="F1594" t="s">
        <v>16680</v>
      </c>
      <c r="G1594" s="1">
        <v>44295</v>
      </c>
      <c r="H1594" t="s">
        <v>42</v>
      </c>
    </row>
    <row r="1595" spans="1:8" x14ac:dyDescent="0.25">
      <c r="A1595" t="s">
        <v>15634</v>
      </c>
      <c r="B1595" t="s">
        <v>17253</v>
      </c>
      <c r="C1595">
        <v>44</v>
      </c>
      <c r="D1595" t="s">
        <v>16524</v>
      </c>
      <c r="E1595" t="s">
        <v>37</v>
      </c>
      <c r="F1595" t="s">
        <v>16594</v>
      </c>
      <c r="G1595" s="1">
        <v>44535</v>
      </c>
      <c r="H1595" t="s">
        <v>44</v>
      </c>
    </row>
    <row r="1596" spans="1:8" x14ac:dyDescent="0.25">
      <c r="A1596" t="s">
        <v>15823</v>
      </c>
      <c r="B1596" t="s">
        <v>17056</v>
      </c>
      <c r="C1596">
        <v>66</v>
      </c>
      <c r="D1596" t="s">
        <v>16519</v>
      </c>
      <c r="E1596" t="s">
        <v>36</v>
      </c>
      <c r="F1596" t="s">
        <v>16543</v>
      </c>
      <c r="G1596" s="1">
        <v>44499</v>
      </c>
      <c r="H1596" t="s">
        <v>44</v>
      </c>
    </row>
    <row r="1597" spans="1:8" x14ac:dyDescent="0.25">
      <c r="A1597" t="s">
        <v>15361</v>
      </c>
      <c r="B1597" t="s">
        <v>16523</v>
      </c>
      <c r="C1597">
        <v>50</v>
      </c>
      <c r="D1597" t="s">
        <v>16519</v>
      </c>
      <c r="E1597" t="s">
        <v>35</v>
      </c>
      <c r="F1597" t="s">
        <v>16705</v>
      </c>
      <c r="G1597" s="1">
        <v>44372</v>
      </c>
      <c r="H1597" t="s">
        <v>44</v>
      </c>
    </row>
    <row r="1598" spans="1:8" x14ac:dyDescent="0.25">
      <c r="A1598" t="s">
        <v>17372</v>
      </c>
      <c r="B1598" t="s">
        <v>16752</v>
      </c>
      <c r="C1598">
        <v>43</v>
      </c>
      <c r="D1598" t="s">
        <v>16524</v>
      </c>
      <c r="E1598" t="s">
        <v>35</v>
      </c>
      <c r="F1598" t="s">
        <v>16539</v>
      </c>
      <c r="G1598" s="1">
        <v>44242</v>
      </c>
      <c r="H1598" t="s">
        <v>42</v>
      </c>
    </row>
    <row r="1599" spans="1:8" x14ac:dyDescent="0.25">
      <c r="A1599" t="s">
        <v>15240</v>
      </c>
      <c r="B1599" t="s">
        <v>17136</v>
      </c>
      <c r="C1599">
        <v>60</v>
      </c>
      <c r="D1599" t="s">
        <v>16524</v>
      </c>
      <c r="E1599" t="s">
        <v>35</v>
      </c>
      <c r="F1599" t="s">
        <v>16727</v>
      </c>
      <c r="G1599" s="1">
        <v>44302</v>
      </c>
      <c r="H1599" t="s">
        <v>42</v>
      </c>
    </row>
    <row r="1600" spans="1:8" x14ac:dyDescent="0.25">
      <c r="A1600" t="s">
        <v>17373</v>
      </c>
      <c r="B1600" t="s">
        <v>16918</v>
      </c>
      <c r="C1600">
        <v>67</v>
      </c>
      <c r="D1600" t="s">
        <v>16524</v>
      </c>
      <c r="E1600" t="s">
        <v>36</v>
      </c>
      <c r="F1600" t="s">
        <v>16543</v>
      </c>
      <c r="G1600" s="1">
        <v>44495</v>
      </c>
      <c r="H1600" t="s">
        <v>41</v>
      </c>
    </row>
    <row r="1601" spans="1:8" x14ac:dyDescent="0.25">
      <c r="A1601" t="s">
        <v>15674</v>
      </c>
      <c r="B1601" t="s">
        <v>17055</v>
      </c>
      <c r="C1601">
        <v>57</v>
      </c>
      <c r="D1601" t="s">
        <v>16519</v>
      </c>
      <c r="E1601" t="s">
        <v>35</v>
      </c>
      <c r="F1601" t="s">
        <v>16592</v>
      </c>
      <c r="G1601" s="1">
        <v>44444</v>
      </c>
      <c r="H1601" t="s">
        <v>42</v>
      </c>
    </row>
    <row r="1602" spans="1:8" x14ac:dyDescent="0.25">
      <c r="A1602" t="s">
        <v>17374</v>
      </c>
      <c r="B1602" t="s">
        <v>16593</v>
      </c>
      <c r="C1602">
        <v>53</v>
      </c>
      <c r="D1602" t="s">
        <v>16524</v>
      </c>
      <c r="E1602" t="s">
        <v>35</v>
      </c>
      <c r="F1602" t="s">
        <v>16629</v>
      </c>
      <c r="G1602" s="1">
        <v>44361</v>
      </c>
      <c r="H1602" t="s">
        <v>42</v>
      </c>
    </row>
    <row r="1603" spans="1:8" x14ac:dyDescent="0.25">
      <c r="A1603" t="s">
        <v>15149</v>
      </c>
      <c r="B1603" t="s">
        <v>17180</v>
      </c>
      <c r="C1603">
        <v>75</v>
      </c>
      <c r="D1603" t="s">
        <v>16524</v>
      </c>
      <c r="E1603" t="s">
        <v>35</v>
      </c>
      <c r="F1603" t="s">
        <v>16680</v>
      </c>
      <c r="G1603" s="1">
        <v>44540</v>
      </c>
      <c r="H1603" t="s">
        <v>42</v>
      </c>
    </row>
    <row r="1604" spans="1:8" x14ac:dyDescent="0.25">
      <c r="A1604" t="s">
        <v>14938</v>
      </c>
      <c r="B1604" t="s">
        <v>16794</v>
      </c>
      <c r="C1604">
        <v>52</v>
      </c>
      <c r="D1604" t="s">
        <v>16524</v>
      </c>
      <c r="E1604" t="s">
        <v>38</v>
      </c>
      <c r="F1604" t="s">
        <v>16755</v>
      </c>
      <c r="G1604" s="1">
        <v>44350</v>
      </c>
      <c r="H1604" t="s">
        <v>42</v>
      </c>
    </row>
    <row r="1605" spans="1:8" x14ac:dyDescent="0.25">
      <c r="A1605" t="s">
        <v>17375</v>
      </c>
      <c r="B1605" t="s">
        <v>17134</v>
      </c>
      <c r="C1605">
        <v>27</v>
      </c>
      <c r="D1605" t="s">
        <v>16519</v>
      </c>
      <c r="E1605" t="s">
        <v>37</v>
      </c>
      <c r="F1605" t="s">
        <v>16655</v>
      </c>
      <c r="G1605" s="1">
        <v>44410</v>
      </c>
      <c r="H1605" t="s">
        <v>42</v>
      </c>
    </row>
    <row r="1606" spans="1:8" x14ac:dyDescent="0.25">
      <c r="A1606" t="s">
        <v>14860</v>
      </c>
      <c r="B1606" t="s">
        <v>16635</v>
      </c>
      <c r="C1606">
        <v>71</v>
      </c>
      <c r="D1606" t="s">
        <v>16524</v>
      </c>
      <c r="E1606" t="s">
        <v>38</v>
      </c>
      <c r="F1606" t="s">
        <v>16551</v>
      </c>
      <c r="G1606" s="1">
        <v>44411</v>
      </c>
      <c r="H1606" t="s">
        <v>43</v>
      </c>
    </row>
    <row r="1607" spans="1:8" x14ac:dyDescent="0.25">
      <c r="A1607" t="s">
        <v>16493</v>
      </c>
      <c r="B1607" t="s">
        <v>17002</v>
      </c>
      <c r="C1607">
        <v>65</v>
      </c>
      <c r="D1607" t="s">
        <v>16519</v>
      </c>
      <c r="E1607" t="s">
        <v>37</v>
      </c>
      <c r="F1607" t="s">
        <v>16522</v>
      </c>
      <c r="G1607" s="1">
        <v>44221</v>
      </c>
      <c r="H1607" t="s">
        <v>42</v>
      </c>
    </row>
    <row r="1608" spans="1:8" x14ac:dyDescent="0.25">
      <c r="A1608" t="s">
        <v>17376</v>
      </c>
      <c r="B1608" t="s">
        <v>17161</v>
      </c>
      <c r="C1608">
        <v>39</v>
      </c>
      <c r="D1608" t="s">
        <v>16519</v>
      </c>
      <c r="E1608" t="s">
        <v>36</v>
      </c>
      <c r="F1608" t="s">
        <v>16553</v>
      </c>
      <c r="G1608" s="1">
        <v>44463</v>
      </c>
      <c r="H1608" t="s">
        <v>42</v>
      </c>
    </row>
    <row r="1609" spans="1:8" x14ac:dyDescent="0.25">
      <c r="A1609" t="s">
        <v>17377</v>
      </c>
      <c r="B1609" t="s">
        <v>16692</v>
      </c>
      <c r="C1609">
        <v>41</v>
      </c>
      <c r="D1609" t="s">
        <v>16524</v>
      </c>
      <c r="E1609" t="s">
        <v>35</v>
      </c>
      <c r="F1609" t="s">
        <v>16539</v>
      </c>
      <c r="G1609" s="1">
        <v>44296</v>
      </c>
      <c r="H1609" t="s">
        <v>44</v>
      </c>
    </row>
    <row r="1610" spans="1:8" x14ac:dyDescent="0.25">
      <c r="A1610" t="s">
        <v>17378</v>
      </c>
      <c r="B1610" t="s">
        <v>16852</v>
      </c>
      <c r="C1610">
        <v>56</v>
      </c>
      <c r="D1610" t="s">
        <v>16519</v>
      </c>
      <c r="E1610" t="s">
        <v>35</v>
      </c>
      <c r="F1610" t="s">
        <v>16727</v>
      </c>
      <c r="G1610" s="1">
        <v>44507</v>
      </c>
      <c r="H1610" t="s">
        <v>42</v>
      </c>
    </row>
    <row r="1611" spans="1:8" x14ac:dyDescent="0.25">
      <c r="A1611" t="s">
        <v>15020</v>
      </c>
      <c r="B1611" t="s">
        <v>16609</v>
      </c>
      <c r="C1611">
        <v>63</v>
      </c>
      <c r="D1611" t="s">
        <v>16524</v>
      </c>
      <c r="E1611" t="s">
        <v>38</v>
      </c>
      <c r="F1611" t="s">
        <v>16551</v>
      </c>
      <c r="G1611" s="1">
        <v>44485</v>
      </c>
      <c r="H1611" t="s">
        <v>42</v>
      </c>
    </row>
    <row r="1612" spans="1:8" x14ac:dyDescent="0.25">
      <c r="A1612" t="s">
        <v>14453</v>
      </c>
      <c r="B1612" t="s">
        <v>17379</v>
      </c>
      <c r="C1612">
        <v>58</v>
      </c>
      <c r="D1612" t="s">
        <v>16519</v>
      </c>
      <c r="E1612" t="s">
        <v>38</v>
      </c>
      <c r="F1612" t="s">
        <v>16520</v>
      </c>
      <c r="G1612" s="1">
        <v>44305</v>
      </c>
      <c r="H1612" t="s">
        <v>42</v>
      </c>
    </row>
    <row r="1613" spans="1:8" x14ac:dyDescent="0.25">
      <c r="A1613" t="s">
        <v>14297</v>
      </c>
      <c r="B1613" t="s">
        <v>16991</v>
      </c>
      <c r="C1613">
        <v>69</v>
      </c>
      <c r="D1613" t="s">
        <v>16524</v>
      </c>
      <c r="E1613" t="s">
        <v>35</v>
      </c>
      <c r="F1613" t="s">
        <v>16680</v>
      </c>
      <c r="G1613" s="1">
        <v>44254</v>
      </c>
      <c r="H1613" t="s">
        <v>42</v>
      </c>
    </row>
    <row r="1614" spans="1:8" x14ac:dyDescent="0.25">
      <c r="A1614" t="s">
        <v>15946</v>
      </c>
      <c r="B1614" t="s">
        <v>17202</v>
      </c>
      <c r="C1614">
        <v>22</v>
      </c>
      <c r="D1614" t="s">
        <v>16524</v>
      </c>
      <c r="E1614" t="s">
        <v>36</v>
      </c>
      <c r="F1614" t="s">
        <v>16578</v>
      </c>
      <c r="G1614" s="1">
        <v>44279</v>
      </c>
      <c r="H1614" t="s">
        <v>44</v>
      </c>
    </row>
    <row r="1615" spans="1:8" x14ac:dyDescent="0.25">
      <c r="A1615" t="s">
        <v>17380</v>
      </c>
      <c r="B1615" t="s">
        <v>17117</v>
      </c>
      <c r="C1615">
        <v>75</v>
      </c>
      <c r="D1615" t="s">
        <v>16519</v>
      </c>
      <c r="E1615" t="s">
        <v>37</v>
      </c>
      <c r="F1615" t="s">
        <v>16970</v>
      </c>
      <c r="G1615" s="1">
        <v>44319</v>
      </c>
      <c r="H1615" t="s">
        <v>42</v>
      </c>
    </row>
    <row r="1616" spans="1:8" x14ac:dyDescent="0.25">
      <c r="A1616" t="s">
        <v>16483</v>
      </c>
      <c r="B1616" t="s">
        <v>16544</v>
      </c>
      <c r="C1616">
        <v>46</v>
      </c>
      <c r="D1616" t="s">
        <v>16524</v>
      </c>
      <c r="E1616" t="s">
        <v>36</v>
      </c>
      <c r="F1616" t="s">
        <v>16553</v>
      </c>
      <c r="G1616" s="1">
        <v>44246</v>
      </c>
      <c r="H1616" t="s">
        <v>44</v>
      </c>
    </row>
    <row r="1617" spans="1:8" x14ac:dyDescent="0.25">
      <c r="A1617" t="s">
        <v>14666</v>
      </c>
      <c r="B1617" t="s">
        <v>16630</v>
      </c>
      <c r="C1617">
        <v>33</v>
      </c>
      <c r="D1617" t="s">
        <v>16524</v>
      </c>
      <c r="E1617" t="s">
        <v>36</v>
      </c>
      <c r="F1617" t="s">
        <v>16575</v>
      </c>
      <c r="G1617" s="1">
        <v>44457</v>
      </c>
      <c r="H1617" t="s">
        <v>42</v>
      </c>
    </row>
    <row r="1618" spans="1:8" x14ac:dyDescent="0.25">
      <c r="A1618" t="s">
        <v>15248</v>
      </c>
      <c r="B1618" t="s">
        <v>17381</v>
      </c>
      <c r="C1618">
        <v>30</v>
      </c>
      <c r="D1618" t="s">
        <v>16519</v>
      </c>
      <c r="E1618" t="s">
        <v>37</v>
      </c>
      <c r="F1618" t="s">
        <v>16607</v>
      </c>
      <c r="G1618" s="1">
        <v>44554</v>
      </c>
      <c r="H1618" t="s">
        <v>44</v>
      </c>
    </row>
    <row r="1619" spans="1:8" x14ac:dyDescent="0.25">
      <c r="A1619" t="s">
        <v>14768</v>
      </c>
      <c r="B1619" t="s">
        <v>17017</v>
      </c>
      <c r="C1619">
        <v>44</v>
      </c>
      <c r="D1619" t="s">
        <v>16524</v>
      </c>
      <c r="E1619" t="s">
        <v>37</v>
      </c>
      <c r="F1619" t="s">
        <v>16522</v>
      </c>
      <c r="G1619" s="1">
        <v>44464</v>
      </c>
      <c r="H1619" t="s">
        <v>43</v>
      </c>
    </row>
    <row r="1620" spans="1:8" x14ac:dyDescent="0.25">
      <c r="A1620" t="s">
        <v>17382</v>
      </c>
      <c r="B1620" t="s">
        <v>17358</v>
      </c>
      <c r="C1620">
        <v>35</v>
      </c>
      <c r="D1620" t="s">
        <v>16524</v>
      </c>
      <c r="E1620" t="s">
        <v>36</v>
      </c>
      <c r="F1620" t="s">
        <v>16531</v>
      </c>
      <c r="G1620" s="1">
        <v>44381</v>
      </c>
      <c r="H1620" t="s">
        <v>41</v>
      </c>
    </row>
    <row r="1621" spans="1:8" x14ac:dyDescent="0.25">
      <c r="A1621" t="s">
        <v>16320</v>
      </c>
      <c r="B1621" t="s">
        <v>16716</v>
      </c>
      <c r="C1621">
        <v>72</v>
      </c>
      <c r="D1621" t="s">
        <v>16519</v>
      </c>
      <c r="E1621" t="s">
        <v>38</v>
      </c>
      <c r="F1621" t="s">
        <v>16587</v>
      </c>
      <c r="G1621" s="1">
        <v>44498</v>
      </c>
      <c r="H1621" t="s">
        <v>41</v>
      </c>
    </row>
    <row r="1622" spans="1:8" x14ac:dyDescent="0.25">
      <c r="A1622" t="s">
        <v>17383</v>
      </c>
      <c r="B1622" t="s">
        <v>17381</v>
      </c>
      <c r="C1622">
        <v>46</v>
      </c>
      <c r="D1622" t="s">
        <v>16519</v>
      </c>
      <c r="E1622" t="s">
        <v>35</v>
      </c>
      <c r="F1622" t="s">
        <v>16566</v>
      </c>
      <c r="G1622" s="1">
        <v>44399</v>
      </c>
      <c r="H1622" t="s">
        <v>44</v>
      </c>
    </row>
    <row r="1623" spans="1:8" x14ac:dyDescent="0.25">
      <c r="A1623" t="s">
        <v>15683</v>
      </c>
      <c r="B1623" t="s">
        <v>16693</v>
      </c>
      <c r="C1623">
        <v>72</v>
      </c>
      <c r="D1623" t="s">
        <v>16524</v>
      </c>
      <c r="E1623" t="s">
        <v>35</v>
      </c>
      <c r="F1623" t="s">
        <v>16705</v>
      </c>
      <c r="G1623" s="1">
        <v>44415</v>
      </c>
      <c r="H1623" t="s">
        <v>42</v>
      </c>
    </row>
    <row r="1624" spans="1:8" x14ac:dyDescent="0.25">
      <c r="A1624" t="s">
        <v>14397</v>
      </c>
      <c r="B1624" t="s">
        <v>17318</v>
      </c>
      <c r="C1624">
        <v>57</v>
      </c>
      <c r="D1624" t="s">
        <v>16524</v>
      </c>
      <c r="E1624" t="s">
        <v>36</v>
      </c>
      <c r="F1624" t="s">
        <v>16543</v>
      </c>
      <c r="G1624" s="1">
        <v>44505</v>
      </c>
      <c r="H1624" t="s">
        <v>42</v>
      </c>
    </row>
    <row r="1625" spans="1:8" x14ac:dyDescent="0.25">
      <c r="A1625" t="s">
        <v>15239</v>
      </c>
      <c r="B1625" t="s">
        <v>16702</v>
      </c>
      <c r="C1625">
        <v>39</v>
      </c>
      <c r="D1625" t="s">
        <v>16519</v>
      </c>
      <c r="E1625" t="s">
        <v>35</v>
      </c>
      <c r="F1625" t="s">
        <v>16705</v>
      </c>
      <c r="G1625" s="1">
        <v>44431</v>
      </c>
      <c r="H1625" t="s">
        <v>41</v>
      </c>
    </row>
    <row r="1626" spans="1:8" x14ac:dyDescent="0.25">
      <c r="A1626" t="s">
        <v>17384</v>
      </c>
      <c r="B1626" t="s">
        <v>16951</v>
      </c>
      <c r="C1626">
        <v>41</v>
      </c>
      <c r="D1626" t="s">
        <v>16524</v>
      </c>
      <c r="E1626" t="s">
        <v>38</v>
      </c>
      <c r="F1626" t="s">
        <v>16616</v>
      </c>
      <c r="G1626" s="1">
        <v>44540</v>
      </c>
      <c r="H1626" t="s">
        <v>42</v>
      </c>
    </row>
    <row r="1627" spans="1:8" x14ac:dyDescent="0.25">
      <c r="A1627" t="s">
        <v>15738</v>
      </c>
      <c r="B1627" t="s">
        <v>16600</v>
      </c>
      <c r="C1627">
        <v>72</v>
      </c>
      <c r="D1627" t="s">
        <v>16535</v>
      </c>
      <c r="E1627" t="s">
        <v>35</v>
      </c>
      <c r="F1627" t="s">
        <v>16539</v>
      </c>
      <c r="G1627" s="1">
        <v>44458</v>
      </c>
      <c r="H1627" t="s">
        <v>44</v>
      </c>
    </row>
    <row r="1628" spans="1:8" x14ac:dyDescent="0.25">
      <c r="A1628" t="s">
        <v>16374</v>
      </c>
      <c r="B1628" t="s">
        <v>16595</v>
      </c>
      <c r="C1628">
        <v>56</v>
      </c>
      <c r="D1628" t="s">
        <v>16519</v>
      </c>
      <c r="E1628" t="s">
        <v>37</v>
      </c>
      <c r="F1628" t="s">
        <v>16522</v>
      </c>
      <c r="G1628" s="1">
        <v>44450</v>
      </c>
      <c r="H1628" t="s">
        <v>42</v>
      </c>
    </row>
    <row r="1629" spans="1:8" x14ac:dyDescent="0.25">
      <c r="A1629" t="s">
        <v>16131</v>
      </c>
      <c r="B1629" t="s">
        <v>17134</v>
      </c>
      <c r="C1629">
        <v>41</v>
      </c>
      <c r="D1629" t="s">
        <v>16519</v>
      </c>
      <c r="E1629" t="s">
        <v>35</v>
      </c>
      <c r="F1629" t="s">
        <v>16566</v>
      </c>
      <c r="G1629" s="1">
        <v>44244</v>
      </c>
      <c r="H1629" t="s">
        <v>41</v>
      </c>
    </row>
    <row r="1630" spans="1:8" x14ac:dyDescent="0.25">
      <c r="A1630" t="s">
        <v>14618</v>
      </c>
      <c r="B1630" t="s">
        <v>17036</v>
      </c>
      <c r="C1630">
        <v>61</v>
      </c>
      <c r="D1630" t="s">
        <v>16519</v>
      </c>
      <c r="E1630" t="s">
        <v>37</v>
      </c>
      <c r="F1630" t="s">
        <v>16601</v>
      </c>
      <c r="G1630" s="1">
        <v>44494</v>
      </c>
      <c r="H1630" t="s">
        <v>42</v>
      </c>
    </row>
    <row r="1631" spans="1:8" x14ac:dyDescent="0.25">
      <c r="A1631" t="s">
        <v>16436</v>
      </c>
      <c r="B1631" t="s">
        <v>17065</v>
      </c>
      <c r="C1631">
        <v>39</v>
      </c>
      <c r="D1631" t="s">
        <v>16524</v>
      </c>
      <c r="E1631" t="s">
        <v>38</v>
      </c>
      <c r="F1631" t="s">
        <v>16557</v>
      </c>
      <c r="G1631" s="1">
        <v>44285</v>
      </c>
      <c r="H1631" t="s">
        <v>42</v>
      </c>
    </row>
    <row r="1632" spans="1:8" x14ac:dyDescent="0.25">
      <c r="A1632" t="s">
        <v>14327</v>
      </c>
      <c r="B1632" t="s">
        <v>16651</v>
      </c>
      <c r="C1632">
        <v>30</v>
      </c>
      <c r="D1632" t="s">
        <v>16524</v>
      </c>
      <c r="E1632" t="s">
        <v>36</v>
      </c>
      <c r="F1632" t="s">
        <v>16599</v>
      </c>
      <c r="G1632" s="1">
        <v>44312</v>
      </c>
      <c r="H1632" t="s">
        <v>42</v>
      </c>
    </row>
    <row r="1633" spans="1:8" x14ac:dyDescent="0.25">
      <c r="A1633" t="s">
        <v>16102</v>
      </c>
      <c r="B1633" t="s">
        <v>16703</v>
      </c>
      <c r="C1633">
        <v>61</v>
      </c>
      <c r="D1633" t="s">
        <v>16519</v>
      </c>
      <c r="E1633" t="s">
        <v>38</v>
      </c>
      <c r="F1633" t="s">
        <v>16587</v>
      </c>
      <c r="G1633" s="1">
        <v>44383</v>
      </c>
      <c r="H1633" t="s">
        <v>44</v>
      </c>
    </row>
    <row r="1634" spans="1:8" x14ac:dyDescent="0.25">
      <c r="A1634" t="s">
        <v>14318</v>
      </c>
      <c r="B1634" t="s">
        <v>16595</v>
      </c>
      <c r="C1634">
        <v>22</v>
      </c>
      <c r="D1634" t="s">
        <v>16519</v>
      </c>
      <c r="E1634" t="s">
        <v>37</v>
      </c>
      <c r="F1634" t="s">
        <v>16604</v>
      </c>
      <c r="G1634" s="1">
        <v>44506</v>
      </c>
      <c r="H1634" t="s">
        <v>43</v>
      </c>
    </row>
    <row r="1635" spans="1:8" x14ac:dyDescent="0.25">
      <c r="A1635" t="s">
        <v>15255</v>
      </c>
      <c r="B1635" t="s">
        <v>16808</v>
      </c>
      <c r="C1635">
        <v>45</v>
      </c>
      <c r="D1635" t="s">
        <v>16524</v>
      </c>
      <c r="E1635" t="s">
        <v>38</v>
      </c>
      <c r="F1635" t="s">
        <v>16583</v>
      </c>
      <c r="G1635" s="1">
        <v>44211</v>
      </c>
      <c r="H1635" t="s">
        <v>44</v>
      </c>
    </row>
    <row r="1636" spans="1:8" x14ac:dyDescent="0.25">
      <c r="A1636" t="s">
        <v>14422</v>
      </c>
      <c r="B1636" t="s">
        <v>17104</v>
      </c>
      <c r="C1636">
        <v>41</v>
      </c>
      <c r="D1636" t="s">
        <v>16519</v>
      </c>
      <c r="E1636" t="s">
        <v>35</v>
      </c>
      <c r="F1636" t="s">
        <v>16533</v>
      </c>
      <c r="G1636" s="1">
        <v>44370</v>
      </c>
      <c r="H1636" t="s">
        <v>44</v>
      </c>
    </row>
    <row r="1637" spans="1:8" x14ac:dyDescent="0.25">
      <c r="A1637" t="s">
        <v>15816</v>
      </c>
      <c r="B1637" t="s">
        <v>16814</v>
      </c>
      <c r="C1637">
        <v>43</v>
      </c>
      <c r="D1637" t="s">
        <v>16519</v>
      </c>
      <c r="E1637" t="s">
        <v>37</v>
      </c>
      <c r="F1637" t="s">
        <v>16597</v>
      </c>
      <c r="G1637" s="1">
        <v>44317</v>
      </c>
      <c r="H1637" t="s">
        <v>44</v>
      </c>
    </row>
    <row r="1638" spans="1:8" x14ac:dyDescent="0.25">
      <c r="A1638" t="s">
        <v>14964</v>
      </c>
      <c r="B1638" t="s">
        <v>16804</v>
      </c>
      <c r="C1638">
        <v>30</v>
      </c>
      <c r="D1638" t="s">
        <v>16519</v>
      </c>
      <c r="E1638" t="s">
        <v>36</v>
      </c>
      <c r="F1638" t="s">
        <v>16626</v>
      </c>
      <c r="G1638" s="1">
        <v>44242</v>
      </c>
      <c r="H1638" t="s">
        <v>42</v>
      </c>
    </row>
    <row r="1639" spans="1:8" x14ac:dyDescent="0.25">
      <c r="A1639" t="s">
        <v>15187</v>
      </c>
      <c r="B1639" t="s">
        <v>16854</v>
      </c>
      <c r="C1639">
        <v>40</v>
      </c>
      <c r="D1639" t="s">
        <v>16524</v>
      </c>
      <c r="E1639" t="s">
        <v>38</v>
      </c>
      <c r="F1639" t="s">
        <v>16557</v>
      </c>
      <c r="G1639" s="1">
        <v>44215</v>
      </c>
      <c r="H1639" t="s">
        <v>44</v>
      </c>
    </row>
    <row r="1640" spans="1:8" x14ac:dyDescent="0.25">
      <c r="A1640" t="s">
        <v>14432</v>
      </c>
      <c r="B1640" t="s">
        <v>16605</v>
      </c>
      <c r="C1640">
        <v>25</v>
      </c>
      <c r="D1640" t="s">
        <v>16524</v>
      </c>
      <c r="E1640" t="s">
        <v>38</v>
      </c>
      <c r="F1640" t="s">
        <v>16569</v>
      </c>
      <c r="G1640" s="1">
        <v>44426</v>
      </c>
      <c r="H1640" t="s">
        <v>44</v>
      </c>
    </row>
    <row r="1641" spans="1:8" x14ac:dyDescent="0.25">
      <c r="A1641" t="s">
        <v>15071</v>
      </c>
      <c r="B1641" t="s">
        <v>16856</v>
      </c>
      <c r="C1641">
        <v>43</v>
      </c>
      <c r="D1641" t="s">
        <v>16524</v>
      </c>
      <c r="E1641" t="s">
        <v>35</v>
      </c>
      <c r="F1641" t="s">
        <v>16610</v>
      </c>
      <c r="G1641" s="1">
        <v>44261</v>
      </c>
      <c r="H1641" t="s">
        <v>44</v>
      </c>
    </row>
    <row r="1642" spans="1:8" x14ac:dyDescent="0.25">
      <c r="A1642" t="s">
        <v>17385</v>
      </c>
      <c r="B1642" t="s">
        <v>17215</v>
      </c>
      <c r="C1642">
        <v>60</v>
      </c>
      <c r="D1642" t="s">
        <v>16524</v>
      </c>
      <c r="E1642" t="s">
        <v>35</v>
      </c>
      <c r="F1642" t="s">
        <v>16722</v>
      </c>
      <c r="G1642" s="1">
        <v>44334</v>
      </c>
      <c r="H1642" t="s">
        <v>42</v>
      </c>
    </row>
    <row r="1643" spans="1:8" x14ac:dyDescent="0.25">
      <c r="A1643" t="s">
        <v>15739</v>
      </c>
      <c r="B1643" t="s">
        <v>17022</v>
      </c>
      <c r="C1643">
        <v>26</v>
      </c>
      <c r="D1643" t="s">
        <v>16524</v>
      </c>
      <c r="E1643" t="s">
        <v>36</v>
      </c>
      <c r="F1643" t="s">
        <v>16543</v>
      </c>
      <c r="G1643" s="1">
        <v>44331</v>
      </c>
      <c r="H1643" t="s">
        <v>42</v>
      </c>
    </row>
    <row r="1644" spans="1:8" x14ac:dyDescent="0.25">
      <c r="A1644" t="s">
        <v>15615</v>
      </c>
      <c r="B1644" t="s">
        <v>17179</v>
      </c>
      <c r="C1644">
        <v>26</v>
      </c>
      <c r="D1644" t="s">
        <v>16519</v>
      </c>
      <c r="E1644" t="s">
        <v>38</v>
      </c>
      <c r="F1644" t="s">
        <v>16663</v>
      </c>
      <c r="G1644" s="1">
        <v>44384</v>
      </c>
      <c r="H1644" t="s">
        <v>42</v>
      </c>
    </row>
    <row r="1645" spans="1:8" x14ac:dyDescent="0.25">
      <c r="A1645" t="s">
        <v>14883</v>
      </c>
      <c r="B1645" t="s">
        <v>16662</v>
      </c>
      <c r="C1645">
        <v>21</v>
      </c>
      <c r="D1645" t="s">
        <v>16524</v>
      </c>
      <c r="E1645" t="s">
        <v>35</v>
      </c>
      <c r="F1645" t="s">
        <v>16539</v>
      </c>
      <c r="G1645" s="1">
        <v>44309</v>
      </c>
      <c r="H1645" t="s">
        <v>42</v>
      </c>
    </row>
    <row r="1646" spans="1:8" x14ac:dyDescent="0.25">
      <c r="A1646" t="s">
        <v>17386</v>
      </c>
      <c r="B1646" t="s">
        <v>16779</v>
      </c>
      <c r="C1646">
        <v>66</v>
      </c>
      <c r="D1646" t="s">
        <v>16524</v>
      </c>
      <c r="E1646" t="s">
        <v>36</v>
      </c>
      <c r="F1646" t="s">
        <v>16543</v>
      </c>
      <c r="G1646" s="1">
        <v>44458</v>
      </c>
      <c r="H1646" t="s">
        <v>42</v>
      </c>
    </row>
    <row r="1647" spans="1:8" x14ac:dyDescent="0.25">
      <c r="A1647" t="s">
        <v>15482</v>
      </c>
      <c r="B1647" t="s">
        <v>16632</v>
      </c>
      <c r="C1647">
        <v>61</v>
      </c>
      <c r="D1647" t="s">
        <v>16519</v>
      </c>
      <c r="E1647" t="s">
        <v>37</v>
      </c>
      <c r="F1647" t="s">
        <v>16601</v>
      </c>
      <c r="G1647" s="1">
        <v>44280</v>
      </c>
      <c r="H1647" t="s">
        <v>42</v>
      </c>
    </row>
    <row r="1648" spans="1:8" x14ac:dyDescent="0.25">
      <c r="A1648" t="s">
        <v>17387</v>
      </c>
      <c r="B1648" t="s">
        <v>16882</v>
      </c>
      <c r="C1648">
        <v>20</v>
      </c>
      <c r="D1648" t="s">
        <v>16524</v>
      </c>
      <c r="E1648" t="s">
        <v>35</v>
      </c>
      <c r="F1648" t="s">
        <v>16722</v>
      </c>
      <c r="G1648" s="1">
        <v>44404</v>
      </c>
      <c r="H1648" t="s">
        <v>44</v>
      </c>
    </row>
    <row r="1649" spans="1:8" x14ac:dyDescent="0.25">
      <c r="A1649" t="s">
        <v>15354</v>
      </c>
      <c r="B1649" t="s">
        <v>17074</v>
      </c>
      <c r="C1649">
        <v>50</v>
      </c>
      <c r="D1649" t="s">
        <v>16519</v>
      </c>
      <c r="E1649" t="s">
        <v>36</v>
      </c>
      <c r="F1649" t="s">
        <v>16548</v>
      </c>
      <c r="G1649" s="1">
        <v>44286</v>
      </c>
      <c r="H1649" t="s">
        <v>41</v>
      </c>
    </row>
    <row r="1650" spans="1:8" x14ac:dyDescent="0.25">
      <c r="A1650" t="s">
        <v>16064</v>
      </c>
      <c r="B1650" t="s">
        <v>16525</v>
      </c>
      <c r="C1650">
        <v>45</v>
      </c>
      <c r="D1650" t="s">
        <v>16519</v>
      </c>
      <c r="E1650" t="s">
        <v>35</v>
      </c>
      <c r="F1650" t="s">
        <v>16680</v>
      </c>
      <c r="G1650" s="1">
        <v>44399</v>
      </c>
      <c r="H1650" t="s">
        <v>44</v>
      </c>
    </row>
    <row r="1651" spans="1:8" x14ac:dyDescent="0.25">
      <c r="A1651" t="s">
        <v>17388</v>
      </c>
      <c r="B1651" t="s">
        <v>16700</v>
      </c>
      <c r="C1651">
        <v>56</v>
      </c>
      <c r="D1651" t="s">
        <v>16519</v>
      </c>
      <c r="E1651" t="s">
        <v>37</v>
      </c>
      <c r="F1651" t="s">
        <v>16652</v>
      </c>
      <c r="G1651" s="1">
        <v>44244</v>
      </c>
      <c r="H1651" t="s">
        <v>44</v>
      </c>
    </row>
    <row r="1652" spans="1:8" x14ac:dyDescent="0.25">
      <c r="A1652" t="s">
        <v>17389</v>
      </c>
      <c r="B1652" t="s">
        <v>17141</v>
      </c>
      <c r="C1652">
        <v>39</v>
      </c>
      <c r="D1652" t="s">
        <v>16524</v>
      </c>
      <c r="E1652" t="s">
        <v>37</v>
      </c>
      <c r="F1652" t="s">
        <v>16970</v>
      </c>
      <c r="G1652" s="1">
        <v>44213</v>
      </c>
      <c r="H1652" t="s">
        <v>44</v>
      </c>
    </row>
    <row r="1653" spans="1:8" x14ac:dyDescent="0.25">
      <c r="A1653" t="s">
        <v>14321</v>
      </c>
      <c r="B1653" t="s">
        <v>17381</v>
      </c>
      <c r="C1653">
        <v>64</v>
      </c>
      <c r="D1653" t="s">
        <v>16519</v>
      </c>
      <c r="E1653" t="s">
        <v>36</v>
      </c>
      <c r="F1653" t="s">
        <v>16599</v>
      </c>
      <c r="G1653" s="1">
        <v>44438</v>
      </c>
      <c r="H1653" t="s">
        <v>42</v>
      </c>
    </row>
    <row r="1654" spans="1:8" x14ac:dyDescent="0.25">
      <c r="A1654" t="s">
        <v>16220</v>
      </c>
      <c r="B1654" t="s">
        <v>17315</v>
      </c>
      <c r="C1654">
        <v>47</v>
      </c>
      <c r="D1654" t="s">
        <v>16524</v>
      </c>
      <c r="E1654" t="s">
        <v>38</v>
      </c>
      <c r="F1654" t="s">
        <v>16659</v>
      </c>
      <c r="G1654" s="1">
        <v>44405</v>
      </c>
      <c r="H1654" t="s">
        <v>42</v>
      </c>
    </row>
    <row r="1655" spans="1:8" x14ac:dyDescent="0.25">
      <c r="A1655" t="s">
        <v>15671</v>
      </c>
      <c r="B1655" t="s">
        <v>17066</v>
      </c>
      <c r="C1655">
        <v>31</v>
      </c>
      <c r="D1655" t="s">
        <v>16524</v>
      </c>
      <c r="E1655" t="s">
        <v>36</v>
      </c>
      <c r="F1655" t="s">
        <v>16553</v>
      </c>
      <c r="G1655" s="1">
        <v>44430</v>
      </c>
      <c r="H1655" t="s">
        <v>44</v>
      </c>
    </row>
    <row r="1656" spans="1:8" x14ac:dyDescent="0.25">
      <c r="A1656" t="s">
        <v>17390</v>
      </c>
      <c r="B1656" t="s">
        <v>16681</v>
      </c>
      <c r="C1656">
        <v>47</v>
      </c>
      <c r="D1656" t="s">
        <v>16519</v>
      </c>
      <c r="E1656" t="s">
        <v>36</v>
      </c>
      <c r="F1656" t="s">
        <v>16626</v>
      </c>
      <c r="G1656" s="1">
        <v>44283</v>
      </c>
      <c r="H1656" t="s">
        <v>44</v>
      </c>
    </row>
    <row r="1657" spans="1:8" x14ac:dyDescent="0.25">
      <c r="A1657" t="s">
        <v>15591</v>
      </c>
      <c r="B1657" t="s">
        <v>17033</v>
      </c>
      <c r="C1657">
        <v>31</v>
      </c>
      <c r="D1657" t="s">
        <v>16524</v>
      </c>
      <c r="E1657" t="s">
        <v>37</v>
      </c>
      <c r="F1657" t="s">
        <v>16613</v>
      </c>
      <c r="G1657" s="1">
        <v>44472</v>
      </c>
      <c r="H1657" t="s">
        <v>44</v>
      </c>
    </row>
    <row r="1658" spans="1:8" x14ac:dyDescent="0.25">
      <c r="A1658" t="s">
        <v>14354</v>
      </c>
      <c r="B1658" t="s">
        <v>16568</v>
      </c>
      <c r="C1658">
        <v>47</v>
      </c>
      <c r="D1658" t="s">
        <v>16524</v>
      </c>
      <c r="E1658" t="s">
        <v>38</v>
      </c>
      <c r="F1658" t="s">
        <v>16583</v>
      </c>
      <c r="G1658" s="1">
        <v>44546</v>
      </c>
      <c r="H1658" t="s">
        <v>41</v>
      </c>
    </row>
    <row r="1659" spans="1:8" x14ac:dyDescent="0.25">
      <c r="A1659" t="s">
        <v>16215</v>
      </c>
      <c r="B1659" t="s">
        <v>16991</v>
      </c>
      <c r="C1659">
        <v>34</v>
      </c>
      <c r="D1659" t="s">
        <v>16519</v>
      </c>
      <c r="E1659" t="s">
        <v>38</v>
      </c>
      <c r="F1659" t="s">
        <v>16520</v>
      </c>
      <c r="G1659" s="1">
        <v>44226</v>
      </c>
      <c r="H1659" t="s">
        <v>41</v>
      </c>
    </row>
    <row r="1660" spans="1:8" x14ac:dyDescent="0.25">
      <c r="A1660" t="s">
        <v>14663</v>
      </c>
      <c r="B1660" t="s">
        <v>16666</v>
      </c>
      <c r="C1660">
        <v>43</v>
      </c>
      <c r="D1660" t="s">
        <v>16524</v>
      </c>
      <c r="E1660" t="s">
        <v>38</v>
      </c>
      <c r="F1660" t="s">
        <v>16755</v>
      </c>
      <c r="G1660" s="1">
        <v>44328</v>
      </c>
      <c r="H1660" t="s">
        <v>41</v>
      </c>
    </row>
    <row r="1661" spans="1:8" x14ac:dyDescent="0.25">
      <c r="A1661" t="s">
        <v>16049</v>
      </c>
      <c r="B1661" t="s">
        <v>16911</v>
      </c>
      <c r="C1661">
        <v>35</v>
      </c>
      <c r="D1661" t="s">
        <v>16524</v>
      </c>
      <c r="E1661" t="s">
        <v>37</v>
      </c>
      <c r="F1661" t="s">
        <v>16648</v>
      </c>
      <c r="G1661" s="1">
        <v>44233</v>
      </c>
      <c r="H1661" t="s">
        <v>42</v>
      </c>
    </row>
    <row r="1662" spans="1:8" x14ac:dyDescent="0.25">
      <c r="A1662" t="s">
        <v>15760</v>
      </c>
      <c r="B1662" t="s">
        <v>16912</v>
      </c>
      <c r="C1662">
        <v>48</v>
      </c>
      <c r="D1662" t="s">
        <v>16519</v>
      </c>
      <c r="E1662" t="s">
        <v>37</v>
      </c>
      <c r="F1662" t="s">
        <v>16541</v>
      </c>
      <c r="G1662" s="1">
        <v>44223</v>
      </c>
      <c r="H1662" t="s">
        <v>43</v>
      </c>
    </row>
    <row r="1663" spans="1:8" x14ac:dyDescent="0.25">
      <c r="A1663" t="s">
        <v>15196</v>
      </c>
      <c r="B1663" t="s">
        <v>17042</v>
      </c>
      <c r="C1663">
        <v>62</v>
      </c>
      <c r="D1663" t="s">
        <v>16524</v>
      </c>
      <c r="E1663" t="s">
        <v>37</v>
      </c>
      <c r="F1663" t="s">
        <v>16560</v>
      </c>
      <c r="G1663" s="1">
        <v>44401</v>
      </c>
      <c r="H1663" t="s">
        <v>44</v>
      </c>
    </row>
    <row r="1664" spans="1:8" x14ac:dyDescent="0.25">
      <c r="A1664" t="s">
        <v>15157</v>
      </c>
      <c r="B1664" t="s">
        <v>16842</v>
      </c>
      <c r="C1664">
        <v>57</v>
      </c>
      <c r="D1664" t="s">
        <v>16524</v>
      </c>
      <c r="E1664" t="s">
        <v>36</v>
      </c>
      <c r="F1664" t="s">
        <v>16553</v>
      </c>
      <c r="G1664" s="1">
        <v>44420</v>
      </c>
      <c r="H1664" t="s">
        <v>44</v>
      </c>
    </row>
    <row r="1665" spans="1:8" x14ac:dyDescent="0.25">
      <c r="A1665" t="s">
        <v>14527</v>
      </c>
      <c r="B1665" t="s">
        <v>16615</v>
      </c>
      <c r="C1665">
        <v>39</v>
      </c>
      <c r="D1665" t="s">
        <v>16519</v>
      </c>
      <c r="E1665" t="s">
        <v>35</v>
      </c>
      <c r="F1665" t="s">
        <v>16539</v>
      </c>
      <c r="G1665" s="1">
        <v>44416</v>
      </c>
      <c r="H1665" t="s">
        <v>44</v>
      </c>
    </row>
    <row r="1666" spans="1:8" x14ac:dyDescent="0.25">
      <c r="A1666" t="s">
        <v>17391</v>
      </c>
      <c r="B1666" t="s">
        <v>16986</v>
      </c>
      <c r="C1666">
        <v>46</v>
      </c>
      <c r="D1666" t="s">
        <v>16524</v>
      </c>
      <c r="E1666" t="s">
        <v>38</v>
      </c>
      <c r="F1666" t="s">
        <v>16659</v>
      </c>
      <c r="G1666" s="1">
        <v>44358</v>
      </c>
      <c r="H1666" t="s">
        <v>42</v>
      </c>
    </row>
    <row r="1667" spans="1:8" x14ac:dyDescent="0.25">
      <c r="A1667" t="s">
        <v>17392</v>
      </c>
      <c r="B1667" t="s">
        <v>16754</v>
      </c>
      <c r="C1667">
        <v>36</v>
      </c>
      <c r="D1667" t="s">
        <v>16524</v>
      </c>
      <c r="E1667" t="s">
        <v>35</v>
      </c>
      <c r="F1667" t="s">
        <v>16539</v>
      </c>
      <c r="G1667" s="1">
        <v>44514</v>
      </c>
      <c r="H1667" t="s">
        <v>42</v>
      </c>
    </row>
    <row r="1668" spans="1:8" x14ac:dyDescent="0.25">
      <c r="A1668" t="s">
        <v>17393</v>
      </c>
      <c r="B1668" t="s">
        <v>16611</v>
      </c>
      <c r="C1668">
        <v>36</v>
      </c>
      <c r="D1668" t="s">
        <v>16519</v>
      </c>
      <c r="E1668" t="s">
        <v>36</v>
      </c>
      <c r="F1668" t="s">
        <v>16531</v>
      </c>
      <c r="G1668" s="1">
        <v>44489</v>
      </c>
      <c r="H1668" t="s">
        <v>41</v>
      </c>
    </row>
    <row r="1669" spans="1:8" x14ac:dyDescent="0.25">
      <c r="A1669" t="s">
        <v>15666</v>
      </c>
      <c r="B1669" t="s">
        <v>16639</v>
      </c>
      <c r="C1669">
        <v>54</v>
      </c>
      <c r="D1669" t="s">
        <v>16524</v>
      </c>
      <c r="E1669" t="s">
        <v>35</v>
      </c>
      <c r="F1669" t="s">
        <v>16610</v>
      </c>
      <c r="G1669" s="1">
        <v>44207</v>
      </c>
      <c r="H1669" t="s">
        <v>44</v>
      </c>
    </row>
    <row r="1670" spans="1:8" x14ac:dyDescent="0.25">
      <c r="A1670" t="s">
        <v>15241</v>
      </c>
      <c r="B1670" t="s">
        <v>17278</v>
      </c>
      <c r="C1670">
        <v>63</v>
      </c>
      <c r="D1670" t="s">
        <v>16535</v>
      </c>
      <c r="E1670" t="s">
        <v>37</v>
      </c>
      <c r="F1670" t="s">
        <v>16655</v>
      </c>
      <c r="G1670" s="1">
        <v>44235</v>
      </c>
      <c r="H1670" t="s">
        <v>43</v>
      </c>
    </row>
    <row r="1671" spans="1:8" x14ac:dyDescent="0.25">
      <c r="A1671" t="s">
        <v>17394</v>
      </c>
      <c r="B1671" t="s">
        <v>16803</v>
      </c>
      <c r="C1671">
        <v>28</v>
      </c>
      <c r="D1671" t="s">
        <v>16519</v>
      </c>
      <c r="E1671" t="s">
        <v>38</v>
      </c>
      <c r="F1671" t="s">
        <v>16562</v>
      </c>
      <c r="G1671" s="1">
        <v>44317</v>
      </c>
      <c r="H1671" t="s">
        <v>42</v>
      </c>
    </row>
    <row r="1672" spans="1:8" x14ac:dyDescent="0.25">
      <c r="A1672" t="s">
        <v>14370</v>
      </c>
      <c r="B1672" t="s">
        <v>17152</v>
      </c>
      <c r="C1672">
        <v>32</v>
      </c>
      <c r="D1672" t="s">
        <v>16519</v>
      </c>
      <c r="E1672" t="s">
        <v>35</v>
      </c>
      <c r="F1672" t="s">
        <v>16629</v>
      </c>
      <c r="G1672" s="1">
        <v>44269</v>
      </c>
      <c r="H1672" t="s">
        <v>44</v>
      </c>
    </row>
    <row r="1673" spans="1:8" x14ac:dyDescent="0.25">
      <c r="A1673" t="s">
        <v>17395</v>
      </c>
      <c r="B1673" t="s">
        <v>16631</v>
      </c>
      <c r="C1673">
        <v>24</v>
      </c>
      <c r="D1673" t="s">
        <v>16524</v>
      </c>
      <c r="E1673" t="s">
        <v>36</v>
      </c>
      <c r="F1673" t="s">
        <v>16548</v>
      </c>
      <c r="G1673" s="1">
        <v>44211</v>
      </c>
      <c r="H1673" t="s">
        <v>44</v>
      </c>
    </row>
    <row r="1674" spans="1:8" x14ac:dyDescent="0.25">
      <c r="A1674" t="s">
        <v>17396</v>
      </c>
      <c r="B1674" t="s">
        <v>16842</v>
      </c>
      <c r="C1674">
        <v>75</v>
      </c>
      <c r="D1674" t="s">
        <v>16524</v>
      </c>
      <c r="E1674" t="s">
        <v>36</v>
      </c>
      <c r="F1674" t="s">
        <v>16575</v>
      </c>
      <c r="G1674" s="1">
        <v>44556</v>
      </c>
      <c r="H1674" t="s">
        <v>42</v>
      </c>
    </row>
    <row r="1675" spans="1:8" x14ac:dyDescent="0.25">
      <c r="A1675" t="s">
        <v>17397</v>
      </c>
      <c r="B1675" t="s">
        <v>16809</v>
      </c>
      <c r="C1675">
        <v>58</v>
      </c>
      <c r="D1675" t="s">
        <v>16519</v>
      </c>
      <c r="E1675" t="s">
        <v>36</v>
      </c>
      <c r="F1675" t="s">
        <v>16578</v>
      </c>
      <c r="G1675" s="1">
        <v>44332</v>
      </c>
      <c r="H1675" t="s">
        <v>44</v>
      </c>
    </row>
    <row r="1676" spans="1:8" x14ac:dyDescent="0.25">
      <c r="A1676" t="s">
        <v>15032</v>
      </c>
      <c r="B1676" t="s">
        <v>16748</v>
      </c>
      <c r="C1676">
        <v>27</v>
      </c>
      <c r="D1676" t="s">
        <v>16519</v>
      </c>
      <c r="E1676" t="s">
        <v>35</v>
      </c>
      <c r="F1676" t="s">
        <v>16539</v>
      </c>
      <c r="G1676" s="1">
        <v>44269</v>
      </c>
      <c r="H1676" t="s">
        <v>42</v>
      </c>
    </row>
    <row r="1677" spans="1:8" x14ac:dyDescent="0.25">
      <c r="A1677" t="s">
        <v>16365</v>
      </c>
      <c r="B1677" t="s">
        <v>16708</v>
      </c>
      <c r="C1677">
        <v>61</v>
      </c>
      <c r="D1677" t="s">
        <v>16524</v>
      </c>
      <c r="E1677" t="s">
        <v>36</v>
      </c>
      <c r="F1677" t="s">
        <v>16548</v>
      </c>
      <c r="G1677" s="1">
        <v>44375</v>
      </c>
      <c r="H1677" t="s">
        <v>42</v>
      </c>
    </row>
    <row r="1678" spans="1:8" x14ac:dyDescent="0.25">
      <c r="A1678" t="s">
        <v>14641</v>
      </c>
      <c r="B1678" t="s">
        <v>17067</v>
      </c>
      <c r="C1678">
        <v>35</v>
      </c>
      <c r="D1678" t="s">
        <v>16524</v>
      </c>
      <c r="E1678" t="s">
        <v>38</v>
      </c>
      <c r="F1678" t="s">
        <v>16562</v>
      </c>
      <c r="G1678" s="1">
        <v>44340</v>
      </c>
      <c r="H1678" t="s">
        <v>42</v>
      </c>
    </row>
    <row r="1679" spans="1:8" x14ac:dyDescent="0.25">
      <c r="A1679" t="s">
        <v>17398</v>
      </c>
      <c r="B1679" t="s">
        <v>16628</v>
      </c>
      <c r="C1679">
        <v>35</v>
      </c>
      <c r="D1679" t="s">
        <v>16524</v>
      </c>
      <c r="E1679" t="s">
        <v>38</v>
      </c>
      <c r="F1679" t="s">
        <v>16557</v>
      </c>
      <c r="G1679" s="1">
        <v>44289</v>
      </c>
      <c r="H1679" t="s">
        <v>44</v>
      </c>
    </row>
    <row r="1680" spans="1:8" x14ac:dyDescent="0.25">
      <c r="A1680" t="s">
        <v>15650</v>
      </c>
      <c r="B1680" t="s">
        <v>17123</v>
      </c>
      <c r="C1680">
        <v>46</v>
      </c>
      <c r="D1680" t="s">
        <v>16524</v>
      </c>
      <c r="E1680" t="s">
        <v>37</v>
      </c>
      <c r="F1680" t="s">
        <v>16594</v>
      </c>
      <c r="G1680" s="1">
        <v>44275</v>
      </c>
      <c r="H1680" t="s">
        <v>44</v>
      </c>
    </row>
    <row r="1681" spans="1:8" x14ac:dyDescent="0.25">
      <c r="A1681" t="s">
        <v>17399</v>
      </c>
      <c r="B1681" t="s">
        <v>16627</v>
      </c>
      <c r="C1681">
        <v>54</v>
      </c>
      <c r="D1681" t="s">
        <v>16524</v>
      </c>
      <c r="E1681" t="s">
        <v>37</v>
      </c>
      <c r="F1681" t="s">
        <v>16648</v>
      </c>
      <c r="G1681" s="1">
        <v>44239</v>
      </c>
      <c r="H1681" t="s">
        <v>41</v>
      </c>
    </row>
    <row r="1682" spans="1:8" x14ac:dyDescent="0.25">
      <c r="A1682" t="s">
        <v>17400</v>
      </c>
      <c r="B1682" t="s">
        <v>17168</v>
      </c>
      <c r="C1682">
        <v>56</v>
      </c>
      <c r="D1682" t="s">
        <v>16519</v>
      </c>
      <c r="E1682" t="s">
        <v>36</v>
      </c>
      <c r="F1682" t="s">
        <v>16553</v>
      </c>
      <c r="G1682" s="1">
        <v>44530</v>
      </c>
      <c r="H1682" t="s">
        <v>41</v>
      </c>
    </row>
    <row r="1683" spans="1:8" x14ac:dyDescent="0.25">
      <c r="A1683" t="s">
        <v>17401</v>
      </c>
      <c r="B1683" t="s">
        <v>16636</v>
      </c>
      <c r="C1683">
        <v>19</v>
      </c>
      <c r="D1683" t="s">
        <v>16519</v>
      </c>
      <c r="E1683" t="s">
        <v>38</v>
      </c>
      <c r="F1683" t="s">
        <v>16583</v>
      </c>
      <c r="G1683" s="1">
        <v>44254</v>
      </c>
      <c r="H1683" t="s">
        <v>43</v>
      </c>
    </row>
    <row r="1684" spans="1:8" x14ac:dyDescent="0.25">
      <c r="A1684" t="s">
        <v>15578</v>
      </c>
      <c r="B1684" t="s">
        <v>16763</v>
      </c>
      <c r="C1684">
        <v>60</v>
      </c>
      <c r="D1684" t="s">
        <v>16524</v>
      </c>
      <c r="E1684" t="s">
        <v>37</v>
      </c>
      <c r="F1684" t="s">
        <v>16604</v>
      </c>
      <c r="G1684" s="1">
        <v>44460</v>
      </c>
      <c r="H1684" t="s">
        <v>43</v>
      </c>
    </row>
    <row r="1685" spans="1:8" x14ac:dyDescent="0.25">
      <c r="A1685" t="s">
        <v>15585</v>
      </c>
      <c r="B1685" t="s">
        <v>16906</v>
      </c>
      <c r="C1685">
        <v>41</v>
      </c>
      <c r="D1685" t="s">
        <v>16524</v>
      </c>
      <c r="E1685" t="s">
        <v>36</v>
      </c>
      <c r="F1685" t="s">
        <v>16543</v>
      </c>
      <c r="G1685" s="1">
        <v>44436</v>
      </c>
      <c r="H1685" t="s">
        <v>44</v>
      </c>
    </row>
    <row r="1686" spans="1:8" x14ac:dyDescent="0.25">
      <c r="A1686" t="s">
        <v>16210</v>
      </c>
      <c r="B1686" t="s">
        <v>16752</v>
      </c>
      <c r="C1686">
        <v>71</v>
      </c>
      <c r="D1686" t="s">
        <v>16524</v>
      </c>
      <c r="E1686" t="s">
        <v>37</v>
      </c>
      <c r="F1686" t="s">
        <v>16655</v>
      </c>
      <c r="G1686" s="1">
        <v>44338</v>
      </c>
      <c r="H1686" t="s">
        <v>42</v>
      </c>
    </row>
    <row r="1687" spans="1:8" x14ac:dyDescent="0.25">
      <c r="A1687" t="s">
        <v>14827</v>
      </c>
      <c r="B1687" t="s">
        <v>17051</v>
      </c>
      <c r="C1687">
        <v>51</v>
      </c>
      <c r="D1687" t="s">
        <v>16524</v>
      </c>
      <c r="E1687" t="s">
        <v>35</v>
      </c>
      <c r="F1687" t="s">
        <v>16610</v>
      </c>
      <c r="G1687" s="1">
        <v>44378</v>
      </c>
      <c r="H1687" t="s">
        <v>44</v>
      </c>
    </row>
    <row r="1688" spans="1:8" x14ac:dyDescent="0.25">
      <c r="A1688" t="s">
        <v>16042</v>
      </c>
      <c r="B1688" t="s">
        <v>17379</v>
      </c>
      <c r="C1688">
        <v>72</v>
      </c>
      <c r="D1688" t="s">
        <v>16524</v>
      </c>
      <c r="E1688" t="s">
        <v>38</v>
      </c>
      <c r="F1688" t="s">
        <v>16663</v>
      </c>
      <c r="G1688" s="1">
        <v>44336</v>
      </c>
      <c r="H1688" t="s">
        <v>42</v>
      </c>
    </row>
    <row r="1689" spans="1:8" x14ac:dyDescent="0.25">
      <c r="A1689" t="s">
        <v>15801</v>
      </c>
      <c r="B1689" t="s">
        <v>16654</v>
      </c>
      <c r="C1689">
        <v>32</v>
      </c>
      <c r="D1689" t="s">
        <v>16519</v>
      </c>
      <c r="E1689" t="s">
        <v>35</v>
      </c>
      <c r="F1689" t="s">
        <v>16592</v>
      </c>
      <c r="G1689" s="1">
        <v>44218</v>
      </c>
      <c r="H1689" t="s">
        <v>44</v>
      </c>
    </row>
    <row r="1690" spans="1:8" x14ac:dyDescent="0.25">
      <c r="A1690" t="s">
        <v>17402</v>
      </c>
      <c r="B1690" t="s">
        <v>17103</v>
      </c>
      <c r="C1690">
        <v>56</v>
      </c>
      <c r="D1690" t="s">
        <v>16524</v>
      </c>
      <c r="E1690" t="s">
        <v>35</v>
      </c>
      <c r="F1690" t="s">
        <v>16539</v>
      </c>
      <c r="G1690" s="1">
        <v>44267</v>
      </c>
      <c r="H1690" t="s">
        <v>42</v>
      </c>
    </row>
    <row r="1691" spans="1:8" x14ac:dyDescent="0.25">
      <c r="A1691" t="s">
        <v>17403</v>
      </c>
      <c r="B1691" t="s">
        <v>16713</v>
      </c>
      <c r="C1691">
        <v>38</v>
      </c>
      <c r="D1691" t="s">
        <v>16524</v>
      </c>
      <c r="E1691" t="s">
        <v>35</v>
      </c>
      <c r="F1691" t="s">
        <v>16727</v>
      </c>
      <c r="G1691" s="1">
        <v>44378</v>
      </c>
      <c r="H1691" t="s">
        <v>44</v>
      </c>
    </row>
    <row r="1692" spans="1:8" x14ac:dyDescent="0.25">
      <c r="A1692" t="s">
        <v>16397</v>
      </c>
      <c r="B1692" t="s">
        <v>17404</v>
      </c>
      <c r="C1692">
        <v>67</v>
      </c>
      <c r="D1692" t="s">
        <v>16519</v>
      </c>
      <c r="E1692" t="s">
        <v>35</v>
      </c>
      <c r="F1692" t="s">
        <v>16592</v>
      </c>
      <c r="G1692" s="1">
        <v>44282</v>
      </c>
      <c r="H1692" t="s">
        <v>41</v>
      </c>
    </row>
    <row r="1693" spans="1:8" x14ac:dyDescent="0.25">
      <c r="A1693" t="s">
        <v>15899</v>
      </c>
      <c r="B1693" t="s">
        <v>16630</v>
      </c>
      <c r="C1693">
        <v>53</v>
      </c>
      <c r="D1693" t="s">
        <v>16519</v>
      </c>
      <c r="E1693" t="s">
        <v>36</v>
      </c>
      <c r="F1693" t="s">
        <v>16531</v>
      </c>
      <c r="G1693" s="1">
        <v>44270</v>
      </c>
      <c r="H1693" t="s">
        <v>42</v>
      </c>
    </row>
    <row r="1694" spans="1:8" x14ac:dyDescent="0.25">
      <c r="A1694" t="s">
        <v>15019</v>
      </c>
      <c r="B1694" t="s">
        <v>16985</v>
      </c>
      <c r="C1694">
        <v>61</v>
      </c>
      <c r="D1694" t="s">
        <v>16519</v>
      </c>
      <c r="E1694" t="s">
        <v>37</v>
      </c>
      <c r="F1694" t="s">
        <v>16652</v>
      </c>
      <c r="G1694" s="1">
        <v>44269</v>
      </c>
      <c r="H1694" t="s">
        <v>41</v>
      </c>
    </row>
    <row r="1695" spans="1:8" x14ac:dyDescent="0.25">
      <c r="A1695" t="s">
        <v>14597</v>
      </c>
      <c r="B1695" t="s">
        <v>16809</v>
      </c>
      <c r="C1695">
        <v>52</v>
      </c>
      <c r="D1695" t="s">
        <v>16519</v>
      </c>
      <c r="E1695" t="s">
        <v>35</v>
      </c>
      <c r="F1695" t="s">
        <v>16722</v>
      </c>
      <c r="G1695" s="1">
        <v>44371</v>
      </c>
      <c r="H1695" t="s">
        <v>42</v>
      </c>
    </row>
    <row r="1696" spans="1:8" x14ac:dyDescent="0.25">
      <c r="A1696" t="s">
        <v>15264</v>
      </c>
      <c r="B1696" t="s">
        <v>16804</v>
      </c>
      <c r="C1696">
        <v>62</v>
      </c>
      <c r="D1696" t="s">
        <v>16524</v>
      </c>
      <c r="E1696" t="s">
        <v>38</v>
      </c>
      <c r="F1696" t="s">
        <v>16562</v>
      </c>
      <c r="G1696" s="1">
        <v>44415</v>
      </c>
      <c r="H1696" t="s">
        <v>42</v>
      </c>
    </row>
    <row r="1697" spans="1:8" x14ac:dyDescent="0.25">
      <c r="A1697" t="s">
        <v>16309</v>
      </c>
      <c r="B1697" t="s">
        <v>16704</v>
      </c>
      <c r="C1697">
        <v>26</v>
      </c>
      <c r="D1697" t="s">
        <v>16524</v>
      </c>
      <c r="E1697" t="s">
        <v>38</v>
      </c>
      <c r="F1697" t="s">
        <v>16583</v>
      </c>
      <c r="G1697" s="1">
        <v>44259</v>
      </c>
      <c r="H1697" t="s">
        <v>42</v>
      </c>
    </row>
    <row r="1698" spans="1:8" x14ac:dyDescent="0.25">
      <c r="A1698" t="s">
        <v>17405</v>
      </c>
      <c r="B1698" t="s">
        <v>17001</v>
      </c>
      <c r="C1698">
        <v>31</v>
      </c>
      <c r="D1698" t="s">
        <v>16524</v>
      </c>
      <c r="E1698" t="s">
        <v>37</v>
      </c>
      <c r="F1698" t="s">
        <v>16601</v>
      </c>
      <c r="G1698" s="1">
        <v>44480</v>
      </c>
      <c r="H1698" t="s">
        <v>42</v>
      </c>
    </row>
    <row r="1699" spans="1:8" x14ac:dyDescent="0.25">
      <c r="A1699" t="s">
        <v>16086</v>
      </c>
      <c r="B1699" t="s">
        <v>16917</v>
      </c>
      <c r="C1699">
        <v>58</v>
      </c>
      <c r="D1699" t="s">
        <v>16519</v>
      </c>
      <c r="E1699" t="s">
        <v>36</v>
      </c>
      <c r="F1699" t="s">
        <v>16669</v>
      </c>
      <c r="G1699" s="1">
        <v>44538</v>
      </c>
      <c r="H1699" t="s">
        <v>42</v>
      </c>
    </row>
    <row r="1700" spans="1:8" x14ac:dyDescent="0.25">
      <c r="A1700" t="s">
        <v>17406</v>
      </c>
      <c r="B1700" t="s">
        <v>16833</v>
      </c>
      <c r="C1700">
        <v>28</v>
      </c>
      <c r="D1700" t="s">
        <v>16519</v>
      </c>
      <c r="E1700" t="s">
        <v>38</v>
      </c>
      <c r="F1700" t="s">
        <v>16562</v>
      </c>
      <c r="G1700" s="1">
        <v>44545</v>
      </c>
      <c r="H1700" t="s">
        <v>42</v>
      </c>
    </row>
    <row r="1701" spans="1:8" x14ac:dyDescent="0.25">
      <c r="A1701" t="s">
        <v>14697</v>
      </c>
      <c r="B1701" t="s">
        <v>16679</v>
      </c>
      <c r="C1701">
        <v>22</v>
      </c>
      <c r="D1701" t="s">
        <v>16524</v>
      </c>
      <c r="E1701" t="s">
        <v>38</v>
      </c>
      <c r="F1701" t="s">
        <v>16663</v>
      </c>
      <c r="G1701" s="1">
        <v>44562</v>
      </c>
      <c r="H1701" t="s">
        <v>42</v>
      </c>
    </row>
    <row r="1702" spans="1:8" x14ac:dyDescent="0.25">
      <c r="A1702" t="s">
        <v>14279</v>
      </c>
      <c r="B1702" t="s">
        <v>16939</v>
      </c>
      <c r="C1702">
        <v>50</v>
      </c>
      <c r="D1702" t="s">
        <v>16519</v>
      </c>
      <c r="E1702" t="s">
        <v>36</v>
      </c>
      <c r="F1702" t="s">
        <v>16548</v>
      </c>
      <c r="G1702" s="1">
        <v>44354</v>
      </c>
      <c r="H1702" t="s">
        <v>41</v>
      </c>
    </row>
    <row r="1703" spans="1:8" x14ac:dyDescent="0.25">
      <c r="A1703" t="s">
        <v>14913</v>
      </c>
      <c r="B1703" t="s">
        <v>16876</v>
      </c>
      <c r="C1703">
        <v>74</v>
      </c>
      <c r="D1703" t="s">
        <v>16519</v>
      </c>
      <c r="E1703" t="s">
        <v>36</v>
      </c>
      <c r="F1703" t="s">
        <v>16553</v>
      </c>
      <c r="G1703" s="1">
        <v>44529</v>
      </c>
      <c r="H1703" t="s">
        <v>42</v>
      </c>
    </row>
    <row r="1704" spans="1:8" x14ac:dyDescent="0.25">
      <c r="A1704" t="s">
        <v>14549</v>
      </c>
      <c r="B1704" t="s">
        <v>16821</v>
      </c>
      <c r="C1704">
        <v>35</v>
      </c>
      <c r="D1704" t="s">
        <v>16519</v>
      </c>
      <c r="E1704" t="s">
        <v>38</v>
      </c>
      <c r="F1704" t="s">
        <v>16583</v>
      </c>
      <c r="G1704" s="1">
        <v>44225</v>
      </c>
      <c r="H1704" t="s">
        <v>41</v>
      </c>
    </row>
    <row r="1705" spans="1:8" x14ac:dyDescent="0.25">
      <c r="A1705" t="s">
        <v>14987</v>
      </c>
      <c r="B1705" t="s">
        <v>17134</v>
      </c>
      <c r="C1705">
        <v>29</v>
      </c>
      <c r="D1705" t="s">
        <v>16524</v>
      </c>
      <c r="E1705" t="s">
        <v>36</v>
      </c>
      <c r="F1705" t="s">
        <v>16543</v>
      </c>
      <c r="G1705" s="1">
        <v>44403</v>
      </c>
      <c r="H1705" t="s">
        <v>44</v>
      </c>
    </row>
    <row r="1706" spans="1:8" x14ac:dyDescent="0.25">
      <c r="A1706" t="s">
        <v>16241</v>
      </c>
      <c r="B1706" t="s">
        <v>16866</v>
      </c>
      <c r="C1706">
        <v>60</v>
      </c>
      <c r="D1706" t="s">
        <v>16524</v>
      </c>
      <c r="E1706" t="s">
        <v>38</v>
      </c>
      <c r="F1706" t="s">
        <v>16562</v>
      </c>
      <c r="G1706" s="1">
        <v>44554</v>
      </c>
      <c r="H1706" t="s">
        <v>42</v>
      </c>
    </row>
    <row r="1707" spans="1:8" x14ac:dyDescent="0.25">
      <c r="A1707" t="s">
        <v>17407</v>
      </c>
      <c r="B1707" t="s">
        <v>16741</v>
      </c>
      <c r="C1707">
        <v>32</v>
      </c>
      <c r="D1707" t="s">
        <v>16524</v>
      </c>
      <c r="E1707" t="s">
        <v>35</v>
      </c>
      <c r="F1707" t="s">
        <v>16536</v>
      </c>
      <c r="G1707" s="1">
        <v>44428</v>
      </c>
      <c r="H1707" t="s">
        <v>42</v>
      </c>
    </row>
    <row r="1708" spans="1:8" x14ac:dyDescent="0.25">
      <c r="A1708" t="s">
        <v>14916</v>
      </c>
      <c r="B1708" t="s">
        <v>16559</v>
      </c>
      <c r="C1708">
        <v>62</v>
      </c>
      <c r="D1708" t="s">
        <v>16519</v>
      </c>
      <c r="E1708" t="s">
        <v>38</v>
      </c>
      <c r="F1708" t="s">
        <v>16551</v>
      </c>
      <c r="G1708" s="1">
        <v>44264</v>
      </c>
      <c r="H1708" t="s">
        <v>41</v>
      </c>
    </row>
    <row r="1709" spans="1:8" x14ac:dyDescent="0.25">
      <c r="A1709" t="s">
        <v>17408</v>
      </c>
      <c r="B1709" t="s">
        <v>17182</v>
      </c>
      <c r="C1709">
        <v>29</v>
      </c>
      <c r="D1709" t="s">
        <v>16519</v>
      </c>
      <c r="E1709" t="s">
        <v>38</v>
      </c>
      <c r="F1709" t="s">
        <v>16545</v>
      </c>
      <c r="G1709" s="1">
        <v>44212</v>
      </c>
      <c r="H1709" t="s">
        <v>42</v>
      </c>
    </row>
    <row r="1710" spans="1:8" x14ac:dyDescent="0.25">
      <c r="A1710" t="s">
        <v>17409</v>
      </c>
      <c r="B1710" t="s">
        <v>16542</v>
      </c>
      <c r="C1710">
        <v>28</v>
      </c>
      <c r="D1710" t="s">
        <v>16519</v>
      </c>
      <c r="E1710" t="s">
        <v>35</v>
      </c>
      <c r="F1710" t="s">
        <v>16705</v>
      </c>
      <c r="G1710" s="1">
        <v>44317</v>
      </c>
      <c r="H1710" t="s">
        <v>41</v>
      </c>
    </row>
    <row r="1711" spans="1:8" x14ac:dyDescent="0.25">
      <c r="A1711" t="s">
        <v>17410</v>
      </c>
      <c r="B1711" t="s">
        <v>17087</v>
      </c>
      <c r="C1711">
        <v>75</v>
      </c>
      <c r="D1711" t="s">
        <v>16519</v>
      </c>
      <c r="E1711" t="s">
        <v>35</v>
      </c>
      <c r="F1711" t="s">
        <v>16592</v>
      </c>
      <c r="G1711" s="1">
        <v>44199</v>
      </c>
      <c r="H1711" t="s">
        <v>44</v>
      </c>
    </row>
    <row r="1712" spans="1:8" x14ac:dyDescent="0.25">
      <c r="A1712" t="s">
        <v>14294</v>
      </c>
      <c r="B1712" t="s">
        <v>17013</v>
      </c>
      <c r="C1712">
        <v>52</v>
      </c>
      <c r="D1712" t="s">
        <v>16519</v>
      </c>
      <c r="E1712" t="s">
        <v>38</v>
      </c>
      <c r="F1712" t="s">
        <v>16616</v>
      </c>
      <c r="G1712" s="1">
        <v>44451</v>
      </c>
      <c r="H1712" t="s">
        <v>42</v>
      </c>
    </row>
    <row r="1713" spans="1:8" x14ac:dyDescent="0.25">
      <c r="A1713" t="s">
        <v>15594</v>
      </c>
      <c r="B1713" t="s">
        <v>16958</v>
      </c>
      <c r="C1713">
        <v>34</v>
      </c>
      <c r="D1713" t="s">
        <v>16524</v>
      </c>
      <c r="E1713" t="s">
        <v>35</v>
      </c>
      <c r="F1713" t="s">
        <v>16705</v>
      </c>
      <c r="G1713" s="1">
        <v>44513</v>
      </c>
      <c r="H1713" t="s">
        <v>42</v>
      </c>
    </row>
    <row r="1714" spans="1:8" x14ac:dyDescent="0.25">
      <c r="A1714" t="s">
        <v>15828</v>
      </c>
      <c r="B1714" t="s">
        <v>16994</v>
      </c>
      <c r="C1714">
        <v>44</v>
      </c>
      <c r="D1714" t="s">
        <v>16519</v>
      </c>
      <c r="E1714" t="s">
        <v>38</v>
      </c>
      <c r="F1714" t="s">
        <v>16616</v>
      </c>
      <c r="G1714" s="1">
        <v>44253</v>
      </c>
      <c r="H1714" t="s">
        <v>42</v>
      </c>
    </row>
    <row r="1715" spans="1:8" x14ac:dyDescent="0.25">
      <c r="A1715" t="s">
        <v>16361</v>
      </c>
      <c r="B1715" t="s">
        <v>16768</v>
      </c>
      <c r="C1715">
        <v>53</v>
      </c>
      <c r="D1715" t="s">
        <v>16524</v>
      </c>
      <c r="E1715" t="s">
        <v>37</v>
      </c>
      <c r="F1715" t="s">
        <v>16648</v>
      </c>
      <c r="G1715" s="1">
        <v>44258</v>
      </c>
      <c r="H1715" t="s">
        <v>42</v>
      </c>
    </row>
    <row r="1716" spans="1:8" x14ac:dyDescent="0.25">
      <c r="A1716" t="s">
        <v>17411</v>
      </c>
      <c r="B1716" t="s">
        <v>16991</v>
      </c>
      <c r="C1716">
        <v>20</v>
      </c>
      <c r="D1716" t="s">
        <v>16519</v>
      </c>
      <c r="E1716" t="s">
        <v>37</v>
      </c>
      <c r="F1716" t="s">
        <v>16541</v>
      </c>
      <c r="G1716" s="1">
        <v>44365</v>
      </c>
      <c r="H1716" t="s">
        <v>41</v>
      </c>
    </row>
    <row r="1717" spans="1:8" x14ac:dyDescent="0.25">
      <c r="A1717" t="s">
        <v>15343</v>
      </c>
      <c r="B1717" t="s">
        <v>16904</v>
      </c>
      <c r="C1717">
        <v>75</v>
      </c>
      <c r="D1717" t="s">
        <v>16524</v>
      </c>
      <c r="E1717" t="s">
        <v>36</v>
      </c>
      <c r="F1717" t="s">
        <v>16548</v>
      </c>
      <c r="G1717" s="1">
        <v>44377</v>
      </c>
      <c r="H1717" t="s">
        <v>44</v>
      </c>
    </row>
    <row r="1718" spans="1:8" x14ac:dyDescent="0.25">
      <c r="A1718" t="s">
        <v>15128</v>
      </c>
      <c r="B1718" t="s">
        <v>17180</v>
      </c>
      <c r="C1718">
        <v>45</v>
      </c>
      <c r="D1718" t="s">
        <v>16519</v>
      </c>
      <c r="E1718" t="s">
        <v>35</v>
      </c>
      <c r="F1718" t="s">
        <v>16536</v>
      </c>
      <c r="G1718" s="1">
        <v>44342</v>
      </c>
      <c r="H1718" t="s">
        <v>42</v>
      </c>
    </row>
    <row r="1719" spans="1:8" x14ac:dyDescent="0.25">
      <c r="A1719" t="s">
        <v>15873</v>
      </c>
      <c r="B1719" t="s">
        <v>16862</v>
      </c>
      <c r="C1719">
        <v>73</v>
      </c>
      <c r="D1719" t="s">
        <v>16519</v>
      </c>
      <c r="E1719" t="s">
        <v>36</v>
      </c>
      <c r="F1719" t="s">
        <v>16626</v>
      </c>
      <c r="G1719" s="1">
        <v>44255</v>
      </c>
      <c r="H1719" t="s">
        <v>44</v>
      </c>
    </row>
    <row r="1720" spans="1:8" x14ac:dyDescent="0.25">
      <c r="A1720" t="s">
        <v>17412</v>
      </c>
      <c r="B1720" t="s">
        <v>16699</v>
      </c>
      <c r="C1720">
        <v>63</v>
      </c>
      <c r="D1720" t="s">
        <v>16524</v>
      </c>
      <c r="E1720" t="s">
        <v>38</v>
      </c>
      <c r="F1720" t="s">
        <v>16557</v>
      </c>
      <c r="G1720" s="1">
        <v>44362</v>
      </c>
      <c r="H1720" t="s">
        <v>42</v>
      </c>
    </row>
    <row r="1721" spans="1:8" x14ac:dyDescent="0.25">
      <c r="A1721" t="s">
        <v>16236</v>
      </c>
      <c r="B1721" t="s">
        <v>16640</v>
      </c>
      <c r="C1721">
        <v>20</v>
      </c>
      <c r="D1721" t="s">
        <v>16519</v>
      </c>
      <c r="E1721" t="s">
        <v>37</v>
      </c>
      <c r="F1721" t="s">
        <v>16652</v>
      </c>
      <c r="G1721" s="1">
        <v>44428</v>
      </c>
      <c r="H1721" t="s">
        <v>44</v>
      </c>
    </row>
    <row r="1722" spans="1:8" x14ac:dyDescent="0.25">
      <c r="A1722" t="s">
        <v>15393</v>
      </c>
      <c r="B1722" t="s">
        <v>16694</v>
      </c>
      <c r="C1722">
        <v>64</v>
      </c>
      <c r="D1722" t="s">
        <v>16519</v>
      </c>
      <c r="E1722" t="s">
        <v>36</v>
      </c>
      <c r="F1722" t="s">
        <v>16626</v>
      </c>
      <c r="G1722" s="1">
        <v>44474</v>
      </c>
      <c r="H1722" t="s">
        <v>42</v>
      </c>
    </row>
    <row r="1723" spans="1:8" x14ac:dyDescent="0.25">
      <c r="A1723" t="s">
        <v>15155</v>
      </c>
      <c r="B1723" t="s">
        <v>17413</v>
      </c>
      <c r="C1723">
        <v>48</v>
      </c>
      <c r="D1723" t="s">
        <v>16524</v>
      </c>
      <c r="E1723" t="s">
        <v>35</v>
      </c>
      <c r="F1723" t="s">
        <v>16610</v>
      </c>
      <c r="G1723" s="1">
        <v>44280</v>
      </c>
      <c r="H1723" t="s">
        <v>42</v>
      </c>
    </row>
    <row r="1724" spans="1:8" x14ac:dyDescent="0.25">
      <c r="A1724" t="s">
        <v>17414</v>
      </c>
      <c r="B1724" t="s">
        <v>16875</v>
      </c>
      <c r="C1724">
        <v>69</v>
      </c>
      <c r="D1724" t="s">
        <v>16519</v>
      </c>
      <c r="E1724" t="s">
        <v>35</v>
      </c>
      <c r="F1724" t="s">
        <v>16539</v>
      </c>
      <c r="G1724" s="1">
        <v>44208</v>
      </c>
      <c r="H1724" t="s">
        <v>42</v>
      </c>
    </row>
    <row r="1725" spans="1:8" x14ac:dyDescent="0.25">
      <c r="A1725" t="s">
        <v>14922</v>
      </c>
      <c r="B1725" t="s">
        <v>16776</v>
      </c>
      <c r="C1725">
        <v>52</v>
      </c>
      <c r="D1725" t="s">
        <v>16524</v>
      </c>
      <c r="E1725" t="s">
        <v>35</v>
      </c>
      <c r="F1725" t="s">
        <v>16592</v>
      </c>
      <c r="G1725" s="1">
        <v>44561</v>
      </c>
      <c r="H1725" t="s">
        <v>43</v>
      </c>
    </row>
    <row r="1726" spans="1:8" x14ac:dyDescent="0.25">
      <c r="A1726" t="s">
        <v>15989</v>
      </c>
      <c r="B1726" t="s">
        <v>16855</v>
      </c>
      <c r="C1726">
        <v>34</v>
      </c>
      <c r="D1726" t="s">
        <v>16519</v>
      </c>
      <c r="E1726" t="s">
        <v>36</v>
      </c>
      <c r="F1726" t="s">
        <v>16553</v>
      </c>
      <c r="G1726" s="1">
        <v>44468</v>
      </c>
      <c r="H1726" t="s">
        <v>41</v>
      </c>
    </row>
    <row r="1727" spans="1:8" x14ac:dyDescent="0.25">
      <c r="A1727" t="s">
        <v>17415</v>
      </c>
      <c r="B1727" t="s">
        <v>17049</v>
      </c>
      <c r="C1727">
        <v>58</v>
      </c>
      <c r="D1727" t="s">
        <v>16519</v>
      </c>
      <c r="E1727" t="s">
        <v>36</v>
      </c>
      <c r="F1727" t="s">
        <v>16626</v>
      </c>
      <c r="G1727" s="1">
        <v>44392</v>
      </c>
      <c r="H1727" t="s">
        <v>42</v>
      </c>
    </row>
    <row r="1728" spans="1:8" x14ac:dyDescent="0.25">
      <c r="A1728" t="s">
        <v>14411</v>
      </c>
      <c r="B1728" t="s">
        <v>16895</v>
      </c>
      <c r="C1728">
        <v>34</v>
      </c>
      <c r="D1728" t="s">
        <v>16519</v>
      </c>
      <c r="E1728" t="s">
        <v>37</v>
      </c>
      <c r="F1728" t="s">
        <v>16607</v>
      </c>
      <c r="G1728" s="1">
        <v>44488</v>
      </c>
      <c r="H1728" t="s">
        <v>41</v>
      </c>
    </row>
    <row r="1729" spans="1:8" x14ac:dyDescent="0.25">
      <c r="A1729" t="s">
        <v>16053</v>
      </c>
      <c r="B1729" t="s">
        <v>16556</v>
      </c>
      <c r="C1729">
        <v>37</v>
      </c>
      <c r="D1729" t="s">
        <v>16524</v>
      </c>
      <c r="E1729" t="s">
        <v>35</v>
      </c>
      <c r="F1729" t="s">
        <v>16526</v>
      </c>
      <c r="G1729" s="1">
        <v>44441</v>
      </c>
      <c r="H1729" t="s">
        <v>42</v>
      </c>
    </row>
    <row r="1730" spans="1:8" x14ac:dyDescent="0.25">
      <c r="A1730" t="s">
        <v>15051</v>
      </c>
      <c r="B1730" t="s">
        <v>17276</v>
      </c>
      <c r="C1730">
        <v>52</v>
      </c>
      <c r="D1730" t="s">
        <v>16519</v>
      </c>
      <c r="E1730" t="s">
        <v>37</v>
      </c>
      <c r="F1730" t="s">
        <v>16601</v>
      </c>
      <c r="G1730" s="1">
        <v>44303</v>
      </c>
      <c r="H1730" t="s">
        <v>42</v>
      </c>
    </row>
    <row r="1731" spans="1:8" x14ac:dyDescent="0.25">
      <c r="A1731" t="s">
        <v>16059</v>
      </c>
      <c r="B1731" t="s">
        <v>17273</v>
      </c>
      <c r="C1731">
        <v>37</v>
      </c>
      <c r="D1731" t="s">
        <v>16519</v>
      </c>
      <c r="E1731" t="s">
        <v>35</v>
      </c>
      <c r="F1731" t="s">
        <v>16727</v>
      </c>
      <c r="G1731" s="1">
        <v>44471</v>
      </c>
      <c r="H1731" t="s">
        <v>41</v>
      </c>
    </row>
    <row r="1732" spans="1:8" x14ac:dyDescent="0.25">
      <c r="A1732" t="s">
        <v>17416</v>
      </c>
      <c r="B1732" t="s">
        <v>16777</v>
      </c>
      <c r="C1732">
        <v>72</v>
      </c>
      <c r="D1732" t="s">
        <v>16524</v>
      </c>
      <c r="E1732" t="s">
        <v>36</v>
      </c>
      <c r="F1732" t="s">
        <v>16626</v>
      </c>
      <c r="G1732" s="1">
        <v>44307</v>
      </c>
      <c r="H1732" t="s">
        <v>42</v>
      </c>
    </row>
    <row r="1733" spans="1:8" x14ac:dyDescent="0.25">
      <c r="A1733" t="s">
        <v>14778</v>
      </c>
      <c r="B1733" t="s">
        <v>17074</v>
      </c>
      <c r="C1733">
        <v>18</v>
      </c>
      <c r="D1733" t="s">
        <v>16524</v>
      </c>
      <c r="E1733" t="s">
        <v>36</v>
      </c>
      <c r="F1733" t="s">
        <v>16548</v>
      </c>
      <c r="G1733" s="1">
        <v>44453</v>
      </c>
      <c r="H1733" t="s">
        <v>41</v>
      </c>
    </row>
    <row r="1734" spans="1:8" x14ac:dyDescent="0.25">
      <c r="A1734" t="s">
        <v>16028</v>
      </c>
      <c r="B1734" t="s">
        <v>16586</v>
      </c>
      <c r="C1734">
        <v>40</v>
      </c>
      <c r="D1734" t="s">
        <v>16524</v>
      </c>
      <c r="E1734" t="s">
        <v>38</v>
      </c>
      <c r="F1734" t="s">
        <v>16663</v>
      </c>
      <c r="G1734" s="1">
        <v>44356</v>
      </c>
      <c r="H1734" t="s">
        <v>43</v>
      </c>
    </row>
    <row r="1735" spans="1:8" x14ac:dyDescent="0.25">
      <c r="A1735" t="s">
        <v>16118</v>
      </c>
      <c r="B1735" t="s">
        <v>17118</v>
      </c>
      <c r="C1735">
        <v>20</v>
      </c>
      <c r="D1735" t="s">
        <v>16524</v>
      </c>
      <c r="E1735" t="s">
        <v>35</v>
      </c>
      <c r="F1735" t="s">
        <v>16566</v>
      </c>
      <c r="G1735" s="1">
        <v>44410</v>
      </c>
      <c r="H1735" t="s">
        <v>42</v>
      </c>
    </row>
    <row r="1736" spans="1:8" x14ac:dyDescent="0.25">
      <c r="A1736" t="s">
        <v>15957</v>
      </c>
      <c r="B1736" t="s">
        <v>16943</v>
      </c>
      <c r="C1736">
        <v>59</v>
      </c>
      <c r="D1736" t="s">
        <v>16524</v>
      </c>
      <c r="E1736" t="s">
        <v>36</v>
      </c>
      <c r="F1736" t="s">
        <v>16578</v>
      </c>
      <c r="G1736" s="1">
        <v>44201</v>
      </c>
      <c r="H1736" t="s">
        <v>41</v>
      </c>
    </row>
    <row r="1737" spans="1:8" x14ac:dyDescent="0.25">
      <c r="A1737" t="s">
        <v>16426</v>
      </c>
      <c r="B1737" t="s">
        <v>16582</v>
      </c>
      <c r="C1737">
        <v>49</v>
      </c>
      <c r="D1737" t="s">
        <v>16519</v>
      </c>
      <c r="E1737" t="s">
        <v>36</v>
      </c>
      <c r="F1737" t="s">
        <v>16599</v>
      </c>
      <c r="G1737" s="1">
        <v>44381</v>
      </c>
      <c r="H1737" t="s">
        <v>41</v>
      </c>
    </row>
    <row r="1738" spans="1:8" x14ac:dyDescent="0.25">
      <c r="A1738" t="s">
        <v>14572</v>
      </c>
      <c r="B1738" t="s">
        <v>17006</v>
      </c>
      <c r="C1738">
        <v>26</v>
      </c>
      <c r="D1738" t="s">
        <v>16519</v>
      </c>
      <c r="E1738" t="s">
        <v>38</v>
      </c>
      <c r="F1738" t="s">
        <v>16583</v>
      </c>
      <c r="G1738" s="1">
        <v>44244</v>
      </c>
      <c r="H1738" t="s">
        <v>42</v>
      </c>
    </row>
    <row r="1739" spans="1:8" x14ac:dyDescent="0.25">
      <c r="A1739" t="s">
        <v>14374</v>
      </c>
      <c r="B1739" t="s">
        <v>16590</v>
      </c>
      <c r="C1739">
        <v>22</v>
      </c>
      <c r="D1739" t="s">
        <v>16524</v>
      </c>
      <c r="E1739" t="s">
        <v>38</v>
      </c>
      <c r="F1739" t="s">
        <v>16583</v>
      </c>
      <c r="G1739" s="1">
        <v>44371</v>
      </c>
      <c r="H1739" t="s">
        <v>42</v>
      </c>
    </row>
    <row r="1740" spans="1:8" x14ac:dyDescent="0.25">
      <c r="A1740" t="s">
        <v>17417</v>
      </c>
      <c r="B1740" t="s">
        <v>16841</v>
      </c>
      <c r="C1740">
        <v>61</v>
      </c>
      <c r="D1740" t="s">
        <v>16519</v>
      </c>
      <c r="E1740" t="s">
        <v>35</v>
      </c>
      <c r="F1740" t="s">
        <v>16533</v>
      </c>
      <c r="G1740" s="1">
        <v>44425</v>
      </c>
      <c r="H1740" t="s">
        <v>42</v>
      </c>
    </row>
    <row r="1741" spans="1:8" x14ac:dyDescent="0.25">
      <c r="A1741" t="s">
        <v>15392</v>
      </c>
      <c r="B1741" t="s">
        <v>17143</v>
      </c>
      <c r="C1741">
        <v>29</v>
      </c>
      <c r="D1741" t="s">
        <v>16519</v>
      </c>
      <c r="E1741" t="s">
        <v>38</v>
      </c>
      <c r="F1741" t="s">
        <v>16520</v>
      </c>
      <c r="G1741" s="1">
        <v>44294</v>
      </c>
      <c r="H1741" t="s">
        <v>42</v>
      </c>
    </row>
    <row r="1742" spans="1:8" x14ac:dyDescent="0.25">
      <c r="A1742" t="s">
        <v>15163</v>
      </c>
      <c r="B1742" t="s">
        <v>16901</v>
      </c>
      <c r="C1742">
        <v>66</v>
      </c>
      <c r="D1742" t="s">
        <v>16519</v>
      </c>
      <c r="E1742" t="s">
        <v>37</v>
      </c>
      <c r="F1742" t="s">
        <v>16607</v>
      </c>
      <c r="G1742" s="1">
        <v>44404</v>
      </c>
      <c r="H1742" t="s">
        <v>42</v>
      </c>
    </row>
    <row r="1743" spans="1:8" x14ac:dyDescent="0.25">
      <c r="A1743" t="s">
        <v>16098</v>
      </c>
      <c r="B1743" t="s">
        <v>16961</v>
      </c>
      <c r="C1743">
        <v>37</v>
      </c>
      <c r="D1743" t="s">
        <v>16519</v>
      </c>
      <c r="E1743" t="s">
        <v>35</v>
      </c>
      <c r="F1743" t="s">
        <v>16727</v>
      </c>
      <c r="G1743" s="1">
        <v>44261</v>
      </c>
      <c r="H1743" t="s">
        <v>42</v>
      </c>
    </row>
    <row r="1744" spans="1:8" x14ac:dyDescent="0.25">
      <c r="A1744" t="s">
        <v>15661</v>
      </c>
      <c r="B1744" t="s">
        <v>16968</v>
      </c>
      <c r="C1744">
        <v>49</v>
      </c>
      <c r="D1744" t="s">
        <v>16524</v>
      </c>
      <c r="E1744" t="s">
        <v>35</v>
      </c>
      <c r="F1744" t="s">
        <v>16680</v>
      </c>
      <c r="G1744" s="1">
        <v>44244</v>
      </c>
      <c r="H1744" t="s">
        <v>42</v>
      </c>
    </row>
    <row r="1745" spans="1:8" x14ac:dyDescent="0.25">
      <c r="A1745" t="s">
        <v>16213</v>
      </c>
      <c r="B1745" t="s">
        <v>16856</v>
      </c>
      <c r="C1745">
        <v>22</v>
      </c>
      <c r="D1745" t="s">
        <v>16519</v>
      </c>
      <c r="E1745" t="s">
        <v>38</v>
      </c>
      <c r="F1745" t="s">
        <v>16557</v>
      </c>
      <c r="G1745" s="1">
        <v>44212</v>
      </c>
      <c r="H1745" t="s">
        <v>42</v>
      </c>
    </row>
    <row r="1746" spans="1:8" x14ac:dyDescent="0.25">
      <c r="A1746" t="s">
        <v>17418</v>
      </c>
      <c r="B1746" t="s">
        <v>16992</v>
      </c>
      <c r="C1746">
        <v>47</v>
      </c>
      <c r="D1746" t="s">
        <v>16524</v>
      </c>
      <c r="E1746" t="s">
        <v>38</v>
      </c>
      <c r="F1746" t="s">
        <v>16583</v>
      </c>
      <c r="G1746" s="1">
        <v>44297</v>
      </c>
      <c r="H1746" t="s">
        <v>42</v>
      </c>
    </row>
    <row r="1747" spans="1:8" x14ac:dyDescent="0.25">
      <c r="A1747" t="s">
        <v>14629</v>
      </c>
      <c r="B1747" t="s">
        <v>16794</v>
      </c>
      <c r="C1747">
        <v>19</v>
      </c>
      <c r="D1747" t="s">
        <v>16524</v>
      </c>
      <c r="E1747" t="s">
        <v>35</v>
      </c>
      <c r="F1747" t="s">
        <v>16592</v>
      </c>
      <c r="G1747" s="1">
        <v>44318</v>
      </c>
      <c r="H1747" t="s">
        <v>44</v>
      </c>
    </row>
    <row r="1748" spans="1:8" x14ac:dyDescent="0.25">
      <c r="A1748" t="s">
        <v>15867</v>
      </c>
      <c r="B1748" t="s">
        <v>16953</v>
      </c>
      <c r="C1748">
        <v>30</v>
      </c>
      <c r="D1748" t="s">
        <v>16519</v>
      </c>
      <c r="E1748" t="s">
        <v>36</v>
      </c>
      <c r="F1748" t="s">
        <v>16669</v>
      </c>
      <c r="G1748" s="1">
        <v>44381</v>
      </c>
      <c r="H1748" t="s">
        <v>44</v>
      </c>
    </row>
    <row r="1749" spans="1:8" x14ac:dyDescent="0.25">
      <c r="A1749" t="s">
        <v>17419</v>
      </c>
      <c r="B1749" t="s">
        <v>16852</v>
      </c>
      <c r="C1749">
        <v>71</v>
      </c>
      <c r="D1749" t="s">
        <v>16519</v>
      </c>
      <c r="E1749" t="s">
        <v>37</v>
      </c>
      <c r="F1749" t="s">
        <v>16710</v>
      </c>
      <c r="G1749" s="1">
        <v>44469</v>
      </c>
      <c r="H1749" t="s">
        <v>41</v>
      </c>
    </row>
    <row r="1750" spans="1:8" x14ac:dyDescent="0.25">
      <c r="A1750" t="s">
        <v>15630</v>
      </c>
      <c r="B1750" t="s">
        <v>16833</v>
      </c>
      <c r="C1750">
        <v>74</v>
      </c>
      <c r="D1750" t="s">
        <v>16519</v>
      </c>
      <c r="E1750" t="s">
        <v>35</v>
      </c>
      <c r="F1750" t="s">
        <v>16533</v>
      </c>
      <c r="G1750" s="1">
        <v>44312</v>
      </c>
      <c r="H1750" t="s">
        <v>44</v>
      </c>
    </row>
    <row r="1751" spans="1:8" x14ac:dyDescent="0.25">
      <c r="A1751" t="s">
        <v>14700</v>
      </c>
      <c r="B1751" t="s">
        <v>16654</v>
      </c>
      <c r="C1751">
        <v>43</v>
      </c>
      <c r="D1751" t="s">
        <v>16524</v>
      </c>
      <c r="E1751" t="s">
        <v>37</v>
      </c>
      <c r="F1751" t="s">
        <v>16648</v>
      </c>
      <c r="G1751" s="1">
        <v>44351</v>
      </c>
      <c r="H1751" t="s">
        <v>41</v>
      </c>
    </row>
    <row r="1752" spans="1:8" x14ac:dyDescent="0.25">
      <c r="A1752" t="s">
        <v>15355</v>
      </c>
      <c r="B1752" t="s">
        <v>17420</v>
      </c>
      <c r="C1752">
        <v>70</v>
      </c>
      <c r="D1752" t="s">
        <v>16519</v>
      </c>
      <c r="E1752" t="s">
        <v>36</v>
      </c>
      <c r="F1752" t="s">
        <v>16543</v>
      </c>
      <c r="G1752" s="1">
        <v>44314</v>
      </c>
      <c r="H1752" t="s">
        <v>44</v>
      </c>
    </row>
    <row r="1753" spans="1:8" x14ac:dyDescent="0.25">
      <c r="A1753" t="s">
        <v>17421</v>
      </c>
      <c r="B1753" t="s">
        <v>16650</v>
      </c>
      <c r="C1753">
        <v>29</v>
      </c>
      <c r="D1753" t="s">
        <v>16519</v>
      </c>
      <c r="E1753" t="s">
        <v>35</v>
      </c>
      <c r="F1753" t="s">
        <v>16539</v>
      </c>
      <c r="G1753" s="1">
        <v>44402</v>
      </c>
      <c r="H1753" t="s">
        <v>42</v>
      </c>
    </row>
    <row r="1754" spans="1:8" x14ac:dyDescent="0.25">
      <c r="A1754" t="s">
        <v>15555</v>
      </c>
      <c r="B1754" t="s">
        <v>16731</v>
      </c>
      <c r="C1754">
        <v>52</v>
      </c>
      <c r="D1754" t="s">
        <v>16519</v>
      </c>
      <c r="E1754" t="s">
        <v>38</v>
      </c>
      <c r="F1754" t="s">
        <v>16663</v>
      </c>
      <c r="G1754" s="1">
        <v>44479</v>
      </c>
      <c r="H1754" t="s">
        <v>42</v>
      </c>
    </row>
    <row r="1755" spans="1:8" x14ac:dyDescent="0.25">
      <c r="A1755" t="s">
        <v>16440</v>
      </c>
      <c r="B1755" t="s">
        <v>16765</v>
      </c>
      <c r="C1755">
        <v>59</v>
      </c>
      <c r="D1755" t="s">
        <v>16524</v>
      </c>
      <c r="E1755" t="s">
        <v>36</v>
      </c>
      <c r="F1755" t="s">
        <v>16578</v>
      </c>
      <c r="G1755" s="1">
        <v>44477</v>
      </c>
      <c r="H1755" t="s">
        <v>44</v>
      </c>
    </row>
    <row r="1756" spans="1:8" x14ac:dyDescent="0.25">
      <c r="A1756" t="s">
        <v>16148</v>
      </c>
      <c r="B1756" t="s">
        <v>16696</v>
      </c>
      <c r="C1756">
        <v>69</v>
      </c>
      <c r="D1756" t="s">
        <v>16524</v>
      </c>
      <c r="E1756" t="s">
        <v>36</v>
      </c>
      <c r="F1756" t="s">
        <v>16531</v>
      </c>
      <c r="G1756" s="1">
        <v>44290</v>
      </c>
      <c r="H1756" t="s">
        <v>44</v>
      </c>
    </row>
    <row r="1757" spans="1:8" x14ac:dyDescent="0.25">
      <c r="A1757" t="s">
        <v>17422</v>
      </c>
      <c r="B1757" t="s">
        <v>17141</v>
      </c>
      <c r="C1757">
        <v>18</v>
      </c>
      <c r="D1757" t="s">
        <v>16524</v>
      </c>
      <c r="E1757" t="s">
        <v>37</v>
      </c>
      <c r="F1757" t="s">
        <v>16522</v>
      </c>
      <c r="G1757" s="1">
        <v>44441</v>
      </c>
      <c r="H1757" t="s">
        <v>42</v>
      </c>
    </row>
    <row r="1758" spans="1:8" x14ac:dyDescent="0.25">
      <c r="A1758" t="s">
        <v>16250</v>
      </c>
      <c r="B1758" t="s">
        <v>17185</v>
      </c>
      <c r="C1758">
        <v>52</v>
      </c>
      <c r="D1758" t="s">
        <v>16519</v>
      </c>
      <c r="E1758" t="s">
        <v>35</v>
      </c>
      <c r="F1758" t="s">
        <v>16539</v>
      </c>
      <c r="G1758" s="1">
        <v>44262</v>
      </c>
      <c r="H1758" t="s">
        <v>44</v>
      </c>
    </row>
    <row r="1759" spans="1:8" x14ac:dyDescent="0.25">
      <c r="A1759" t="s">
        <v>14673</v>
      </c>
      <c r="B1759" t="s">
        <v>17141</v>
      </c>
      <c r="C1759">
        <v>32</v>
      </c>
      <c r="D1759" t="s">
        <v>16524</v>
      </c>
      <c r="E1759" t="s">
        <v>36</v>
      </c>
      <c r="F1759" t="s">
        <v>16669</v>
      </c>
      <c r="G1759" s="1">
        <v>44479</v>
      </c>
      <c r="H1759" t="s">
        <v>41</v>
      </c>
    </row>
    <row r="1760" spans="1:8" x14ac:dyDescent="0.25">
      <c r="A1760" t="s">
        <v>16444</v>
      </c>
      <c r="B1760" t="s">
        <v>16879</v>
      </c>
      <c r="C1760">
        <v>40</v>
      </c>
      <c r="D1760" t="s">
        <v>16524</v>
      </c>
      <c r="E1760" t="s">
        <v>37</v>
      </c>
      <c r="F1760" t="s">
        <v>16597</v>
      </c>
      <c r="G1760" s="1">
        <v>44403</v>
      </c>
      <c r="H1760" t="s">
        <v>44</v>
      </c>
    </row>
    <row r="1761" spans="1:8" x14ac:dyDescent="0.25">
      <c r="A1761" t="s">
        <v>15575</v>
      </c>
      <c r="B1761" t="s">
        <v>16997</v>
      </c>
      <c r="C1761">
        <v>73</v>
      </c>
      <c r="D1761" t="s">
        <v>16524</v>
      </c>
      <c r="E1761" t="s">
        <v>36</v>
      </c>
      <c r="F1761" t="s">
        <v>16531</v>
      </c>
      <c r="G1761" s="1">
        <v>44366</v>
      </c>
      <c r="H1761" t="s">
        <v>42</v>
      </c>
    </row>
    <row r="1762" spans="1:8" x14ac:dyDescent="0.25">
      <c r="A1762" t="s">
        <v>14970</v>
      </c>
      <c r="B1762" t="s">
        <v>16837</v>
      </c>
      <c r="C1762">
        <v>55</v>
      </c>
      <c r="D1762" t="s">
        <v>16524</v>
      </c>
      <c r="E1762" t="s">
        <v>38</v>
      </c>
      <c r="F1762" t="s">
        <v>16520</v>
      </c>
      <c r="G1762" s="1">
        <v>44294</v>
      </c>
      <c r="H1762" t="s">
        <v>41</v>
      </c>
    </row>
    <row r="1763" spans="1:8" x14ac:dyDescent="0.25">
      <c r="A1763" t="s">
        <v>16048</v>
      </c>
      <c r="B1763" t="s">
        <v>16540</v>
      </c>
      <c r="C1763">
        <v>70</v>
      </c>
      <c r="D1763" t="s">
        <v>16524</v>
      </c>
      <c r="E1763" t="s">
        <v>38</v>
      </c>
      <c r="F1763" t="s">
        <v>16616</v>
      </c>
      <c r="G1763" s="1">
        <v>44538</v>
      </c>
      <c r="H1763" t="s">
        <v>42</v>
      </c>
    </row>
    <row r="1764" spans="1:8" x14ac:dyDescent="0.25">
      <c r="A1764" t="s">
        <v>14794</v>
      </c>
      <c r="B1764" t="s">
        <v>16882</v>
      </c>
      <c r="C1764">
        <v>29</v>
      </c>
      <c r="D1764" t="s">
        <v>16524</v>
      </c>
      <c r="E1764" t="s">
        <v>36</v>
      </c>
      <c r="F1764" t="s">
        <v>16553</v>
      </c>
      <c r="G1764" s="1">
        <v>44375</v>
      </c>
      <c r="H1764" t="s">
        <v>42</v>
      </c>
    </row>
    <row r="1765" spans="1:8" x14ac:dyDescent="0.25">
      <c r="A1765" t="s">
        <v>17423</v>
      </c>
      <c r="B1765" t="s">
        <v>16862</v>
      </c>
      <c r="C1765">
        <v>54</v>
      </c>
      <c r="D1765" t="s">
        <v>16519</v>
      </c>
      <c r="E1765" t="s">
        <v>35</v>
      </c>
      <c r="F1765" t="s">
        <v>16539</v>
      </c>
      <c r="G1765" s="1">
        <v>44364</v>
      </c>
      <c r="H1765" t="s">
        <v>42</v>
      </c>
    </row>
    <row r="1766" spans="1:8" x14ac:dyDescent="0.25">
      <c r="A1766" t="s">
        <v>15342</v>
      </c>
      <c r="B1766" t="s">
        <v>16677</v>
      </c>
      <c r="C1766">
        <v>71</v>
      </c>
      <c r="D1766" t="s">
        <v>16524</v>
      </c>
      <c r="E1766" t="s">
        <v>37</v>
      </c>
      <c r="F1766" t="s">
        <v>16638</v>
      </c>
      <c r="G1766" s="1">
        <v>44478</v>
      </c>
      <c r="H1766" t="s">
        <v>43</v>
      </c>
    </row>
    <row r="1767" spans="1:8" x14ac:dyDescent="0.25">
      <c r="A1767" t="s">
        <v>14521</v>
      </c>
      <c r="B1767" t="s">
        <v>17073</v>
      </c>
      <c r="C1767">
        <v>23</v>
      </c>
      <c r="D1767" t="s">
        <v>16519</v>
      </c>
      <c r="E1767" t="s">
        <v>38</v>
      </c>
      <c r="F1767" t="s">
        <v>16562</v>
      </c>
      <c r="G1767" s="1">
        <v>44412</v>
      </c>
      <c r="H1767" t="s">
        <v>42</v>
      </c>
    </row>
    <row r="1768" spans="1:8" x14ac:dyDescent="0.25">
      <c r="A1768" t="s">
        <v>15230</v>
      </c>
      <c r="B1768" t="s">
        <v>17063</v>
      </c>
      <c r="C1768">
        <v>68</v>
      </c>
      <c r="D1768" t="s">
        <v>16519</v>
      </c>
      <c r="E1768" t="s">
        <v>38</v>
      </c>
      <c r="F1768" t="s">
        <v>16551</v>
      </c>
      <c r="G1768" s="1">
        <v>44255</v>
      </c>
      <c r="H1768" t="s">
        <v>41</v>
      </c>
    </row>
    <row r="1769" spans="1:8" x14ac:dyDescent="0.25">
      <c r="A1769" t="s">
        <v>17424</v>
      </c>
      <c r="B1769" t="s">
        <v>17404</v>
      </c>
      <c r="C1769">
        <v>36</v>
      </c>
      <c r="D1769" t="s">
        <v>16524</v>
      </c>
      <c r="E1769" t="s">
        <v>36</v>
      </c>
      <c r="F1769" t="s">
        <v>16553</v>
      </c>
      <c r="G1769" s="1">
        <v>44560</v>
      </c>
      <c r="H1769" t="s">
        <v>42</v>
      </c>
    </row>
    <row r="1770" spans="1:8" x14ac:dyDescent="0.25">
      <c r="A1770" t="s">
        <v>16043</v>
      </c>
      <c r="B1770" t="s">
        <v>16941</v>
      </c>
      <c r="C1770">
        <v>42</v>
      </c>
      <c r="D1770" t="s">
        <v>16519</v>
      </c>
      <c r="E1770" t="s">
        <v>38</v>
      </c>
      <c r="F1770" t="s">
        <v>16551</v>
      </c>
      <c r="G1770" s="1">
        <v>44200</v>
      </c>
      <c r="H1770" t="s">
        <v>42</v>
      </c>
    </row>
    <row r="1771" spans="1:8" x14ac:dyDescent="0.25">
      <c r="A1771" t="s">
        <v>14592</v>
      </c>
      <c r="B1771" t="s">
        <v>17163</v>
      </c>
      <c r="C1771">
        <v>19</v>
      </c>
      <c r="D1771" t="s">
        <v>16519</v>
      </c>
      <c r="E1771" t="s">
        <v>35</v>
      </c>
      <c r="F1771" t="s">
        <v>16592</v>
      </c>
      <c r="G1771" s="1">
        <v>44462</v>
      </c>
      <c r="H1771" t="s">
        <v>42</v>
      </c>
    </row>
    <row r="1772" spans="1:8" x14ac:dyDescent="0.25">
      <c r="A1772" t="s">
        <v>17425</v>
      </c>
      <c r="B1772" t="s">
        <v>17009</v>
      </c>
      <c r="C1772">
        <v>66</v>
      </c>
      <c r="D1772" t="s">
        <v>16524</v>
      </c>
      <c r="E1772" t="s">
        <v>37</v>
      </c>
      <c r="F1772" t="s">
        <v>16652</v>
      </c>
      <c r="G1772" s="1">
        <v>44401</v>
      </c>
      <c r="H1772" t="s">
        <v>42</v>
      </c>
    </row>
    <row r="1773" spans="1:8" x14ac:dyDescent="0.25">
      <c r="A1773" t="s">
        <v>16239</v>
      </c>
      <c r="B1773" t="s">
        <v>17192</v>
      </c>
      <c r="C1773">
        <v>30</v>
      </c>
      <c r="D1773" t="s">
        <v>16519</v>
      </c>
      <c r="E1773" t="s">
        <v>38</v>
      </c>
      <c r="F1773" t="s">
        <v>16528</v>
      </c>
      <c r="G1773" s="1">
        <v>44208</v>
      </c>
      <c r="H1773" t="s">
        <v>42</v>
      </c>
    </row>
    <row r="1774" spans="1:8" x14ac:dyDescent="0.25">
      <c r="A1774" t="s">
        <v>17426</v>
      </c>
      <c r="B1774" t="s">
        <v>17413</v>
      </c>
      <c r="C1774">
        <v>75</v>
      </c>
      <c r="D1774" t="s">
        <v>16519</v>
      </c>
      <c r="E1774" t="s">
        <v>35</v>
      </c>
      <c r="F1774" t="s">
        <v>16566</v>
      </c>
      <c r="G1774" s="1">
        <v>44432</v>
      </c>
      <c r="H1774" t="s">
        <v>42</v>
      </c>
    </row>
    <row r="1775" spans="1:8" x14ac:dyDescent="0.25">
      <c r="A1775" t="s">
        <v>16019</v>
      </c>
      <c r="B1775" t="s">
        <v>16651</v>
      </c>
      <c r="C1775">
        <v>19</v>
      </c>
      <c r="D1775" t="s">
        <v>16524</v>
      </c>
      <c r="E1775" t="s">
        <v>38</v>
      </c>
      <c r="F1775" t="s">
        <v>16562</v>
      </c>
      <c r="G1775" s="1">
        <v>44351</v>
      </c>
      <c r="H1775" t="s">
        <v>41</v>
      </c>
    </row>
    <row r="1776" spans="1:8" x14ac:dyDescent="0.25">
      <c r="A1776" t="s">
        <v>17427</v>
      </c>
      <c r="B1776" t="s">
        <v>16906</v>
      </c>
      <c r="C1776">
        <v>24</v>
      </c>
      <c r="D1776" t="s">
        <v>16519</v>
      </c>
      <c r="E1776" t="s">
        <v>37</v>
      </c>
      <c r="F1776" t="s">
        <v>16541</v>
      </c>
      <c r="G1776" s="1">
        <v>44472</v>
      </c>
      <c r="H1776" t="s">
        <v>44</v>
      </c>
    </row>
    <row r="1777" spans="1:8" x14ac:dyDescent="0.25">
      <c r="A1777" t="s">
        <v>17428</v>
      </c>
      <c r="B1777" t="s">
        <v>16914</v>
      </c>
      <c r="C1777">
        <v>25</v>
      </c>
      <c r="D1777" t="s">
        <v>16524</v>
      </c>
      <c r="E1777" t="s">
        <v>37</v>
      </c>
      <c r="F1777" t="s">
        <v>16655</v>
      </c>
      <c r="G1777" s="1">
        <v>44539</v>
      </c>
      <c r="H1777" t="s">
        <v>42</v>
      </c>
    </row>
    <row r="1778" spans="1:8" x14ac:dyDescent="0.25">
      <c r="A1778" t="s">
        <v>14626</v>
      </c>
      <c r="B1778" t="s">
        <v>16991</v>
      </c>
      <c r="C1778">
        <v>57</v>
      </c>
      <c r="D1778" t="s">
        <v>16524</v>
      </c>
      <c r="E1778" t="s">
        <v>37</v>
      </c>
      <c r="F1778" t="s">
        <v>16655</v>
      </c>
      <c r="G1778" s="1">
        <v>44525</v>
      </c>
      <c r="H1778" t="s">
        <v>41</v>
      </c>
    </row>
    <row r="1779" spans="1:8" x14ac:dyDescent="0.25">
      <c r="A1779" t="s">
        <v>16105</v>
      </c>
      <c r="B1779" t="s">
        <v>17273</v>
      </c>
      <c r="C1779">
        <v>54</v>
      </c>
      <c r="D1779" t="s">
        <v>16524</v>
      </c>
      <c r="E1779" t="s">
        <v>36</v>
      </c>
      <c r="F1779" t="s">
        <v>16531</v>
      </c>
      <c r="G1779" s="1">
        <v>44352</v>
      </c>
      <c r="H1779" t="s">
        <v>41</v>
      </c>
    </row>
    <row r="1780" spans="1:8" x14ac:dyDescent="0.25">
      <c r="A1780" t="s">
        <v>15905</v>
      </c>
      <c r="B1780" t="s">
        <v>16728</v>
      </c>
      <c r="C1780">
        <v>29</v>
      </c>
      <c r="D1780" t="s">
        <v>16524</v>
      </c>
      <c r="E1780" t="s">
        <v>38</v>
      </c>
      <c r="F1780" t="s">
        <v>16520</v>
      </c>
      <c r="G1780" s="1">
        <v>44537</v>
      </c>
      <c r="H1780" t="s">
        <v>42</v>
      </c>
    </row>
    <row r="1781" spans="1:8" x14ac:dyDescent="0.25">
      <c r="A1781" t="s">
        <v>17429</v>
      </c>
      <c r="B1781" t="s">
        <v>16650</v>
      </c>
      <c r="C1781">
        <v>23</v>
      </c>
      <c r="D1781" t="s">
        <v>16524</v>
      </c>
      <c r="E1781" t="s">
        <v>36</v>
      </c>
      <c r="F1781" t="s">
        <v>16626</v>
      </c>
      <c r="G1781" s="1">
        <v>44306</v>
      </c>
      <c r="H1781" t="s">
        <v>42</v>
      </c>
    </row>
    <row r="1782" spans="1:8" x14ac:dyDescent="0.25">
      <c r="A1782" t="s">
        <v>16045</v>
      </c>
      <c r="B1782" t="s">
        <v>17054</v>
      </c>
      <c r="C1782">
        <v>33</v>
      </c>
      <c r="D1782" t="s">
        <v>16524</v>
      </c>
      <c r="E1782" t="s">
        <v>37</v>
      </c>
      <c r="F1782" t="s">
        <v>16655</v>
      </c>
      <c r="G1782" s="1">
        <v>44426</v>
      </c>
      <c r="H1782" t="s">
        <v>42</v>
      </c>
    </row>
    <row r="1783" spans="1:8" x14ac:dyDescent="0.25">
      <c r="A1783" t="s">
        <v>14774</v>
      </c>
      <c r="B1783" t="s">
        <v>17318</v>
      </c>
      <c r="C1783">
        <v>27</v>
      </c>
      <c r="D1783" t="s">
        <v>16524</v>
      </c>
      <c r="E1783" t="s">
        <v>36</v>
      </c>
      <c r="F1783" t="s">
        <v>16553</v>
      </c>
      <c r="G1783" s="1">
        <v>44513</v>
      </c>
      <c r="H1783" t="s">
        <v>42</v>
      </c>
    </row>
    <row r="1784" spans="1:8" x14ac:dyDescent="0.25">
      <c r="A1784" t="s">
        <v>17430</v>
      </c>
      <c r="B1784" t="s">
        <v>16614</v>
      </c>
      <c r="C1784">
        <v>59</v>
      </c>
      <c r="D1784" t="s">
        <v>16519</v>
      </c>
      <c r="E1784" t="s">
        <v>38</v>
      </c>
      <c r="F1784" t="s">
        <v>16528</v>
      </c>
      <c r="G1784" s="1">
        <v>44205</v>
      </c>
      <c r="H1784" t="s">
        <v>42</v>
      </c>
    </row>
    <row r="1785" spans="1:8" x14ac:dyDescent="0.25">
      <c r="A1785" t="s">
        <v>14323</v>
      </c>
      <c r="B1785" t="s">
        <v>17431</v>
      </c>
      <c r="C1785">
        <v>70</v>
      </c>
      <c r="D1785" t="s">
        <v>16519</v>
      </c>
      <c r="E1785" t="s">
        <v>38</v>
      </c>
      <c r="F1785" t="s">
        <v>16659</v>
      </c>
      <c r="G1785" s="1">
        <v>44416</v>
      </c>
      <c r="H1785" t="s">
        <v>42</v>
      </c>
    </row>
    <row r="1786" spans="1:8" x14ac:dyDescent="0.25">
      <c r="A1786" t="s">
        <v>14435</v>
      </c>
      <c r="B1786" t="s">
        <v>16631</v>
      </c>
      <c r="C1786">
        <v>42</v>
      </c>
      <c r="D1786" t="s">
        <v>16524</v>
      </c>
      <c r="E1786" t="s">
        <v>38</v>
      </c>
      <c r="F1786" t="s">
        <v>16562</v>
      </c>
      <c r="G1786" s="1">
        <v>44274</v>
      </c>
      <c r="H1786" t="s">
        <v>43</v>
      </c>
    </row>
    <row r="1787" spans="1:8" x14ac:dyDescent="0.25">
      <c r="A1787" t="s">
        <v>16115</v>
      </c>
      <c r="B1787" t="s">
        <v>17117</v>
      </c>
      <c r="C1787">
        <v>37</v>
      </c>
      <c r="D1787" t="s">
        <v>16524</v>
      </c>
      <c r="E1787" t="s">
        <v>35</v>
      </c>
      <c r="F1787" t="s">
        <v>16727</v>
      </c>
      <c r="G1787" s="1">
        <v>44484</v>
      </c>
      <c r="H1787" t="s">
        <v>44</v>
      </c>
    </row>
    <row r="1788" spans="1:8" x14ac:dyDescent="0.25">
      <c r="A1788" t="s">
        <v>15529</v>
      </c>
      <c r="B1788" t="s">
        <v>16770</v>
      </c>
      <c r="C1788">
        <v>48</v>
      </c>
      <c r="D1788" t="s">
        <v>16519</v>
      </c>
      <c r="E1788" t="s">
        <v>36</v>
      </c>
      <c r="F1788" t="s">
        <v>16531</v>
      </c>
      <c r="G1788" s="1">
        <v>44213</v>
      </c>
      <c r="H1788" t="s">
        <v>42</v>
      </c>
    </row>
    <row r="1789" spans="1:8" x14ac:dyDescent="0.25">
      <c r="A1789" t="s">
        <v>17432</v>
      </c>
      <c r="B1789" t="s">
        <v>16679</v>
      </c>
      <c r="C1789">
        <v>37</v>
      </c>
      <c r="D1789" t="s">
        <v>16524</v>
      </c>
      <c r="E1789" t="s">
        <v>37</v>
      </c>
      <c r="F1789" t="s">
        <v>16597</v>
      </c>
      <c r="G1789" s="1">
        <v>44364</v>
      </c>
      <c r="H1789" t="s">
        <v>44</v>
      </c>
    </row>
    <row r="1790" spans="1:8" x14ac:dyDescent="0.25">
      <c r="A1790" t="s">
        <v>15246</v>
      </c>
      <c r="B1790" t="s">
        <v>16962</v>
      </c>
      <c r="C1790">
        <v>28</v>
      </c>
      <c r="D1790" t="s">
        <v>16524</v>
      </c>
      <c r="E1790" t="s">
        <v>36</v>
      </c>
      <c r="F1790" t="s">
        <v>16626</v>
      </c>
      <c r="G1790" s="1">
        <v>44246</v>
      </c>
      <c r="H1790" t="s">
        <v>42</v>
      </c>
    </row>
    <row r="1791" spans="1:8" x14ac:dyDescent="0.25">
      <c r="A1791" t="s">
        <v>14390</v>
      </c>
      <c r="B1791" t="s">
        <v>16754</v>
      </c>
      <c r="C1791">
        <v>23</v>
      </c>
      <c r="D1791" t="s">
        <v>16519</v>
      </c>
      <c r="E1791" t="s">
        <v>35</v>
      </c>
      <c r="F1791" t="s">
        <v>16722</v>
      </c>
      <c r="G1791" s="1">
        <v>44262</v>
      </c>
      <c r="H1791" t="s">
        <v>41</v>
      </c>
    </row>
    <row r="1792" spans="1:8" x14ac:dyDescent="0.25">
      <c r="A1792" t="s">
        <v>17433</v>
      </c>
      <c r="B1792" t="s">
        <v>16694</v>
      </c>
      <c r="C1792">
        <v>55</v>
      </c>
      <c r="D1792" t="s">
        <v>16524</v>
      </c>
      <c r="E1792" t="s">
        <v>36</v>
      </c>
      <c r="F1792" t="s">
        <v>16578</v>
      </c>
      <c r="G1792" s="1">
        <v>44241</v>
      </c>
      <c r="H1792" t="s">
        <v>44</v>
      </c>
    </row>
    <row r="1793" spans="1:8" x14ac:dyDescent="0.25">
      <c r="A1793" t="s">
        <v>17434</v>
      </c>
      <c r="B1793" t="s">
        <v>16625</v>
      </c>
      <c r="C1793">
        <v>64</v>
      </c>
      <c r="D1793" t="s">
        <v>16519</v>
      </c>
      <c r="E1793" t="s">
        <v>35</v>
      </c>
      <c r="F1793" t="s">
        <v>16610</v>
      </c>
      <c r="G1793" s="1">
        <v>44475</v>
      </c>
      <c r="H1793" t="s">
        <v>44</v>
      </c>
    </row>
    <row r="1794" spans="1:8" x14ac:dyDescent="0.25">
      <c r="A1794" t="s">
        <v>14520</v>
      </c>
      <c r="B1794" t="s">
        <v>17192</v>
      </c>
      <c r="C1794">
        <v>48</v>
      </c>
      <c r="D1794" t="s">
        <v>16519</v>
      </c>
      <c r="E1794" t="s">
        <v>36</v>
      </c>
      <c r="F1794" t="s">
        <v>16548</v>
      </c>
      <c r="G1794" s="1">
        <v>44445</v>
      </c>
      <c r="H1794" t="s">
        <v>42</v>
      </c>
    </row>
    <row r="1795" spans="1:8" x14ac:dyDescent="0.25">
      <c r="A1795" t="s">
        <v>14785</v>
      </c>
      <c r="B1795" t="s">
        <v>16863</v>
      </c>
      <c r="C1795">
        <v>57</v>
      </c>
      <c r="D1795" t="s">
        <v>16524</v>
      </c>
      <c r="E1795" t="s">
        <v>37</v>
      </c>
      <c r="F1795" t="s">
        <v>16607</v>
      </c>
      <c r="G1795" s="1">
        <v>44512</v>
      </c>
      <c r="H1795" t="s">
        <v>42</v>
      </c>
    </row>
    <row r="1796" spans="1:8" x14ac:dyDescent="0.25">
      <c r="A1796" t="s">
        <v>17435</v>
      </c>
      <c r="B1796" t="s">
        <v>16911</v>
      </c>
      <c r="C1796">
        <v>24</v>
      </c>
      <c r="D1796" t="s">
        <v>16524</v>
      </c>
      <c r="E1796" t="s">
        <v>38</v>
      </c>
      <c r="F1796" t="s">
        <v>16528</v>
      </c>
      <c r="G1796" s="1">
        <v>44215</v>
      </c>
      <c r="H1796" t="s">
        <v>44</v>
      </c>
    </row>
    <row r="1797" spans="1:8" x14ac:dyDescent="0.25">
      <c r="A1797" t="s">
        <v>17436</v>
      </c>
      <c r="B1797" t="s">
        <v>16703</v>
      </c>
      <c r="C1797">
        <v>49</v>
      </c>
      <c r="D1797" t="s">
        <v>16519</v>
      </c>
      <c r="E1797" t="s">
        <v>37</v>
      </c>
      <c r="F1797" t="s">
        <v>16638</v>
      </c>
      <c r="G1797" s="1">
        <v>44512</v>
      </c>
      <c r="H1797" t="s">
        <v>42</v>
      </c>
    </row>
    <row r="1798" spans="1:8" x14ac:dyDescent="0.25">
      <c r="A1798" t="s">
        <v>15277</v>
      </c>
      <c r="B1798" t="s">
        <v>17358</v>
      </c>
      <c r="C1798">
        <v>56</v>
      </c>
      <c r="D1798" t="s">
        <v>16524</v>
      </c>
      <c r="E1798" t="s">
        <v>36</v>
      </c>
      <c r="F1798" t="s">
        <v>16599</v>
      </c>
      <c r="G1798" s="1">
        <v>44458</v>
      </c>
      <c r="H1798" t="s">
        <v>42</v>
      </c>
    </row>
    <row r="1799" spans="1:8" x14ac:dyDescent="0.25">
      <c r="A1799" t="s">
        <v>17437</v>
      </c>
      <c r="B1799" t="s">
        <v>16841</v>
      </c>
      <c r="C1799">
        <v>53</v>
      </c>
      <c r="D1799" t="s">
        <v>16519</v>
      </c>
      <c r="E1799" t="s">
        <v>35</v>
      </c>
      <c r="F1799" t="s">
        <v>16566</v>
      </c>
      <c r="G1799" s="1">
        <v>44338</v>
      </c>
      <c r="H1799" t="s">
        <v>42</v>
      </c>
    </row>
    <row r="1800" spans="1:8" x14ac:dyDescent="0.25">
      <c r="A1800" t="s">
        <v>16314</v>
      </c>
      <c r="B1800" t="s">
        <v>17030</v>
      </c>
      <c r="C1800">
        <v>19</v>
      </c>
      <c r="D1800" t="s">
        <v>16519</v>
      </c>
      <c r="E1800" t="s">
        <v>35</v>
      </c>
      <c r="F1800" t="s">
        <v>16629</v>
      </c>
      <c r="G1800" s="1">
        <v>44358</v>
      </c>
      <c r="H1800" t="s">
        <v>41</v>
      </c>
    </row>
    <row r="1801" spans="1:8" x14ac:dyDescent="0.25">
      <c r="A1801" t="s">
        <v>16429</v>
      </c>
      <c r="B1801" t="s">
        <v>16747</v>
      </c>
      <c r="C1801">
        <v>23</v>
      </c>
      <c r="D1801" t="s">
        <v>16524</v>
      </c>
      <c r="E1801" t="s">
        <v>38</v>
      </c>
      <c r="F1801" t="s">
        <v>16755</v>
      </c>
      <c r="G1801" s="1">
        <v>44537</v>
      </c>
      <c r="H1801" t="s">
        <v>42</v>
      </c>
    </row>
    <row r="1802" spans="1:8" x14ac:dyDescent="0.25">
      <c r="A1802" t="s">
        <v>15065</v>
      </c>
      <c r="B1802" t="s">
        <v>16983</v>
      </c>
      <c r="C1802">
        <v>75</v>
      </c>
      <c r="D1802" t="s">
        <v>16519</v>
      </c>
      <c r="E1802" t="s">
        <v>37</v>
      </c>
      <c r="F1802" t="s">
        <v>16638</v>
      </c>
      <c r="G1802" s="1">
        <v>44371</v>
      </c>
      <c r="H1802" t="s">
        <v>43</v>
      </c>
    </row>
    <row r="1803" spans="1:8" x14ac:dyDescent="0.25">
      <c r="A1803" t="s">
        <v>14371</v>
      </c>
      <c r="B1803" t="s">
        <v>17110</v>
      </c>
      <c r="C1803">
        <v>33</v>
      </c>
      <c r="D1803" t="s">
        <v>16519</v>
      </c>
      <c r="E1803" t="s">
        <v>38</v>
      </c>
      <c r="F1803" t="s">
        <v>16569</v>
      </c>
      <c r="G1803" s="1">
        <v>44370</v>
      </c>
      <c r="H1803" t="s">
        <v>44</v>
      </c>
    </row>
    <row r="1804" spans="1:8" x14ac:dyDescent="0.25">
      <c r="A1804" t="s">
        <v>15407</v>
      </c>
      <c r="B1804" t="s">
        <v>16825</v>
      </c>
      <c r="C1804">
        <v>31</v>
      </c>
      <c r="D1804" t="s">
        <v>16524</v>
      </c>
      <c r="E1804" t="s">
        <v>38</v>
      </c>
      <c r="F1804" t="s">
        <v>16520</v>
      </c>
      <c r="G1804" s="1">
        <v>44427</v>
      </c>
      <c r="H1804" t="s">
        <v>41</v>
      </c>
    </row>
    <row r="1805" spans="1:8" x14ac:dyDescent="0.25">
      <c r="A1805" t="s">
        <v>15916</v>
      </c>
      <c r="B1805" t="s">
        <v>16717</v>
      </c>
      <c r="C1805">
        <v>51</v>
      </c>
      <c r="D1805" t="s">
        <v>16524</v>
      </c>
      <c r="E1805" t="s">
        <v>38</v>
      </c>
      <c r="F1805" t="s">
        <v>16663</v>
      </c>
      <c r="G1805" s="1">
        <v>44267</v>
      </c>
      <c r="H1805" t="s">
        <v>42</v>
      </c>
    </row>
    <row r="1806" spans="1:8" x14ac:dyDescent="0.25">
      <c r="A1806" t="s">
        <v>17438</v>
      </c>
      <c r="B1806" t="s">
        <v>16972</v>
      </c>
      <c r="C1806">
        <v>60</v>
      </c>
      <c r="D1806" t="s">
        <v>16524</v>
      </c>
      <c r="E1806" t="s">
        <v>36</v>
      </c>
      <c r="F1806" t="s">
        <v>16578</v>
      </c>
      <c r="G1806" s="1">
        <v>44515</v>
      </c>
      <c r="H1806" t="s">
        <v>44</v>
      </c>
    </row>
    <row r="1807" spans="1:8" x14ac:dyDescent="0.25">
      <c r="A1807" t="s">
        <v>15385</v>
      </c>
      <c r="B1807" t="s">
        <v>16992</v>
      </c>
      <c r="C1807">
        <v>73</v>
      </c>
      <c r="D1807" t="s">
        <v>16519</v>
      </c>
      <c r="E1807" t="s">
        <v>35</v>
      </c>
      <c r="F1807" t="s">
        <v>16610</v>
      </c>
      <c r="G1807" s="1">
        <v>44283</v>
      </c>
      <c r="H1807" t="s">
        <v>44</v>
      </c>
    </row>
    <row r="1808" spans="1:8" x14ac:dyDescent="0.25">
      <c r="A1808" t="s">
        <v>14515</v>
      </c>
      <c r="B1808" t="s">
        <v>17141</v>
      </c>
      <c r="C1808">
        <v>61</v>
      </c>
      <c r="D1808" t="s">
        <v>16524</v>
      </c>
      <c r="E1808" t="s">
        <v>35</v>
      </c>
      <c r="F1808" t="s">
        <v>16705</v>
      </c>
      <c r="G1808" s="1">
        <v>44370</v>
      </c>
      <c r="H1808" t="s">
        <v>42</v>
      </c>
    </row>
    <row r="1809" spans="1:8" x14ac:dyDescent="0.25">
      <c r="A1809" t="s">
        <v>14900</v>
      </c>
      <c r="B1809" t="s">
        <v>16986</v>
      </c>
      <c r="C1809">
        <v>65</v>
      </c>
      <c r="D1809" t="s">
        <v>16524</v>
      </c>
      <c r="E1809" t="s">
        <v>37</v>
      </c>
      <c r="F1809" t="s">
        <v>16541</v>
      </c>
      <c r="G1809" s="1">
        <v>44318</v>
      </c>
      <c r="H1809" t="s">
        <v>41</v>
      </c>
    </row>
    <row r="1810" spans="1:8" x14ac:dyDescent="0.25">
      <c r="A1810" t="s">
        <v>15274</v>
      </c>
      <c r="B1810" t="s">
        <v>16726</v>
      </c>
      <c r="C1810">
        <v>71</v>
      </c>
      <c r="D1810" t="s">
        <v>16519</v>
      </c>
      <c r="E1810" t="s">
        <v>36</v>
      </c>
      <c r="F1810" t="s">
        <v>16553</v>
      </c>
      <c r="G1810" s="1">
        <v>44303</v>
      </c>
      <c r="H1810" t="s">
        <v>42</v>
      </c>
    </row>
    <row r="1811" spans="1:8" x14ac:dyDescent="0.25">
      <c r="A1811" t="s">
        <v>15336</v>
      </c>
      <c r="B1811" t="s">
        <v>17022</v>
      </c>
      <c r="C1811">
        <v>55</v>
      </c>
      <c r="D1811" t="s">
        <v>16524</v>
      </c>
      <c r="E1811" t="s">
        <v>37</v>
      </c>
      <c r="F1811" t="s">
        <v>16541</v>
      </c>
      <c r="G1811" s="1">
        <v>44559</v>
      </c>
      <c r="H1811" t="s">
        <v>42</v>
      </c>
    </row>
    <row r="1812" spans="1:8" x14ac:dyDescent="0.25">
      <c r="A1812" t="s">
        <v>15066</v>
      </c>
      <c r="B1812" t="s">
        <v>16544</v>
      </c>
      <c r="C1812">
        <v>53</v>
      </c>
      <c r="D1812" t="s">
        <v>16519</v>
      </c>
      <c r="E1812" t="s">
        <v>38</v>
      </c>
      <c r="F1812" t="s">
        <v>16663</v>
      </c>
      <c r="G1812" s="1">
        <v>44361</v>
      </c>
      <c r="H1812" t="s">
        <v>42</v>
      </c>
    </row>
    <row r="1813" spans="1:8" x14ac:dyDescent="0.25">
      <c r="A1813" t="s">
        <v>15511</v>
      </c>
      <c r="B1813" t="s">
        <v>16938</v>
      </c>
      <c r="C1813">
        <v>48</v>
      </c>
      <c r="D1813" t="s">
        <v>16524</v>
      </c>
      <c r="E1813" t="s">
        <v>35</v>
      </c>
      <c r="F1813" t="s">
        <v>16526</v>
      </c>
      <c r="G1813" s="1">
        <v>44405</v>
      </c>
      <c r="H1813" t="s">
        <v>43</v>
      </c>
    </row>
    <row r="1814" spans="1:8" x14ac:dyDescent="0.25">
      <c r="A1814" t="s">
        <v>14935</v>
      </c>
      <c r="B1814" t="s">
        <v>16636</v>
      </c>
      <c r="C1814">
        <v>29</v>
      </c>
      <c r="D1814" t="s">
        <v>16524</v>
      </c>
      <c r="E1814" t="s">
        <v>36</v>
      </c>
      <c r="F1814" t="s">
        <v>16553</v>
      </c>
      <c r="G1814" s="1">
        <v>44321</v>
      </c>
      <c r="H1814" t="s">
        <v>41</v>
      </c>
    </row>
    <row r="1815" spans="1:8" x14ac:dyDescent="0.25">
      <c r="A1815" t="s">
        <v>14907</v>
      </c>
      <c r="B1815" t="s">
        <v>16709</v>
      </c>
      <c r="C1815">
        <v>18</v>
      </c>
      <c r="D1815" t="s">
        <v>16524</v>
      </c>
      <c r="E1815" t="s">
        <v>38</v>
      </c>
      <c r="F1815" t="s">
        <v>16583</v>
      </c>
      <c r="G1815" s="1">
        <v>44474</v>
      </c>
      <c r="H1815" t="s">
        <v>42</v>
      </c>
    </row>
    <row r="1816" spans="1:8" x14ac:dyDescent="0.25">
      <c r="A1816" t="s">
        <v>15235</v>
      </c>
      <c r="B1816" t="s">
        <v>16709</v>
      </c>
      <c r="C1816">
        <v>25</v>
      </c>
      <c r="D1816" t="s">
        <v>16519</v>
      </c>
      <c r="E1816" t="s">
        <v>35</v>
      </c>
      <c r="F1816" t="s">
        <v>16536</v>
      </c>
      <c r="G1816" s="1">
        <v>44409</v>
      </c>
      <c r="H1816" t="s">
        <v>42</v>
      </c>
    </row>
    <row r="1817" spans="1:8" x14ac:dyDescent="0.25">
      <c r="A1817" t="s">
        <v>17439</v>
      </c>
      <c r="B1817" t="s">
        <v>16995</v>
      </c>
      <c r="C1817">
        <v>69</v>
      </c>
      <c r="D1817" t="s">
        <v>16519</v>
      </c>
      <c r="E1817" t="s">
        <v>36</v>
      </c>
      <c r="F1817" t="s">
        <v>16575</v>
      </c>
      <c r="G1817" s="1">
        <v>44374</v>
      </c>
      <c r="H1817" t="s">
        <v>42</v>
      </c>
    </row>
    <row r="1818" spans="1:8" x14ac:dyDescent="0.25">
      <c r="A1818" t="s">
        <v>16428</v>
      </c>
      <c r="B1818" t="s">
        <v>17315</v>
      </c>
      <c r="C1818">
        <v>35</v>
      </c>
      <c r="D1818" t="s">
        <v>16524</v>
      </c>
      <c r="E1818" t="s">
        <v>38</v>
      </c>
      <c r="F1818" t="s">
        <v>16587</v>
      </c>
      <c r="G1818" s="1">
        <v>44497</v>
      </c>
      <c r="H1818" t="s">
        <v>42</v>
      </c>
    </row>
    <row r="1819" spans="1:8" x14ac:dyDescent="0.25">
      <c r="A1819" t="s">
        <v>14979</v>
      </c>
      <c r="B1819" t="s">
        <v>17185</v>
      </c>
      <c r="C1819">
        <v>21</v>
      </c>
      <c r="D1819" t="s">
        <v>16524</v>
      </c>
      <c r="E1819" t="s">
        <v>38</v>
      </c>
      <c r="F1819" t="s">
        <v>16755</v>
      </c>
      <c r="G1819" s="1">
        <v>44507</v>
      </c>
      <c r="H1819" t="s">
        <v>41</v>
      </c>
    </row>
    <row r="1820" spans="1:8" x14ac:dyDescent="0.25">
      <c r="A1820" t="s">
        <v>14491</v>
      </c>
      <c r="B1820" t="s">
        <v>16802</v>
      </c>
      <c r="C1820">
        <v>26</v>
      </c>
      <c r="D1820" t="s">
        <v>16524</v>
      </c>
      <c r="E1820" t="s">
        <v>35</v>
      </c>
      <c r="F1820" t="s">
        <v>16566</v>
      </c>
      <c r="G1820" s="1">
        <v>44251</v>
      </c>
      <c r="H1820" t="s">
        <v>41</v>
      </c>
    </row>
    <row r="1821" spans="1:8" x14ac:dyDescent="0.25">
      <c r="A1821" t="s">
        <v>17440</v>
      </c>
      <c r="B1821" t="s">
        <v>16922</v>
      </c>
      <c r="C1821">
        <v>25</v>
      </c>
      <c r="D1821" t="s">
        <v>16524</v>
      </c>
      <c r="E1821" t="s">
        <v>36</v>
      </c>
      <c r="F1821" t="s">
        <v>16626</v>
      </c>
      <c r="G1821" s="1">
        <v>44513</v>
      </c>
      <c r="H1821" t="s">
        <v>41</v>
      </c>
    </row>
    <row r="1822" spans="1:8" x14ac:dyDescent="0.25">
      <c r="A1822" t="s">
        <v>14582</v>
      </c>
      <c r="B1822" t="s">
        <v>17074</v>
      </c>
      <c r="C1822">
        <v>39</v>
      </c>
      <c r="D1822" t="s">
        <v>16524</v>
      </c>
      <c r="E1822" t="s">
        <v>36</v>
      </c>
      <c r="F1822" t="s">
        <v>16543</v>
      </c>
      <c r="G1822" s="1">
        <v>44514</v>
      </c>
      <c r="H1822" t="s">
        <v>42</v>
      </c>
    </row>
    <row r="1823" spans="1:8" x14ac:dyDescent="0.25">
      <c r="A1823" t="s">
        <v>16156</v>
      </c>
      <c r="B1823" t="s">
        <v>16919</v>
      </c>
      <c r="C1823">
        <v>58</v>
      </c>
      <c r="D1823" t="s">
        <v>16519</v>
      </c>
      <c r="E1823" t="s">
        <v>38</v>
      </c>
      <c r="F1823" t="s">
        <v>16551</v>
      </c>
      <c r="G1823" s="1">
        <v>44215</v>
      </c>
      <c r="H1823" t="s">
        <v>42</v>
      </c>
    </row>
    <row r="1824" spans="1:8" x14ac:dyDescent="0.25">
      <c r="A1824" t="s">
        <v>15782</v>
      </c>
      <c r="B1824" t="s">
        <v>16801</v>
      </c>
      <c r="C1824">
        <v>64</v>
      </c>
      <c r="D1824" t="s">
        <v>16524</v>
      </c>
      <c r="E1824" t="s">
        <v>38</v>
      </c>
      <c r="F1824" t="s">
        <v>16545</v>
      </c>
      <c r="G1824" s="1">
        <v>44252</v>
      </c>
      <c r="H1824" t="s">
        <v>44</v>
      </c>
    </row>
    <row r="1825" spans="1:8" x14ac:dyDescent="0.25">
      <c r="A1825" t="s">
        <v>17441</v>
      </c>
      <c r="B1825" t="s">
        <v>16816</v>
      </c>
      <c r="C1825">
        <v>65</v>
      </c>
      <c r="D1825" t="s">
        <v>16524</v>
      </c>
      <c r="E1825" t="s">
        <v>35</v>
      </c>
      <c r="F1825" t="s">
        <v>16727</v>
      </c>
      <c r="G1825" s="1">
        <v>44241</v>
      </c>
      <c r="H1825" t="s">
        <v>41</v>
      </c>
    </row>
    <row r="1826" spans="1:8" x14ac:dyDescent="0.25">
      <c r="A1826" t="s">
        <v>16403</v>
      </c>
      <c r="B1826" t="s">
        <v>17294</v>
      </c>
      <c r="C1826">
        <v>73</v>
      </c>
      <c r="D1826" t="s">
        <v>16524</v>
      </c>
      <c r="E1826" t="s">
        <v>36</v>
      </c>
      <c r="F1826" t="s">
        <v>16531</v>
      </c>
      <c r="G1826" s="1">
        <v>44546</v>
      </c>
      <c r="H1826" t="s">
        <v>42</v>
      </c>
    </row>
    <row r="1827" spans="1:8" x14ac:dyDescent="0.25">
      <c r="A1827" t="s">
        <v>17442</v>
      </c>
      <c r="B1827" t="s">
        <v>16641</v>
      </c>
      <c r="C1827">
        <v>63</v>
      </c>
      <c r="D1827" t="s">
        <v>16524</v>
      </c>
      <c r="E1827" t="s">
        <v>35</v>
      </c>
      <c r="F1827" t="s">
        <v>16526</v>
      </c>
      <c r="G1827" s="1">
        <v>44527</v>
      </c>
      <c r="H1827" t="s">
        <v>42</v>
      </c>
    </row>
    <row r="1828" spans="1:8" x14ac:dyDescent="0.25">
      <c r="A1828" t="s">
        <v>15879</v>
      </c>
      <c r="B1828" t="s">
        <v>17017</v>
      </c>
      <c r="C1828">
        <v>33</v>
      </c>
      <c r="D1828" t="s">
        <v>16519</v>
      </c>
      <c r="E1828" t="s">
        <v>38</v>
      </c>
      <c r="F1828" t="s">
        <v>16663</v>
      </c>
      <c r="G1828" s="1">
        <v>44517</v>
      </c>
      <c r="H1828" t="s">
        <v>44</v>
      </c>
    </row>
    <row r="1829" spans="1:8" x14ac:dyDescent="0.25">
      <c r="A1829" t="s">
        <v>15851</v>
      </c>
      <c r="B1829" t="s">
        <v>16666</v>
      </c>
      <c r="C1829">
        <v>44</v>
      </c>
      <c r="D1829" t="s">
        <v>16524</v>
      </c>
      <c r="E1829" t="s">
        <v>37</v>
      </c>
      <c r="F1829" t="s">
        <v>16601</v>
      </c>
      <c r="G1829" s="1">
        <v>44260</v>
      </c>
      <c r="H1829" t="s">
        <v>42</v>
      </c>
    </row>
    <row r="1830" spans="1:8" x14ac:dyDescent="0.25">
      <c r="A1830" t="s">
        <v>16144</v>
      </c>
      <c r="B1830" t="s">
        <v>17443</v>
      </c>
      <c r="C1830">
        <v>55</v>
      </c>
      <c r="D1830" t="s">
        <v>16519</v>
      </c>
      <c r="E1830" t="s">
        <v>35</v>
      </c>
      <c r="F1830" t="s">
        <v>16629</v>
      </c>
      <c r="G1830" s="1">
        <v>44411</v>
      </c>
      <c r="H1830" t="s">
        <v>41</v>
      </c>
    </row>
    <row r="1831" spans="1:8" x14ac:dyDescent="0.25">
      <c r="A1831" t="s">
        <v>14393</v>
      </c>
      <c r="B1831" t="s">
        <v>17074</v>
      </c>
      <c r="C1831">
        <v>28</v>
      </c>
      <c r="D1831" t="s">
        <v>16524</v>
      </c>
      <c r="E1831" t="s">
        <v>37</v>
      </c>
      <c r="F1831" t="s">
        <v>16638</v>
      </c>
      <c r="G1831" s="1">
        <v>44538</v>
      </c>
      <c r="H1831" t="s">
        <v>42</v>
      </c>
    </row>
    <row r="1832" spans="1:8" x14ac:dyDescent="0.25">
      <c r="A1832" t="s">
        <v>15217</v>
      </c>
      <c r="B1832" t="s">
        <v>16622</v>
      </c>
      <c r="C1832">
        <v>57</v>
      </c>
      <c r="D1832" t="s">
        <v>16519</v>
      </c>
      <c r="E1832" t="s">
        <v>36</v>
      </c>
      <c r="F1832" t="s">
        <v>16578</v>
      </c>
      <c r="G1832" s="1">
        <v>44252</v>
      </c>
      <c r="H1832" t="s">
        <v>43</v>
      </c>
    </row>
    <row r="1833" spans="1:8" x14ac:dyDescent="0.25">
      <c r="A1833" t="s">
        <v>14604</v>
      </c>
      <c r="B1833" t="s">
        <v>17022</v>
      </c>
      <c r="C1833">
        <v>20</v>
      </c>
      <c r="D1833" t="s">
        <v>16519</v>
      </c>
      <c r="E1833" t="s">
        <v>38</v>
      </c>
      <c r="F1833" t="s">
        <v>16551</v>
      </c>
      <c r="G1833" s="1">
        <v>44439</v>
      </c>
      <c r="H1833" t="s">
        <v>42</v>
      </c>
    </row>
    <row r="1834" spans="1:8" x14ac:dyDescent="0.25">
      <c r="A1834" t="s">
        <v>15750</v>
      </c>
      <c r="B1834" t="s">
        <v>16745</v>
      </c>
      <c r="C1834">
        <v>31</v>
      </c>
      <c r="D1834" t="s">
        <v>16524</v>
      </c>
      <c r="E1834" t="s">
        <v>35</v>
      </c>
      <c r="F1834" t="s">
        <v>16629</v>
      </c>
      <c r="G1834" s="1">
        <v>44527</v>
      </c>
      <c r="H1834" t="s">
        <v>42</v>
      </c>
    </row>
    <row r="1835" spans="1:8" x14ac:dyDescent="0.25">
      <c r="A1835" t="s">
        <v>15369</v>
      </c>
      <c r="B1835" t="s">
        <v>16558</v>
      </c>
      <c r="C1835">
        <v>67</v>
      </c>
      <c r="D1835" t="s">
        <v>16519</v>
      </c>
      <c r="E1835" t="s">
        <v>37</v>
      </c>
      <c r="F1835" t="s">
        <v>16597</v>
      </c>
      <c r="G1835" s="1">
        <v>44200</v>
      </c>
      <c r="H1835" t="s">
        <v>42</v>
      </c>
    </row>
    <row r="1836" spans="1:8" x14ac:dyDescent="0.25">
      <c r="A1836" t="s">
        <v>14612</v>
      </c>
      <c r="B1836" t="s">
        <v>17000</v>
      </c>
      <c r="C1836">
        <v>36</v>
      </c>
      <c r="D1836" t="s">
        <v>16519</v>
      </c>
      <c r="E1836" t="s">
        <v>36</v>
      </c>
      <c r="F1836" t="s">
        <v>16626</v>
      </c>
      <c r="G1836" s="1">
        <v>44221</v>
      </c>
      <c r="H1836" t="s">
        <v>44</v>
      </c>
    </row>
    <row r="1837" spans="1:8" x14ac:dyDescent="0.25">
      <c r="A1837" t="s">
        <v>15541</v>
      </c>
      <c r="B1837" t="s">
        <v>17309</v>
      </c>
      <c r="C1837">
        <v>74</v>
      </c>
      <c r="D1837" t="s">
        <v>16519</v>
      </c>
      <c r="E1837" t="s">
        <v>37</v>
      </c>
      <c r="F1837" t="s">
        <v>16655</v>
      </c>
      <c r="G1837" s="1">
        <v>44219</v>
      </c>
      <c r="H1837" t="s">
        <v>43</v>
      </c>
    </row>
    <row r="1838" spans="1:8" x14ac:dyDescent="0.25">
      <c r="A1838" t="s">
        <v>14360</v>
      </c>
      <c r="B1838" t="s">
        <v>16645</v>
      </c>
      <c r="C1838">
        <v>66</v>
      </c>
      <c r="D1838" t="s">
        <v>16519</v>
      </c>
      <c r="E1838" t="s">
        <v>36</v>
      </c>
      <c r="F1838" t="s">
        <v>16531</v>
      </c>
      <c r="G1838" s="1">
        <v>44282</v>
      </c>
      <c r="H1838" t="s">
        <v>42</v>
      </c>
    </row>
    <row r="1839" spans="1:8" x14ac:dyDescent="0.25">
      <c r="A1839" t="s">
        <v>17444</v>
      </c>
      <c r="B1839" t="s">
        <v>16624</v>
      </c>
      <c r="C1839">
        <v>32</v>
      </c>
      <c r="D1839" t="s">
        <v>16524</v>
      </c>
      <c r="E1839" t="s">
        <v>36</v>
      </c>
      <c r="F1839" t="s">
        <v>16599</v>
      </c>
      <c r="G1839" s="1">
        <v>44392</v>
      </c>
      <c r="H1839" t="s">
        <v>41</v>
      </c>
    </row>
    <row r="1840" spans="1:8" x14ac:dyDescent="0.25">
      <c r="A1840" t="s">
        <v>15954</v>
      </c>
      <c r="B1840" t="s">
        <v>16699</v>
      </c>
      <c r="C1840">
        <v>71</v>
      </c>
      <c r="D1840" t="s">
        <v>16524</v>
      </c>
      <c r="E1840" t="s">
        <v>37</v>
      </c>
      <c r="F1840" t="s">
        <v>16522</v>
      </c>
      <c r="G1840" s="1">
        <v>44314</v>
      </c>
      <c r="H1840" t="s">
        <v>41</v>
      </c>
    </row>
    <row r="1841" spans="1:8" x14ac:dyDescent="0.25">
      <c r="A1841" t="s">
        <v>15819</v>
      </c>
      <c r="B1841" t="s">
        <v>16812</v>
      </c>
      <c r="C1841">
        <v>68</v>
      </c>
      <c r="D1841" t="s">
        <v>16519</v>
      </c>
      <c r="E1841" t="s">
        <v>38</v>
      </c>
      <c r="F1841" t="s">
        <v>16616</v>
      </c>
      <c r="G1841" s="1">
        <v>44306</v>
      </c>
      <c r="H1841" t="s">
        <v>43</v>
      </c>
    </row>
    <row r="1842" spans="1:8" x14ac:dyDescent="0.25">
      <c r="A1842" t="s">
        <v>14836</v>
      </c>
      <c r="B1842" t="s">
        <v>16630</v>
      </c>
      <c r="C1842">
        <v>75</v>
      </c>
      <c r="D1842" t="s">
        <v>16519</v>
      </c>
      <c r="E1842" t="s">
        <v>35</v>
      </c>
      <c r="F1842" t="s">
        <v>16536</v>
      </c>
      <c r="G1842" s="1">
        <v>44417</v>
      </c>
      <c r="H1842" t="s">
        <v>42</v>
      </c>
    </row>
    <row r="1843" spans="1:8" x14ac:dyDescent="0.25">
      <c r="A1843" t="s">
        <v>17445</v>
      </c>
      <c r="B1843" t="s">
        <v>17036</v>
      </c>
      <c r="C1843">
        <v>41</v>
      </c>
      <c r="D1843" t="s">
        <v>16524</v>
      </c>
      <c r="E1843" t="s">
        <v>37</v>
      </c>
      <c r="F1843" t="s">
        <v>16594</v>
      </c>
      <c r="G1843" s="1">
        <v>44423</v>
      </c>
      <c r="H1843" t="s">
        <v>42</v>
      </c>
    </row>
    <row r="1844" spans="1:8" x14ac:dyDescent="0.25">
      <c r="A1844" t="s">
        <v>15762</v>
      </c>
      <c r="B1844" t="s">
        <v>16847</v>
      </c>
      <c r="C1844">
        <v>70</v>
      </c>
      <c r="D1844" t="s">
        <v>16524</v>
      </c>
      <c r="E1844" t="s">
        <v>36</v>
      </c>
      <c r="F1844" t="s">
        <v>16553</v>
      </c>
      <c r="G1844" s="1">
        <v>44466</v>
      </c>
      <c r="H1844" t="s">
        <v>42</v>
      </c>
    </row>
    <row r="1845" spans="1:8" x14ac:dyDescent="0.25">
      <c r="A1845" t="s">
        <v>14539</v>
      </c>
      <c r="B1845" t="s">
        <v>16941</v>
      </c>
      <c r="C1845">
        <v>36</v>
      </c>
      <c r="D1845" t="s">
        <v>16524</v>
      </c>
      <c r="E1845" t="s">
        <v>38</v>
      </c>
      <c r="F1845" t="s">
        <v>16520</v>
      </c>
      <c r="G1845" s="1">
        <v>44253</v>
      </c>
      <c r="H1845" t="s">
        <v>42</v>
      </c>
    </row>
    <row r="1846" spans="1:8" x14ac:dyDescent="0.25">
      <c r="A1846" t="s">
        <v>14857</v>
      </c>
      <c r="B1846" t="s">
        <v>17135</v>
      </c>
      <c r="C1846">
        <v>38</v>
      </c>
      <c r="D1846" t="s">
        <v>16519</v>
      </c>
      <c r="E1846" t="s">
        <v>36</v>
      </c>
      <c r="F1846" t="s">
        <v>16575</v>
      </c>
      <c r="G1846" s="1">
        <v>44306</v>
      </c>
      <c r="H1846" t="s">
        <v>42</v>
      </c>
    </row>
    <row r="1847" spans="1:8" x14ac:dyDescent="0.25">
      <c r="A1847" t="s">
        <v>14464</v>
      </c>
      <c r="B1847" t="s">
        <v>16737</v>
      </c>
      <c r="C1847">
        <v>47</v>
      </c>
      <c r="D1847" t="s">
        <v>16524</v>
      </c>
      <c r="E1847" t="s">
        <v>37</v>
      </c>
      <c r="F1847" t="s">
        <v>16604</v>
      </c>
      <c r="G1847" s="1">
        <v>44447</v>
      </c>
      <c r="H1847" t="s">
        <v>42</v>
      </c>
    </row>
    <row r="1848" spans="1:8" x14ac:dyDescent="0.25">
      <c r="A1848" t="s">
        <v>15309</v>
      </c>
      <c r="B1848" t="s">
        <v>16833</v>
      </c>
      <c r="C1848">
        <v>38</v>
      </c>
      <c r="D1848" t="s">
        <v>16519</v>
      </c>
      <c r="E1848" t="s">
        <v>35</v>
      </c>
      <c r="F1848" t="s">
        <v>16680</v>
      </c>
      <c r="G1848" s="1">
        <v>44548</v>
      </c>
      <c r="H1848" t="s">
        <v>41</v>
      </c>
    </row>
    <row r="1849" spans="1:8" x14ac:dyDescent="0.25">
      <c r="A1849" t="s">
        <v>14536</v>
      </c>
      <c r="B1849" t="s">
        <v>17096</v>
      </c>
      <c r="C1849">
        <v>18</v>
      </c>
      <c r="D1849" t="s">
        <v>16519</v>
      </c>
      <c r="E1849" t="s">
        <v>35</v>
      </c>
      <c r="F1849" t="s">
        <v>16705</v>
      </c>
      <c r="G1849" s="1">
        <v>44487</v>
      </c>
      <c r="H1849" t="s">
        <v>42</v>
      </c>
    </row>
    <row r="1850" spans="1:8" x14ac:dyDescent="0.25">
      <c r="A1850" t="s">
        <v>15123</v>
      </c>
      <c r="B1850" t="s">
        <v>16544</v>
      </c>
      <c r="C1850">
        <v>59</v>
      </c>
      <c r="D1850" t="s">
        <v>16519</v>
      </c>
      <c r="E1850" t="s">
        <v>37</v>
      </c>
      <c r="F1850" t="s">
        <v>16652</v>
      </c>
      <c r="G1850" s="1">
        <v>44320</v>
      </c>
      <c r="H1850" t="s">
        <v>42</v>
      </c>
    </row>
    <row r="1851" spans="1:8" x14ac:dyDescent="0.25">
      <c r="A1851" t="s">
        <v>17446</v>
      </c>
      <c r="B1851" t="s">
        <v>16774</v>
      </c>
      <c r="C1851">
        <v>43</v>
      </c>
      <c r="D1851" t="s">
        <v>16519</v>
      </c>
      <c r="E1851" t="s">
        <v>35</v>
      </c>
      <c r="F1851" t="s">
        <v>16722</v>
      </c>
      <c r="G1851" s="1">
        <v>44510</v>
      </c>
      <c r="H1851" t="s">
        <v>42</v>
      </c>
    </row>
    <row r="1852" spans="1:8" x14ac:dyDescent="0.25">
      <c r="A1852" t="s">
        <v>15039</v>
      </c>
      <c r="B1852" t="s">
        <v>16869</v>
      </c>
      <c r="C1852">
        <v>65</v>
      </c>
      <c r="D1852" t="s">
        <v>16519</v>
      </c>
      <c r="E1852" t="s">
        <v>37</v>
      </c>
      <c r="F1852" t="s">
        <v>16522</v>
      </c>
      <c r="G1852" s="1">
        <v>44339</v>
      </c>
      <c r="H1852" t="s">
        <v>42</v>
      </c>
    </row>
    <row r="1853" spans="1:8" x14ac:dyDescent="0.25">
      <c r="A1853" t="s">
        <v>17447</v>
      </c>
      <c r="B1853" t="s">
        <v>16777</v>
      </c>
      <c r="C1853">
        <v>29</v>
      </c>
      <c r="D1853" t="s">
        <v>16519</v>
      </c>
      <c r="E1853" t="s">
        <v>37</v>
      </c>
      <c r="F1853" t="s">
        <v>16522</v>
      </c>
      <c r="G1853" s="1">
        <v>44332</v>
      </c>
      <c r="H1853" t="s">
        <v>41</v>
      </c>
    </row>
    <row r="1854" spans="1:8" x14ac:dyDescent="0.25">
      <c r="A1854" t="s">
        <v>15285</v>
      </c>
      <c r="B1854" t="s">
        <v>16682</v>
      </c>
      <c r="C1854">
        <v>31</v>
      </c>
      <c r="D1854" t="s">
        <v>16524</v>
      </c>
      <c r="E1854" t="s">
        <v>37</v>
      </c>
      <c r="F1854" t="s">
        <v>16601</v>
      </c>
      <c r="G1854" s="1">
        <v>44242</v>
      </c>
      <c r="H1854" t="s">
        <v>44</v>
      </c>
    </row>
    <row r="1855" spans="1:8" x14ac:dyDescent="0.25">
      <c r="A1855" t="s">
        <v>17448</v>
      </c>
      <c r="B1855" t="s">
        <v>17002</v>
      </c>
      <c r="C1855">
        <v>59</v>
      </c>
      <c r="D1855" t="s">
        <v>16519</v>
      </c>
      <c r="E1855" t="s">
        <v>38</v>
      </c>
      <c r="F1855" t="s">
        <v>16659</v>
      </c>
      <c r="G1855" s="1">
        <v>44359</v>
      </c>
      <c r="H1855" t="s">
        <v>44</v>
      </c>
    </row>
    <row r="1856" spans="1:8" x14ac:dyDescent="0.25">
      <c r="A1856" t="s">
        <v>14316</v>
      </c>
      <c r="B1856" t="s">
        <v>16957</v>
      </c>
      <c r="C1856">
        <v>58</v>
      </c>
      <c r="D1856" t="s">
        <v>16524</v>
      </c>
      <c r="E1856" t="s">
        <v>35</v>
      </c>
      <c r="F1856" t="s">
        <v>16680</v>
      </c>
      <c r="G1856" s="1">
        <v>44418</v>
      </c>
      <c r="H1856" t="s">
        <v>42</v>
      </c>
    </row>
    <row r="1857" spans="1:8" x14ac:dyDescent="0.25">
      <c r="A1857" t="s">
        <v>15453</v>
      </c>
      <c r="B1857" t="s">
        <v>16901</v>
      </c>
      <c r="C1857">
        <v>47</v>
      </c>
      <c r="D1857" t="s">
        <v>16519</v>
      </c>
      <c r="E1857" t="s">
        <v>37</v>
      </c>
      <c r="F1857" t="s">
        <v>16560</v>
      </c>
      <c r="G1857" s="1">
        <v>44233</v>
      </c>
      <c r="H1857" t="s">
        <v>43</v>
      </c>
    </row>
    <row r="1858" spans="1:8" x14ac:dyDescent="0.25">
      <c r="A1858" t="s">
        <v>16331</v>
      </c>
      <c r="B1858" t="s">
        <v>16702</v>
      </c>
      <c r="C1858">
        <v>52</v>
      </c>
      <c r="D1858" t="s">
        <v>16524</v>
      </c>
      <c r="E1858" t="s">
        <v>37</v>
      </c>
      <c r="F1858" t="s">
        <v>16541</v>
      </c>
      <c r="G1858" s="1">
        <v>44332</v>
      </c>
      <c r="H1858" t="s">
        <v>42</v>
      </c>
    </row>
    <row r="1859" spans="1:8" x14ac:dyDescent="0.25">
      <c r="A1859" t="s">
        <v>15896</v>
      </c>
      <c r="B1859" t="s">
        <v>16672</v>
      </c>
      <c r="C1859">
        <v>68</v>
      </c>
      <c r="D1859" t="s">
        <v>16519</v>
      </c>
      <c r="E1859" t="s">
        <v>38</v>
      </c>
      <c r="F1859" t="s">
        <v>16569</v>
      </c>
      <c r="G1859" s="1">
        <v>44509</v>
      </c>
      <c r="H1859" t="s">
        <v>42</v>
      </c>
    </row>
    <row r="1860" spans="1:8" x14ac:dyDescent="0.25">
      <c r="A1860" t="s">
        <v>17449</v>
      </c>
      <c r="B1860" t="s">
        <v>16953</v>
      </c>
      <c r="C1860">
        <v>68</v>
      </c>
      <c r="D1860" t="s">
        <v>16524</v>
      </c>
      <c r="E1860" t="s">
        <v>35</v>
      </c>
      <c r="F1860" t="s">
        <v>16539</v>
      </c>
      <c r="G1860" s="1">
        <v>44336</v>
      </c>
      <c r="H1860" t="s">
        <v>44</v>
      </c>
    </row>
    <row r="1861" spans="1:8" x14ac:dyDescent="0.25">
      <c r="A1861" t="s">
        <v>15298</v>
      </c>
      <c r="B1861" t="s">
        <v>16699</v>
      </c>
      <c r="C1861">
        <v>70</v>
      </c>
      <c r="D1861" t="s">
        <v>16519</v>
      </c>
      <c r="E1861" t="s">
        <v>35</v>
      </c>
      <c r="F1861" t="s">
        <v>16592</v>
      </c>
      <c r="G1861" s="1">
        <v>44269</v>
      </c>
      <c r="H1861" t="s">
        <v>41</v>
      </c>
    </row>
    <row r="1862" spans="1:8" x14ac:dyDescent="0.25">
      <c r="A1862" t="s">
        <v>15151</v>
      </c>
      <c r="B1862" t="s">
        <v>16612</v>
      </c>
      <c r="C1862">
        <v>75</v>
      </c>
      <c r="D1862" t="s">
        <v>16519</v>
      </c>
      <c r="E1862" t="s">
        <v>35</v>
      </c>
      <c r="F1862" t="s">
        <v>16536</v>
      </c>
      <c r="G1862" s="1">
        <v>44376</v>
      </c>
      <c r="H1862" t="s">
        <v>41</v>
      </c>
    </row>
    <row r="1863" spans="1:8" x14ac:dyDescent="0.25">
      <c r="A1863" t="s">
        <v>16202</v>
      </c>
      <c r="B1863" t="s">
        <v>17042</v>
      </c>
      <c r="C1863">
        <v>36</v>
      </c>
      <c r="D1863" t="s">
        <v>16519</v>
      </c>
      <c r="E1863" t="s">
        <v>38</v>
      </c>
      <c r="F1863" t="s">
        <v>16557</v>
      </c>
      <c r="G1863" s="1">
        <v>44218</v>
      </c>
      <c r="H1863" t="s">
        <v>41</v>
      </c>
    </row>
    <row r="1864" spans="1:8" x14ac:dyDescent="0.25">
      <c r="A1864" t="s">
        <v>15508</v>
      </c>
      <c r="B1864" t="s">
        <v>16867</v>
      </c>
      <c r="C1864">
        <v>64</v>
      </c>
      <c r="D1864" t="s">
        <v>16519</v>
      </c>
      <c r="E1864" t="s">
        <v>35</v>
      </c>
      <c r="F1864" t="s">
        <v>16592</v>
      </c>
      <c r="G1864" s="1">
        <v>44268</v>
      </c>
      <c r="H1864" t="s">
        <v>42</v>
      </c>
    </row>
    <row r="1865" spans="1:8" x14ac:dyDescent="0.25">
      <c r="A1865" t="s">
        <v>17450</v>
      </c>
      <c r="B1865" t="s">
        <v>17072</v>
      </c>
      <c r="C1865">
        <v>34</v>
      </c>
      <c r="D1865" t="s">
        <v>16524</v>
      </c>
      <c r="E1865" t="s">
        <v>35</v>
      </c>
      <c r="F1865" t="s">
        <v>16705</v>
      </c>
      <c r="G1865" s="1">
        <v>44290</v>
      </c>
      <c r="H1865" t="s">
        <v>41</v>
      </c>
    </row>
    <row r="1866" spans="1:8" x14ac:dyDescent="0.25">
      <c r="A1866" t="s">
        <v>14590</v>
      </c>
      <c r="B1866" t="s">
        <v>16709</v>
      </c>
      <c r="C1866">
        <v>68</v>
      </c>
      <c r="D1866" t="s">
        <v>16519</v>
      </c>
      <c r="E1866" t="s">
        <v>37</v>
      </c>
      <c r="F1866" t="s">
        <v>16710</v>
      </c>
      <c r="G1866" s="1">
        <v>44255</v>
      </c>
      <c r="H1866" t="s">
        <v>41</v>
      </c>
    </row>
    <row r="1867" spans="1:8" x14ac:dyDescent="0.25">
      <c r="A1867" t="s">
        <v>15596</v>
      </c>
      <c r="B1867" t="s">
        <v>16805</v>
      </c>
      <c r="C1867">
        <v>72</v>
      </c>
      <c r="D1867" t="s">
        <v>16524</v>
      </c>
      <c r="E1867" t="s">
        <v>35</v>
      </c>
      <c r="F1867" t="s">
        <v>16722</v>
      </c>
      <c r="G1867" s="1">
        <v>44521</v>
      </c>
      <c r="H1867" t="s">
        <v>42</v>
      </c>
    </row>
    <row r="1868" spans="1:8" x14ac:dyDescent="0.25">
      <c r="A1868" t="s">
        <v>15968</v>
      </c>
      <c r="B1868" t="s">
        <v>16622</v>
      </c>
      <c r="C1868">
        <v>43</v>
      </c>
      <c r="D1868" t="s">
        <v>16524</v>
      </c>
      <c r="E1868" t="s">
        <v>38</v>
      </c>
      <c r="F1868" t="s">
        <v>16562</v>
      </c>
      <c r="G1868" s="1">
        <v>44364</v>
      </c>
      <c r="H1868" t="s">
        <v>41</v>
      </c>
    </row>
    <row r="1869" spans="1:8" x14ac:dyDescent="0.25">
      <c r="A1869" t="s">
        <v>17451</v>
      </c>
      <c r="B1869" t="s">
        <v>17348</v>
      </c>
      <c r="C1869">
        <v>47</v>
      </c>
      <c r="D1869" t="s">
        <v>16519</v>
      </c>
      <c r="E1869" t="s">
        <v>37</v>
      </c>
      <c r="F1869" t="s">
        <v>16873</v>
      </c>
      <c r="G1869" s="1">
        <v>44506</v>
      </c>
      <c r="H1869" t="s">
        <v>43</v>
      </c>
    </row>
    <row r="1870" spans="1:8" x14ac:dyDescent="0.25">
      <c r="A1870" t="s">
        <v>16376</v>
      </c>
      <c r="B1870" t="s">
        <v>16647</v>
      </c>
      <c r="C1870">
        <v>24</v>
      </c>
      <c r="D1870" t="s">
        <v>16519</v>
      </c>
      <c r="E1870" t="s">
        <v>38</v>
      </c>
      <c r="F1870" t="s">
        <v>16545</v>
      </c>
      <c r="G1870" s="1">
        <v>44217</v>
      </c>
      <c r="H1870" t="s">
        <v>44</v>
      </c>
    </row>
    <row r="1871" spans="1:8" x14ac:dyDescent="0.25">
      <c r="A1871" t="s">
        <v>17452</v>
      </c>
      <c r="B1871" t="s">
        <v>16935</v>
      </c>
      <c r="C1871">
        <v>23</v>
      </c>
      <c r="D1871" t="s">
        <v>16519</v>
      </c>
      <c r="E1871" t="s">
        <v>38</v>
      </c>
      <c r="F1871" t="s">
        <v>16562</v>
      </c>
      <c r="G1871" s="1">
        <v>44530</v>
      </c>
      <c r="H1871" t="s">
        <v>44</v>
      </c>
    </row>
    <row r="1872" spans="1:8" x14ac:dyDescent="0.25">
      <c r="A1872" t="s">
        <v>15644</v>
      </c>
      <c r="B1872" t="s">
        <v>16809</v>
      </c>
      <c r="C1872">
        <v>29</v>
      </c>
      <c r="D1872" t="s">
        <v>16519</v>
      </c>
      <c r="E1872" t="s">
        <v>38</v>
      </c>
      <c r="F1872" t="s">
        <v>16557</v>
      </c>
      <c r="G1872" s="1">
        <v>44362</v>
      </c>
      <c r="H1872" t="s">
        <v>41</v>
      </c>
    </row>
    <row r="1873" spans="1:8" x14ac:dyDescent="0.25">
      <c r="A1873" t="s">
        <v>15702</v>
      </c>
      <c r="B1873" t="s">
        <v>17365</v>
      </c>
      <c r="C1873">
        <v>20</v>
      </c>
      <c r="D1873" t="s">
        <v>16519</v>
      </c>
      <c r="E1873" t="s">
        <v>35</v>
      </c>
      <c r="F1873" t="s">
        <v>16536</v>
      </c>
      <c r="G1873" s="1">
        <v>44441</v>
      </c>
      <c r="H1873" t="s">
        <v>41</v>
      </c>
    </row>
    <row r="1874" spans="1:8" x14ac:dyDescent="0.25">
      <c r="A1874" t="s">
        <v>17453</v>
      </c>
      <c r="B1874" t="s">
        <v>17278</v>
      </c>
      <c r="C1874">
        <v>41</v>
      </c>
      <c r="D1874" t="s">
        <v>16519</v>
      </c>
      <c r="E1874" t="s">
        <v>37</v>
      </c>
      <c r="F1874" t="s">
        <v>16560</v>
      </c>
      <c r="G1874" s="1">
        <v>44513</v>
      </c>
      <c r="H1874" t="s">
        <v>41</v>
      </c>
    </row>
    <row r="1875" spans="1:8" x14ac:dyDescent="0.25">
      <c r="A1875" t="s">
        <v>17454</v>
      </c>
      <c r="B1875" t="s">
        <v>17284</v>
      </c>
      <c r="C1875">
        <v>75</v>
      </c>
      <c r="D1875" t="s">
        <v>16519</v>
      </c>
      <c r="E1875" t="s">
        <v>36</v>
      </c>
      <c r="F1875" t="s">
        <v>16548</v>
      </c>
      <c r="G1875" s="1">
        <v>44285</v>
      </c>
      <c r="H1875" t="s">
        <v>42</v>
      </c>
    </row>
    <row r="1876" spans="1:8" x14ac:dyDescent="0.25">
      <c r="A1876" t="s">
        <v>17455</v>
      </c>
      <c r="B1876" t="s">
        <v>16802</v>
      </c>
      <c r="C1876">
        <v>59</v>
      </c>
      <c r="D1876" t="s">
        <v>16524</v>
      </c>
      <c r="E1876" t="s">
        <v>38</v>
      </c>
      <c r="F1876" t="s">
        <v>16663</v>
      </c>
      <c r="G1876" s="1">
        <v>44274</v>
      </c>
      <c r="H1876" t="s">
        <v>42</v>
      </c>
    </row>
    <row r="1877" spans="1:8" x14ac:dyDescent="0.25">
      <c r="A1877" t="s">
        <v>14795</v>
      </c>
      <c r="B1877" t="s">
        <v>16938</v>
      </c>
      <c r="C1877">
        <v>51</v>
      </c>
      <c r="D1877" t="s">
        <v>16519</v>
      </c>
      <c r="E1877" t="s">
        <v>37</v>
      </c>
      <c r="F1877" t="s">
        <v>16873</v>
      </c>
      <c r="G1877" s="1">
        <v>44510</v>
      </c>
      <c r="H1877" t="s">
        <v>42</v>
      </c>
    </row>
    <row r="1878" spans="1:8" x14ac:dyDescent="0.25">
      <c r="A1878" t="s">
        <v>15229</v>
      </c>
      <c r="B1878" t="s">
        <v>16789</v>
      </c>
      <c r="C1878">
        <v>60</v>
      </c>
      <c r="D1878" t="s">
        <v>16524</v>
      </c>
      <c r="E1878" t="s">
        <v>35</v>
      </c>
      <c r="F1878" t="s">
        <v>16610</v>
      </c>
      <c r="G1878" s="1">
        <v>44556</v>
      </c>
      <c r="H1878" t="s">
        <v>42</v>
      </c>
    </row>
    <row r="1879" spans="1:8" x14ac:dyDescent="0.25">
      <c r="A1879" t="s">
        <v>17456</v>
      </c>
      <c r="B1879" t="s">
        <v>17299</v>
      </c>
      <c r="C1879">
        <v>21</v>
      </c>
      <c r="D1879" t="s">
        <v>16519</v>
      </c>
      <c r="E1879" t="s">
        <v>37</v>
      </c>
      <c r="F1879" t="s">
        <v>16873</v>
      </c>
      <c r="G1879" s="1">
        <v>44399</v>
      </c>
      <c r="H1879" t="s">
        <v>42</v>
      </c>
    </row>
    <row r="1880" spans="1:8" x14ac:dyDescent="0.25">
      <c r="A1880" t="s">
        <v>15952</v>
      </c>
      <c r="B1880" t="s">
        <v>17047</v>
      </c>
      <c r="C1880">
        <v>56</v>
      </c>
      <c r="D1880" t="s">
        <v>16519</v>
      </c>
      <c r="E1880" t="s">
        <v>35</v>
      </c>
      <c r="F1880" t="s">
        <v>16533</v>
      </c>
      <c r="G1880" s="1">
        <v>44537</v>
      </c>
      <c r="H1880" t="s">
        <v>44</v>
      </c>
    </row>
    <row r="1881" spans="1:8" x14ac:dyDescent="0.25">
      <c r="A1881" t="s">
        <v>14326</v>
      </c>
      <c r="B1881" t="s">
        <v>16938</v>
      </c>
      <c r="C1881">
        <v>47</v>
      </c>
      <c r="D1881" t="s">
        <v>16519</v>
      </c>
      <c r="E1881" t="s">
        <v>38</v>
      </c>
      <c r="F1881" t="s">
        <v>16755</v>
      </c>
      <c r="G1881" s="1">
        <v>44546</v>
      </c>
      <c r="H1881" t="s">
        <v>41</v>
      </c>
    </row>
    <row r="1882" spans="1:8" x14ac:dyDescent="0.25">
      <c r="A1882" t="s">
        <v>14756</v>
      </c>
      <c r="B1882" t="s">
        <v>16731</v>
      </c>
      <c r="C1882">
        <v>24</v>
      </c>
      <c r="D1882" t="s">
        <v>16519</v>
      </c>
      <c r="E1882" t="s">
        <v>37</v>
      </c>
      <c r="F1882" t="s">
        <v>16601</v>
      </c>
      <c r="G1882" s="1">
        <v>44405</v>
      </c>
      <c r="H1882" t="s">
        <v>43</v>
      </c>
    </row>
    <row r="1883" spans="1:8" x14ac:dyDescent="0.25">
      <c r="A1883" t="s">
        <v>15413</v>
      </c>
      <c r="B1883" t="s">
        <v>17054</v>
      </c>
      <c r="C1883">
        <v>47</v>
      </c>
      <c r="D1883" t="s">
        <v>16535</v>
      </c>
      <c r="E1883" t="s">
        <v>35</v>
      </c>
      <c r="F1883" t="s">
        <v>16705</v>
      </c>
      <c r="G1883" s="1">
        <v>44315</v>
      </c>
      <c r="H1883" t="s">
        <v>42</v>
      </c>
    </row>
    <row r="1884" spans="1:8" x14ac:dyDescent="0.25">
      <c r="A1884" t="s">
        <v>14436</v>
      </c>
      <c r="B1884" t="s">
        <v>16770</v>
      </c>
      <c r="C1884">
        <v>56</v>
      </c>
      <c r="D1884" t="s">
        <v>16535</v>
      </c>
      <c r="E1884" t="s">
        <v>35</v>
      </c>
      <c r="F1884" t="s">
        <v>16680</v>
      </c>
      <c r="G1884" s="1">
        <v>44476</v>
      </c>
      <c r="H1884" t="s">
        <v>44</v>
      </c>
    </row>
    <row r="1885" spans="1:8" x14ac:dyDescent="0.25">
      <c r="A1885" t="s">
        <v>15602</v>
      </c>
      <c r="B1885" t="s">
        <v>16677</v>
      </c>
      <c r="C1885">
        <v>43</v>
      </c>
      <c r="D1885" t="s">
        <v>16519</v>
      </c>
      <c r="E1885" t="s">
        <v>37</v>
      </c>
      <c r="F1885" t="s">
        <v>16594</v>
      </c>
      <c r="G1885" s="1">
        <v>44526</v>
      </c>
      <c r="H1885" t="s">
        <v>42</v>
      </c>
    </row>
    <row r="1886" spans="1:8" x14ac:dyDescent="0.25">
      <c r="A1886" t="s">
        <v>15690</v>
      </c>
      <c r="B1886" t="s">
        <v>16707</v>
      </c>
      <c r="C1886">
        <v>71</v>
      </c>
      <c r="D1886" t="s">
        <v>16524</v>
      </c>
      <c r="E1886" t="s">
        <v>38</v>
      </c>
      <c r="F1886" t="s">
        <v>16551</v>
      </c>
      <c r="G1886" s="1">
        <v>44234</v>
      </c>
      <c r="H1886" t="s">
        <v>41</v>
      </c>
    </row>
    <row r="1887" spans="1:8" x14ac:dyDescent="0.25">
      <c r="A1887" t="s">
        <v>15270</v>
      </c>
      <c r="B1887" t="s">
        <v>16797</v>
      </c>
      <c r="C1887">
        <v>73</v>
      </c>
      <c r="D1887" t="s">
        <v>16519</v>
      </c>
      <c r="E1887" t="s">
        <v>35</v>
      </c>
      <c r="F1887" t="s">
        <v>16592</v>
      </c>
      <c r="G1887" s="1">
        <v>44273</v>
      </c>
      <c r="H1887" t="s">
        <v>42</v>
      </c>
    </row>
    <row r="1888" spans="1:8" x14ac:dyDescent="0.25">
      <c r="A1888" t="s">
        <v>16392</v>
      </c>
      <c r="B1888" t="s">
        <v>16654</v>
      </c>
      <c r="C1888">
        <v>38</v>
      </c>
      <c r="D1888" t="s">
        <v>16519</v>
      </c>
      <c r="E1888" t="s">
        <v>35</v>
      </c>
      <c r="F1888" t="s">
        <v>16539</v>
      </c>
      <c r="G1888" s="1">
        <v>44404</v>
      </c>
      <c r="H1888" t="s">
        <v>42</v>
      </c>
    </row>
    <row r="1889" spans="1:8" x14ac:dyDescent="0.25">
      <c r="A1889" t="s">
        <v>15601</v>
      </c>
      <c r="B1889" t="s">
        <v>16856</v>
      </c>
      <c r="C1889">
        <v>73</v>
      </c>
      <c r="D1889" t="s">
        <v>16519</v>
      </c>
      <c r="E1889" t="s">
        <v>35</v>
      </c>
      <c r="F1889" t="s">
        <v>16610</v>
      </c>
      <c r="G1889" s="1">
        <v>44339</v>
      </c>
      <c r="H1889" t="s">
        <v>42</v>
      </c>
    </row>
    <row r="1890" spans="1:8" x14ac:dyDescent="0.25">
      <c r="A1890" t="s">
        <v>17457</v>
      </c>
      <c r="B1890" t="s">
        <v>17284</v>
      </c>
      <c r="C1890">
        <v>32</v>
      </c>
      <c r="D1890" t="s">
        <v>16524</v>
      </c>
      <c r="E1890" t="s">
        <v>37</v>
      </c>
      <c r="F1890" t="s">
        <v>16604</v>
      </c>
      <c r="G1890" s="1">
        <v>44439</v>
      </c>
      <c r="H1890" t="s">
        <v>42</v>
      </c>
    </row>
    <row r="1891" spans="1:8" x14ac:dyDescent="0.25">
      <c r="A1891" t="s">
        <v>17458</v>
      </c>
      <c r="B1891" t="s">
        <v>16656</v>
      </c>
      <c r="C1891">
        <v>25</v>
      </c>
      <c r="D1891" t="s">
        <v>16524</v>
      </c>
      <c r="E1891" t="s">
        <v>37</v>
      </c>
      <c r="F1891" t="s">
        <v>16541</v>
      </c>
      <c r="G1891" s="1">
        <v>44493</v>
      </c>
      <c r="H1891" t="s">
        <v>44</v>
      </c>
    </row>
    <row r="1892" spans="1:8" x14ac:dyDescent="0.25">
      <c r="A1892" t="s">
        <v>14386</v>
      </c>
      <c r="B1892" t="s">
        <v>16929</v>
      </c>
      <c r="C1892">
        <v>55</v>
      </c>
      <c r="D1892" t="s">
        <v>16524</v>
      </c>
      <c r="E1892" t="s">
        <v>36</v>
      </c>
      <c r="F1892" t="s">
        <v>16626</v>
      </c>
      <c r="G1892" s="1">
        <v>44492</v>
      </c>
      <c r="H1892" t="s">
        <v>42</v>
      </c>
    </row>
    <row r="1893" spans="1:8" x14ac:dyDescent="0.25">
      <c r="A1893" t="s">
        <v>15958</v>
      </c>
      <c r="B1893" t="s">
        <v>17166</v>
      </c>
      <c r="C1893">
        <v>26</v>
      </c>
      <c r="D1893" t="s">
        <v>16519</v>
      </c>
      <c r="E1893" t="s">
        <v>38</v>
      </c>
      <c r="F1893" t="s">
        <v>16520</v>
      </c>
      <c r="G1893" s="1">
        <v>44308</v>
      </c>
      <c r="H1893" t="s">
        <v>44</v>
      </c>
    </row>
    <row r="1894" spans="1:8" x14ac:dyDescent="0.25">
      <c r="A1894" t="s">
        <v>14332</v>
      </c>
      <c r="B1894" t="s">
        <v>16685</v>
      </c>
      <c r="C1894">
        <v>36</v>
      </c>
      <c r="D1894" t="s">
        <v>16519</v>
      </c>
      <c r="E1894" t="s">
        <v>35</v>
      </c>
      <c r="F1894" t="s">
        <v>16592</v>
      </c>
      <c r="G1894" s="1">
        <v>44211</v>
      </c>
      <c r="H1894" t="s">
        <v>41</v>
      </c>
    </row>
    <row r="1895" spans="1:8" x14ac:dyDescent="0.25">
      <c r="A1895" t="s">
        <v>16063</v>
      </c>
      <c r="B1895" t="s">
        <v>17148</v>
      </c>
      <c r="C1895">
        <v>41</v>
      </c>
      <c r="D1895" t="s">
        <v>16524</v>
      </c>
      <c r="E1895" t="s">
        <v>36</v>
      </c>
      <c r="F1895" t="s">
        <v>16669</v>
      </c>
      <c r="G1895" s="1">
        <v>44435</v>
      </c>
      <c r="H1895" t="s">
        <v>42</v>
      </c>
    </row>
    <row r="1896" spans="1:8" x14ac:dyDescent="0.25">
      <c r="A1896" t="s">
        <v>17459</v>
      </c>
      <c r="B1896" t="s">
        <v>17273</v>
      </c>
      <c r="C1896">
        <v>57</v>
      </c>
      <c r="D1896" t="s">
        <v>16519</v>
      </c>
      <c r="E1896" t="s">
        <v>37</v>
      </c>
      <c r="F1896" t="s">
        <v>16648</v>
      </c>
      <c r="G1896" s="1">
        <v>44474</v>
      </c>
      <c r="H1896" t="s">
        <v>42</v>
      </c>
    </row>
    <row r="1897" spans="1:8" x14ac:dyDescent="0.25">
      <c r="A1897" t="s">
        <v>17460</v>
      </c>
      <c r="B1897" t="s">
        <v>16636</v>
      </c>
      <c r="C1897">
        <v>66</v>
      </c>
      <c r="D1897" t="s">
        <v>16519</v>
      </c>
      <c r="E1897" t="s">
        <v>36</v>
      </c>
      <c r="F1897" t="s">
        <v>16543</v>
      </c>
      <c r="G1897" s="1">
        <v>44371</v>
      </c>
      <c r="H1897" t="s">
        <v>43</v>
      </c>
    </row>
    <row r="1898" spans="1:8" x14ac:dyDescent="0.25">
      <c r="A1898" t="s">
        <v>14755</v>
      </c>
      <c r="B1898" t="s">
        <v>16832</v>
      </c>
      <c r="C1898">
        <v>69</v>
      </c>
      <c r="D1898" t="s">
        <v>16524</v>
      </c>
      <c r="E1898" t="s">
        <v>35</v>
      </c>
      <c r="F1898" t="s">
        <v>16722</v>
      </c>
      <c r="G1898" s="1">
        <v>44526</v>
      </c>
      <c r="H1898" t="s">
        <v>42</v>
      </c>
    </row>
    <row r="1899" spans="1:8" x14ac:dyDescent="0.25">
      <c r="A1899" t="s">
        <v>14284</v>
      </c>
      <c r="B1899" t="s">
        <v>16726</v>
      </c>
      <c r="C1899">
        <v>54</v>
      </c>
      <c r="D1899" t="s">
        <v>16524</v>
      </c>
      <c r="E1899" t="s">
        <v>36</v>
      </c>
      <c r="F1899" t="s">
        <v>16531</v>
      </c>
      <c r="G1899" s="1">
        <v>44359</v>
      </c>
      <c r="H1899" t="s">
        <v>41</v>
      </c>
    </row>
    <row r="1900" spans="1:8" x14ac:dyDescent="0.25">
      <c r="A1900" t="s">
        <v>15640</v>
      </c>
      <c r="B1900" t="s">
        <v>16770</v>
      </c>
      <c r="C1900">
        <v>73</v>
      </c>
      <c r="D1900" t="s">
        <v>16519</v>
      </c>
      <c r="E1900" t="s">
        <v>37</v>
      </c>
      <c r="F1900" t="s">
        <v>16560</v>
      </c>
      <c r="G1900" s="1">
        <v>44319</v>
      </c>
      <c r="H1900" t="s">
        <v>44</v>
      </c>
    </row>
    <row r="1901" spans="1:8" x14ac:dyDescent="0.25">
      <c r="A1901" t="s">
        <v>15917</v>
      </c>
      <c r="B1901" t="s">
        <v>16997</v>
      </c>
      <c r="C1901">
        <v>60</v>
      </c>
      <c r="D1901" t="s">
        <v>16519</v>
      </c>
      <c r="E1901" t="s">
        <v>38</v>
      </c>
      <c r="F1901" t="s">
        <v>16551</v>
      </c>
      <c r="G1901" s="1">
        <v>44463</v>
      </c>
      <c r="H1901" t="s">
        <v>42</v>
      </c>
    </row>
    <row r="1902" spans="1:8" x14ac:dyDescent="0.25">
      <c r="A1902" t="s">
        <v>14471</v>
      </c>
      <c r="B1902" t="s">
        <v>16523</v>
      </c>
      <c r="C1902">
        <v>68</v>
      </c>
      <c r="D1902" t="s">
        <v>16519</v>
      </c>
      <c r="E1902" t="s">
        <v>37</v>
      </c>
      <c r="F1902" t="s">
        <v>16648</v>
      </c>
      <c r="G1902" s="1">
        <v>44457</v>
      </c>
      <c r="H1902" t="s">
        <v>42</v>
      </c>
    </row>
    <row r="1903" spans="1:8" x14ac:dyDescent="0.25">
      <c r="A1903" t="s">
        <v>17461</v>
      </c>
      <c r="B1903" t="s">
        <v>17054</v>
      </c>
      <c r="C1903">
        <v>51</v>
      </c>
      <c r="D1903" t="s">
        <v>16524</v>
      </c>
      <c r="E1903" t="s">
        <v>35</v>
      </c>
      <c r="F1903" t="s">
        <v>16680</v>
      </c>
      <c r="G1903" s="1">
        <v>44410</v>
      </c>
      <c r="H1903" t="s">
        <v>44</v>
      </c>
    </row>
    <row r="1904" spans="1:8" x14ac:dyDescent="0.25">
      <c r="A1904" t="s">
        <v>14303</v>
      </c>
      <c r="B1904" t="s">
        <v>16798</v>
      </c>
      <c r="C1904">
        <v>24</v>
      </c>
      <c r="D1904" t="s">
        <v>16519</v>
      </c>
      <c r="E1904" t="s">
        <v>37</v>
      </c>
      <c r="F1904" t="s">
        <v>16604</v>
      </c>
      <c r="G1904" s="1">
        <v>44298</v>
      </c>
      <c r="H1904" t="s">
        <v>42</v>
      </c>
    </row>
    <row r="1905" spans="1:8" x14ac:dyDescent="0.25">
      <c r="A1905" t="s">
        <v>16217</v>
      </c>
      <c r="B1905" t="s">
        <v>16723</v>
      </c>
      <c r="C1905">
        <v>30</v>
      </c>
      <c r="D1905" t="s">
        <v>16524</v>
      </c>
      <c r="E1905" t="s">
        <v>37</v>
      </c>
      <c r="F1905" t="s">
        <v>16638</v>
      </c>
      <c r="G1905" s="1">
        <v>44275</v>
      </c>
      <c r="H1905" t="s">
        <v>41</v>
      </c>
    </row>
    <row r="1906" spans="1:8" x14ac:dyDescent="0.25">
      <c r="A1906" t="s">
        <v>16459</v>
      </c>
      <c r="B1906" t="s">
        <v>16866</v>
      </c>
      <c r="C1906">
        <v>41</v>
      </c>
      <c r="D1906" t="s">
        <v>16519</v>
      </c>
      <c r="E1906" t="s">
        <v>37</v>
      </c>
      <c r="F1906" t="s">
        <v>16604</v>
      </c>
      <c r="G1906" s="1">
        <v>44310</v>
      </c>
      <c r="H1906" t="s">
        <v>41</v>
      </c>
    </row>
    <row r="1907" spans="1:8" x14ac:dyDescent="0.25">
      <c r="A1907" t="s">
        <v>14804</v>
      </c>
      <c r="B1907" t="s">
        <v>16606</v>
      </c>
      <c r="C1907">
        <v>65</v>
      </c>
      <c r="D1907" t="s">
        <v>16519</v>
      </c>
      <c r="E1907" t="s">
        <v>36</v>
      </c>
      <c r="F1907" t="s">
        <v>16669</v>
      </c>
      <c r="G1907" s="1">
        <v>44247</v>
      </c>
      <c r="H1907" t="s">
        <v>41</v>
      </c>
    </row>
    <row r="1908" spans="1:8" x14ac:dyDescent="0.25">
      <c r="A1908" t="s">
        <v>14423</v>
      </c>
      <c r="B1908" t="s">
        <v>17013</v>
      </c>
      <c r="C1908">
        <v>42</v>
      </c>
      <c r="D1908" t="s">
        <v>16524</v>
      </c>
      <c r="E1908" t="s">
        <v>36</v>
      </c>
      <c r="F1908" t="s">
        <v>16669</v>
      </c>
      <c r="G1908" s="1">
        <v>44400</v>
      </c>
      <c r="H1908" t="s">
        <v>41</v>
      </c>
    </row>
    <row r="1909" spans="1:8" x14ac:dyDescent="0.25">
      <c r="A1909" t="s">
        <v>15390</v>
      </c>
      <c r="B1909" t="s">
        <v>16876</v>
      </c>
      <c r="C1909">
        <v>18</v>
      </c>
      <c r="D1909" t="s">
        <v>16519</v>
      </c>
      <c r="E1909" t="s">
        <v>36</v>
      </c>
      <c r="F1909" t="s">
        <v>16531</v>
      </c>
      <c r="G1909" s="1">
        <v>44253</v>
      </c>
      <c r="H1909" t="s">
        <v>44</v>
      </c>
    </row>
    <row r="1910" spans="1:8" x14ac:dyDescent="0.25">
      <c r="A1910" t="s">
        <v>15710</v>
      </c>
      <c r="B1910" t="s">
        <v>17117</v>
      </c>
      <c r="C1910">
        <v>43</v>
      </c>
      <c r="D1910" t="s">
        <v>16519</v>
      </c>
      <c r="E1910" t="s">
        <v>36</v>
      </c>
      <c r="F1910" t="s">
        <v>16548</v>
      </c>
      <c r="G1910" s="1">
        <v>44471</v>
      </c>
      <c r="H1910" t="s">
        <v>41</v>
      </c>
    </row>
    <row r="1911" spans="1:8" x14ac:dyDescent="0.25">
      <c r="A1911" t="s">
        <v>15618</v>
      </c>
      <c r="B1911" t="s">
        <v>16693</v>
      </c>
      <c r="C1911">
        <v>58</v>
      </c>
      <c r="D1911" t="s">
        <v>16519</v>
      </c>
      <c r="E1911" t="s">
        <v>35</v>
      </c>
      <c r="F1911" t="s">
        <v>16610</v>
      </c>
      <c r="G1911" s="1">
        <v>44355</v>
      </c>
      <c r="H1911" t="s">
        <v>42</v>
      </c>
    </row>
    <row r="1912" spans="1:8" x14ac:dyDescent="0.25">
      <c r="A1912" t="s">
        <v>17462</v>
      </c>
      <c r="B1912" t="s">
        <v>16700</v>
      </c>
      <c r="C1912">
        <v>75</v>
      </c>
      <c r="D1912" t="s">
        <v>16524</v>
      </c>
      <c r="E1912" t="s">
        <v>37</v>
      </c>
      <c r="F1912" t="s">
        <v>16522</v>
      </c>
      <c r="G1912" s="1">
        <v>44425</v>
      </c>
      <c r="H1912" t="s">
        <v>42</v>
      </c>
    </row>
    <row r="1913" spans="1:8" x14ac:dyDescent="0.25">
      <c r="A1913" t="s">
        <v>15746</v>
      </c>
      <c r="B1913" t="s">
        <v>17017</v>
      </c>
      <c r="C1913">
        <v>29</v>
      </c>
      <c r="D1913" t="s">
        <v>16519</v>
      </c>
      <c r="E1913" t="s">
        <v>36</v>
      </c>
      <c r="F1913" t="s">
        <v>16599</v>
      </c>
      <c r="G1913" s="1">
        <v>44244</v>
      </c>
      <c r="H1913" t="s">
        <v>44</v>
      </c>
    </row>
    <row r="1914" spans="1:8" x14ac:dyDescent="0.25">
      <c r="A1914" t="s">
        <v>14658</v>
      </c>
      <c r="B1914" t="s">
        <v>16781</v>
      </c>
      <c r="C1914">
        <v>35</v>
      </c>
      <c r="D1914" t="s">
        <v>16519</v>
      </c>
      <c r="E1914" t="s">
        <v>38</v>
      </c>
      <c r="F1914" t="s">
        <v>16520</v>
      </c>
      <c r="G1914" s="1">
        <v>44391</v>
      </c>
      <c r="H1914" t="s">
        <v>42</v>
      </c>
    </row>
    <row r="1915" spans="1:8" x14ac:dyDescent="0.25">
      <c r="A1915" t="s">
        <v>16482</v>
      </c>
      <c r="B1915" t="s">
        <v>16837</v>
      </c>
      <c r="C1915">
        <v>45</v>
      </c>
      <c r="D1915" t="s">
        <v>16519</v>
      </c>
      <c r="E1915" t="s">
        <v>35</v>
      </c>
      <c r="F1915" t="s">
        <v>16629</v>
      </c>
      <c r="G1915" s="1">
        <v>44511</v>
      </c>
      <c r="H1915" t="s">
        <v>42</v>
      </c>
    </row>
    <row r="1916" spans="1:8" x14ac:dyDescent="0.25">
      <c r="A1916" t="s">
        <v>16101</v>
      </c>
      <c r="B1916" t="s">
        <v>16847</v>
      </c>
      <c r="C1916">
        <v>46</v>
      </c>
      <c r="D1916" t="s">
        <v>16524</v>
      </c>
      <c r="E1916" t="s">
        <v>35</v>
      </c>
      <c r="F1916" t="s">
        <v>16629</v>
      </c>
      <c r="G1916" s="1">
        <v>44289</v>
      </c>
      <c r="H1916" t="s">
        <v>42</v>
      </c>
    </row>
    <row r="1917" spans="1:8" x14ac:dyDescent="0.25">
      <c r="A1917" t="s">
        <v>16126</v>
      </c>
      <c r="B1917" t="s">
        <v>16914</v>
      </c>
      <c r="C1917">
        <v>74</v>
      </c>
      <c r="D1917" t="s">
        <v>16524</v>
      </c>
      <c r="E1917" t="s">
        <v>38</v>
      </c>
      <c r="F1917" t="s">
        <v>16562</v>
      </c>
      <c r="G1917" s="1">
        <v>44203</v>
      </c>
      <c r="H1917" t="s">
        <v>42</v>
      </c>
    </row>
    <row r="1918" spans="1:8" x14ac:dyDescent="0.25">
      <c r="A1918" t="s">
        <v>15288</v>
      </c>
      <c r="B1918" t="s">
        <v>16826</v>
      </c>
      <c r="C1918">
        <v>41</v>
      </c>
      <c r="D1918" t="s">
        <v>16519</v>
      </c>
      <c r="E1918" t="s">
        <v>37</v>
      </c>
      <c r="F1918" t="s">
        <v>16710</v>
      </c>
      <c r="G1918" s="1">
        <v>44292</v>
      </c>
      <c r="H1918" t="s">
        <v>42</v>
      </c>
    </row>
    <row r="1919" spans="1:8" x14ac:dyDescent="0.25">
      <c r="A1919" t="s">
        <v>17463</v>
      </c>
      <c r="B1919" t="s">
        <v>16679</v>
      </c>
      <c r="C1919">
        <v>49</v>
      </c>
      <c r="D1919" t="s">
        <v>16524</v>
      </c>
      <c r="E1919" t="s">
        <v>38</v>
      </c>
      <c r="F1919" t="s">
        <v>16663</v>
      </c>
      <c r="G1919" s="1">
        <v>44546</v>
      </c>
      <c r="H1919" t="s">
        <v>41</v>
      </c>
    </row>
    <row r="1920" spans="1:8" x14ac:dyDescent="0.25">
      <c r="A1920" t="s">
        <v>14265</v>
      </c>
      <c r="B1920" t="s">
        <v>17108</v>
      </c>
      <c r="C1920">
        <v>32</v>
      </c>
      <c r="D1920" t="s">
        <v>16524</v>
      </c>
      <c r="E1920" t="s">
        <v>36</v>
      </c>
      <c r="F1920" t="s">
        <v>16543</v>
      </c>
      <c r="G1920" s="1">
        <v>44421</v>
      </c>
      <c r="H1920" t="s">
        <v>41</v>
      </c>
    </row>
    <row r="1921" spans="1:8" x14ac:dyDescent="0.25">
      <c r="A1921" t="s">
        <v>14677</v>
      </c>
      <c r="B1921" t="s">
        <v>16714</v>
      </c>
      <c r="C1921">
        <v>21</v>
      </c>
      <c r="D1921" t="s">
        <v>16524</v>
      </c>
      <c r="E1921" t="s">
        <v>37</v>
      </c>
      <c r="F1921" t="s">
        <v>16594</v>
      </c>
      <c r="G1921" s="1">
        <v>44234</v>
      </c>
      <c r="H1921" t="s">
        <v>41</v>
      </c>
    </row>
    <row r="1922" spans="1:8" x14ac:dyDescent="0.25">
      <c r="A1922" t="s">
        <v>15987</v>
      </c>
      <c r="B1922" t="s">
        <v>17066</v>
      </c>
      <c r="C1922">
        <v>40</v>
      </c>
      <c r="D1922" t="s">
        <v>16519</v>
      </c>
      <c r="E1922" t="s">
        <v>37</v>
      </c>
      <c r="F1922" t="s">
        <v>16655</v>
      </c>
      <c r="G1922" s="1">
        <v>44554</v>
      </c>
      <c r="H1922" t="s">
        <v>41</v>
      </c>
    </row>
    <row r="1923" spans="1:8" x14ac:dyDescent="0.25">
      <c r="A1923" t="s">
        <v>15848</v>
      </c>
      <c r="B1923" t="s">
        <v>16817</v>
      </c>
      <c r="C1923">
        <v>42</v>
      </c>
      <c r="D1923" t="s">
        <v>16519</v>
      </c>
      <c r="E1923" t="s">
        <v>36</v>
      </c>
      <c r="F1923" t="s">
        <v>16599</v>
      </c>
      <c r="G1923" s="1">
        <v>44274</v>
      </c>
      <c r="H1923" t="s">
        <v>42</v>
      </c>
    </row>
    <row r="1924" spans="1:8" x14ac:dyDescent="0.25">
      <c r="A1924" t="s">
        <v>16255</v>
      </c>
      <c r="B1924" t="s">
        <v>16611</v>
      </c>
      <c r="C1924">
        <v>28</v>
      </c>
      <c r="D1924" t="s">
        <v>16519</v>
      </c>
      <c r="E1924" t="s">
        <v>38</v>
      </c>
      <c r="F1924" t="s">
        <v>16562</v>
      </c>
      <c r="G1924" s="1">
        <v>44453</v>
      </c>
      <c r="H1924" t="s">
        <v>42</v>
      </c>
    </row>
    <row r="1925" spans="1:8" x14ac:dyDescent="0.25">
      <c r="A1925" t="s">
        <v>17464</v>
      </c>
      <c r="B1925" t="s">
        <v>17197</v>
      </c>
      <c r="C1925">
        <v>56</v>
      </c>
      <c r="D1925" t="s">
        <v>16519</v>
      </c>
      <c r="E1925" t="s">
        <v>37</v>
      </c>
      <c r="F1925" t="s">
        <v>16601</v>
      </c>
      <c r="G1925" s="1">
        <v>44420</v>
      </c>
      <c r="H1925" t="s">
        <v>41</v>
      </c>
    </row>
    <row r="1926" spans="1:8" x14ac:dyDescent="0.25">
      <c r="A1926" t="s">
        <v>15561</v>
      </c>
      <c r="B1926" t="s">
        <v>16889</v>
      </c>
      <c r="C1926">
        <v>37</v>
      </c>
      <c r="D1926" t="s">
        <v>16524</v>
      </c>
      <c r="E1926" t="s">
        <v>37</v>
      </c>
      <c r="F1926" t="s">
        <v>16560</v>
      </c>
      <c r="G1926" s="1">
        <v>44312</v>
      </c>
      <c r="H1926" t="s">
        <v>42</v>
      </c>
    </row>
    <row r="1927" spans="1:8" x14ac:dyDescent="0.25">
      <c r="A1927" t="s">
        <v>15949</v>
      </c>
      <c r="B1927" t="s">
        <v>17357</v>
      </c>
      <c r="C1927">
        <v>21</v>
      </c>
      <c r="D1927" t="s">
        <v>16519</v>
      </c>
      <c r="E1927" t="s">
        <v>36</v>
      </c>
      <c r="F1927" t="s">
        <v>16575</v>
      </c>
      <c r="G1927" s="1">
        <v>44274</v>
      </c>
      <c r="H1927" t="s">
        <v>44</v>
      </c>
    </row>
    <row r="1928" spans="1:8" x14ac:dyDescent="0.25">
      <c r="A1928" t="s">
        <v>17465</v>
      </c>
      <c r="B1928" t="s">
        <v>16983</v>
      </c>
      <c r="C1928">
        <v>49</v>
      </c>
      <c r="D1928" t="s">
        <v>16519</v>
      </c>
      <c r="E1928" t="s">
        <v>35</v>
      </c>
      <c r="F1928" t="s">
        <v>16722</v>
      </c>
      <c r="G1928" s="1">
        <v>44333</v>
      </c>
      <c r="H1928" t="s">
        <v>44</v>
      </c>
    </row>
    <row r="1929" spans="1:8" x14ac:dyDescent="0.25">
      <c r="A1929" t="s">
        <v>14396</v>
      </c>
      <c r="B1929" t="s">
        <v>16731</v>
      </c>
      <c r="C1929">
        <v>32</v>
      </c>
      <c r="D1929" t="s">
        <v>16519</v>
      </c>
      <c r="E1929" t="s">
        <v>37</v>
      </c>
      <c r="F1929" t="s">
        <v>16541</v>
      </c>
      <c r="G1929" s="1">
        <v>44213</v>
      </c>
      <c r="H1929" t="s">
        <v>44</v>
      </c>
    </row>
    <row r="1930" spans="1:8" x14ac:dyDescent="0.25">
      <c r="A1930" t="s">
        <v>14291</v>
      </c>
      <c r="B1930" t="s">
        <v>16780</v>
      </c>
      <c r="C1930">
        <v>60</v>
      </c>
      <c r="D1930" t="s">
        <v>16519</v>
      </c>
      <c r="E1930" t="s">
        <v>37</v>
      </c>
      <c r="F1930" t="s">
        <v>16594</v>
      </c>
      <c r="G1930" s="1">
        <v>44489</v>
      </c>
      <c r="H1930" t="s">
        <v>44</v>
      </c>
    </row>
    <row r="1931" spans="1:8" x14ac:dyDescent="0.25">
      <c r="A1931" t="s">
        <v>15818</v>
      </c>
      <c r="B1931" t="s">
        <v>17145</v>
      </c>
      <c r="C1931">
        <v>19</v>
      </c>
      <c r="D1931" t="s">
        <v>16524</v>
      </c>
      <c r="E1931" t="s">
        <v>37</v>
      </c>
      <c r="F1931" t="s">
        <v>16710</v>
      </c>
      <c r="G1931" s="1">
        <v>44503</v>
      </c>
      <c r="H1931" t="s">
        <v>44</v>
      </c>
    </row>
    <row r="1932" spans="1:8" x14ac:dyDescent="0.25">
      <c r="A1932" t="s">
        <v>16065</v>
      </c>
      <c r="B1932" t="s">
        <v>17054</v>
      </c>
      <c r="C1932">
        <v>62</v>
      </c>
      <c r="D1932" t="s">
        <v>16524</v>
      </c>
      <c r="E1932" t="s">
        <v>37</v>
      </c>
      <c r="F1932" t="s">
        <v>16638</v>
      </c>
      <c r="G1932" s="1">
        <v>44423</v>
      </c>
      <c r="H1932" t="s">
        <v>42</v>
      </c>
    </row>
    <row r="1933" spans="1:8" x14ac:dyDescent="0.25">
      <c r="A1933" t="s">
        <v>17466</v>
      </c>
      <c r="B1933" t="s">
        <v>17117</v>
      </c>
      <c r="C1933">
        <v>49</v>
      </c>
      <c r="D1933" t="s">
        <v>16519</v>
      </c>
      <c r="E1933" t="s">
        <v>36</v>
      </c>
      <c r="F1933" t="s">
        <v>16543</v>
      </c>
      <c r="G1933" s="1">
        <v>44325</v>
      </c>
      <c r="H1933" t="s">
        <v>42</v>
      </c>
    </row>
    <row r="1934" spans="1:8" x14ac:dyDescent="0.25">
      <c r="A1934" t="s">
        <v>16140</v>
      </c>
      <c r="B1934" t="s">
        <v>16847</v>
      </c>
      <c r="C1934">
        <v>60</v>
      </c>
      <c r="D1934" t="s">
        <v>16524</v>
      </c>
      <c r="E1934" t="s">
        <v>35</v>
      </c>
      <c r="F1934" t="s">
        <v>16533</v>
      </c>
      <c r="G1934" s="1">
        <v>44381</v>
      </c>
      <c r="H1934" t="s">
        <v>43</v>
      </c>
    </row>
    <row r="1935" spans="1:8" x14ac:dyDescent="0.25">
      <c r="A1935" t="s">
        <v>15383</v>
      </c>
      <c r="B1935" t="s">
        <v>17028</v>
      </c>
      <c r="C1935">
        <v>40</v>
      </c>
      <c r="D1935" t="s">
        <v>16524</v>
      </c>
      <c r="E1935" t="s">
        <v>36</v>
      </c>
      <c r="F1935" t="s">
        <v>16531</v>
      </c>
      <c r="G1935" s="1">
        <v>44561</v>
      </c>
      <c r="H1935" t="s">
        <v>41</v>
      </c>
    </row>
    <row r="1936" spans="1:8" x14ac:dyDescent="0.25">
      <c r="A1936" t="s">
        <v>14333</v>
      </c>
      <c r="B1936" t="s">
        <v>16772</v>
      </c>
      <c r="C1936">
        <v>69</v>
      </c>
      <c r="D1936" t="s">
        <v>16519</v>
      </c>
      <c r="E1936" t="s">
        <v>36</v>
      </c>
      <c r="F1936" t="s">
        <v>16575</v>
      </c>
      <c r="G1936" s="1">
        <v>44394</v>
      </c>
      <c r="H1936" t="s">
        <v>44</v>
      </c>
    </row>
    <row r="1937" spans="1:8" x14ac:dyDescent="0.25">
      <c r="A1937" t="s">
        <v>17467</v>
      </c>
      <c r="B1937" t="s">
        <v>16671</v>
      </c>
      <c r="C1937">
        <v>47</v>
      </c>
      <c r="D1937" t="s">
        <v>16519</v>
      </c>
      <c r="E1937" t="s">
        <v>38</v>
      </c>
      <c r="F1937" t="s">
        <v>16663</v>
      </c>
      <c r="G1937" s="1">
        <v>44320</v>
      </c>
      <c r="H1937" t="s">
        <v>44</v>
      </c>
    </row>
    <row r="1938" spans="1:8" x14ac:dyDescent="0.25">
      <c r="A1938" t="s">
        <v>17468</v>
      </c>
      <c r="B1938" t="s">
        <v>16758</v>
      </c>
      <c r="C1938">
        <v>75</v>
      </c>
      <c r="D1938" t="s">
        <v>16519</v>
      </c>
      <c r="E1938" t="s">
        <v>37</v>
      </c>
      <c r="F1938" t="s">
        <v>16970</v>
      </c>
      <c r="G1938" s="1">
        <v>44345</v>
      </c>
      <c r="H1938" t="s">
        <v>42</v>
      </c>
    </row>
    <row r="1939" spans="1:8" x14ac:dyDescent="0.25">
      <c r="A1939" t="s">
        <v>17469</v>
      </c>
      <c r="B1939" t="s">
        <v>16643</v>
      </c>
      <c r="C1939">
        <v>35</v>
      </c>
      <c r="D1939" t="s">
        <v>16519</v>
      </c>
      <c r="E1939" t="s">
        <v>35</v>
      </c>
      <c r="F1939" t="s">
        <v>16592</v>
      </c>
      <c r="G1939" s="1">
        <v>44540</v>
      </c>
      <c r="H1939" t="s">
        <v>42</v>
      </c>
    </row>
    <row r="1940" spans="1:8" x14ac:dyDescent="0.25">
      <c r="A1940" t="s">
        <v>15686</v>
      </c>
      <c r="B1940" t="s">
        <v>17158</v>
      </c>
      <c r="C1940">
        <v>67</v>
      </c>
      <c r="D1940" t="s">
        <v>16519</v>
      </c>
      <c r="E1940" t="s">
        <v>38</v>
      </c>
      <c r="F1940" t="s">
        <v>16583</v>
      </c>
      <c r="G1940" s="1">
        <v>44246</v>
      </c>
      <c r="H1940" t="s">
        <v>44</v>
      </c>
    </row>
    <row r="1941" spans="1:8" x14ac:dyDescent="0.25">
      <c r="A1941" t="s">
        <v>15261</v>
      </c>
      <c r="B1941" t="s">
        <v>16964</v>
      </c>
      <c r="C1941">
        <v>56</v>
      </c>
      <c r="D1941" t="s">
        <v>16519</v>
      </c>
      <c r="E1941" t="s">
        <v>37</v>
      </c>
      <c r="F1941" t="s">
        <v>16560</v>
      </c>
      <c r="G1941" s="1">
        <v>44319</v>
      </c>
      <c r="H1941" t="s">
        <v>44</v>
      </c>
    </row>
    <row r="1942" spans="1:8" x14ac:dyDescent="0.25">
      <c r="A1942" t="s">
        <v>17470</v>
      </c>
      <c r="B1942" t="s">
        <v>16961</v>
      </c>
      <c r="C1942">
        <v>71</v>
      </c>
      <c r="D1942" t="s">
        <v>16524</v>
      </c>
      <c r="E1942" t="s">
        <v>37</v>
      </c>
      <c r="F1942" t="s">
        <v>16594</v>
      </c>
      <c r="G1942" s="1">
        <v>44411</v>
      </c>
      <c r="H1942" t="s">
        <v>42</v>
      </c>
    </row>
    <row r="1943" spans="1:8" x14ac:dyDescent="0.25">
      <c r="A1943" t="s">
        <v>15300</v>
      </c>
      <c r="B1943" t="s">
        <v>17073</v>
      </c>
      <c r="C1943">
        <v>28</v>
      </c>
      <c r="D1943" t="s">
        <v>16524</v>
      </c>
      <c r="E1943" t="s">
        <v>35</v>
      </c>
      <c r="F1943" t="s">
        <v>16727</v>
      </c>
      <c r="G1943" s="1">
        <v>44553</v>
      </c>
      <c r="H1943" t="s">
        <v>42</v>
      </c>
    </row>
    <row r="1944" spans="1:8" x14ac:dyDescent="0.25">
      <c r="A1944" t="s">
        <v>15725</v>
      </c>
      <c r="B1944" t="s">
        <v>16876</v>
      </c>
      <c r="C1944">
        <v>47</v>
      </c>
      <c r="D1944" t="s">
        <v>16519</v>
      </c>
      <c r="E1944" t="s">
        <v>35</v>
      </c>
      <c r="F1944" t="s">
        <v>16629</v>
      </c>
      <c r="G1944" s="1">
        <v>44305</v>
      </c>
      <c r="H1944" t="s">
        <v>43</v>
      </c>
    </row>
    <row r="1945" spans="1:8" x14ac:dyDescent="0.25">
      <c r="A1945" t="s">
        <v>17471</v>
      </c>
      <c r="B1945" t="s">
        <v>16612</v>
      </c>
      <c r="C1945">
        <v>70</v>
      </c>
      <c r="D1945" t="s">
        <v>16519</v>
      </c>
      <c r="E1945" t="s">
        <v>37</v>
      </c>
      <c r="F1945" t="s">
        <v>16710</v>
      </c>
      <c r="G1945" s="1">
        <v>44415</v>
      </c>
      <c r="H1945" t="s">
        <v>41</v>
      </c>
    </row>
    <row r="1946" spans="1:8" x14ac:dyDescent="0.25">
      <c r="A1946" t="s">
        <v>17472</v>
      </c>
      <c r="B1946" t="s">
        <v>16831</v>
      </c>
      <c r="C1946">
        <v>32</v>
      </c>
      <c r="D1946" t="s">
        <v>16519</v>
      </c>
      <c r="E1946" t="s">
        <v>35</v>
      </c>
      <c r="F1946" t="s">
        <v>16533</v>
      </c>
      <c r="G1946" s="1">
        <v>44271</v>
      </c>
      <c r="H1946" t="s">
        <v>42</v>
      </c>
    </row>
    <row r="1947" spans="1:8" x14ac:dyDescent="0.25">
      <c r="A1947" t="s">
        <v>14750</v>
      </c>
      <c r="B1947" t="s">
        <v>16946</v>
      </c>
      <c r="C1947">
        <v>73</v>
      </c>
      <c r="D1947" t="s">
        <v>16524</v>
      </c>
      <c r="E1947" t="s">
        <v>36</v>
      </c>
      <c r="F1947" t="s">
        <v>16599</v>
      </c>
      <c r="G1947" s="1">
        <v>44246</v>
      </c>
      <c r="H1947" t="s">
        <v>41</v>
      </c>
    </row>
    <row r="1948" spans="1:8" x14ac:dyDescent="0.25">
      <c r="A1948" t="s">
        <v>16052</v>
      </c>
      <c r="B1948" t="s">
        <v>17030</v>
      </c>
      <c r="C1948">
        <v>74</v>
      </c>
      <c r="D1948" t="s">
        <v>16524</v>
      </c>
      <c r="E1948" t="s">
        <v>35</v>
      </c>
      <c r="F1948" t="s">
        <v>16539</v>
      </c>
      <c r="G1948" s="1">
        <v>44309</v>
      </c>
      <c r="H1948" t="s">
        <v>41</v>
      </c>
    </row>
    <row r="1949" spans="1:8" x14ac:dyDescent="0.25">
      <c r="A1949" t="s">
        <v>16254</v>
      </c>
      <c r="B1949" t="s">
        <v>17365</v>
      </c>
      <c r="C1949">
        <v>46</v>
      </c>
      <c r="D1949" t="s">
        <v>16519</v>
      </c>
      <c r="E1949" t="s">
        <v>36</v>
      </c>
      <c r="F1949" t="s">
        <v>16548</v>
      </c>
      <c r="G1949" s="1">
        <v>44451</v>
      </c>
      <c r="H1949" t="s">
        <v>42</v>
      </c>
    </row>
    <row r="1950" spans="1:8" x14ac:dyDescent="0.25">
      <c r="A1950" t="s">
        <v>16329</v>
      </c>
      <c r="B1950" t="s">
        <v>16832</v>
      </c>
      <c r="C1950">
        <v>60</v>
      </c>
      <c r="D1950" t="s">
        <v>16519</v>
      </c>
      <c r="E1950" t="s">
        <v>35</v>
      </c>
      <c r="F1950" t="s">
        <v>16722</v>
      </c>
      <c r="G1950" s="1">
        <v>44521</v>
      </c>
      <c r="H1950" t="s">
        <v>41</v>
      </c>
    </row>
    <row r="1951" spans="1:8" x14ac:dyDescent="0.25">
      <c r="A1951" t="s">
        <v>17473</v>
      </c>
      <c r="B1951" t="s">
        <v>16614</v>
      </c>
      <c r="C1951">
        <v>44</v>
      </c>
      <c r="D1951" t="s">
        <v>16524</v>
      </c>
      <c r="E1951" t="s">
        <v>37</v>
      </c>
      <c r="F1951" t="s">
        <v>16613</v>
      </c>
      <c r="G1951" s="1">
        <v>44209</v>
      </c>
      <c r="H1951" t="s">
        <v>42</v>
      </c>
    </row>
    <row r="1952" spans="1:8" x14ac:dyDescent="0.25">
      <c r="A1952" t="s">
        <v>15527</v>
      </c>
      <c r="B1952" t="s">
        <v>16534</v>
      </c>
      <c r="C1952">
        <v>56</v>
      </c>
      <c r="D1952" t="s">
        <v>16519</v>
      </c>
      <c r="E1952" t="s">
        <v>38</v>
      </c>
      <c r="F1952" t="s">
        <v>16545</v>
      </c>
      <c r="G1952" s="1">
        <v>44535</v>
      </c>
      <c r="H1952" t="s">
        <v>42</v>
      </c>
    </row>
    <row r="1953" spans="1:8" x14ac:dyDescent="0.25">
      <c r="A1953" t="s">
        <v>14340</v>
      </c>
      <c r="B1953" t="s">
        <v>17288</v>
      </c>
      <c r="C1953">
        <v>67</v>
      </c>
      <c r="D1953" t="s">
        <v>16524</v>
      </c>
      <c r="E1953" t="s">
        <v>35</v>
      </c>
      <c r="F1953" t="s">
        <v>16526</v>
      </c>
      <c r="G1953" s="1">
        <v>44390</v>
      </c>
      <c r="H1953" t="s">
        <v>42</v>
      </c>
    </row>
    <row r="1954" spans="1:8" x14ac:dyDescent="0.25">
      <c r="A1954" t="s">
        <v>17474</v>
      </c>
      <c r="B1954" t="s">
        <v>16969</v>
      </c>
      <c r="C1954">
        <v>60</v>
      </c>
      <c r="D1954" t="s">
        <v>16524</v>
      </c>
      <c r="E1954" t="s">
        <v>38</v>
      </c>
      <c r="F1954" t="s">
        <v>16587</v>
      </c>
      <c r="G1954" s="1">
        <v>44452</v>
      </c>
      <c r="H1954" t="s">
        <v>44</v>
      </c>
    </row>
    <row r="1955" spans="1:8" x14ac:dyDescent="0.25">
      <c r="A1955" t="s">
        <v>14408</v>
      </c>
      <c r="B1955" t="s">
        <v>16855</v>
      </c>
      <c r="C1955">
        <v>34</v>
      </c>
      <c r="D1955" t="s">
        <v>16519</v>
      </c>
      <c r="E1955" t="s">
        <v>38</v>
      </c>
      <c r="F1955" t="s">
        <v>16663</v>
      </c>
      <c r="G1955" s="1">
        <v>44496</v>
      </c>
      <c r="H1955" t="s">
        <v>44</v>
      </c>
    </row>
    <row r="1956" spans="1:8" x14ac:dyDescent="0.25">
      <c r="A1956" t="s">
        <v>17475</v>
      </c>
      <c r="B1956" t="s">
        <v>16728</v>
      </c>
      <c r="C1956">
        <v>51</v>
      </c>
      <c r="D1956" t="s">
        <v>16524</v>
      </c>
      <c r="E1956" t="s">
        <v>35</v>
      </c>
      <c r="F1956" t="s">
        <v>16536</v>
      </c>
      <c r="G1956" s="1">
        <v>44392</v>
      </c>
      <c r="H1956" t="s">
        <v>44</v>
      </c>
    </row>
    <row r="1957" spans="1:8" x14ac:dyDescent="0.25">
      <c r="A1957" t="s">
        <v>17476</v>
      </c>
      <c r="B1957" t="s">
        <v>17074</v>
      </c>
      <c r="C1957">
        <v>64</v>
      </c>
      <c r="D1957" t="s">
        <v>16519</v>
      </c>
      <c r="E1957" t="s">
        <v>36</v>
      </c>
      <c r="F1957" t="s">
        <v>16626</v>
      </c>
      <c r="G1957" s="1">
        <v>44221</v>
      </c>
      <c r="H1957" t="s">
        <v>42</v>
      </c>
    </row>
    <row r="1958" spans="1:8" x14ac:dyDescent="0.25">
      <c r="A1958" t="s">
        <v>17477</v>
      </c>
      <c r="B1958" t="s">
        <v>17206</v>
      </c>
      <c r="C1958">
        <v>51</v>
      </c>
      <c r="D1958" t="s">
        <v>16519</v>
      </c>
      <c r="E1958" t="s">
        <v>37</v>
      </c>
      <c r="F1958" t="s">
        <v>16873</v>
      </c>
      <c r="G1958" s="1">
        <v>44442</v>
      </c>
      <c r="H1958" t="s">
        <v>41</v>
      </c>
    </row>
    <row r="1959" spans="1:8" x14ac:dyDescent="0.25">
      <c r="A1959" t="s">
        <v>15165</v>
      </c>
      <c r="B1959" t="s">
        <v>17185</v>
      </c>
      <c r="C1959">
        <v>34</v>
      </c>
      <c r="D1959" t="s">
        <v>16524</v>
      </c>
      <c r="E1959" t="s">
        <v>36</v>
      </c>
      <c r="F1959" t="s">
        <v>16531</v>
      </c>
      <c r="G1959" s="1">
        <v>44506</v>
      </c>
      <c r="H1959" t="s">
        <v>42</v>
      </c>
    </row>
    <row r="1960" spans="1:8" x14ac:dyDescent="0.25">
      <c r="A1960" t="s">
        <v>15573</v>
      </c>
      <c r="B1960" t="s">
        <v>17420</v>
      </c>
      <c r="C1960">
        <v>61</v>
      </c>
      <c r="D1960" t="s">
        <v>16519</v>
      </c>
      <c r="E1960" t="s">
        <v>36</v>
      </c>
      <c r="F1960" t="s">
        <v>16599</v>
      </c>
      <c r="G1960" s="1">
        <v>44432</v>
      </c>
      <c r="H1960" t="s">
        <v>42</v>
      </c>
    </row>
    <row r="1961" spans="1:8" x14ac:dyDescent="0.25">
      <c r="A1961" t="s">
        <v>14790</v>
      </c>
      <c r="B1961" t="s">
        <v>16630</v>
      </c>
      <c r="C1961">
        <v>59</v>
      </c>
      <c r="D1961" t="s">
        <v>16524</v>
      </c>
      <c r="E1961" t="s">
        <v>37</v>
      </c>
      <c r="F1961" t="s">
        <v>16581</v>
      </c>
      <c r="G1961" s="1">
        <v>44346</v>
      </c>
      <c r="H1961" t="s">
        <v>44</v>
      </c>
    </row>
    <row r="1962" spans="1:8" x14ac:dyDescent="0.25">
      <c r="A1962" t="s">
        <v>16056</v>
      </c>
      <c r="B1962" t="s">
        <v>16828</v>
      </c>
      <c r="C1962">
        <v>54</v>
      </c>
      <c r="D1962" t="s">
        <v>16524</v>
      </c>
      <c r="E1962" t="s">
        <v>35</v>
      </c>
      <c r="F1962" t="s">
        <v>16727</v>
      </c>
      <c r="G1962" s="1">
        <v>44473</v>
      </c>
      <c r="H1962" t="s">
        <v>42</v>
      </c>
    </row>
    <row r="1963" spans="1:8" x14ac:dyDescent="0.25">
      <c r="A1963" t="s">
        <v>15340</v>
      </c>
      <c r="B1963" t="s">
        <v>17012</v>
      </c>
      <c r="C1963">
        <v>37</v>
      </c>
      <c r="D1963" t="s">
        <v>16524</v>
      </c>
      <c r="E1963" t="s">
        <v>36</v>
      </c>
      <c r="F1963" t="s">
        <v>16575</v>
      </c>
      <c r="G1963" s="1">
        <v>44218</v>
      </c>
      <c r="H1963" t="s">
        <v>41</v>
      </c>
    </row>
    <row r="1964" spans="1:8" x14ac:dyDescent="0.25">
      <c r="A1964" t="s">
        <v>14963</v>
      </c>
      <c r="B1964" t="s">
        <v>16733</v>
      </c>
      <c r="C1964">
        <v>50</v>
      </c>
      <c r="D1964" t="s">
        <v>16524</v>
      </c>
      <c r="E1964" t="s">
        <v>36</v>
      </c>
      <c r="F1964" t="s">
        <v>16553</v>
      </c>
      <c r="G1964" s="1">
        <v>44479</v>
      </c>
      <c r="H1964" t="s">
        <v>44</v>
      </c>
    </row>
    <row r="1965" spans="1:8" x14ac:dyDescent="0.25">
      <c r="A1965" t="s">
        <v>15742</v>
      </c>
      <c r="B1965" t="s">
        <v>17134</v>
      </c>
      <c r="C1965">
        <v>52</v>
      </c>
      <c r="D1965" t="s">
        <v>16519</v>
      </c>
      <c r="E1965" t="s">
        <v>35</v>
      </c>
      <c r="F1965" t="s">
        <v>16610</v>
      </c>
      <c r="G1965" s="1">
        <v>44219</v>
      </c>
      <c r="H1965" t="s">
        <v>41</v>
      </c>
    </row>
    <row r="1966" spans="1:8" x14ac:dyDescent="0.25">
      <c r="A1966" t="s">
        <v>15351</v>
      </c>
      <c r="B1966" t="s">
        <v>16791</v>
      </c>
      <c r="C1966">
        <v>30</v>
      </c>
      <c r="D1966" t="s">
        <v>16519</v>
      </c>
      <c r="E1966" t="s">
        <v>35</v>
      </c>
      <c r="F1966" t="s">
        <v>16526</v>
      </c>
      <c r="G1966" s="1">
        <v>44419</v>
      </c>
      <c r="H1966" t="s">
        <v>42</v>
      </c>
    </row>
    <row r="1967" spans="1:8" x14ac:dyDescent="0.25">
      <c r="A1967" t="s">
        <v>15279</v>
      </c>
      <c r="B1967" t="s">
        <v>16534</v>
      </c>
      <c r="C1967">
        <v>71</v>
      </c>
      <c r="D1967" t="s">
        <v>16524</v>
      </c>
      <c r="E1967" t="s">
        <v>37</v>
      </c>
      <c r="F1967" t="s">
        <v>16594</v>
      </c>
      <c r="G1967" s="1">
        <v>44360</v>
      </c>
      <c r="H1967" t="s">
        <v>42</v>
      </c>
    </row>
    <row r="1968" spans="1:8" x14ac:dyDescent="0.25">
      <c r="A1968" t="s">
        <v>17478</v>
      </c>
      <c r="B1968" t="s">
        <v>16690</v>
      </c>
      <c r="C1968">
        <v>52</v>
      </c>
      <c r="D1968" t="s">
        <v>16524</v>
      </c>
      <c r="E1968" t="s">
        <v>37</v>
      </c>
      <c r="F1968" t="s">
        <v>16648</v>
      </c>
      <c r="G1968" s="1">
        <v>44450</v>
      </c>
      <c r="H1968" t="s">
        <v>42</v>
      </c>
    </row>
    <row r="1969" spans="1:8" x14ac:dyDescent="0.25">
      <c r="A1969" t="s">
        <v>17479</v>
      </c>
      <c r="B1969" t="s">
        <v>17065</v>
      </c>
      <c r="C1969">
        <v>21</v>
      </c>
      <c r="D1969" t="s">
        <v>16535</v>
      </c>
      <c r="E1969" t="s">
        <v>36</v>
      </c>
      <c r="F1969" t="s">
        <v>16531</v>
      </c>
      <c r="G1969" s="1">
        <v>44485</v>
      </c>
      <c r="H1969" t="s">
        <v>42</v>
      </c>
    </row>
    <row r="1970" spans="1:8" x14ac:dyDescent="0.25">
      <c r="A1970" t="s">
        <v>17480</v>
      </c>
      <c r="B1970" t="s">
        <v>16627</v>
      </c>
      <c r="C1970">
        <v>33</v>
      </c>
      <c r="D1970" t="s">
        <v>16519</v>
      </c>
      <c r="E1970" t="s">
        <v>35</v>
      </c>
      <c r="F1970" t="s">
        <v>16533</v>
      </c>
      <c r="G1970" s="1">
        <v>44455</v>
      </c>
      <c r="H1970" t="s">
        <v>42</v>
      </c>
    </row>
    <row r="1971" spans="1:8" x14ac:dyDescent="0.25">
      <c r="A1971" t="s">
        <v>15044</v>
      </c>
      <c r="B1971" t="s">
        <v>16651</v>
      </c>
      <c r="C1971">
        <v>64</v>
      </c>
      <c r="D1971" t="s">
        <v>16519</v>
      </c>
      <c r="E1971" t="s">
        <v>38</v>
      </c>
      <c r="F1971" t="s">
        <v>16583</v>
      </c>
      <c r="G1971" s="1">
        <v>44380</v>
      </c>
      <c r="H1971" t="s">
        <v>41</v>
      </c>
    </row>
    <row r="1972" spans="1:8" x14ac:dyDescent="0.25">
      <c r="A1972" t="s">
        <v>14845</v>
      </c>
      <c r="B1972" t="s">
        <v>17001</v>
      </c>
      <c r="C1972">
        <v>58</v>
      </c>
      <c r="D1972" t="s">
        <v>16524</v>
      </c>
      <c r="E1972" t="s">
        <v>35</v>
      </c>
      <c r="F1972" t="s">
        <v>16705</v>
      </c>
      <c r="G1972" s="1">
        <v>44327</v>
      </c>
      <c r="H1972" t="s">
        <v>44</v>
      </c>
    </row>
    <row r="1973" spans="1:8" x14ac:dyDescent="0.25">
      <c r="A1973" t="s">
        <v>15160</v>
      </c>
      <c r="B1973" t="s">
        <v>16960</v>
      </c>
      <c r="C1973">
        <v>49</v>
      </c>
      <c r="D1973" t="s">
        <v>16519</v>
      </c>
      <c r="E1973" t="s">
        <v>37</v>
      </c>
      <c r="F1973" t="s">
        <v>16522</v>
      </c>
      <c r="G1973" s="1">
        <v>44456</v>
      </c>
      <c r="H1973" t="s">
        <v>41</v>
      </c>
    </row>
    <row r="1974" spans="1:8" x14ac:dyDescent="0.25">
      <c r="A1974" t="s">
        <v>15275</v>
      </c>
      <c r="B1974" t="s">
        <v>16751</v>
      </c>
      <c r="C1974">
        <v>46</v>
      </c>
      <c r="D1974" t="s">
        <v>16519</v>
      </c>
      <c r="E1974" t="s">
        <v>37</v>
      </c>
      <c r="F1974" t="s">
        <v>16541</v>
      </c>
      <c r="G1974" s="1">
        <v>44523</v>
      </c>
      <c r="H1974" t="s">
        <v>42</v>
      </c>
    </row>
    <row r="1975" spans="1:8" x14ac:dyDescent="0.25">
      <c r="A1975" t="s">
        <v>17481</v>
      </c>
      <c r="B1975" t="s">
        <v>17158</v>
      </c>
      <c r="C1975">
        <v>39</v>
      </c>
      <c r="D1975" t="s">
        <v>16519</v>
      </c>
      <c r="E1975" t="s">
        <v>35</v>
      </c>
      <c r="F1975" t="s">
        <v>16566</v>
      </c>
      <c r="G1975" s="1">
        <v>44448</v>
      </c>
      <c r="H1975" t="s">
        <v>42</v>
      </c>
    </row>
    <row r="1976" spans="1:8" x14ac:dyDescent="0.25">
      <c r="A1976" t="s">
        <v>15406</v>
      </c>
      <c r="B1976" t="s">
        <v>16847</v>
      </c>
      <c r="C1976">
        <v>72</v>
      </c>
      <c r="D1976" t="s">
        <v>16524</v>
      </c>
      <c r="E1976" t="s">
        <v>35</v>
      </c>
      <c r="F1976" t="s">
        <v>16566</v>
      </c>
      <c r="G1976" s="1">
        <v>44236</v>
      </c>
      <c r="H1976" t="s">
        <v>42</v>
      </c>
    </row>
    <row r="1977" spans="1:8" x14ac:dyDescent="0.25">
      <c r="A1977" t="s">
        <v>15997</v>
      </c>
      <c r="B1977" t="s">
        <v>16889</v>
      </c>
      <c r="C1977">
        <v>38</v>
      </c>
      <c r="D1977" t="s">
        <v>16519</v>
      </c>
      <c r="E1977" t="s">
        <v>38</v>
      </c>
      <c r="F1977" t="s">
        <v>16587</v>
      </c>
      <c r="G1977" s="1">
        <v>44447</v>
      </c>
      <c r="H1977" t="s">
        <v>41</v>
      </c>
    </row>
    <row r="1978" spans="1:8" x14ac:dyDescent="0.25">
      <c r="A1978" t="s">
        <v>15718</v>
      </c>
      <c r="B1978" t="s">
        <v>16538</v>
      </c>
      <c r="C1978">
        <v>66</v>
      </c>
      <c r="D1978" t="s">
        <v>16524</v>
      </c>
      <c r="E1978" t="s">
        <v>35</v>
      </c>
      <c r="F1978" t="s">
        <v>16680</v>
      </c>
      <c r="G1978" s="1">
        <v>44256</v>
      </c>
      <c r="H1978" t="s">
        <v>42</v>
      </c>
    </row>
    <row r="1979" spans="1:8" x14ac:dyDescent="0.25">
      <c r="A1979" t="s">
        <v>15855</v>
      </c>
      <c r="B1979" t="s">
        <v>16586</v>
      </c>
      <c r="C1979">
        <v>22</v>
      </c>
      <c r="D1979" t="s">
        <v>16524</v>
      </c>
      <c r="E1979" t="s">
        <v>38</v>
      </c>
      <c r="F1979" t="s">
        <v>16587</v>
      </c>
      <c r="G1979" s="1">
        <v>44489</v>
      </c>
      <c r="H1979" t="s">
        <v>44</v>
      </c>
    </row>
    <row r="1980" spans="1:8" x14ac:dyDescent="0.25">
      <c r="A1980" t="s">
        <v>14720</v>
      </c>
      <c r="B1980" t="s">
        <v>16733</v>
      </c>
      <c r="C1980">
        <v>48</v>
      </c>
      <c r="D1980" t="s">
        <v>16519</v>
      </c>
      <c r="E1980" t="s">
        <v>38</v>
      </c>
      <c r="F1980" t="s">
        <v>16557</v>
      </c>
      <c r="G1980" s="1">
        <v>44492</v>
      </c>
      <c r="H1980" t="s">
        <v>44</v>
      </c>
    </row>
    <row r="1981" spans="1:8" x14ac:dyDescent="0.25">
      <c r="A1981" t="s">
        <v>15789</v>
      </c>
      <c r="B1981" t="s">
        <v>16612</v>
      </c>
      <c r="C1981">
        <v>32</v>
      </c>
      <c r="D1981" t="s">
        <v>16519</v>
      </c>
      <c r="E1981" t="s">
        <v>35</v>
      </c>
      <c r="F1981" t="s">
        <v>16727</v>
      </c>
      <c r="G1981" s="1">
        <v>44548</v>
      </c>
      <c r="H1981" t="s">
        <v>42</v>
      </c>
    </row>
    <row r="1982" spans="1:8" x14ac:dyDescent="0.25">
      <c r="A1982" t="s">
        <v>16315</v>
      </c>
      <c r="B1982" t="s">
        <v>17074</v>
      </c>
      <c r="C1982">
        <v>42</v>
      </c>
      <c r="D1982" t="s">
        <v>16524</v>
      </c>
      <c r="E1982" t="s">
        <v>35</v>
      </c>
      <c r="F1982" t="s">
        <v>16629</v>
      </c>
      <c r="G1982" s="1">
        <v>44368</v>
      </c>
      <c r="H1982" t="s">
        <v>43</v>
      </c>
    </row>
    <row r="1983" spans="1:8" x14ac:dyDescent="0.25">
      <c r="A1983" t="s">
        <v>15138</v>
      </c>
      <c r="B1983" t="s">
        <v>16984</v>
      </c>
      <c r="C1983">
        <v>54</v>
      </c>
      <c r="D1983" t="s">
        <v>16524</v>
      </c>
      <c r="E1983" t="s">
        <v>37</v>
      </c>
      <c r="F1983" t="s">
        <v>16648</v>
      </c>
      <c r="G1983" s="1">
        <v>44288</v>
      </c>
      <c r="H1983" t="s">
        <v>43</v>
      </c>
    </row>
    <row r="1984" spans="1:8" x14ac:dyDescent="0.25">
      <c r="A1984" t="s">
        <v>16142</v>
      </c>
      <c r="B1984" t="s">
        <v>17185</v>
      </c>
      <c r="C1984">
        <v>21</v>
      </c>
      <c r="D1984" t="s">
        <v>16524</v>
      </c>
      <c r="E1984" t="s">
        <v>38</v>
      </c>
      <c r="F1984" t="s">
        <v>16569</v>
      </c>
      <c r="G1984" s="1">
        <v>44381</v>
      </c>
      <c r="H1984" t="s">
        <v>42</v>
      </c>
    </row>
    <row r="1985" spans="1:8" x14ac:dyDescent="0.25">
      <c r="A1985" t="s">
        <v>14848</v>
      </c>
      <c r="B1985" t="s">
        <v>16886</v>
      </c>
      <c r="C1985">
        <v>23</v>
      </c>
      <c r="D1985" t="s">
        <v>16519</v>
      </c>
      <c r="E1985" t="s">
        <v>35</v>
      </c>
      <c r="F1985" t="s">
        <v>16722</v>
      </c>
      <c r="G1985" s="1">
        <v>44558</v>
      </c>
      <c r="H1985" t="s">
        <v>42</v>
      </c>
    </row>
    <row r="1986" spans="1:8" x14ac:dyDescent="0.25">
      <c r="A1986" t="s">
        <v>14387</v>
      </c>
      <c r="B1986" t="s">
        <v>16740</v>
      </c>
      <c r="C1986">
        <v>51</v>
      </c>
      <c r="D1986" t="s">
        <v>16519</v>
      </c>
      <c r="E1986" t="s">
        <v>37</v>
      </c>
      <c r="F1986" t="s">
        <v>16541</v>
      </c>
      <c r="G1986" s="1">
        <v>44225</v>
      </c>
      <c r="H1986" t="s">
        <v>44</v>
      </c>
    </row>
    <row r="1987" spans="1:8" x14ac:dyDescent="0.25">
      <c r="A1987" t="s">
        <v>17482</v>
      </c>
      <c r="B1987" t="s">
        <v>17079</v>
      </c>
      <c r="C1987">
        <v>56</v>
      </c>
      <c r="D1987" t="s">
        <v>16524</v>
      </c>
      <c r="E1987" t="s">
        <v>35</v>
      </c>
      <c r="F1987" t="s">
        <v>16629</v>
      </c>
      <c r="G1987" s="1">
        <v>44353</v>
      </c>
      <c r="H1987" t="s">
        <v>44</v>
      </c>
    </row>
    <row r="1988" spans="1:8" x14ac:dyDescent="0.25">
      <c r="A1988" t="s">
        <v>17483</v>
      </c>
      <c r="B1988" t="s">
        <v>16540</v>
      </c>
      <c r="C1988">
        <v>21</v>
      </c>
      <c r="D1988" t="s">
        <v>16519</v>
      </c>
      <c r="E1988" t="s">
        <v>38</v>
      </c>
      <c r="F1988" t="s">
        <v>16587</v>
      </c>
      <c r="G1988" s="1">
        <v>44272</v>
      </c>
      <c r="H1988" t="s">
        <v>44</v>
      </c>
    </row>
    <row r="1989" spans="1:8" x14ac:dyDescent="0.25">
      <c r="A1989" t="s">
        <v>15956</v>
      </c>
      <c r="B1989" t="s">
        <v>16883</v>
      </c>
      <c r="C1989">
        <v>73</v>
      </c>
      <c r="D1989" t="s">
        <v>16519</v>
      </c>
      <c r="E1989" t="s">
        <v>37</v>
      </c>
      <c r="F1989" t="s">
        <v>16604</v>
      </c>
      <c r="G1989" s="1">
        <v>44428</v>
      </c>
      <c r="H1989" t="s">
        <v>44</v>
      </c>
    </row>
    <row r="1990" spans="1:8" x14ac:dyDescent="0.25">
      <c r="A1990" t="s">
        <v>16450</v>
      </c>
      <c r="B1990" t="s">
        <v>16719</v>
      </c>
      <c r="C1990">
        <v>43</v>
      </c>
      <c r="D1990" t="s">
        <v>16524</v>
      </c>
      <c r="E1990" t="s">
        <v>36</v>
      </c>
      <c r="F1990" t="s">
        <v>16578</v>
      </c>
      <c r="G1990" s="1">
        <v>44493</v>
      </c>
      <c r="H1990" t="s">
        <v>43</v>
      </c>
    </row>
    <row r="1991" spans="1:8" x14ac:dyDescent="0.25">
      <c r="A1991" t="s">
        <v>17484</v>
      </c>
      <c r="B1991" t="s">
        <v>16692</v>
      </c>
      <c r="C1991">
        <v>74</v>
      </c>
      <c r="D1991" t="s">
        <v>16519</v>
      </c>
      <c r="E1991" t="s">
        <v>37</v>
      </c>
      <c r="F1991" t="s">
        <v>16710</v>
      </c>
      <c r="G1991" s="1">
        <v>44325</v>
      </c>
      <c r="H1991" t="s">
        <v>41</v>
      </c>
    </row>
    <row r="1992" spans="1:8" x14ac:dyDescent="0.25">
      <c r="A1992" t="s">
        <v>16245</v>
      </c>
      <c r="B1992" t="s">
        <v>17173</v>
      </c>
      <c r="C1992">
        <v>25</v>
      </c>
      <c r="D1992" t="s">
        <v>16524</v>
      </c>
      <c r="E1992" t="s">
        <v>38</v>
      </c>
      <c r="F1992" t="s">
        <v>16569</v>
      </c>
      <c r="G1992" s="1">
        <v>44205</v>
      </c>
      <c r="H1992" t="s">
        <v>42</v>
      </c>
    </row>
    <row r="1993" spans="1:8" x14ac:dyDescent="0.25">
      <c r="A1993" t="s">
        <v>14748</v>
      </c>
      <c r="B1993" t="s">
        <v>16851</v>
      </c>
      <c r="C1993">
        <v>69</v>
      </c>
      <c r="D1993" t="s">
        <v>16524</v>
      </c>
      <c r="E1993" t="s">
        <v>36</v>
      </c>
      <c r="F1993" t="s">
        <v>16626</v>
      </c>
      <c r="G1993" s="1">
        <v>44351</v>
      </c>
      <c r="H1993" t="s">
        <v>44</v>
      </c>
    </row>
    <row r="1994" spans="1:8" x14ac:dyDescent="0.25">
      <c r="A1994" t="s">
        <v>15860</v>
      </c>
      <c r="B1994" t="s">
        <v>16805</v>
      </c>
      <c r="C1994">
        <v>55</v>
      </c>
      <c r="D1994" t="s">
        <v>16535</v>
      </c>
      <c r="E1994" t="s">
        <v>36</v>
      </c>
      <c r="F1994" t="s">
        <v>16531</v>
      </c>
      <c r="G1994" s="1">
        <v>44403</v>
      </c>
      <c r="H1994" t="s">
        <v>42</v>
      </c>
    </row>
    <row r="1995" spans="1:8" x14ac:dyDescent="0.25">
      <c r="A1995" t="s">
        <v>16339</v>
      </c>
      <c r="B1995" t="s">
        <v>16847</v>
      </c>
      <c r="C1995">
        <v>64</v>
      </c>
      <c r="D1995" t="s">
        <v>16524</v>
      </c>
      <c r="E1995" t="s">
        <v>37</v>
      </c>
      <c r="F1995" t="s">
        <v>16648</v>
      </c>
      <c r="G1995" s="1">
        <v>44388</v>
      </c>
      <c r="H1995" t="s">
        <v>43</v>
      </c>
    </row>
    <row r="1996" spans="1:8" x14ac:dyDescent="0.25">
      <c r="A1996" t="s">
        <v>15620</v>
      </c>
      <c r="B1996" t="s">
        <v>16644</v>
      </c>
      <c r="C1996">
        <v>64</v>
      </c>
      <c r="D1996" t="s">
        <v>16524</v>
      </c>
      <c r="E1996" t="s">
        <v>36</v>
      </c>
      <c r="F1996" t="s">
        <v>16543</v>
      </c>
      <c r="G1996" s="1">
        <v>44499</v>
      </c>
      <c r="H1996" t="s">
        <v>42</v>
      </c>
    </row>
    <row r="1997" spans="1:8" x14ac:dyDescent="0.25">
      <c r="A1997" t="s">
        <v>16129</v>
      </c>
      <c r="B1997" t="s">
        <v>16924</v>
      </c>
      <c r="C1997">
        <v>28</v>
      </c>
      <c r="D1997" t="s">
        <v>16519</v>
      </c>
      <c r="E1997" t="s">
        <v>35</v>
      </c>
      <c r="F1997" t="s">
        <v>16727</v>
      </c>
      <c r="G1997" s="1">
        <v>44279</v>
      </c>
      <c r="H1997" t="s">
        <v>42</v>
      </c>
    </row>
    <row r="1998" spans="1:8" x14ac:dyDescent="0.25">
      <c r="A1998" t="s">
        <v>17485</v>
      </c>
      <c r="B1998" t="s">
        <v>16957</v>
      </c>
      <c r="C1998">
        <v>27</v>
      </c>
      <c r="D1998" t="s">
        <v>16524</v>
      </c>
      <c r="E1998" t="s">
        <v>37</v>
      </c>
      <c r="F1998" t="s">
        <v>16652</v>
      </c>
      <c r="G1998" s="1">
        <v>44339</v>
      </c>
      <c r="H1998" t="s">
        <v>41</v>
      </c>
    </row>
    <row r="1999" spans="1:8" x14ac:dyDescent="0.25">
      <c r="A1999" t="s">
        <v>17486</v>
      </c>
      <c r="B1999" t="s">
        <v>16614</v>
      </c>
      <c r="C1999">
        <v>74</v>
      </c>
      <c r="D1999" t="s">
        <v>16524</v>
      </c>
      <c r="E1999" t="s">
        <v>37</v>
      </c>
      <c r="F1999" t="s">
        <v>16613</v>
      </c>
      <c r="G1999" s="1">
        <v>44354</v>
      </c>
      <c r="H1999" t="s">
        <v>42</v>
      </c>
    </row>
    <row r="2000" spans="1:8" x14ac:dyDescent="0.25">
      <c r="A2000" t="s">
        <v>15422</v>
      </c>
      <c r="B2000" t="s">
        <v>16584</v>
      </c>
      <c r="C2000">
        <v>43</v>
      </c>
      <c r="D2000" t="s">
        <v>16519</v>
      </c>
      <c r="E2000" t="s">
        <v>38</v>
      </c>
      <c r="F2000" t="s">
        <v>16755</v>
      </c>
      <c r="G2000" s="1">
        <v>44554</v>
      </c>
      <c r="H2000" t="s">
        <v>41</v>
      </c>
    </row>
    <row r="2001" spans="1:8" x14ac:dyDescent="0.25">
      <c r="A2001" t="s">
        <v>15297</v>
      </c>
      <c r="B2001" t="s">
        <v>16938</v>
      </c>
      <c r="C2001">
        <v>29</v>
      </c>
      <c r="D2001" t="s">
        <v>16524</v>
      </c>
      <c r="E2001" t="s">
        <v>36</v>
      </c>
      <c r="F2001" t="s">
        <v>16599</v>
      </c>
      <c r="G2001" s="1">
        <v>44235</v>
      </c>
      <c r="H2001" t="s">
        <v>44</v>
      </c>
    </row>
    <row r="2002" spans="1:8" x14ac:dyDescent="0.25">
      <c r="A2002" t="s">
        <v>14745</v>
      </c>
      <c r="B2002" t="s">
        <v>16631</v>
      </c>
      <c r="C2002">
        <v>54</v>
      </c>
      <c r="D2002" t="s">
        <v>16524</v>
      </c>
      <c r="E2002" t="s">
        <v>36</v>
      </c>
      <c r="F2002" t="s">
        <v>16531</v>
      </c>
      <c r="G2002" s="1">
        <v>44381</v>
      </c>
      <c r="H2002" t="s">
        <v>44</v>
      </c>
    </row>
    <row r="2003" spans="1:8" x14ac:dyDescent="0.25">
      <c r="A2003" t="s">
        <v>15460</v>
      </c>
      <c r="B2003" t="s">
        <v>16829</v>
      </c>
      <c r="C2003">
        <v>68</v>
      </c>
      <c r="D2003" t="s">
        <v>16519</v>
      </c>
      <c r="E2003" t="s">
        <v>36</v>
      </c>
      <c r="F2003" t="s">
        <v>16669</v>
      </c>
      <c r="G2003" s="1">
        <v>44349</v>
      </c>
      <c r="H2003" t="s">
        <v>44</v>
      </c>
    </row>
    <row r="2004" spans="1:8" x14ac:dyDescent="0.25">
      <c r="A2004" t="s">
        <v>17487</v>
      </c>
      <c r="B2004" t="s">
        <v>16741</v>
      </c>
      <c r="C2004">
        <v>33</v>
      </c>
      <c r="D2004" t="s">
        <v>16519</v>
      </c>
      <c r="E2004" t="s">
        <v>35</v>
      </c>
      <c r="F2004" t="s">
        <v>16592</v>
      </c>
      <c r="G2004" s="1">
        <v>44311</v>
      </c>
      <c r="H2004" t="s">
        <v>41</v>
      </c>
    </row>
    <row r="2005" spans="1:8" x14ac:dyDescent="0.25">
      <c r="A2005" t="s">
        <v>15120</v>
      </c>
      <c r="B2005" t="s">
        <v>17358</v>
      </c>
      <c r="C2005">
        <v>68</v>
      </c>
      <c r="D2005" t="s">
        <v>16519</v>
      </c>
      <c r="E2005" t="s">
        <v>38</v>
      </c>
      <c r="F2005" t="s">
        <v>16520</v>
      </c>
      <c r="G2005" s="1">
        <v>44243</v>
      </c>
      <c r="H2005" t="s">
        <v>41</v>
      </c>
    </row>
    <row r="2006" spans="1:8" x14ac:dyDescent="0.25">
      <c r="A2006" t="s">
        <v>17488</v>
      </c>
      <c r="B2006" t="s">
        <v>16713</v>
      </c>
      <c r="C2006">
        <v>21</v>
      </c>
      <c r="D2006" t="s">
        <v>16524</v>
      </c>
      <c r="E2006" t="s">
        <v>37</v>
      </c>
      <c r="F2006" t="s">
        <v>16581</v>
      </c>
      <c r="G2006" s="1">
        <v>44215</v>
      </c>
      <c r="H2006" t="s">
        <v>44</v>
      </c>
    </row>
    <row r="2007" spans="1:8" x14ac:dyDescent="0.25">
      <c r="A2007" t="s">
        <v>14762</v>
      </c>
      <c r="B2007" t="s">
        <v>16606</v>
      </c>
      <c r="C2007">
        <v>54</v>
      </c>
      <c r="D2007" t="s">
        <v>16519</v>
      </c>
      <c r="E2007" t="s">
        <v>37</v>
      </c>
      <c r="F2007" t="s">
        <v>16597</v>
      </c>
      <c r="G2007" s="1">
        <v>44247</v>
      </c>
      <c r="H2007" t="s">
        <v>42</v>
      </c>
    </row>
    <row r="2008" spans="1:8" x14ac:dyDescent="0.25">
      <c r="A2008" t="s">
        <v>14766</v>
      </c>
      <c r="B2008" t="s">
        <v>16780</v>
      </c>
      <c r="C2008">
        <v>39</v>
      </c>
      <c r="D2008" t="s">
        <v>16519</v>
      </c>
      <c r="E2008" t="s">
        <v>36</v>
      </c>
      <c r="F2008" t="s">
        <v>16669</v>
      </c>
      <c r="G2008" s="1">
        <v>44372</v>
      </c>
      <c r="H2008" t="s">
        <v>42</v>
      </c>
    </row>
    <row r="2009" spans="1:8" x14ac:dyDescent="0.25">
      <c r="A2009" t="s">
        <v>15902</v>
      </c>
      <c r="B2009" t="s">
        <v>16719</v>
      </c>
      <c r="C2009">
        <v>48</v>
      </c>
      <c r="D2009" t="s">
        <v>16524</v>
      </c>
      <c r="E2009" t="s">
        <v>35</v>
      </c>
      <c r="F2009" t="s">
        <v>16592</v>
      </c>
      <c r="G2009" s="1">
        <v>44305</v>
      </c>
      <c r="H2009" t="s">
        <v>42</v>
      </c>
    </row>
    <row r="2010" spans="1:8" x14ac:dyDescent="0.25">
      <c r="A2010" t="s">
        <v>16491</v>
      </c>
      <c r="B2010" t="s">
        <v>16656</v>
      </c>
      <c r="C2010">
        <v>53</v>
      </c>
      <c r="D2010" t="s">
        <v>16519</v>
      </c>
      <c r="E2010" t="s">
        <v>37</v>
      </c>
      <c r="F2010" t="s">
        <v>16522</v>
      </c>
      <c r="G2010" s="1">
        <v>44305</v>
      </c>
      <c r="H2010" t="s">
        <v>42</v>
      </c>
    </row>
    <row r="2011" spans="1:8" x14ac:dyDescent="0.25">
      <c r="A2011" t="s">
        <v>16222</v>
      </c>
      <c r="B2011" t="s">
        <v>17180</v>
      </c>
      <c r="C2011">
        <v>29</v>
      </c>
      <c r="D2011" t="s">
        <v>16524</v>
      </c>
      <c r="E2011" t="s">
        <v>36</v>
      </c>
      <c r="F2011" t="s">
        <v>16548</v>
      </c>
      <c r="G2011" s="1">
        <v>44442</v>
      </c>
      <c r="H2011" t="s">
        <v>42</v>
      </c>
    </row>
    <row r="2012" spans="1:8" x14ac:dyDescent="0.25">
      <c r="A2012" t="s">
        <v>17489</v>
      </c>
      <c r="B2012" t="s">
        <v>16962</v>
      </c>
      <c r="C2012">
        <v>20</v>
      </c>
      <c r="D2012" t="s">
        <v>16519</v>
      </c>
      <c r="E2012" t="s">
        <v>37</v>
      </c>
      <c r="F2012" t="s">
        <v>16541</v>
      </c>
      <c r="G2012" s="1">
        <v>44200</v>
      </c>
      <c r="H2012" t="s">
        <v>42</v>
      </c>
    </row>
    <row r="2013" spans="1:8" x14ac:dyDescent="0.25">
      <c r="A2013" t="s">
        <v>15201</v>
      </c>
      <c r="B2013" t="s">
        <v>17036</v>
      </c>
      <c r="C2013">
        <v>48</v>
      </c>
      <c r="D2013" t="s">
        <v>16524</v>
      </c>
      <c r="E2013" t="s">
        <v>37</v>
      </c>
      <c r="F2013" t="s">
        <v>16655</v>
      </c>
      <c r="G2013" s="1">
        <v>44385</v>
      </c>
      <c r="H2013" t="s">
        <v>42</v>
      </c>
    </row>
    <row r="2014" spans="1:8" x14ac:dyDescent="0.25">
      <c r="A2014" t="s">
        <v>17490</v>
      </c>
      <c r="B2014" t="s">
        <v>16650</v>
      </c>
      <c r="C2014">
        <v>73</v>
      </c>
      <c r="D2014" t="s">
        <v>16524</v>
      </c>
      <c r="E2014" t="s">
        <v>37</v>
      </c>
      <c r="F2014" t="s">
        <v>16648</v>
      </c>
      <c r="G2014" s="1">
        <v>44237</v>
      </c>
      <c r="H2014" t="s">
        <v>42</v>
      </c>
    </row>
    <row r="2015" spans="1:8" x14ac:dyDescent="0.25">
      <c r="A2015" t="s">
        <v>17491</v>
      </c>
      <c r="B2015" t="s">
        <v>16909</v>
      </c>
      <c r="C2015">
        <v>34</v>
      </c>
      <c r="D2015" t="s">
        <v>16524</v>
      </c>
      <c r="E2015" t="s">
        <v>35</v>
      </c>
      <c r="F2015" t="s">
        <v>16629</v>
      </c>
      <c r="G2015" s="1">
        <v>44534</v>
      </c>
      <c r="H2015" t="s">
        <v>42</v>
      </c>
    </row>
    <row r="2016" spans="1:8" x14ac:dyDescent="0.25">
      <c r="A2016" t="s">
        <v>17492</v>
      </c>
      <c r="B2016" t="s">
        <v>16825</v>
      </c>
      <c r="C2016">
        <v>50</v>
      </c>
      <c r="D2016" t="s">
        <v>16519</v>
      </c>
      <c r="E2016" t="s">
        <v>38</v>
      </c>
      <c r="F2016" t="s">
        <v>16551</v>
      </c>
      <c r="G2016" s="1">
        <v>44468</v>
      </c>
      <c r="H2016" t="s">
        <v>42</v>
      </c>
    </row>
    <row r="2017" spans="1:8" x14ac:dyDescent="0.25">
      <c r="A2017" t="s">
        <v>15022</v>
      </c>
      <c r="B2017" t="s">
        <v>16829</v>
      </c>
      <c r="C2017">
        <v>25</v>
      </c>
      <c r="D2017" t="s">
        <v>16524</v>
      </c>
      <c r="E2017" t="s">
        <v>38</v>
      </c>
      <c r="F2017" t="s">
        <v>16569</v>
      </c>
      <c r="G2017" s="1">
        <v>44298</v>
      </c>
      <c r="H2017" t="s">
        <v>44</v>
      </c>
    </row>
    <row r="2018" spans="1:8" x14ac:dyDescent="0.25">
      <c r="A2018" t="s">
        <v>16438</v>
      </c>
      <c r="B2018" t="s">
        <v>17074</v>
      </c>
      <c r="C2018">
        <v>37</v>
      </c>
      <c r="D2018" t="s">
        <v>16519</v>
      </c>
      <c r="E2018" t="s">
        <v>36</v>
      </c>
      <c r="F2018" t="s">
        <v>16669</v>
      </c>
      <c r="G2018" s="1">
        <v>44297</v>
      </c>
      <c r="H2018" t="s">
        <v>42</v>
      </c>
    </row>
    <row r="2019" spans="1:8" x14ac:dyDescent="0.25">
      <c r="A2019" t="s">
        <v>15592</v>
      </c>
      <c r="B2019" t="s">
        <v>17443</v>
      </c>
      <c r="C2019">
        <v>25</v>
      </c>
      <c r="D2019" t="s">
        <v>16524</v>
      </c>
      <c r="E2019" t="s">
        <v>37</v>
      </c>
      <c r="F2019" t="s">
        <v>16607</v>
      </c>
      <c r="G2019" s="1">
        <v>44327</v>
      </c>
      <c r="H2019" t="s">
        <v>42</v>
      </c>
    </row>
    <row r="2020" spans="1:8" x14ac:dyDescent="0.25">
      <c r="A2020" t="s">
        <v>17493</v>
      </c>
      <c r="B2020" t="s">
        <v>16776</v>
      </c>
      <c r="C2020">
        <v>24</v>
      </c>
      <c r="D2020" t="s">
        <v>16524</v>
      </c>
      <c r="E2020" t="s">
        <v>37</v>
      </c>
      <c r="F2020" t="s">
        <v>16581</v>
      </c>
      <c r="G2020" s="1">
        <v>44465</v>
      </c>
      <c r="H2020" t="s">
        <v>42</v>
      </c>
    </row>
    <row r="2021" spans="1:8" x14ac:dyDescent="0.25">
      <c r="A2021" t="s">
        <v>17494</v>
      </c>
      <c r="B2021" t="s">
        <v>17209</v>
      </c>
      <c r="C2021">
        <v>64</v>
      </c>
      <c r="D2021" t="s">
        <v>16524</v>
      </c>
      <c r="E2021" t="s">
        <v>37</v>
      </c>
      <c r="F2021" t="s">
        <v>16655</v>
      </c>
      <c r="G2021" s="1">
        <v>44264</v>
      </c>
      <c r="H2021" t="s">
        <v>44</v>
      </c>
    </row>
    <row r="2022" spans="1:8" x14ac:dyDescent="0.25">
      <c r="A2022" t="s">
        <v>17495</v>
      </c>
      <c r="B2022" t="s">
        <v>16800</v>
      </c>
      <c r="C2022">
        <v>70</v>
      </c>
      <c r="D2022" t="s">
        <v>16535</v>
      </c>
      <c r="E2022" t="s">
        <v>36</v>
      </c>
      <c r="F2022" t="s">
        <v>16575</v>
      </c>
      <c r="G2022" s="1">
        <v>44526</v>
      </c>
      <c r="H2022" t="s">
        <v>42</v>
      </c>
    </row>
    <row r="2023" spans="1:8" x14ac:dyDescent="0.25">
      <c r="A2023" t="s">
        <v>15778</v>
      </c>
      <c r="B2023" t="s">
        <v>16774</v>
      </c>
      <c r="C2023">
        <v>71</v>
      </c>
      <c r="D2023" t="s">
        <v>16524</v>
      </c>
      <c r="E2023" t="s">
        <v>37</v>
      </c>
      <c r="F2023" t="s">
        <v>16638</v>
      </c>
      <c r="G2023" s="1">
        <v>44532</v>
      </c>
      <c r="H2023" t="s">
        <v>42</v>
      </c>
    </row>
    <row r="2024" spans="1:8" x14ac:dyDescent="0.25">
      <c r="A2024" t="s">
        <v>16199</v>
      </c>
      <c r="B2024" t="s">
        <v>16833</v>
      </c>
      <c r="C2024">
        <v>60</v>
      </c>
      <c r="D2024" t="s">
        <v>16519</v>
      </c>
      <c r="E2024" t="s">
        <v>36</v>
      </c>
      <c r="F2024" t="s">
        <v>16531</v>
      </c>
      <c r="G2024" s="1">
        <v>44253</v>
      </c>
      <c r="H2024" t="s">
        <v>41</v>
      </c>
    </row>
    <row r="2025" spans="1:8" x14ac:dyDescent="0.25">
      <c r="A2025" t="s">
        <v>15033</v>
      </c>
      <c r="B2025" t="s">
        <v>16882</v>
      </c>
      <c r="C2025">
        <v>26</v>
      </c>
      <c r="D2025" t="s">
        <v>16524</v>
      </c>
      <c r="E2025" t="s">
        <v>37</v>
      </c>
      <c r="F2025" t="s">
        <v>16607</v>
      </c>
      <c r="G2025" s="1">
        <v>44516</v>
      </c>
      <c r="H2025" t="s">
        <v>42</v>
      </c>
    </row>
    <row r="2026" spans="1:8" x14ac:dyDescent="0.25">
      <c r="A2026" t="s">
        <v>17496</v>
      </c>
      <c r="B2026" t="s">
        <v>16690</v>
      </c>
      <c r="C2026">
        <v>71</v>
      </c>
      <c r="D2026" t="s">
        <v>16519</v>
      </c>
      <c r="E2026" t="s">
        <v>38</v>
      </c>
      <c r="F2026" t="s">
        <v>16545</v>
      </c>
      <c r="G2026" s="1">
        <v>44230</v>
      </c>
      <c r="H2026" t="s">
        <v>41</v>
      </c>
    </row>
    <row r="2027" spans="1:8" x14ac:dyDescent="0.25">
      <c r="A2027" t="s">
        <v>17497</v>
      </c>
      <c r="B2027" t="s">
        <v>16962</v>
      </c>
      <c r="C2027">
        <v>18</v>
      </c>
      <c r="D2027" t="s">
        <v>16519</v>
      </c>
      <c r="E2027" t="s">
        <v>37</v>
      </c>
      <c r="F2027" t="s">
        <v>16581</v>
      </c>
      <c r="G2027" s="1">
        <v>44327</v>
      </c>
      <c r="H2027" t="s">
        <v>42</v>
      </c>
    </row>
    <row r="2028" spans="1:8" x14ac:dyDescent="0.25">
      <c r="A2028" t="s">
        <v>17498</v>
      </c>
      <c r="B2028" t="s">
        <v>16919</v>
      </c>
      <c r="C2028">
        <v>33</v>
      </c>
      <c r="D2028" t="s">
        <v>16524</v>
      </c>
      <c r="E2028" t="s">
        <v>37</v>
      </c>
      <c r="F2028" t="s">
        <v>16613</v>
      </c>
      <c r="G2028" s="1">
        <v>44503</v>
      </c>
      <c r="H2028" t="s">
        <v>42</v>
      </c>
    </row>
    <row r="2029" spans="1:8" x14ac:dyDescent="0.25">
      <c r="A2029" t="s">
        <v>14880</v>
      </c>
      <c r="B2029" t="s">
        <v>17499</v>
      </c>
      <c r="C2029">
        <v>33</v>
      </c>
      <c r="D2029" t="s">
        <v>16519</v>
      </c>
      <c r="E2029" t="s">
        <v>38</v>
      </c>
      <c r="F2029" t="s">
        <v>16755</v>
      </c>
      <c r="G2029" s="1">
        <v>44295</v>
      </c>
      <c r="H2029" t="s">
        <v>44</v>
      </c>
    </row>
    <row r="2030" spans="1:8" x14ac:dyDescent="0.25">
      <c r="A2030" t="s">
        <v>14864</v>
      </c>
      <c r="B2030" t="s">
        <v>17358</v>
      </c>
      <c r="C2030">
        <v>61</v>
      </c>
      <c r="D2030" t="s">
        <v>16524</v>
      </c>
      <c r="E2030" t="s">
        <v>37</v>
      </c>
      <c r="F2030" t="s">
        <v>16522</v>
      </c>
      <c r="G2030" s="1">
        <v>44376</v>
      </c>
      <c r="H2030" t="s">
        <v>42</v>
      </c>
    </row>
    <row r="2031" spans="1:8" x14ac:dyDescent="0.25">
      <c r="A2031" t="s">
        <v>16018</v>
      </c>
      <c r="B2031" t="s">
        <v>16639</v>
      </c>
      <c r="C2031">
        <v>25</v>
      </c>
      <c r="D2031" t="s">
        <v>16524</v>
      </c>
      <c r="E2031" t="s">
        <v>35</v>
      </c>
      <c r="F2031" t="s">
        <v>16680</v>
      </c>
      <c r="G2031" s="1">
        <v>44536</v>
      </c>
      <c r="H2031" t="s">
        <v>43</v>
      </c>
    </row>
    <row r="2032" spans="1:8" x14ac:dyDescent="0.25">
      <c r="A2032" t="s">
        <v>16061</v>
      </c>
      <c r="B2032" t="s">
        <v>16693</v>
      </c>
      <c r="C2032">
        <v>74</v>
      </c>
      <c r="D2032" t="s">
        <v>16524</v>
      </c>
      <c r="E2032" t="s">
        <v>36</v>
      </c>
      <c r="F2032" t="s">
        <v>16599</v>
      </c>
      <c r="G2032" s="1">
        <v>44431</v>
      </c>
      <c r="H2032" t="s">
        <v>42</v>
      </c>
    </row>
    <row r="2033" spans="1:8" x14ac:dyDescent="0.25">
      <c r="A2033" t="s">
        <v>15626</v>
      </c>
      <c r="B2033" t="s">
        <v>16808</v>
      </c>
      <c r="C2033">
        <v>28</v>
      </c>
      <c r="D2033" t="s">
        <v>16519</v>
      </c>
      <c r="E2033" t="s">
        <v>37</v>
      </c>
      <c r="F2033" t="s">
        <v>16601</v>
      </c>
      <c r="G2033" s="1">
        <v>44551</v>
      </c>
      <c r="H2033" t="s">
        <v>41</v>
      </c>
    </row>
    <row r="2034" spans="1:8" x14ac:dyDescent="0.25">
      <c r="A2034" t="s">
        <v>14609</v>
      </c>
      <c r="B2034" t="s">
        <v>16887</v>
      </c>
      <c r="C2034">
        <v>68</v>
      </c>
      <c r="D2034" t="s">
        <v>16519</v>
      </c>
      <c r="E2034" t="s">
        <v>36</v>
      </c>
      <c r="F2034" t="s">
        <v>16575</v>
      </c>
      <c r="G2034" s="1">
        <v>44529</v>
      </c>
      <c r="H2034" t="s">
        <v>44</v>
      </c>
    </row>
    <row r="2035" spans="1:8" x14ac:dyDescent="0.25">
      <c r="A2035" t="s">
        <v>17500</v>
      </c>
      <c r="B2035" t="s">
        <v>16988</v>
      </c>
      <c r="C2035">
        <v>51</v>
      </c>
      <c r="D2035" t="s">
        <v>16524</v>
      </c>
      <c r="E2035" t="s">
        <v>35</v>
      </c>
      <c r="F2035" t="s">
        <v>16705</v>
      </c>
      <c r="G2035" s="1">
        <v>44444</v>
      </c>
      <c r="H2035" t="s">
        <v>41</v>
      </c>
    </row>
    <row r="2036" spans="1:8" x14ac:dyDescent="0.25">
      <c r="A2036" t="s">
        <v>14821</v>
      </c>
      <c r="B2036" t="s">
        <v>16995</v>
      </c>
      <c r="C2036">
        <v>32</v>
      </c>
      <c r="D2036" t="s">
        <v>16524</v>
      </c>
      <c r="E2036" t="s">
        <v>38</v>
      </c>
      <c r="F2036" t="s">
        <v>16545</v>
      </c>
      <c r="G2036" s="1">
        <v>44489</v>
      </c>
      <c r="H2036" t="s">
        <v>42</v>
      </c>
    </row>
    <row r="2037" spans="1:8" x14ac:dyDescent="0.25">
      <c r="A2037" t="s">
        <v>15099</v>
      </c>
      <c r="B2037" t="s">
        <v>17073</v>
      </c>
      <c r="C2037">
        <v>42</v>
      </c>
      <c r="D2037" t="s">
        <v>16519</v>
      </c>
      <c r="E2037" t="s">
        <v>36</v>
      </c>
      <c r="F2037" t="s">
        <v>16626</v>
      </c>
      <c r="G2037" s="1">
        <v>44439</v>
      </c>
      <c r="H2037" t="s">
        <v>41</v>
      </c>
    </row>
    <row r="2038" spans="1:8" x14ac:dyDescent="0.25">
      <c r="A2038" t="s">
        <v>15366</v>
      </c>
      <c r="B2038" t="s">
        <v>16558</v>
      </c>
      <c r="C2038">
        <v>24</v>
      </c>
      <c r="D2038" t="s">
        <v>16524</v>
      </c>
      <c r="E2038" t="s">
        <v>36</v>
      </c>
      <c r="F2038" t="s">
        <v>16575</v>
      </c>
      <c r="G2038" s="1">
        <v>44430</v>
      </c>
      <c r="H2038" t="s">
        <v>44</v>
      </c>
    </row>
    <row r="2039" spans="1:8" x14ac:dyDescent="0.25">
      <c r="A2039" t="s">
        <v>15649</v>
      </c>
      <c r="B2039" t="s">
        <v>16833</v>
      </c>
      <c r="C2039">
        <v>42</v>
      </c>
      <c r="D2039" t="s">
        <v>16524</v>
      </c>
      <c r="E2039" t="s">
        <v>37</v>
      </c>
      <c r="F2039" t="s">
        <v>16710</v>
      </c>
      <c r="G2039" s="1">
        <v>44543</v>
      </c>
      <c r="H2039" t="s">
        <v>42</v>
      </c>
    </row>
    <row r="2040" spans="1:8" x14ac:dyDescent="0.25">
      <c r="A2040" t="s">
        <v>15613</v>
      </c>
      <c r="B2040" t="s">
        <v>16800</v>
      </c>
      <c r="C2040">
        <v>58</v>
      </c>
      <c r="D2040" t="s">
        <v>16524</v>
      </c>
      <c r="E2040" t="s">
        <v>35</v>
      </c>
      <c r="F2040" t="s">
        <v>16539</v>
      </c>
      <c r="G2040" s="1">
        <v>44260</v>
      </c>
      <c r="H2040" t="s">
        <v>42</v>
      </c>
    </row>
    <row r="2041" spans="1:8" x14ac:dyDescent="0.25">
      <c r="A2041" t="s">
        <v>17501</v>
      </c>
      <c r="B2041" t="s">
        <v>16591</v>
      </c>
      <c r="C2041">
        <v>29</v>
      </c>
      <c r="D2041" t="s">
        <v>16524</v>
      </c>
      <c r="E2041" t="s">
        <v>38</v>
      </c>
      <c r="F2041" t="s">
        <v>16557</v>
      </c>
      <c r="G2041" s="1">
        <v>44527</v>
      </c>
      <c r="H2041" t="s">
        <v>42</v>
      </c>
    </row>
    <row r="2042" spans="1:8" x14ac:dyDescent="0.25">
      <c r="A2042" t="s">
        <v>17502</v>
      </c>
      <c r="B2042" t="s">
        <v>16544</v>
      </c>
      <c r="C2042">
        <v>73</v>
      </c>
      <c r="D2042" t="s">
        <v>16524</v>
      </c>
      <c r="E2042" t="s">
        <v>36</v>
      </c>
      <c r="F2042" t="s">
        <v>16531</v>
      </c>
      <c r="G2042" s="1">
        <v>44360</v>
      </c>
      <c r="H2042" t="s">
        <v>41</v>
      </c>
    </row>
    <row r="2043" spans="1:8" x14ac:dyDescent="0.25">
      <c r="A2043" t="s">
        <v>17503</v>
      </c>
      <c r="B2043" t="s">
        <v>16789</v>
      </c>
      <c r="C2043">
        <v>56</v>
      </c>
      <c r="D2043" t="s">
        <v>16519</v>
      </c>
      <c r="E2043" t="s">
        <v>35</v>
      </c>
      <c r="F2043" t="s">
        <v>16539</v>
      </c>
      <c r="G2043" s="1">
        <v>44488</v>
      </c>
      <c r="H2043" t="s">
        <v>43</v>
      </c>
    </row>
    <row r="2044" spans="1:8" x14ac:dyDescent="0.25">
      <c r="A2044" t="s">
        <v>16015</v>
      </c>
      <c r="B2044" t="s">
        <v>16556</v>
      </c>
      <c r="C2044">
        <v>39</v>
      </c>
      <c r="D2044" t="s">
        <v>16524</v>
      </c>
      <c r="E2044" t="s">
        <v>35</v>
      </c>
      <c r="F2044" t="s">
        <v>16680</v>
      </c>
      <c r="G2044" s="1">
        <v>44368</v>
      </c>
      <c r="H2044" t="s">
        <v>42</v>
      </c>
    </row>
    <row r="2045" spans="1:8" x14ac:dyDescent="0.25">
      <c r="A2045" t="s">
        <v>14407</v>
      </c>
      <c r="B2045" t="s">
        <v>16964</v>
      </c>
      <c r="C2045">
        <v>34</v>
      </c>
      <c r="D2045" t="s">
        <v>16524</v>
      </c>
      <c r="E2045" t="s">
        <v>36</v>
      </c>
      <c r="F2045" t="s">
        <v>16578</v>
      </c>
      <c r="G2045" s="1">
        <v>44557</v>
      </c>
      <c r="H2045" t="s">
        <v>44</v>
      </c>
    </row>
    <row r="2046" spans="1:8" x14ac:dyDescent="0.25">
      <c r="A2046" t="s">
        <v>16016</v>
      </c>
      <c r="B2046" t="s">
        <v>16772</v>
      </c>
      <c r="C2046">
        <v>63</v>
      </c>
      <c r="D2046" t="s">
        <v>16519</v>
      </c>
      <c r="E2046" t="s">
        <v>35</v>
      </c>
      <c r="F2046" t="s">
        <v>16592</v>
      </c>
      <c r="G2046" s="1">
        <v>44315</v>
      </c>
      <c r="H2046" t="s">
        <v>44</v>
      </c>
    </row>
    <row r="2047" spans="1:8" x14ac:dyDescent="0.25">
      <c r="A2047" t="s">
        <v>17504</v>
      </c>
      <c r="B2047" t="s">
        <v>17060</v>
      </c>
      <c r="C2047">
        <v>41</v>
      </c>
      <c r="D2047" t="s">
        <v>16524</v>
      </c>
      <c r="E2047" t="s">
        <v>38</v>
      </c>
      <c r="F2047" t="s">
        <v>16583</v>
      </c>
      <c r="G2047" s="1">
        <v>44509</v>
      </c>
      <c r="H2047" t="s">
        <v>42</v>
      </c>
    </row>
    <row r="2048" spans="1:8" x14ac:dyDescent="0.25">
      <c r="A2048" t="s">
        <v>14514</v>
      </c>
      <c r="B2048" t="s">
        <v>16521</v>
      </c>
      <c r="C2048">
        <v>72</v>
      </c>
      <c r="D2048" t="s">
        <v>16524</v>
      </c>
      <c r="E2048" t="s">
        <v>36</v>
      </c>
      <c r="F2048" t="s">
        <v>16599</v>
      </c>
      <c r="G2048" s="1">
        <v>44225</v>
      </c>
      <c r="H2048" t="s">
        <v>42</v>
      </c>
    </row>
    <row r="2049" spans="1:8" x14ac:dyDescent="0.25">
      <c r="A2049" t="s">
        <v>14731</v>
      </c>
      <c r="B2049" t="s">
        <v>16847</v>
      </c>
      <c r="C2049">
        <v>44</v>
      </c>
      <c r="D2049" t="s">
        <v>16519</v>
      </c>
      <c r="E2049" t="s">
        <v>35</v>
      </c>
      <c r="F2049" t="s">
        <v>16680</v>
      </c>
      <c r="G2049" s="1">
        <v>44553</v>
      </c>
      <c r="H2049" t="s">
        <v>44</v>
      </c>
    </row>
    <row r="2050" spans="1:8" x14ac:dyDescent="0.25">
      <c r="A2050" t="s">
        <v>17505</v>
      </c>
      <c r="B2050" t="s">
        <v>16556</v>
      </c>
      <c r="C2050">
        <v>58</v>
      </c>
      <c r="D2050" t="s">
        <v>16524</v>
      </c>
      <c r="E2050" t="s">
        <v>36</v>
      </c>
      <c r="F2050" t="s">
        <v>16599</v>
      </c>
      <c r="G2050" s="1">
        <v>44279</v>
      </c>
      <c r="H2050" t="s">
        <v>42</v>
      </c>
    </row>
    <row r="2051" spans="1:8" x14ac:dyDescent="0.25">
      <c r="A2051" t="s">
        <v>14552</v>
      </c>
      <c r="B2051" t="s">
        <v>16702</v>
      </c>
      <c r="C2051">
        <v>70</v>
      </c>
      <c r="D2051" t="s">
        <v>16519</v>
      </c>
      <c r="E2051" t="s">
        <v>35</v>
      </c>
      <c r="F2051" t="s">
        <v>16705</v>
      </c>
      <c r="G2051" s="1">
        <v>44427</v>
      </c>
      <c r="H2051" t="s">
        <v>44</v>
      </c>
    </row>
    <row r="2052" spans="1:8" x14ac:dyDescent="0.25">
      <c r="A2052" t="s">
        <v>17506</v>
      </c>
      <c r="B2052" t="s">
        <v>16676</v>
      </c>
      <c r="C2052">
        <v>73</v>
      </c>
      <c r="D2052" t="s">
        <v>16524</v>
      </c>
      <c r="E2052" t="s">
        <v>36</v>
      </c>
      <c r="F2052" t="s">
        <v>16575</v>
      </c>
      <c r="G2052" s="1">
        <v>44509</v>
      </c>
      <c r="H2052" t="s">
        <v>42</v>
      </c>
    </row>
    <row r="2053" spans="1:8" x14ac:dyDescent="0.25">
      <c r="A2053" t="s">
        <v>15551</v>
      </c>
      <c r="B2053" t="s">
        <v>16773</v>
      </c>
      <c r="C2053">
        <v>32</v>
      </c>
      <c r="D2053" t="s">
        <v>16524</v>
      </c>
      <c r="E2053" t="s">
        <v>35</v>
      </c>
      <c r="F2053" t="s">
        <v>16629</v>
      </c>
      <c r="G2053" s="1">
        <v>44289</v>
      </c>
      <c r="H2053" t="s">
        <v>44</v>
      </c>
    </row>
    <row r="2054" spans="1:8" x14ac:dyDescent="0.25">
      <c r="A2054" t="s">
        <v>14805</v>
      </c>
      <c r="B2054" t="s">
        <v>16785</v>
      </c>
      <c r="C2054">
        <v>43</v>
      </c>
      <c r="D2054" t="s">
        <v>16524</v>
      </c>
      <c r="E2054" t="s">
        <v>35</v>
      </c>
      <c r="F2054" t="s">
        <v>16526</v>
      </c>
      <c r="G2054" s="1">
        <v>44233</v>
      </c>
      <c r="H2054" t="s">
        <v>42</v>
      </c>
    </row>
    <row r="2055" spans="1:8" x14ac:dyDescent="0.25">
      <c r="A2055" t="s">
        <v>15177</v>
      </c>
      <c r="B2055" t="s">
        <v>16847</v>
      </c>
      <c r="C2055">
        <v>59</v>
      </c>
      <c r="D2055" t="s">
        <v>16524</v>
      </c>
      <c r="E2055" t="s">
        <v>38</v>
      </c>
      <c r="F2055" t="s">
        <v>16659</v>
      </c>
      <c r="G2055" s="1">
        <v>44321</v>
      </c>
      <c r="H2055" t="s">
        <v>43</v>
      </c>
    </row>
    <row r="2056" spans="1:8" x14ac:dyDescent="0.25">
      <c r="A2056" t="s">
        <v>14814</v>
      </c>
      <c r="B2056" t="s">
        <v>16911</v>
      </c>
      <c r="C2056">
        <v>41</v>
      </c>
      <c r="D2056" t="s">
        <v>16519</v>
      </c>
      <c r="E2056" t="s">
        <v>35</v>
      </c>
      <c r="F2056" t="s">
        <v>16680</v>
      </c>
      <c r="G2056" s="1">
        <v>44230</v>
      </c>
      <c r="H2056" t="s">
        <v>42</v>
      </c>
    </row>
    <row r="2057" spans="1:8" x14ac:dyDescent="0.25">
      <c r="A2057" t="s">
        <v>15122</v>
      </c>
      <c r="B2057" t="s">
        <v>16568</v>
      </c>
      <c r="C2057">
        <v>35</v>
      </c>
      <c r="D2057" t="s">
        <v>16524</v>
      </c>
      <c r="E2057" t="s">
        <v>35</v>
      </c>
      <c r="F2057" t="s">
        <v>16592</v>
      </c>
      <c r="G2057" s="1">
        <v>44342</v>
      </c>
      <c r="H2057" t="s">
        <v>44</v>
      </c>
    </row>
    <row r="2058" spans="1:8" x14ac:dyDescent="0.25">
      <c r="A2058" t="s">
        <v>15934</v>
      </c>
      <c r="B2058" t="s">
        <v>16693</v>
      </c>
      <c r="C2058">
        <v>53</v>
      </c>
      <c r="D2058" t="s">
        <v>16524</v>
      </c>
      <c r="E2058" t="s">
        <v>38</v>
      </c>
      <c r="F2058" t="s">
        <v>16583</v>
      </c>
      <c r="G2058" s="1">
        <v>44226</v>
      </c>
      <c r="H2058" t="s">
        <v>44</v>
      </c>
    </row>
    <row r="2059" spans="1:8" x14ac:dyDescent="0.25">
      <c r="A2059" t="s">
        <v>15893</v>
      </c>
      <c r="B2059" t="s">
        <v>16795</v>
      </c>
      <c r="C2059">
        <v>69</v>
      </c>
      <c r="D2059" t="s">
        <v>16524</v>
      </c>
      <c r="E2059" t="s">
        <v>38</v>
      </c>
      <c r="F2059" t="s">
        <v>16551</v>
      </c>
      <c r="G2059" s="1">
        <v>44392</v>
      </c>
      <c r="H2059" t="s">
        <v>42</v>
      </c>
    </row>
    <row r="2060" spans="1:8" x14ac:dyDescent="0.25">
      <c r="A2060" t="s">
        <v>14939</v>
      </c>
      <c r="B2060" t="s">
        <v>16922</v>
      </c>
      <c r="C2060">
        <v>44</v>
      </c>
      <c r="D2060" t="s">
        <v>16519</v>
      </c>
      <c r="E2060" t="s">
        <v>37</v>
      </c>
      <c r="F2060" t="s">
        <v>16655</v>
      </c>
      <c r="G2060" s="1">
        <v>44329</v>
      </c>
      <c r="H2060" t="s">
        <v>43</v>
      </c>
    </row>
    <row r="2061" spans="1:8" x14ac:dyDescent="0.25">
      <c r="A2061" t="s">
        <v>16136</v>
      </c>
      <c r="B2061" t="s">
        <v>16618</v>
      </c>
      <c r="C2061">
        <v>40</v>
      </c>
      <c r="D2061" t="s">
        <v>16524</v>
      </c>
      <c r="E2061" t="s">
        <v>36</v>
      </c>
      <c r="F2061" t="s">
        <v>16531</v>
      </c>
      <c r="G2061" s="1">
        <v>44494</v>
      </c>
      <c r="H2061" t="s">
        <v>42</v>
      </c>
    </row>
    <row r="2062" spans="1:8" x14ac:dyDescent="0.25">
      <c r="A2062" t="s">
        <v>17507</v>
      </c>
      <c r="B2062" t="s">
        <v>16612</v>
      </c>
      <c r="C2062">
        <v>62</v>
      </c>
      <c r="D2062" t="s">
        <v>16519</v>
      </c>
      <c r="E2062" t="s">
        <v>35</v>
      </c>
      <c r="F2062" t="s">
        <v>16727</v>
      </c>
      <c r="G2062" s="1">
        <v>44332</v>
      </c>
      <c r="H2062" t="s">
        <v>42</v>
      </c>
    </row>
    <row r="2063" spans="1:8" x14ac:dyDescent="0.25">
      <c r="A2063" t="s">
        <v>14346</v>
      </c>
      <c r="B2063" t="s">
        <v>17056</v>
      </c>
      <c r="C2063">
        <v>47</v>
      </c>
      <c r="D2063" t="s">
        <v>16519</v>
      </c>
      <c r="E2063" t="s">
        <v>37</v>
      </c>
      <c r="F2063" t="s">
        <v>16655</v>
      </c>
      <c r="G2063" s="1">
        <v>44545</v>
      </c>
      <c r="H2063" t="s">
        <v>42</v>
      </c>
    </row>
    <row r="2064" spans="1:8" x14ac:dyDescent="0.25">
      <c r="A2064" t="s">
        <v>17508</v>
      </c>
      <c r="B2064" t="s">
        <v>16644</v>
      </c>
      <c r="C2064">
        <v>35</v>
      </c>
      <c r="D2064" t="s">
        <v>16524</v>
      </c>
      <c r="E2064" t="s">
        <v>37</v>
      </c>
      <c r="F2064" t="s">
        <v>16522</v>
      </c>
      <c r="G2064" s="1">
        <v>44462</v>
      </c>
      <c r="H2064" t="s">
        <v>44</v>
      </c>
    </row>
    <row r="2065" spans="1:8" x14ac:dyDescent="0.25">
      <c r="A2065" t="s">
        <v>17509</v>
      </c>
      <c r="B2065" t="s">
        <v>16885</v>
      </c>
      <c r="C2065">
        <v>68</v>
      </c>
      <c r="D2065" t="s">
        <v>16524</v>
      </c>
      <c r="E2065" t="s">
        <v>38</v>
      </c>
      <c r="F2065" t="s">
        <v>16562</v>
      </c>
      <c r="G2065" s="1">
        <v>44495</v>
      </c>
      <c r="H2065" t="s">
        <v>44</v>
      </c>
    </row>
    <row r="2066" spans="1:8" x14ac:dyDescent="0.25">
      <c r="A2066" t="s">
        <v>16103</v>
      </c>
      <c r="B2066" t="s">
        <v>16571</v>
      </c>
      <c r="C2066">
        <v>53</v>
      </c>
      <c r="D2066" t="s">
        <v>16519</v>
      </c>
      <c r="E2066" t="s">
        <v>36</v>
      </c>
      <c r="F2066" t="s">
        <v>16553</v>
      </c>
      <c r="G2066" s="1">
        <v>44529</v>
      </c>
      <c r="H2066" t="s">
        <v>44</v>
      </c>
    </row>
    <row r="2067" spans="1:8" x14ac:dyDescent="0.25">
      <c r="A2067" t="s">
        <v>16044</v>
      </c>
      <c r="B2067" t="s">
        <v>16831</v>
      </c>
      <c r="C2067">
        <v>57</v>
      </c>
      <c r="D2067" t="s">
        <v>16524</v>
      </c>
      <c r="E2067" t="s">
        <v>37</v>
      </c>
      <c r="F2067" t="s">
        <v>16613</v>
      </c>
      <c r="G2067" s="1">
        <v>44217</v>
      </c>
      <c r="H2067" t="s">
        <v>41</v>
      </c>
    </row>
    <row r="2068" spans="1:8" x14ac:dyDescent="0.25">
      <c r="A2068" t="s">
        <v>17510</v>
      </c>
      <c r="B2068" t="s">
        <v>16711</v>
      </c>
      <c r="C2068">
        <v>65</v>
      </c>
      <c r="D2068" t="s">
        <v>16524</v>
      </c>
      <c r="E2068" t="s">
        <v>38</v>
      </c>
      <c r="F2068" t="s">
        <v>16616</v>
      </c>
      <c r="G2068" s="1">
        <v>44487</v>
      </c>
      <c r="H2068" t="s">
        <v>42</v>
      </c>
    </row>
    <row r="2069" spans="1:8" x14ac:dyDescent="0.25">
      <c r="A2069" t="s">
        <v>15423</v>
      </c>
      <c r="B2069" t="s">
        <v>16544</v>
      </c>
      <c r="C2069">
        <v>23</v>
      </c>
      <c r="D2069" t="s">
        <v>16524</v>
      </c>
      <c r="E2069" t="s">
        <v>35</v>
      </c>
      <c r="F2069" t="s">
        <v>16536</v>
      </c>
      <c r="G2069" s="1">
        <v>44265</v>
      </c>
      <c r="H2069" t="s">
        <v>44</v>
      </c>
    </row>
    <row r="2070" spans="1:8" x14ac:dyDescent="0.25">
      <c r="A2070" t="s">
        <v>16024</v>
      </c>
      <c r="B2070" t="s">
        <v>16840</v>
      </c>
      <c r="C2070">
        <v>67</v>
      </c>
      <c r="D2070" t="s">
        <v>16519</v>
      </c>
      <c r="E2070" t="s">
        <v>38</v>
      </c>
      <c r="F2070" t="s">
        <v>16755</v>
      </c>
      <c r="G2070" s="1">
        <v>44290</v>
      </c>
      <c r="H2070" t="s">
        <v>42</v>
      </c>
    </row>
    <row r="2071" spans="1:8" x14ac:dyDescent="0.25">
      <c r="A2071" t="s">
        <v>14797</v>
      </c>
      <c r="B2071" t="s">
        <v>17219</v>
      </c>
      <c r="C2071">
        <v>25</v>
      </c>
      <c r="D2071" t="s">
        <v>16519</v>
      </c>
      <c r="E2071" t="s">
        <v>35</v>
      </c>
      <c r="F2071" t="s">
        <v>16536</v>
      </c>
      <c r="G2071" s="1">
        <v>44354</v>
      </c>
      <c r="H2071" t="s">
        <v>44</v>
      </c>
    </row>
    <row r="2072" spans="1:8" x14ac:dyDescent="0.25">
      <c r="A2072" t="s">
        <v>14810</v>
      </c>
      <c r="B2072" t="s">
        <v>16986</v>
      </c>
      <c r="C2072">
        <v>18</v>
      </c>
      <c r="D2072" t="s">
        <v>16519</v>
      </c>
      <c r="E2072" t="s">
        <v>37</v>
      </c>
      <c r="F2072" t="s">
        <v>16613</v>
      </c>
      <c r="G2072" s="1">
        <v>44199</v>
      </c>
      <c r="H2072" t="s">
        <v>44</v>
      </c>
    </row>
    <row r="2073" spans="1:8" x14ac:dyDescent="0.25">
      <c r="A2073" t="s">
        <v>17511</v>
      </c>
      <c r="B2073" t="s">
        <v>17042</v>
      </c>
      <c r="C2073">
        <v>75</v>
      </c>
      <c r="D2073" t="s">
        <v>16519</v>
      </c>
      <c r="E2073" t="s">
        <v>36</v>
      </c>
      <c r="F2073" t="s">
        <v>16578</v>
      </c>
      <c r="G2073" s="1">
        <v>44339</v>
      </c>
      <c r="H2073" t="s">
        <v>42</v>
      </c>
    </row>
    <row r="2074" spans="1:8" x14ac:dyDescent="0.25">
      <c r="A2074" t="s">
        <v>16050</v>
      </c>
      <c r="B2074" t="s">
        <v>16556</v>
      </c>
      <c r="C2074">
        <v>34</v>
      </c>
      <c r="D2074" t="s">
        <v>16524</v>
      </c>
      <c r="E2074" t="s">
        <v>38</v>
      </c>
      <c r="F2074" t="s">
        <v>16663</v>
      </c>
      <c r="G2074" s="1">
        <v>44217</v>
      </c>
      <c r="H2074" t="s">
        <v>42</v>
      </c>
    </row>
    <row r="2075" spans="1:8" x14ac:dyDescent="0.25">
      <c r="A2075" t="s">
        <v>14633</v>
      </c>
      <c r="B2075" t="s">
        <v>16800</v>
      </c>
      <c r="C2075">
        <v>19</v>
      </c>
      <c r="D2075" t="s">
        <v>16519</v>
      </c>
      <c r="E2075" t="s">
        <v>35</v>
      </c>
      <c r="F2075" t="s">
        <v>16705</v>
      </c>
      <c r="G2075" s="1">
        <v>44291</v>
      </c>
      <c r="H2075" t="s">
        <v>42</v>
      </c>
    </row>
    <row r="2076" spans="1:8" x14ac:dyDescent="0.25">
      <c r="A2076" t="s">
        <v>14881</v>
      </c>
      <c r="B2076" t="s">
        <v>16994</v>
      </c>
      <c r="C2076">
        <v>58</v>
      </c>
      <c r="D2076" t="s">
        <v>16519</v>
      </c>
      <c r="E2076" t="s">
        <v>36</v>
      </c>
      <c r="F2076" t="s">
        <v>16578</v>
      </c>
      <c r="G2076" s="1">
        <v>44558</v>
      </c>
      <c r="H2076" t="s">
        <v>42</v>
      </c>
    </row>
    <row r="2077" spans="1:8" x14ac:dyDescent="0.25">
      <c r="A2077" t="s">
        <v>14458</v>
      </c>
      <c r="B2077" t="s">
        <v>17357</v>
      </c>
      <c r="C2077">
        <v>35</v>
      </c>
      <c r="D2077" t="s">
        <v>16519</v>
      </c>
      <c r="E2077" t="s">
        <v>37</v>
      </c>
      <c r="F2077" t="s">
        <v>16648</v>
      </c>
      <c r="G2077" s="1">
        <v>44262</v>
      </c>
      <c r="H2077" t="s">
        <v>42</v>
      </c>
    </row>
    <row r="2078" spans="1:8" x14ac:dyDescent="0.25">
      <c r="A2078" t="s">
        <v>15136</v>
      </c>
      <c r="B2078" t="s">
        <v>16830</v>
      </c>
      <c r="C2078">
        <v>42</v>
      </c>
      <c r="D2078" t="s">
        <v>16519</v>
      </c>
      <c r="E2078" t="s">
        <v>38</v>
      </c>
      <c r="F2078" t="s">
        <v>16551</v>
      </c>
      <c r="G2078" s="1">
        <v>44352</v>
      </c>
      <c r="H2078" t="s">
        <v>42</v>
      </c>
    </row>
    <row r="2079" spans="1:8" x14ac:dyDescent="0.25">
      <c r="A2079" t="s">
        <v>15415</v>
      </c>
      <c r="B2079" t="s">
        <v>17034</v>
      </c>
      <c r="C2079">
        <v>73</v>
      </c>
      <c r="D2079" t="s">
        <v>16519</v>
      </c>
      <c r="E2079" t="s">
        <v>38</v>
      </c>
      <c r="F2079" t="s">
        <v>16663</v>
      </c>
      <c r="G2079" s="1">
        <v>44474</v>
      </c>
      <c r="H2079" t="s">
        <v>44</v>
      </c>
    </row>
    <row r="2080" spans="1:8" x14ac:dyDescent="0.25">
      <c r="A2080" t="s">
        <v>15755</v>
      </c>
      <c r="B2080" t="s">
        <v>17259</v>
      </c>
      <c r="C2080">
        <v>51</v>
      </c>
      <c r="D2080" t="s">
        <v>16519</v>
      </c>
      <c r="E2080" t="s">
        <v>37</v>
      </c>
      <c r="F2080" t="s">
        <v>16710</v>
      </c>
      <c r="G2080" s="1">
        <v>44548</v>
      </c>
      <c r="H2080" t="s">
        <v>42</v>
      </c>
    </row>
    <row r="2081" spans="1:8" x14ac:dyDescent="0.25">
      <c r="A2081" t="s">
        <v>14872</v>
      </c>
      <c r="B2081" t="s">
        <v>16523</v>
      </c>
      <c r="C2081">
        <v>18</v>
      </c>
      <c r="D2081" t="s">
        <v>16524</v>
      </c>
      <c r="E2081" t="s">
        <v>36</v>
      </c>
      <c r="F2081" t="s">
        <v>16553</v>
      </c>
      <c r="G2081" s="1">
        <v>44270</v>
      </c>
      <c r="H2081" t="s">
        <v>41</v>
      </c>
    </row>
    <row r="2082" spans="1:8" x14ac:dyDescent="0.25">
      <c r="A2082" t="s">
        <v>17512</v>
      </c>
      <c r="B2082" t="s">
        <v>16889</v>
      </c>
      <c r="C2082">
        <v>57</v>
      </c>
      <c r="D2082" t="s">
        <v>16524</v>
      </c>
      <c r="E2082" t="s">
        <v>38</v>
      </c>
      <c r="F2082" t="s">
        <v>16587</v>
      </c>
      <c r="G2082" s="1">
        <v>44317</v>
      </c>
      <c r="H2082" t="s">
        <v>42</v>
      </c>
    </row>
    <row r="2083" spans="1:8" x14ac:dyDescent="0.25">
      <c r="A2083" t="s">
        <v>14596</v>
      </c>
      <c r="B2083" t="s">
        <v>16559</v>
      </c>
      <c r="C2083">
        <v>27</v>
      </c>
      <c r="D2083" t="s">
        <v>16524</v>
      </c>
      <c r="E2083" t="s">
        <v>36</v>
      </c>
      <c r="F2083" t="s">
        <v>16599</v>
      </c>
      <c r="G2083" s="1">
        <v>44326</v>
      </c>
      <c r="H2083" t="s">
        <v>42</v>
      </c>
    </row>
    <row r="2084" spans="1:8" x14ac:dyDescent="0.25">
      <c r="A2084" t="s">
        <v>15657</v>
      </c>
      <c r="B2084" t="s">
        <v>16619</v>
      </c>
      <c r="C2084">
        <v>36</v>
      </c>
      <c r="D2084" t="s">
        <v>16519</v>
      </c>
      <c r="E2084" t="s">
        <v>36</v>
      </c>
      <c r="F2084" t="s">
        <v>16669</v>
      </c>
      <c r="G2084" s="1">
        <v>44389</v>
      </c>
      <c r="H2084" t="s">
        <v>42</v>
      </c>
    </row>
    <row r="2085" spans="1:8" x14ac:dyDescent="0.25">
      <c r="A2085" t="s">
        <v>15898</v>
      </c>
      <c r="B2085" t="s">
        <v>16776</v>
      </c>
      <c r="C2085">
        <v>30</v>
      </c>
      <c r="D2085" t="s">
        <v>16535</v>
      </c>
      <c r="E2085" t="s">
        <v>38</v>
      </c>
      <c r="F2085" t="s">
        <v>16562</v>
      </c>
      <c r="G2085" s="1">
        <v>44461</v>
      </c>
      <c r="H2085" t="s">
        <v>41</v>
      </c>
    </row>
    <row r="2086" spans="1:8" x14ac:dyDescent="0.25">
      <c r="A2086" t="s">
        <v>16335</v>
      </c>
      <c r="B2086" t="s">
        <v>17067</v>
      </c>
      <c r="C2086">
        <v>71</v>
      </c>
      <c r="D2086" t="s">
        <v>16519</v>
      </c>
      <c r="E2086" t="s">
        <v>36</v>
      </c>
      <c r="F2086" t="s">
        <v>16669</v>
      </c>
      <c r="G2086" s="1">
        <v>44375</v>
      </c>
      <c r="H2086" t="s">
        <v>44</v>
      </c>
    </row>
    <row r="2087" spans="1:8" x14ac:dyDescent="0.25">
      <c r="A2087" t="s">
        <v>14643</v>
      </c>
      <c r="B2087" t="s">
        <v>16864</v>
      </c>
      <c r="C2087">
        <v>23</v>
      </c>
      <c r="D2087" t="s">
        <v>16524</v>
      </c>
      <c r="E2087" t="s">
        <v>36</v>
      </c>
      <c r="F2087" t="s">
        <v>16626</v>
      </c>
      <c r="G2087" s="1">
        <v>44458</v>
      </c>
      <c r="H2087" t="s">
        <v>43</v>
      </c>
    </row>
    <row r="2088" spans="1:8" x14ac:dyDescent="0.25">
      <c r="A2088" t="s">
        <v>15709</v>
      </c>
      <c r="B2088" t="s">
        <v>16542</v>
      </c>
      <c r="C2088">
        <v>49</v>
      </c>
      <c r="D2088" t="s">
        <v>16524</v>
      </c>
      <c r="E2088" t="s">
        <v>38</v>
      </c>
      <c r="F2088" t="s">
        <v>16557</v>
      </c>
      <c r="G2088" s="1">
        <v>44325</v>
      </c>
      <c r="H2088" t="s">
        <v>42</v>
      </c>
    </row>
    <row r="2089" spans="1:8" x14ac:dyDescent="0.25">
      <c r="A2089" t="s">
        <v>17513</v>
      </c>
      <c r="B2089" t="s">
        <v>16558</v>
      </c>
      <c r="C2089">
        <v>45</v>
      </c>
      <c r="D2089" t="s">
        <v>16524</v>
      </c>
      <c r="E2089" t="s">
        <v>37</v>
      </c>
      <c r="F2089" t="s">
        <v>16648</v>
      </c>
      <c r="G2089" s="1">
        <v>44500</v>
      </c>
      <c r="H2089" t="s">
        <v>43</v>
      </c>
    </row>
    <row r="2090" spans="1:8" x14ac:dyDescent="0.25">
      <c r="A2090" t="s">
        <v>15909</v>
      </c>
      <c r="B2090" t="s">
        <v>17190</v>
      </c>
      <c r="C2090">
        <v>50</v>
      </c>
      <c r="D2090" t="s">
        <v>16524</v>
      </c>
      <c r="E2090" t="s">
        <v>35</v>
      </c>
      <c r="F2090" t="s">
        <v>16610</v>
      </c>
      <c r="G2090" s="1">
        <v>44281</v>
      </c>
      <c r="H2090" t="s">
        <v>42</v>
      </c>
    </row>
    <row r="2091" spans="1:8" x14ac:dyDescent="0.25">
      <c r="A2091" t="s">
        <v>17514</v>
      </c>
      <c r="B2091" t="s">
        <v>17206</v>
      </c>
      <c r="C2091">
        <v>52</v>
      </c>
      <c r="D2091" t="s">
        <v>16524</v>
      </c>
      <c r="E2091" t="s">
        <v>37</v>
      </c>
      <c r="F2091" t="s">
        <v>16613</v>
      </c>
      <c r="G2091" s="1">
        <v>44363</v>
      </c>
      <c r="H2091" t="s">
        <v>41</v>
      </c>
    </row>
    <row r="2092" spans="1:8" x14ac:dyDescent="0.25">
      <c r="A2092" t="s">
        <v>15364</v>
      </c>
      <c r="B2092" t="s">
        <v>17034</v>
      </c>
      <c r="C2092">
        <v>23</v>
      </c>
      <c r="D2092" t="s">
        <v>16524</v>
      </c>
      <c r="E2092" t="s">
        <v>38</v>
      </c>
      <c r="F2092" t="s">
        <v>16755</v>
      </c>
      <c r="G2092" s="1">
        <v>44490</v>
      </c>
      <c r="H2092" t="s">
        <v>42</v>
      </c>
    </row>
    <row r="2093" spans="1:8" x14ac:dyDescent="0.25">
      <c r="A2093" t="s">
        <v>14337</v>
      </c>
      <c r="B2093" t="s">
        <v>17034</v>
      </c>
      <c r="C2093">
        <v>36</v>
      </c>
      <c r="D2093" t="s">
        <v>16519</v>
      </c>
      <c r="E2093" t="s">
        <v>36</v>
      </c>
      <c r="F2093" t="s">
        <v>16543</v>
      </c>
      <c r="G2093" s="1">
        <v>44209</v>
      </c>
      <c r="H2093" t="s">
        <v>41</v>
      </c>
    </row>
    <row r="2094" spans="1:8" x14ac:dyDescent="0.25">
      <c r="A2094" t="s">
        <v>15996</v>
      </c>
      <c r="B2094" t="s">
        <v>17294</v>
      </c>
      <c r="C2094">
        <v>50</v>
      </c>
      <c r="D2094" t="s">
        <v>16519</v>
      </c>
      <c r="E2094" t="s">
        <v>38</v>
      </c>
      <c r="F2094" t="s">
        <v>16562</v>
      </c>
      <c r="G2094" s="1">
        <v>44371</v>
      </c>
      <c r="H2094" t="s">
        <v>44</v>
      </c>
    </row>
    <row r="2095" spans="1:8" x14ac:dyDescent="0.25">
      <c r="A2095" t="s">
        <v>16354</v>
      </c>
      <c r="B2095" t="s">
        <v>16641</v>
      </c>
      <c r="C2095">
        <v>24</v>
      </c>
      <c r="D2095" t="s">
        <v>16524</v>
      </c>
      <c r="E2095" t="s">
        <v>38</v>
      </c>
      <c r="F2095" t="s">
        <v>16755</v>
      </c>
      <c r="G2095" s="1">
        <v>44274</v>
      </c>
      <c r="H2095" t="s">
        <v>44</v>
      </c>
    </row>
    <row r="2096" spans="1:8" x14ac:dyDescent="0.25">
      <c r="A2096" t="s">
        <v>15838</v>
      </c>
      <c r="B2096" t="s">
        <v>16624</v>
      </c>
      <c r="C2096">
        <v>64</v>
      </c>
      <c r="D2096" t="s">
        <v>16524</v>
      </c>
      <c r="E2096" t="s">
        <v>37</v>
      </c>
      <c r="F2096" t="s">
        <v>16560</v>
      </c>
      <c r="G2096" s="1">
        <v>44247</v>
      </c>
      <c r="H2096" t="s">
        <v>42</v>
      </c>
    </row>
    <row r="2097" spans="1:8" x14ac:dyDescent="0.25">
      <c r="A2097" t="s">
        <v>14928</v>
      </c>
      <c r="B2097" t="s">
        <v>17381</v>
      </c>
      <c r="C2097">
        <v>65</v>
      </c>
      <c r="D2097" t="s">
        <v>16524</v>
      </c>
      <c r="E2097" t="s">
        <v>37</v>
      </c>
      <c r="F2097" t="s">
        <v>16613</v>
      </c>
      <c r="G2097" s="1">
        <v>44502</v>
      </c>
      <c r="H2097" t="s">
        <v>42</v>
      </c>
    </row>
    <row r="2098" spans="1:8" x14ac:dyDescent="0.25">
      <c r="A2098" t="s">
        <v>16286</v>
      </c>
      <c r="B2098" t="s">
        <v>16716</v>
      </c>
      <c r="C2098">
        <v>48</v>
      </c>
      <c r="D2098" t="s">
        <v>16519</v>
      </c>
      <c r="E2098" t="s">
        <v>38</v>
      </c>
      <c r="F2098" t="s">
        <v>16528</v>
      </c>
      <c r="G2098" s="1">
        <v>44355</v>
      </c>
      <c r="H2098" t="s">
        <v>42</v>
      </c>
    </row>
    <row r="2099" spans="1:8" x14ac:dyDescent="0.25">
      <c r="A2099" t="s">
        <v>15953</v>
      </c>
      <c r="B2099" t="s">
        <v>17309</v>
      </c>
      <c r="C2099">
        <v>64</v>
      </c>
      <c r="D2099" t="s">
        <v>16519</v>
      </c>
      <c r="E2099" t="s">
        <v>35</v>
      </c>
      <c r="F2099" t="s">
        <v>16566</v>
      </c>
      <c r="G2099" s="1">
        <v>44519</v>
      </c>
      <c r="H2099" t="s">
        <v>42</v>
      </c>
    </row>
    <row r="2100" spans="1:8" x14ac:dyDescent="0.25">
      <c r="A2100" t="s">
        <v>17515</v>
      </c>
      <c r="B2100" t="s">
        <v>16711</v>
      </c>
      <c r="C2100">
        <v>42</v>
      </c>
      <c r="D2100" t="s">
        <v>16524</v>
      </c>
      <c r="E2100" t="s">
        <v>38</v>
      </c>
      <c r="F2100" t="s">
        <v>16663</v>
      </c>
      <c r="G2100" s="1">
        <v>44350</v>
      </c>
      <c r="H2100" t="s">
        <v>44</v>
      </c>
    </row>
    <row r="2101" spans="1:8" x14ac:dyDescent="0.25">
      <c r="A2101" t="s">
        <v>14594</v>
      </c>
      <c r="B2101" t="s">
        <v>16730</v>
      </c>
      <c r="C2101">
        <v>50</v>
      </c>
      <c r="D2101" t="s">
        <v>16519</v>
      </c>
      <c r="E2101" t="s">
        <v>36</v>
      </c>
      <c r="F2101" t="s">
        <v>16626</v>
      </c>
      <c r="G2101" s="1">
        <v>44460</v>
      </c>
      <c r="H2101" t="s">
        <v>42</v>
      </c>
    </row>
    <row r="2102" spans="1:8" x14ac:dyDescent="0.25">
      <c r="A2102" t="s">
        <v>14742</v>
      </c>
      <c r="B2102" t="s">
        <v>16905</v>
      </c>
      <c r="C2102">
        <v>45</v>
      </c>
      <c r="D2102" t="s">
        <v>16524</v>
      </c>
      <c r="E2102" t="s">
        <v>38</v>
      </c>
      <c r="F2102" t="s">
        <v>16545</v>
      </c>
      <c r="G2102" s="1">
        <v>44250</v>
      </c>
      <c r="H2102" t="s">
        <v>42</v>
      </c>
    </row>
    <row r="2103" spans="1:8" x14ac:dyDescent="0.25">
      <c r="A2103" t="s">
        <v>15707</v>
      </c>
      <c r="B2103" t="s">
        <v>16951</v>
      </c>
      <c r="C2103">
        <v>25</v>
      </c>
      <c r="D2103" t="s">
        <v>16524</v>
      </c>
      <c r="E2103" t="s">
        <v>36</v>
      </c>
      <c r="F2103" t="s">
        <v>16578</v>
      </c>
      <c r="G2103" s="1">
        <v>44503</v>
      </c>
      <c r="H2103" t="s">
        <v>42</v>
      </c>
    </row>
    <row r="2104" spans="1:8" x14ac:dyDescent="0.25">
      <c r="A2104" t="s">
        <v>15225</v>
      </c>
      <c r="B2104" t="s">
        <v>17057</v>
      </c>
      <c r="C2104">
        <v>28</v>
      </c>
      <c r="D2104" t="s">
        <v>16519</v>
      </c>
      <c r="E2104" t="s">
        <v>37</v>
      </c>
      <c r="F2104" t="s">
        <v>16522</v>
      </c>
      <c r="G2104" s="1">
        <v>44375</v>
      </c>
      <c r="H2104" t="s">
        <v>42</v>
      </c>
    </row>
    <row r="2105" spans="1:8" x14ac:dyDescent="0.25">
      <c r="A2105" t="s">
        <v>15700</v>
      </c>
      <c r="B2105" t="s">
        <v>16751</v>
      </c>
      <c r="C2105">
        <v>49</v>
      </c>
      <c r="D2105" t="s">
        <v>16519</v>
      </c>
      <c r="E2105" t="s">
        <v>35</v>
      </c>
      <c r="F2105" t="s">
        <v>16727</v>
      </c>
      <c r="G2105" s="1">
        <v>44511</v>
      </c>
      <c r="H2105" t="s">
        <v>42</v>
      </c>
    </row>
    <row r="2106" spans="1:8" x14ac:dyDescent="0.25">
      <c r="A2106" t="s">
        <v>15295</v>
      </c>
      <c r="B2106" t="s">
        <v>16770</v>
      </c>
      <c r="C2106">
        <v>22</v>
      </c>
      <c r="D2106" t="s">
        <v>16519</v>
      </c>
      <c r="E2106" t="s">
        <v>38</v>
      </c>
      <c r="F2106" t="s">
        <v>16659</v>
      </c>
      <c r="G2106" s="1">
        <v>44230</v>
      </c>
      <c r="H2106" t="s">
        <v>42</v>
      </c>
    </row>
    <row r="2107" spans="1:8" x14ac:dyDescent="0.25">
      <c r="A2107" t="s">
        <v>14405</v>
      </c>
      <c r="B2107" t="s">
        <v>17042</v>
      </c>
      <c r="C2107">
        <v>54</v>
      </c>
      <c r="D2107" t="s">
        <v>16524</v>
      </c>
      <c r="E2107" t="s">
        <v>35</v>
      </c>
      <c r="F2107" t="s">
        <v>16566</v>
      </c>
      <c r="G2107" s="1">
        <v>44295</v>
      </c>
      <c r="H2107" t="s">
        <v>41</v>
      </c>
    </row>
    <row r="2108" spans="1:8" x14ac:dyDescent="0.25">
      <c r="A2108" t="s">
        <v>16035</v>
      </c>
      <c r="B2108" t="s">
        <v>16617</v>
      </c>
      <c r="C2108">
        <v>36</v>
      </c>
      <c r="D2108" t="s">
        <v>16524</v>
      </c>
      <c r="E2108" t="s">
        <v>35</v>
      </c>
      <c r="F2108" t="s">
        <v>16680</v>
      </c>
      <c r="G2108" s="1">
        <v>44378</v>
      </c>
      <c r="H2108" t="s">
        <v>44</v>
      </c>
    </row>
    <row r="2109" spans="1:8" x14ac:dyDescent="0.25">
      <c r="A2109" t="s">
        <v>17516</v>
      </c>
      <c r="B2109" t="s">
        <v>16772</v>
      </c>
      <c r="C2109">
        <v>42</v>
      </c>
      <c r="D2109" t="s">
        <v>16524</v>
      </c>
      <c r="E2109" t="s">
        <v>35</v>
      </c>
      <c r="F2109" t="s">
        <v>16539</v>
      </c>
      <c r="G2109" s="1">
        <v>44448</v>
      </c>
      <c r="H2109" t="s">
        <v>44</v>
      </c>
    </row>
    <row r="2110" spans="1:8" x14ac:dyDescent="0.25">
      <c r="A2110" t="s">
        <v>15142</v>
      </c>
      <c r="B2110" t="s">
        <v>17060</v>
      </c>
      <c r="C2110">
        <v>70</v>
      </c>
      <c r="D2110" t="s">
        <v>16519</v>
      </c>
      <c r="E2110" t="s">
        <v>35</v>
      </c>
      <c r="F2110" t="s">
        <v>16629</v>
      </c>
      <c r="G2110" s="1">
        <v>44473</v>
      </c>
      <c r="H2110" t="s">
        <v>42</v>
      </c>
    </row>
    <row r="2111" spans="1:8" x14ac:dyDescent="0.25">
      <c r="A2111" t="s">
        <v>15530</v>
      </c>
      <c r="B2111" t="s">
        <v>16703</v>
      </c>
      <c r="C2111">
        <v>68</v>
      </c>
      <c r="D2111" t="s">
        <v>16519</v>
      </c>
      <c r="E2111" t="s">
        <v>35</v>
      </c>
      <c r="F2111" t="s">
        <v>16610</v>
      </c>
      <c r="G2111" s="1">
        <v>44356</v>
      </c>
      <c r="H2111" t="s">
        <v>44</v>
      </c>
    </row>
    <row r="2112" spans="1:8" x14ac:dyDescent="0.25">
      <c r="A2112" t="s">
        <v>14264</v>
      </c>
      <c r="B2112" t="s">
        <v>16782</v>
      </c>
      <c r="C2112">
        <v>45</v>
      </c>
      <c r="D2112" t="s">
        <v>16519</v>
      </c>
      <c r="E2112" t="s">
        <v>37</v>
      </c>
      <c r="F2112" t="s">
        <v>16648</v>
      </c>
      <c r="G2112" s="1">
        <v>44525</v>
      </c>
      <c r="H2112" t="s">
        <v>41</v>
      </c>
    </row>
    <row r="2113" spans="1:8" x14ac:dyDescent="0.25">
      <c r="A2113" t="s">
        <v>14462</v>
      </c>
      <c r="B2113" t="s">
        <v>16733</v>
      </c>
      <c r="C2113">
        <v>40</v>
      </c>
      <c r="D2113" t="s">
        <v>16524</v>
      </c>
      <c r="E2113" t="s">
        <v>36</v>
      </c>
      <c r="F2113" t="s">
        <v>16575</v>
      </c>
      <c r="G2113" s="1">
        <v>44447</v>
      </c>
      <c r="H2113" t="s">
        <v>43</v>
      </c>
    </row>
    <row r="2114" spans="1:8" x14ac:dyDescent="0.25">
      <c r="A2114" t="s">
        <v>17517</v>
      </c>
      <c r="B2114" t="s">
        <v>17008</v>
      </c>
      <c r="C2114">
        <v>65</v>
      </c>
      <c r="D2114" t="s">
        <v>16535</v>
      </c>
      <c r="E2114" t="s">
        <v>38</v>
      </c>
      <c r="F2114" t="s">
        <v>16545</v>
      </c>
      <c r="G2114" s="1">
        <v>44540</v>
      </c>
      <c r="H2114" t="s">
        <v>44</v>
      </c>
    </row>
    <row r="2115" spans="1:8" x14ac:dyDescent="0.25">
      <c r="A2115" t="s">
        <v>17518</v>
      </c>
      <c r="B2115" t="s">
        <v>16565</v>
      </c>
      <c r="C2115">
        <v>47</v>
      </c>
      <c r="D2115" t="s">
        <v>16524</v>
      </c>
      <c r="E2115" t="s">
        <v>37</v>
      </c>
      <c r="F2115" t="s">
        <v>16541</v>
      </c>
      <c r="G2115" s="1">
        <v>44203</v>
      </c>
      <c r="H2115" t="s">
        <v>44</v>
      </c>
    </row>
    <row r="2116" spans="1:8" x14ac:dyDescent="0.25">
      <c r="A2116" t="s">
        <v>16373</v>
      </c>
      <c r="B2116" t="s">
        <v>16867</v>
      </c>
      <c r="C2116">
        <v>60</v>
      </c>
      <c r="D2116" t="s">
        <v>16519</v>
      </c>
      <c r="E2116" t="s">
        <v>37</v>
      </c>
      <c r="F2116" t="s">
        <v>16613</v>
      </c>
      <c r="G2116" s="1">
        <v>44307</v>
      </c>
      <c r="H2116" t="s">
        <v>43</v>
      </c>
    </row>
    <row r="2117" spans="1:8" x14ac:dyDescent="0.25">
      <c r="A2117" t="s">
        <v>14599</v>
      </c>
      <c r="B2117" t="s">
        <v>16639</v>
      </c>
      <c r="C2117">
        <v>24</v>
      </c>
      <c r="D2117" t="s">
        <v>16519</v>
      </c>
      <c r="E2117" t="s">
        <v>36</v>
      </c>
      <c r="F2117" t="s">
        <v>16599</v>
      </c>
      <c r="G2117" s="1">
        <v>44346</v>
      </c>
      <c r="H2117" t="s">
        <v>42</v>
      </c>
    </row>
    <row r="2118" spans="1:8" x14ac:dyDescent="0.25">
      <c r="A2118" t="s">
        <v>16272</v>
      </c>
      <c r="B2118" t="s">
        <v>17028</v>
      </c>
      <c r="C2118">
        <v>59</v>
      </c>
      <c r="D2118" t="s">
        <v>16519</v>
      </c>
      <c r="E2118" t="s">
        <v>36</v>
      </c>
      <c r="F2118" t="s">
        <v>16553</v>
      </c>
      <c r="G2118" s="1">
        <v>44308</v>
      </c>
      <c r="H2118" t="s">
        <v>41</v>
      </c>
    </row>
    <row r="2119" spans="1:8" x14ac:dyDescent="0.25">
      <c r="A2119" t="s">
        <v>17519</v>
      </c>
      <c r="B2119" t="s">
        <v>17299</v>
      </c>
      <c r="C2119">
        <v>50</v>
      </c>
      <c r="D2119" t="s">
        <v>16519</v>
      </c>
      <c r="E2119" t="s">
        <v>38</v>
      </c>
      <c r="F2119" t="s">
        <v>16528</v>
      </c>
      <c r="G2119" s="1">
        <v>44512</v>
      </c>
      <c r="H2119" t="s">
        <v>44</v>
      </c>
    </row>
    <row r="2120" spans="1:8" x14ac:dyDescent="0.25">
      <c r="A2120" t="s">
        <v>14581</v>
      </c>
      <c r="B2120" t="s">
        <v>16763</v>
      </c>
      <c r="C2120">
        <v>30</v>
      </c>
      <c r="D2120" t="s">
        <v>16524</v>
      </c>
      <c r="E2120" t="s">
        <v>37</v>
      </c>
      <c r="F2120" t="s">
        <v>16594</v>
      </c>
      <c r="G2120" s="1">
        <v>44283</v>
      </c>
      <c r="H2120" t="s">
        <v>44</v>
      </c>
    </row>
    <row r="2121" spans="1:8" x14ac:dyDescent="0.25">
      <c r="A2121" t="s">
        <v>15824</v>
      </c>
      <c r="B2121" t="s">
        <v>17259</v>
      </c>
      <c r="C2121">
        <v>62</v>
      </c>
      <c r="D2121" t="s">
        <v>16524</v>
      </c>
      <c r="E2121" t="s">
        <v>38</v>
      </c>
      <c r="F2121" t="s">
        <v>16663</v>
      </c>
      <c r="G2121" s="1">
        <v>44279</v>
      </c>
      <c r="H2121" t="s">
        <v>42</v>
      </c>
    </row>
    <row r="2122" spans="1:8" x14ac:dyDescent="0.25">
      <c r="A2122" t="s">
        <v>17520</v>
      </c>
      <c r="B2122" t="s">
        <v>16542</v>
      </c>
      <c r="C2122">
        <v>49</v>
      </c>
      <c r="D2122" t="s">
        <v>16519</v>
      </c>
      <c r="E2122" t="s">
        <v>37</v>
      </c>
      <c r="F2122" t="s">
        <v>16710</v>
      </c>
      <c r="G2122" s="1">
        <v>44295</v>
      </c>
      <c r="H2122" t="s">
        <v>42</v>
      </c>
    </row>
    <row r="2123" spans="1:8" x14ac:dyDescent="0.25">
      <c r="A2123" t="s">
        <v>15721</v>
      </c>
      <c r="B2123" t="s">
        <v>16586</v>
      </c>
      <c r="C2123">
        <v>60</v>
      </c>
      <c r="D2123" t="s">
        <v>16519</v>
      </c>
      <c r="E2123" t="s">
        <v>35</v>
      </c>
      <c r="F2123" t="s">
        <v>16727</v>
      </c>
      <c r="G2123" s="1">
        <v>44457</v>
      </c>
      <c r="H2123" t="s">
        <v>42</v>
      </c>
    </row>
    <row r="2124" spans="1:8" x14ac:dyDescent="0.25">
      <c r="A2124" t="s">
        <v>17521</v>
      </c>
      <c r="B2124" t="s">
        <v>16852</v>
      </c>
      <c r="C2124">
        <v>66</v>
      </c>
      <c r="D2124" t="s">
        <v>16524</v>
      </c>
      <c r="E2124" t="s">
        <v>38</v>
      </c>
      <c r="F2124" t="s">
        <v>16587</v>
      </c>
      <c r="G2124" s="1">
        <v>44433</v>
      </c>
      <c r="H2124" t="s">
        <v>44</v>
      </c>
    </row>
    <row r="2125" spans="1:8" x14ac:dyDescent="0.25">
      <c r="A2125" t="s">
        <v>14953</v>
      </c>
      <c r="B2125" t="s">
        <v>17054</v>
      </c>
      <c r="C2125">
        <v>32</v>
      </c>
      <c r="D2125" t="s">
        <v>16524</v>
      </c>
      <c r="E2125" t="s">
        <v>38</v>
      </c>
      <c r="F2125" t="s">
        <v>16663</v>
      </c>
      <c r="G2125" s="1">
        <v>44396</v>
      </c>
      <c r="H2125" t="s">
        <v>42</v>
      </c>
    </row>
    <row r="2126" spans="1:8" x14ac:dyDescent="0.25">
      <c r="A2126" t="s">
        <v>17522</v>
      </c>
      <c r="B2126" t="s">
        <v>17348</v>
      </c>
      <c r="C2126">
        <v>64</v>
      </c>
      <c r="D2126" t="s">
        <v>16519</v>
      </c>
      <c r="E2126" t="s">
        <v>38</v>
      </c>
      <c r="F2126" t="s">
        <v>16663</v>
      </c>
      <c r="G2126" s="1">
        <v>44220</v>
      </c>
      <c r="H2126" t="s">
        <v>41</v>
      </c>
    </row>
    <row r="2127" spans="1:8" x14ac:dyDescent="0.25">
      <c r="A2127" t="s">
        <v>17523</v>
      </c>
      <c r="B2127" t="s">
        <v>16867</v>
      </c>
      <c r="C2127">
        <v>75</v>
      </c>
      <c r="D2127" t="s">
        <v>16519</v>
      </c>
      <c r="E2127" t="s">
        <v>37</v>
      </c>
      <c r="F2127" t="s">
        <v>16607</v>
      </c>
      <c r="G2127" s="1">
        <v>44458</v>
      </c>
      <c r="H2127" t="s">
        <v>42</v>
      </c>
    </row>
    <row r="2128" spans="1:8" x14ac:dyDescent="0.25">
      <c r="A2128" t="s">
        <v>16457</v>
      </c>
      <c r="B2128" t="s">
        <v>16997</v>
      </c>
      <c r="C2128">
        <v>47</v>
      </c>
      <c r="D2128" t="s">
        <v>16519</v>
      </c>
      <c r="E2128" t="s">
        <v>38</v>
      </c>
      <c r="F2128" t="s">
        <v>16557</v>
      </c>
      <c r="G2128" s="1">
        <v>44266</v>
      </c>
      <c r="H2128" t="s">
        <v>41</v>
      </c>
    </row>
    <row r="2129" spans="1:8" x14ac:dyDescent="0.25">
      <c r="A2129" t="s">
        <v>14924</v>
      </c>
      <c r="B2129" t="s">
        <v>16911</v>
      </c>
      <c r="C2129">
        <v>59</v>
      </c>
      <c r="D2129" t="s">
        <v>16524</v>
      </c>
      <c r="E2129" t="s">
        <v>36</v>
      </c>
      <c r="F2129" t="s">
        <v>16575</v>
      </c>
      <c r="G2129" s="1">
        <v>44384</v>
      </c>
      <c r="H2129" t="s">
        <v>42</v>
      </c>
    </row>
    <row r="2130" spans="1:8" x14ac:dyDescent="0.25">
      <c r="A2130" t="s">
        <v>17524</v>
      </c>
      <c r="B2130" t="s">
        <v>16712</v>
      </c>
      <c r="C2130">
        <v>62</v>
      </c>
      <c r="D2130" t="s">
        <v>16519</v>
      </c>
      <c r="E2130" t="s">
        <v>36</v>
      </c>
      <c r="F2130" t="s">
        <v>16626</v>
      </c>
      <c r="G2130" s="1">
        <v>44272</v>
      </c>
      <c r="H2130" t="s">
        <v>42</v>
      </c>
    </row>
    <row r="2131" spans="1:8" x14ac:dyDescent="0.25">
      <c r="A2131" t="s">
        <v>16001</v>
      </c>
      <c r="B2131" t="s">
        <v>17118</v>
      </c>
      <c r="C2131">
        <v>42</v>
      </c>
      <c r="D2131" t="s">
        <v>16535</v>
      </c>
      <c r="E2131" t="s">
        <v>38</v>
      </c>
      <c r="F2131" t="s">
        <v>16551</v>
      </c>
      <c r="G2131" s="1">
        <v>44450</v>
      </c>
      <c r="H2131" t="s">
        <v>42</v>
      </c>
    </row>
    <row r="2132" spans="1:8" x14ac:dyDescent="0.25">
      <c r="A2132" t="s">
        <v>15424</v>
      </c>
      <c r="B2132" t="s">
        <v>16777</v>
      </c>
      <c r="C2132">
        <v>64</v>
      </c>
      <c r="D2132" t="s">
        <v>16519</v>
      </c>
      <c r="E2132" t="s">
        <v>37</v>
      </c>
      <c r="F2132" t="s">
        <v>16541</v>
      </c>
      <c r="G2132" s="1">
        <v>44428</v>
      </c>
      <c r="H2132" t="s">
        <v>42</v>
      </c>
    </row>
    <row r="2133" spans="1:8" x14ac:dyDescent="0.25">
      <c r="A2133" t="s">
        <v>17525</v>
      </c>
      <c r="B2133" t="s">
        <v>16580</v>
      </c>
      <c r="C2133">
        <v>42</v>
      </c>
      <c r="D2133" t="s">
        <v>16519</v>
      </c>
      <c r="E2133" t="s">
        <v>35</v>
      </c>
      <c r="F2133" t="s">
        <v>16533</v>
      </c>
      <c r="G2133" s="1">
        <v>44445</v>
      </c>
      <c r="H2133" t="s">
        <v>42</v>
      </c>
    </row>
    <row r="2134" spans="1:8" x14ac:dyDescent="0.25">
      <c r="A2134" t="s">
        <v>15872</v>
      </c>
      <c r="B2134" t="s">
        <v>16845</v>
      </c>
      <c r="C2134">
        <v>69</v>
      </c>
      <c r="D2134" t="s">
        <v>16519</v>
      </c>
      <c r="E2134" t="s">
        <v>36</v>
      </c>
      <c r="F2134" t="s">
        <v>16553</v>
      </c>
      <c r="G2134" s="1">
        <v>44452</v>
      </c>
      <c r="H2134" t="s">
        <v>42</v>
      </c>
    </row>
    <row r="2135" spans="1:8" x14ac:dyDescent="0.25">
      <c r="A2135" t="s">
        <v>14472</v>
      </c>
      <c r="B2135" t="s">
        <v>16787</v>
      </c>
      <c r="C2135">
        <v>63</v>
      </c>
      <c r="D2135" t="s">
        <v>16519</v>
      </c>
      <c r="E2135" t="s">
        <v>38</v>
      </c>
      <c r="F2135" t="s">
        <v>16659</v>
      </c>
      <c r="G2135" s="1">
        <v>44505</v>
      </c>
      <c r="H2135" t="s">
        <v>42</v>
      </c>
    </row>
    <row r="2136" spans="1:8" x14ac:dyDescent="0.25">
      <c r="A2136" t="s">
        <v>15890</v>
      </c>
      <c r="B2136" t="s">
        <v>16540</v>
      </c>
      <c r="C2136">
        <v>49</v>
      </c>
      <c r="D2136" t="s">
        <v>16524</v>
      </c>
      <c r="E2136" t="s">
        <v>35</v>
      </c>
      <c r="F2136" t="s">
        <v>16539</v>
      </c>
      <c r="G2136" s="1">
        <v>44460</v>
      </c>
      <c r="H2136" t="s">
        <v>43</v>
      </c>
    </row>
    <row r="2137" spans="1:8" x14ac:dyDescent="0.25">
      <c r="A2137" t="s">
        <v>15152</v>
      </c>
      <c r="B2137" t="s">
        <v>16538</v>
      </c>
      <c r="C2137">
        <v>28</v>
      </c>
      <c r="D2137" t="s">
        <v>16524</v>
      </c>
      <c r="E2137" t="s">
        <v>35</v>
      </c>
      <c r="F2137" t="s">
        <v>16727</v>
      </c>
      <c r="G2137" s="1">
        <v>44212</v>
      </c>
      <c r="H2137" t="s">
        <v>42</v>
      </c>
    </row>
    <row r="2138" spans="1:8" x14ac:dyDescent="0.25">
      <c r="A2138" t="s">
        <v>15548</v>
      </c>
      <c r="B2138" t="s">
        <v>16651</v>
      </c>
      <c r="C2138">
        <v>65</v>
      </c>
      <c r="D2138" t="s">
        <v>16519</v>
      </c>
      <c r="E2138" t="s">
        <v>37</v>
      </c>
      <c r="F2138" t="s">
        <v>16522</v>
      </c>
      <c r="G2138" s="1">
        <v>44535</v>
      </c>
      <c r="H2138" t="s">
        <v>44</v>
      </c>
    </row>
    <row r="2139" spans="1:8" x14ac:dyDescent="0.25">
      <c r="A2139" t="s">
        <v>17526</v>
      </c>
      <c r="B2139" t="s">
        <v>16639</v>
      </c>
      <c r="C2139">
        <v>55</v>
      </c>
      <c r="D2139" t="s">
        <v>16519</v>
      </c>
      <c r="E2139" t="s">
        <v>37</v>
      </c>
      <c r="F2139" t="s">
        <v>16541</v>
      </c>
      <c r="G2139" s="1">
        <v>44487</v>
      </c>
      <c r="H2139" t="s">
        <v>44</v>
      </c>
    </row>
    <row r="2140" spans="1:8" x14ac:dyDescent="0.25">
      <c r="A2140" t="s">
        <v>14849</v>
      </c>
      <c r="B2140" t="s">
        <v>16694</v>
      </c>
      <c r="C2140">
        <v>51</v>
      </c>
      <c r="D2140" t="s">
        <v>16519</v>
      </c>
      <c r="E2140" t="s">
        <v>36</v>
      </c>
      <c r="F2140" t="s">
        <v>16578</v>
      </c>
      <c r="G2140" s="1">
        <v>44464</v>
      </c>
      <c r="H2140" t="s">
        <v>42</v>
      </c>
    </row>
    <row r="2141" spans="1:8" x14ac:dyDescent="0.25">
      <c r="A2141" t="s">
        <v>15156</v>
      </c>
      <c r="B2141" t="s">
        <v>17209</v>
      </c>
      <c r="C2141">
        <v>59</v>
      </c>
      <c r="D2141" t="s">
        <v>16524</v>
      </c>
      <c r="E2141" t="s">
        <v>37</v>
      </c>
      <c r="F2141" t="s">
        <v>16594</v>
      </c>
      <c r="G2141" s="1">
        <v>44459</v>
      </c>
      <c r="H2141" t="s">
        <v>41</v>
      </c>
    </row>
    <row r="2142" spans="1:8" x14ac:dyDescent="0.25">
      <c r="A2142" t="s">
        <v>15252</v>
      </c>
      <c r="B2142" t="s">
        <v>16830</v>
      </c>
      <c r="C2142">
        <v>75</v>
      </c>
      <c r="D2142" t="s">
        <v>16524</v>
      </c>
      <c r="E2142" t="s">
        <v>36</v>
      </c>
      <c r="F2142" t="s">
        <v>16578</v>
      </c>
      <c r="G2142" s="1">
        <v>44251</v>
      </c>
      <c r="H2142" t="s">
        <v>42</v>
      </c>
    </row>
    <row r="2143" spans="1:8" x14ac:dyDescent="0.25">
      <c r="A2143" t="s">
        <v>17527</v>
      </c>
      <c r="B2143" t="s">
        <v>17192</v>
      </c>
      <c r="C2143">
        <v>47</v>
      </c>
      <c r="D2143" t="s">
        <v>16519</v>
      </c>
      <c r="E2143" t="s">
        <v>37</v>
      </c>
      <c r="F2143" t="s">
        <v>16604</v>
      </c>
      <c r="G2143" s="1">
        <v>44413</v>
      </c>
      <c r="H2143" t="s">
        <v>42</v>
      </c>
    </row>
    <row r="2144" spans="1:8" x14ac:dyDescent="0.25">
      <c r="A2144" t="s">
        <v>15678</v>
      </c>
      <c r="B2144" t="s">
        <v>16886</v>
      </c>
      <c r="C2144">
        <v>40</v>
      </c>
      <c r="D2144" t="s">
        <v>16519</v>
      </c>
      <c r="E2144" t="s">
        <v>37</v>
      </c>
      <c r="F2144" t="s">
        <v>16710</v>
      </c>
      <c r="G2144" s="1">
        <v>44252</v>
      </c>
      <c r="H2144" t="s">
        <v>42</v>
      </c>
    </row>
    <row r="2145" spans="1:8" x14ac:dyDescent="0.25">
      <c r="A2145" t="s">
        <v>16164</v>
      </c>
      <c r="B2145" t="s">
        <v>17145</v>
      </c>
      <c r="C2145">
        <v>68</v>
      </c>
      <c r="D2145" t="s">
        <v>16524</v>
      </c>
      <c r="E2145" t="s">
        <v>38</v>
      </c>
      <c r="F2145" t="s">
        <v>16569</v>
      </c>
      <c r="G2145" s="1">
        <v>44519</v>
      </c>
      <c r="H2145" t="s">
        <v>42</v>
      </c>
    </row>
    <row r="2146" spans="1:8" x14ac:dyDescent="0.25">
      <c r="A2146" t="s">
        <v>17528</v>
      </c>
      <c r="B2146" t="s">
        <v>16777</v>
      </c>
      <c r="C2146">
        <v>55</v>
      </c>
      <c r="D2146" t="s">
        <v>16519</v>
      </c>
      <c r="E2146" t="s">
        <v>36</v>
      </c>
      <c r="F2146" t="s">
        <v>16531</v>
      </c>
      <c r="G2146" s="1">
        <v>44312</v>
      </c>
      <c r="H2146" t="s">
        <v>42</v>
      </c>
    </row>
    <row r="2147" spans="1:8" x14ac:dyDescent="0.25">
      <c r="A2147" t="s">
        <v>16413</v>
      </c>
      <c r="B2147" t="s">
        <v>16593</v>
      </c>
      <c r="C2147">
        <v>45</v>
      </c>
      <c r="D2147" t="s">
        <v>16524</v>
      </c>
      <c r="E2147" t="s">
        <v>37</v>
      </c>
      <c r="F2147" t="s">
        <v>16560</v>
      </c>
      <c r="G2147" s="1">
        <v>44479</v>
      </c>
      <c r="H2147" t="s">
        <v>44</v>
      </c>
    </row>
    <row r="2148" spans="1:8" x14ac:dyDescent="0.25">
      <c r="A2148" t="s">
        <v>15843</v>
      </c>
      <c r="B2148" t="s">
        <v>17032</v>
      </c>
      <c r="C2148">
        <v>28</v>
      </c>
      <c r="D2148" t="s">
        <v>16535</v>
      </c>
      <c r="E2148" t="s">
        <v>37</v>
      </c>
      <c r="F2148" t="s">
        <v>16655</v>
      </c>
      <c r="G2148" s="1">
        <v>44240</v>
      </c>
      <c r="H2148" t="s">
        <v>44</v>
      </c>
    </row>
    <row r="2149" spans="1:8" x14ac:dyDescent="0.25">
      <c r="A2149" t="s">
        <v>15358</v>
      </c>
      <c r="B2149" t="s">
        <v>16914</v>
      </c>
      <c r="C2149">
        <v>44</v>
      </c>
      <c r="D2149" t="s">
        <v>16524</v>
      </c>
      <c r="E2149" t="s">
        <v>37</v>
      </c>
      <c r="F2149" t="s">
        <v>16710</v>
      </c>
      <c r="G2149" s="1">
        <v>44414</v>
      </c>
      <c r="H2149" t="s">
        <v>42</v>
      </c>
    </row>
    <row r="2150" spans="1:8" x14ac:dyDescent="0.25">
      <c r="A2150" t="s">
        <v>14402</v>
      </c>
      <c r="B2150" t="s">
        <v>16906</v>
      </c>
      <c r="C2150">
        <v>72</v>
      </c>
      <c r="D2150" t="s">
        <v>16524</v>
      </c>
      <c r="E2150" t="s">
        <v>37</v>
      </c>
      <c r="F2150" t="s">
        <v>16581</v>
      </c>
      <c r="G2150" s="1">
        <v>44319</v>
      </c>
      <c r="H2150" t="s">
        <v>41</v>
      </c>
    </row>
    <row r="2151" spans="1:8" x14ac:dyDescent="0.25">
      <c r="A2151" t="s">
        <v>14800</v>
      </c>
      <c r="B2151" t="s">
        <v>16643</v>
      </c>
      <c r="C2151">
        <v>34</v>
      </c>
      <c r="D2151" t="s">
        <v>16519</v>
      </c>
      <c r="E2151" t="s">
        <v>35</v>
      </c>
      <c r="F2151" t="s">
        <v>16536</v>
      </c>
      <c r="G2151" s="1">
        <v>44349</v>
      </c>
      <c r="H2151" t="s">
        <v>44</v>
      </c>
    </row>
    <row r="2152" spans="1:8" x14ac:dyDescent="0.25">
      <c r="A2152" t="s">
        <v>15734</v>
      </c>
      <c r="B2152" t="s">
        <v>16685</v>
      </c>
      <c r="C2152">
        <v>73</v>
      </c>
      <c r="D2152" t="s">
        <v>16524</v>
      </c>
      <c r="E2152" t="s">
        <v>35</v>
      </c>
      <c r="F2152" t="s">
        <v>16533</v>
      </c>
      <c r="G2152" s="1">
        <v>44436</v>
      </c>
      <c r="H2152" t="s">
        <v>44</v>
      </c>
    </row>
    <row r="2153" spans="1:8" x14ac:dyDescent="0.25">
      <c r="A2153" t="s">
        <v>15014</v>
      </c>
      <c r="B2153" t="s">
        <v>16679</v>
      </c>
      <c r="C2153">
        <v>71</v>
      </c>
      <c r="D2153" t="s">
        <v>16524</v>
      </c>
      <c r="E2153" t="s">
        <v>36</v>
      </c>
      <c r="F2153" t="s">
        <v>16548</v>
      </c>
      <c r="G2153" s="1">
        <v>44367</v>
      </c>
      <c r="H2153" t="s">
        <v>41</v>
      </c>
    </row>
    <row r="2154" spans="1:8" x14ac:dyDescent="0.25">
      <c r="A2154" t="s">
        <v>15731</v>
      </c>
      <c r="B2154" t="s">
        <v>16840</v>
      </c>
      <c r="C2154">
        <v>67</v>
      </c>
      <c r="D2154" t="s">
        <v>16524</v>
      </c>
      <c r="E2154" t="s">
        <v>36</v>
      </c>
      <c r="F2154" t="s">
        <v>16548</v>
      </c>
      <c r="G2154" s="1">
        <v>44295</v>
      </c>
      <c r="H2154" t="s">
        <v>44</v>
      </c>
    </row>
    <row r="2155" spans="1:8" x14ac:dyDescent="0.25">
      <c r="A2155" t="s">
        <v>17529</v>
      </c>
      <c r="B2155" t="s">
        <v>16580</v>
      </c>
      <c r="C2155">
        <v>36</v>
      </c>
      <c r="D2155" t="s">
        <v>16524</v>
      </c>
      <c r="E2155" t="s">
        <v>38</v>
      </c>
      <c r="F2155" t="s">
        <v>16583</v>
      </c>
      <c r="G2155" s="1">
        <v>44428</v>
      </c>
      <c r="H2155" t="s">
        <v>42</v>
      </c>
    </row>
    <row r="2156" spans="1:8" x14ac:dyDescent="0.25">
      <c r="A2156" t="s">
        <v>14406</v>
      </c>
      <c r="B2156" t="s">
        <v>16785</v>
      </c>
      <c r="C2156">
        <v>64</v>
      </c>
      <c r="D2156" t="s">
        <v>16524</v>
      </c>
      <c r="E2156" t="s">
        <v>37</v>
      </c>
      <c r="F2156" t="s">
        <v>16648</v>
      </c>
      <c r="G2156" s="1">
        <v>44323</v>
      </c>
      <c r="H2156" t="s">
        <v>41</v>
      </c>
    </row>
    <row r="2157" spans="1:8" x14ac:dyDescent="0.25">
      <c r="A2157" t="s">
        <v>17530</v>
      </c>
      <c r="B2157" t="s">
        <v>16828</v>
      </c>
      <c r="C2157">
        <v>58</v>
      </c>
      <c r="D2157" t="s">
        <v>16524</v>
      </c>
      <c r="E2157" t="s">
        <v>35</v>
      </c>
      <c r="F2157" t="s">
        <v>16533</v>
      </c>
      <c r="G2157" s="1">
        <v>44316</v>
      </c>
      <c r="H2157" t="s">
        <v>43</v>
      </c>
    </row>
    <row r="2158" spans="1:8" x14ac:dyDescent="0.25">
      <c r="A2158" t="s">
        <v>14714</v>
      </c>
      <c r="B2158" t="s">
        <v>17039</v>
      </c>
      <c r="C2158">
        <v>70</v>
      </c>
      <c r="D2158" t="s">
        <v>16519</v>
      </c>
      <c r="E2158" t="s">
        <v>36</v>
      </c>
      <c r="F2158" t="s">
        <v>16626</v>
      </c>
      <c r="G2158" s="1">
        <v>44267</v>
      </c>
      <c r="H2158" t="s">
        <v>42</v>
      </c>
    </row>
    <row r="2159" spans="1:8" x14ac:dyDescent="0.25">
      <c r="A2159" t="s">
        <v>15162</v>
      </c>
      <c r="B2159" t="s">
        <v>16559</v>
      </c>
      <c r="C2159">
        <v>41</v>
      </c>
      <c r="D2159" t="s">
        <v>16524</v>
      </c>
      <c r="E2159" t="s">
        <v>36</v>
      </c>
      <c r="F2159" t="s">
        <v>16578</v>
      </c>
      <c r="G2159" s="1">
        <v>44290</v>
      </c>
      <c r="H2159" t="s">
        <v>44</v>
      </c>
    </row>
    <row r="2160" spans="1:8" x14ac:dyDescent="0.25">
      <c r="A2160" t="s">
        <v>15716</v>
      </c>
      <c r="B2160" t="s">
        <v>16611</v>
      </c>
      <c r="C2160">
        <v>53</v>
      </c>
      <c r="D2160" t="s">
        <v>16519</v>
      </c>
      <c r="E2160" t="s">
        <v>37</v>
      </c>
      <c r="F2160" t="s">
        <v>16604</v>
      </c>
      <c r="G2160" s="1">
        <v>44397</v>
      </c>
      <c r="H2160" t="s">
        <v>42</v>
      </c>
    </row>
    <row r="2161" spans="1:8" x14ac:dyDescent="0.25">
      <c r="A2161" t="s">
        <v>16003</v>
      </c>
      <c r="B2161" t="s">
        <v>16640</v>
      </c>
      <c r="C2161">
        <v>72</v>
      </c>
      <c r="D2161" t="s">
        <v>16519</v>
      </c>
      <c r="E2161" t="s">
        <v>35</v>
      </c>
      <c r="F2161" t="s">
        <v>16680</v>
      </c>
      <c r="G2161" s="1">
        <v>44466</v>
      </c>
      <c r="H2161" t="s">
        <v>41</v>
      </c>
    </row>
    <row r="2162" spans="1:8" x14ac:dyDescent="0.25">
      <c r="A2162" t="s">
        <v>16393</v>
      </c>
      <c r="B2162" t="s">
        <v>17074</v>
      </c>
      <c r="C2162">
        <v>70</v>
      </c>
      <c r="D2162" t="s">
        <v>16519</v>
      </c>
      <c r="E2162" t="s">
        <v>38</v>
      </c>
      <c r="F2162" t="s">
        <v>16562</v>
      </c>
      <c r="G2162" s="1">
        <v>44404</v>
      </c>
      <c r="H2162" t="s">
        <v>42</v>
      </c>
    </row>
    <row r="2163" spans="1:8" x14ac:dyDescent="0.25">
      <c r="A2163" t="s">
        <v>15779</v>
      </c>
      <c r="B2163" t="s">
        <v>16656</v>
      </c>
      <c r="C2163">
        <v>72</v>
      </c>
      <c r="D2163" t="s">
        <v>16524</v>
      </c>
      <c r="E2163" t="s">
        <v>37</v>
      </c>
      <c r="F2163" t="s">
        <v>16873</v>
      </c>
      <c r="G2163" s="1">
        <v>44475</v>
      </c>
      <c r="H2163" t="s">
        <v>41</v>
      </c>
    </row>
    <row r="2164" spans="1:8" x14ac:dyDescent="0.25">
      <c r="A2164" t="s">
        <v>16378</v>
      </c>
      <c r="B2164" t="s">
        <v>16898</v>
      </c>
      <c r="C2164">
        <v>23</v>
      </c>
      <c r="D2164" t="s">
        <v>16519</v>
      </c>
      <c r="E2164" t="s">
        <v>37</v>
      </c>
      <c r="F2164" t="s">
        <v>16601</v>
      </c>
      <c r="G2164" s="1">
        <v>44504</v>
      </c>
      <c r="H2164" t="s">
        <v>42</v>
      </c>
    </row>
    <row r="2165" spans="1:8" x14ac:dyDescent="0.25">
      <c r="A2165" t="s">
        <v>15947</v>
      </c>
      <c r="B2165" t="s">
        <v>16527</v>
      </c>
      <c r="C2165">
        <v>19</v>
      </c>
      <c r="D2165" t="s">
        <v>16524</v>
      </c>
      <c r="E2165" t="s">
        <v>37</v>
      </c>
      <c r="F2165" t="s">
        <v>16652</v>
      </c>
      <c r="G2165" s="1">
        <v>44334</v>
      </c>
      <c r="H2165" t="s">
        <v>44</v>
      </c>
    </row>
    <row r="2166" spans="1:8" x14ac:dyDescent="0.25">
      <c r="A2166" t="s">
        <v>14526</v>
      </c>
      <c r="B2166" t="s">
        <v>16657</v>
      </c>
      <c r="C2166">
        <v>23</v>
      </c>
      <c r="D2166" t="s">
        <v>16524</v>
      </c>
      <c r="E2166" t="s">
        <v>36</v>
      </c>
      <c r="F2166" t="s">
        <v>16531</v>
      </c>
      <c r="G2166" s="1">
        <v>44263</v>
      </c>
      <c r="H2166" t="s">
        <v>44</v>
      </c>
    </row>
    <row r="2167" spans="1:8" x14ac:dyDescent="0.25">
      <c r="A2167" t="s">
        <v>15304</v>
      </c>
      <c r="B2167" t="s">
        <v>16847</v>
      </c>
      <c r="C2167">
        <v>75</v>
      </c>
      <c r="D2167" t="s">
        <v>16519</v>
      </c>
      <c r="E2167" t="s">
        <v>36</v>
      </c>
      <c r="F2167" t="s">
        <v>16543</v>
      </c>
      <c r="G2167" s="1">
        <v>44412</v>
      </c>
      <c r="H2167" t="s">
        <v>41</v>
      </c>
    </row>
    <row r="2168" spans="1:8" x14ac:dyDescent="0.25">
      <c r="A2168" t="s">
        <v>15740</v>
      </c>
      <c r="B2168" t="s">
        <v>17053</v>
      </c>
      <c r="C2168">
        <v>42</v>
      </c>
      <c r="D2168" t="s">
        <v>16519</v>
      </c>
      <c r="E2168" t="s">
        <v>37</v>
      </c>
      <c r="F2168" t="s">
        <v>16648</v>
      </c>
      <c r="G2168" s="1">
        <v>44244</v>
      </c>
      <c r="H2168" t="s">
        <v>42</v>
      </c>
    </row>
    <row r="2169" spans="1:8" x14ac:dyDescent="0.25">
      <c r="A2169" t="s">
        <v>14713</v>
      </c>
      <c r="B2169" t="s">
        <v>16830</v>
      </c>
      <c r="C2169">
        <v>53</v>
      </c>
      <c r="D2169" t="s">
        <v>16524</v>
      </c>
      <c r="E2169" t="s">
        <v>37</v>
      </c>
      <c r="F2169" t="s">
        <v>16648</v>
      </c>
      <c r="G2169" s="1">
        <v>44259</v>
      </c>
      <c r="H2169" t="s">
        <v>42</v>
      </c>
    </row>
    <row r="2170" spans="1:8" x14ac:dyDescent="0.25">
      <c r="A2170" t="s">
        <v>17531</v>
      </c>
      <c r="B2170" t="s">
        <v>17140</v>
      </c>
      <c r="C2170">
        <v>42</v>
      </c>
      <c r="D2170" t="s">
        <v>16524</v>
      </c>
      <c r="E2170" t="s">
        <v>36</v>
      </c>
      <c r="F2170" t="s">
        <v>16626</v>
      </c>
      <c r="G2170" s="1">
        <v>44546</v>
      </c>
      <c r="H2170" t="s">
        <v>42</v>
      </c>
    </row>
    <row r="2171" spans="1:8" x14ac:dyDescent="0.25">
      <c r="A2171" t="s">
        <v>14878</v>
      </c>
      <c r="B2171" t="s">
        <v>17000</v>
      </c>
      <c r="C2171">
        <v>22</v>
      </c>
      <c r="D2171" t="s">
        <v>16519</v>
      </c>
      <c r="E2171" t="s">
        <v>38</v>
      </c>
      <c r="F2171" t="s">
        <v>16616</v>
      </c>
      <c r="G2171" s="1">
        <v>44559</v>
      </c>
      <c r="H2171" t="s">
        <v>42</v>
      </c>
    </row>
    <row r="2172" spans="1:8" x14ac:dyDescent="0.25">
      <c r="A2172" t="s">
        <v>17532</v>
      </c>
      <c r="B2172" t="s">
        <v>16922</v>
      </c>
      <c r="C2172">
        <v>70</v>
      </c>
      <c r="D2172" t="s">
        <v>16524</v>
      </c>
      <c r="E2172" t="s">
        <v>37</v>
      </c>
      <c r="F2172" t="s">
        <v>16710</v>
      </c>
      <c r="G2172" s="1">
        <v>44225</v>
      </c>
      <c r="H2172" t="s">
        <v>42</v>
      </c>
    </row>
    <row r="2173" spans="1:8" x14ac:dyDescent="0.25">
      <c r="A2173" t="s">
        <v>15319</v>
      </c>
      <c r="B2173" t="s">
        <v>16674</v>
      </c>
      <c r="C2173">
        <v>46</v>
      </c>
      <c r="D2173" t="s">
        <v>16524</v>
      </c>
      <c r="E2173" t="s">
        <v>36</v>
      </c>
      <c r="F2173" t="s">
        <v>16543</v>
      </c>
      <c r="G2173" s="1">
        <v>44365</v>
      </c>
      <c r="H2173" t="s">
        <v>42</v>
      </c>
    </row>
    <row r="2174" spans="1:8" x14ac:dyDescent="0.25">
      <c r="A2174" t="s">
        <v>14826</v>
      </c>
      <c r="B2174" t="s">
        <v>16621</v>
      </c>
      <c r="C2174">
        <v>35</v>
      </c>
      <c r="D2174" t="s">
        <v>16524</v>
      </c>
      <c r="E2174" t="s">
        <v>37</v>
      </c>
      <c r="F2174" t="s">
        <v>16607</v>
      </c>
      <c r="G2174" s="1">
        <v>44396</v>
      </c>
      <c r="H2174" t="s">
        <v>41</v>
      </c>
    </row>
    <row r="2175" spans="1:8" x14ac:dyDescent="0.25">
      <c r="A2175" t="s">
        <v>15108</v>
      </c>
      <c r="B2175" t="s">
        <v>16534</v>
      </c>
      <c r="C2175">
        <v>20</v>
      </c>
      <c r="D2175" t="s">
        <v>16524</v>
      </c>
      <c r="E2175" t="s">
        <v>38</v>
      </c>
      <c r="F2175" t="s">
        <v>16659</v>
      </c>
      <c r="G2175" s="1">
        <v>44435</v>
      </c>
      <c r="H2175" t="s">
        <v>44</v>
      </c>
    </row>
    <row r="2176" spans="1:8" x14ac:dyDescent="0.25">
      <c r="A2176" t="s">
        <v>15247</v>
      </c>
      <c r="B2176" t="s">
        <v>16794</v>
      </c>
      <c r="C2176">
        <v>24</v>
      </c>
      <c r="D2176" t="s">
        <v>16524</v>
      </c>
      <c r="E2176" t="s">
        <v>36</v>
      </c>
      <c r="F2176" t="s">
        <v>16543</v>
      </c>
      <c r="G2176" s="1">
        <v>44486</v>
      </c>
      <c r="H2176" t="s">
        <v>42</v>
      </c>
    </row>
    <row r="2177" spans="1:8" x14ac:dyDescent="0.25">
      <c r="A2177" t="s">
        <v>15005</v>
      </c>
      <c r="B2177" t="s">
        <v>16773</v>
      </c>
      <c r="C2177">
        <v>49</v>
      </c>
      <c r="D2177" t="s">
        <v>16519</v>
      </c>
      <c r="E2177" t="s">
        <v>37</v>
      </c>
      <c r="F2177" t="s">
        <v>16604</v>
      </c>
      <c r="G2177" s="1">
        <v>44485</v>
      </c>
      <c r="H2177" t="s">
        <v>42</v>
      </c>
    </row>
    <row r="2178" spans="1:8" x14ac:dyDescent="0.25">
      <c r="A2178" t="s">
        <v>15080</v>
      </c>
      <c r="B2178" t="s">
        <v>16789</v>
      </c>
      <c r="C2178">
        <v>62</v>
      </c>
      <c r="D2178" t="s">
        <v>16519</v>
      </c>
      <c r="E2178" t="s">
        <v>37</v>
      </c>
      <c r="F2178" t="s">
        <v>16613</v>
      </c>
      <c r="G2178" s="1">
        <v>44337</v>
      </c>
      <c r="H2178" t="s">
        <v>42</v>
      </c>
    </row>
    <row r="2179" spans="1:8" x14ac:dyDescent="0.25">
      <c r="A2179" t="s">
        <v>15484</v>
      </c>
      <c r="B2179" t="s">
        <v>16661</v>
      </c>
      <c r="C2179">
        <v>28</v>
      </c>
      <c r="D2179" t="s">
        <v>16524</v>
      </c>
      <c r="E2179" t="s">
        <v>36</v>
      </c>
      <c r="F2179" t="s">
        <v>16626</v>
      </c>
      <c r="G2179" s="1">
        <v>44246</v>
      </c>
      <c r="H2179" t="s">
        <v>42</v>
      </c>
    </row>
    <row r="2180" spans="1:8" x14ac:dyDescent="0.25">
      <c r="A2180" t="s">
        <v>14440</v>
      </c>
      <c r="B2180" t="s">
        <v>16972</v>
      </c>
      <c r="C2180">
        <v>48</v>
      </c>
      <c r="D2180" t="s">
        <v>16519</v>
      </c>
      <c r="E2180" t="s">
        <v>37</v>
      </c>
      <c r="F2180" t="s">
        <v>16541</v>
      </c>
      <c r="G2180" s="1">
        <v>44449</v>
      </c>
      <c r="H2180" t="s">
        <v>44</v>
      </c>
    </row>
    <row r="2181" spans="1:8" x14ac:dyDescent="0.25">
      <c r="A2181" t="s">
        <v>17533</v>
      </c>
      <c r="B2181" t="s">
        <v>16917</v>
      </c>
      <c r="C2181">
        <v>39</v>
      </c>
      <c r="D2181" t="s">
        <v>16519</v>
      </c>
      <c r="E2181" t="s">
        <v>36</v>
      </c>
      <c r="F2181" t="s">
        <v>16626</v>
      </c>
      <c r="G2181" s="1">
        <v>44483</v>
      </c>
      <c r="H2181" t="s">
        <v>44</v>
      </c>
    </row>
    <row r="2182" spans="1:8" x14ac:dyDescent="0.25">
      <c r="A2182" t="s">
        <v>17534</v>
      </c>
      <c r="B2182" t="s">
        <v>16614</v>
      </c>
      <c r="C2182">
        <v>55</v>
      </c>
      <c r="D2182" t="s">
        <v>16519</v>
      </c>
      <c r="E2182" t="s">
        <v>36</v>
      </c>
      <c r="F2182" t="s">
        <v>16553</v>
      </c>
      <c r="G2182" s="1">
        <v>44433</v>
      </c>
      <c r="H2182" t="s">
        <v>44</v>
      </c>
    </row>
    <row r="2183" spans="1:8" x14ac:dyDescent="0.25">
      <c r="A2183" t="s">
        <v>15003</v>
      </c>
      <c r="B2183" t="s">
        <v>16777</v>
      </c>
      <c r="C2183">
        <v>35</v>
      </c>
      <c r="D2183" t="s">
        <v>16524</v>
      </c>
      <c r="E2183" t="s">
        <v>35</v>
      </c>
      <c r="F2183" t="s">
        <v>16592</v>
      </c>
      <c r="G2183" s="1">
        <v>44275</v>
      </c>
      <c r="H2183" t="s">
        <v>43</v>
      </c>
    </row>
    <row r="2184" spans="1:8" x14ac:dyDescent="0.25">
      <c r="A2184" t="s">
        <v>15228</v>
      </c>
      <c r="B2184" t="s">
        <v>17072</v>
      </c>
      <c r="C2184">
        <v>69</v>
      </c>
      <c r="D2184" t="s">
        <v>16519</v>
      </c>
      <c r="E2184" t="s">
        <v>38</v>
      </c>
      <c r="F2184" t="s">
        <v>16583</v>
      </c>
      <c r="G2184" s="1">
        <v>44283</v>
      </c>
      <c r="H2184" t="s">
        <v>43</v>
      </c>
    </row>
    <row r="2185" spans="1:8" x14ac:dyDescent="0.25">
      <c r="A2185" t="s">
        <v>16349</v>
      </c>
      <c r="B2185" t="s">
        <v>17136</v>
      </c>
      <c r="C2185">
        <v>52</v>
      </c>
      <c r="D2185" t="s">
        <v>16524</v>
      </c>
      <c r="E2185" t="s">
        <v>36</v>
      </c>
      <c r="F2185" t="s">
        <v>16553</v>
      </c>
      <c r="G2185" s="1">
        <v>44251</v>
      </c>
      <c r="H2185" t="s">
        <v>41</v>
      </c>
    </row>
    <row r="2186" spans="1:8" x14ac:dyDescent="0.25">
      <c r="A2186" t="s">
        <v>17535</v>
      </c>
      <c r="B2186" t="s">
        <v>16871</v>
      </c>
      <c r="C2186">
        <v>28</v>
      </c>
      <c r="D2186" t="s">
        <v>16519</v>
      </c>
      <c r="E2186" t="s">
        <v>37</v>
      </c>
      <c r="F2186" t="s">
        <v>16581</v>
      </c>
      <c r="G2186" s="1">
        <v>44380</v>
      </c>
      <c r="H2186" t="s">
        <v>42</v>
      </c>
    </row>
    <row r="2187" spans="1:8" x14ac:dyDescent="0.25">
      <c r="A2187" t="s">
        <v>15132</v>
      </c>
      <c r="B2187" t="s">
        <v>16887</v>
      </c>
      <c r="C2187">
        <v>65</v>
      </c>
      <c r="D2187" t="s">
        <v>16524</v>
      </c>
      <c r="E2187" t="s">
        <v>36</v>
      </c>
      <c r="F2187" t="s">
        <v>16599</v>
      </c>
      <c r="G2187" s="1">
        <v>44209</v>
      </c>
      <c r="H2187" t="s">
        <v>41</v>
      </c>
    </row>
    <row r="2188" spans="1:8" x14ac:dyDescent="0.25">
      <c r="A2188" t="s">
        <v>17536</v>
      </c>
      <c r="B2188" t="s">
        <v>16856</v>
      </c>
      <c r="C2188">
        <v>55</v>
      </c>
      <c r="D2188" t="s">
        <v>16524</v>
      </c>
      <c r="E2188" t="s">
        <v>37</v>
      </c>
      <c r="F2188" t="s">
        <v>16638</v>
      </c>
      <c r="G2188" s="1">
        <v>44346</v>
      </c>
      <c r="H2188" t="s">
        <v>42</v>
      </c>
    </row>
    <row r="2189" spans="1:8" x14ac:dyDescent="0.25">
      <c r="A2189" t="s">
        <v>15325</v>
      </c>
      <c r="B2189" t="s">
        <v>17037</v>
      </c>
      <c r="C2189">
        <v>72</v>
      </c>
      <c r="D2189" t="s">
        <v>16519</v>
      </c>
      <c r="E2189" t="s">
        <v>37</v>
      </c>
      <c r="F2189" t="s">
        <v>16601</v>
      </c>
      <c r="G2189" s="1">
        <v>44520</v>
      </c>
      <c r="H2189" t="s">
        <v>41</v>
      </c>
    </row>
    <row r="2190" spans="1:8" x14ac:dyDescent="0.25">
      <c r="A2190" t="s">
        <v>15863</v>
      </c>
      <c r="B2190" t="s">
        <v>16964</v>
      </c>
      <c r="C2190">
        <v>71</v>
      </c>
      <c r="D2190" t="s">
        <v>16519</v>
      </c>
      <c r="E2190" t="s">
        <v>36</v>
      </c>
      <c r="F2190" t="s">
        <v>16553</v>
      </c>
      <c r="G2190" s="1">
        <v>44351</v>
      </c>
      <c r="H2190" t="s">
        <v>42</v>
      </c>
    </row>
    <row r="2191" spans="1:8" x14ac:dyDescent="0.25">
      <c r="A2191" t="s">
        <v>14749</v>
      </c>
      <c r="B2191" t="s">
        <v>16780</v>
      </c>
      <c r="C2191">
        <v>37</v>
      </c>
      <c r="D2191" t="s">
        <v>16519</v>
      </c>
      <c r="E2191" t="s">
        <v>35</v>
      </c>
      <c r="F2191" t="s">
        <v>16533</v>
      </c>
      <c r="G2191" s="1">
        <v>44506</v>
      </c>
      <c r="H2191" t="s">
        <v>43</v>
      </c>
    </row>
    <row r="2192" spans="1:8" x14ac:dyDescent="0.25">
      <c r="A2192" t="s">
        <v>15980</v>
      </c>
      <c r="B2192" t="s">
        <v>16585</v>
      </c>
      <c r="C2192">
        <v>58</v>
      </c>
      <c r="D2192" t="s">
        <v>16519</v>
      </c>
      <c r="E2192" t="s">
        <v>36</v>
      </c>
      <c r="F2192" t="s">
        <v>16575</v>
      </c>
      <c r="G2192" s="1">
        <v>44230</v>
      </c>
      <c r="H2192" t="s">
        <v>42</v>
      </c>
    </row>
    <row r="2193" spans="1:8" x14ac:dyDescent="0.25">
      <c r="A2193" t="s">
        <v>15209</v>
      </c>
      <c r="B2193" t="s">
        <v>16605</v>
      </c>
      <c r="C2193">
        <v>51</v>
      </c>
      <c r="D2193" t="s">
        <v>16524</v>
      </c>
      <c r="E2193" t="s">
        <v>38</v>
      </c>
      <c r="F2193" t="s">
        <v>16520</v>
      </c>
      <c r="G2193" s="1">
        <v>44532</v>
      </c>
      <c r="H2193" t="s">
        <v>41</v>
      </c>
    </row>
    <row r="2194" spans="1:8" x14ac:dyDescent="0.25">
      <c r="A2194" t="s">
        <v>14543</v>
      </c>
      <c r="B2194" t="s">
        <v>17197</v>
      </c>
      <c r="C2194">
        <v>43</v>
      </c>
      <c r="D2194" t="s">
        <v>16519</v>
      </c>
      <c r="E2194" t="s">
        <v>38</v>
      </c>
      <c r="F2194" t="s">
        <v>16528</v>
      </c>
      <c r="G2194" s="1">
        <v>44315</v>
      </c>
      <c r="H2194" t="s">
        <v>44</v>
      </c>
    </row>
    <row r="2195" spans="1:8" x14ac:dyDescent="0.25">
      <c r="A2195" t="s">
        <v>15791</v>
      </c>
      <c r="B2195" t="s">
        <v>16590</v>
      </c>
      <c r="C2195">
        <v>18</v>
      </c>
      <c r="D2195" t="s">
        <v>16519</v>
      </c>
      <c r="E2195" t="s">
        <v>35</v>
      </c>
      <c r="F2195" t="s">
        <v>16526</v>
      </c>
      <c r="G2195" s="1">
        <v>44446</v>
      </c>
      <c r="H2195" t="s">
        <v>41</v>
      </c>
    </row>
    <row r="2196" spans="1:8" x14ac:dyDescent="0.25">
      <c r="A2196" t="s">
        <v>17537</v>
      </c>
      <c r="B2196" t="s">
        <v>17096</v>
      </c>
      <c r="C2196">
        <v>65</v>
      </c>
      <c r="D2196" t="s">
        <v>16524</v>
      </c>
      <c r="E2196" t="s">
        <v>35</v>
      </c>
      <c r="F2196" t="s">
        <v>16539</v>
      </c>
      <c r="G2196" s="1">
        <v>44491</v>
      </c>
      <c r="H2196" t="s">
        <v>44</v>
      </c>
    </row>
    <row r="2197" spans="1:8" x14ac:dyDescent="0.25">
      <c r="A2197" t="s">
        <v>15984</v>
      </c>
      <c r="B2197" t="s">
        <v>17103</v>
      </c>
      <c r="C2197">
        <v>39</v>
      </c>
      <c r="D2197" t="s">
        <v>16519</v>
      </c>
      <c r="E2197" t="s">
        <v>37</v>
      </c>
      <c r="F2197" t="s">
        <v>16613</v>
      </c>
      <c r="G2197" s="1">
        <v>44232</v>
      </c>
      <c r="H2197" t="s">
        <v>41</v>
      </c>
    </row>
    <row r="2198" spans="1:8" x14ac:dyDescent="0.25">
      <c r="A2198" t="s">
        <v>17538</v>
      </c>
      <c r="B2198" t="s">
        <v>16828</v>
      </c>
      <c r="C2198">
        <v>21</v>
      </c>
      <c r="D2198" t="s">
        <v>16535</v>
      </c>
      <c r="E2198" t="s">
        <v>37</v>
      </c>
      <c r="F2198" t="s">
        <v>16581</v>
      </c>
      <c r="G2198" s="1">
        <v>44371</v>
      </c>
      <c r="H2198" t="s">
        <v>44</v>
      </c>
    </row>
    <row r="2199" spans="1:8" x14ac:dyDescent="0.25">
      <c r="A2199" t="s">
        <v>16396</v>
      </c>
      <c r="B2199" t="s">
        <v>17063</v>
      </c>
      <c r="C2199">
        <v>73</v>
      </c>
      <c r="D2199" t="s">
        <v>16524</v>
      </c>
      <c r="E2199" t="s">
        <v>38</v>
      </c>
      <c r="F2199" t="s">
        <v>16551</v>
      </c>
      <c r="G2199" s="1">
        <v>44328</v>
      </c>
      <c r="H2199" t="s">
        <v>44</v>
      </c>
    </row>
    <row r="2200" spans="1:8" x14ac:dyDescent="0.25">
      <c r="A2200" t="s">
        <v>15600</v>
      </c>
      <c r="B2200" t="s">
        <v>16664</v>
      </c>
      <c r="C2200">
        <v>41</v>
      </c>
      <c r="D2200" t="s">
        <v>16524</v>
      </c>
      <c r="E2200" t="s">
        <v>37</v>
      </c>
      <c r="F2200" t="s">
        <v>16604</v>
      </c>
      <c r="G2200" s="1">
        <v>44272</v>
      </c>
      <c r="H2200" t="s">
        <v>43</v>
      </c>
    </row>
    <row r="2201" spans="1:8" x14ac:dyDescent="0.25">
      <c r="A2201" t="s">
        <v>14438</v>
      </c>
      <c r="B2201" t="s">
        <v>16825</v>
      </c>
      <c r="C2201">
        <v>24</v>
      </c>
      <c r="D2201" t="s">
        <v>16524</v>
      </c>
      <c r="E2201" t="s">
        <v>38</v>
      </c>
      <c r="F2201" t="s">
        <v>16587</v>
      </c>
      <c r="G2201" s="1">
        <v>44506</v>
      </c>
      <c r="H2201" t="s">
        <v>42</v>
      </c>
    </row>
    <row r="2202" spans="1:8" x14ac:dyDescent="0.25">
      <c r="A2202" t="s">
        <v>17539</v>
      </c>
      <c r="B2202" t="s">
        <v>17152</v>
      </c>
      <c r="C2202">
        <v>43</v>
      </c>
      <c r="D2202" t="s">
        <v>16524</v>
      </c>
      <c r="E2202" t="s">
        <v>35</v>
      </c>
      <c r="F2202" t="s">
        <v>16680</v>
      </c>
      <c r="G2202" s="1">
        <v>44208</v>
      </c>
      <c r="H2202" t="s">
        <v>41</v>
      </c>
    </row>
    <row r="2203" spans="1:8" x14ac:dyDescent="0.25">
      <c r="A2203" t="s">
        <v>17540</v>
      </c>
      <c r="B2203" t="s">
        <v>16568</v>
      </c>
      <c r="C2203">
        <v>68</v>
      </c>
      <c r="D2203" t="s">
        <v>16524</v>
      </c>
      <c r="E2203" t="s">
        <v>36</v>
      </c>
      <c r="F2203" t="s">
        <v>16531</v>
      </c>
      <c r="G2203" s="1">
        <v>44524</v>
      </c>
      <c r="H2203" t="s">
        <v>44</v>
      </c>
    </row>
    <row r="2204" spans="1:8" x14ac:dyDescent="0.25">
      <c r="A2204" t="s">
        <v>16117</v>
      </c>
      <c r="B2204" t="s">
        <v>16703</v>
      </c>
      <c r="C2204">
        <v>61</v>
      </c>
      <c r="D2204" t="s">
        <v>16524</v>
      </c>
      <c r="E2204" t="s">
        <v>36</v>
      </c>
      <c r="F2204" t="s">
        <v>16531</v>
      </c>
      <c r="G2204" s="1">
        <v>44529</v>
      </c>
      <c r="H2204" t="s">
        <v>44</v>
      </c>
    </row>
    <row r="2205" spans="1:8" x14ac:dyDescent="0.25">
      <c r="A2205" t="s">
        <v>15131</v>
      </c>
      <c r="B2205" t="s">
        <v>16803</v>
      </c>
      <c r="C2205">
        <v>55</v>
      </c>
      <c r="D2205" t="s">
        <v>16519</v>
      </c>
      <c r="E2205" t="s">
        <v>36</v>
      </c>
      <c r="F2205" t="s">
        <v>16669</v>
      </c>
      <c r="G2205" s="1">
        <v>44289</v>
      </c>
      <c r="H2205" t="s">
        <v>44</v>
      </c>
    </row>
    <row r="2206" spans="1:8" x14ac:dyDescent="0.25">
      <c r="A2206" t="s">
        <v>15998</v>
      </c>
      <c r="B2206" t="s">
        <v>16835</v>
      </c>
      <c r="C2206">
        <v>35</v>
      </c>
      <c r="D2206" t="s">
        <v>16519</v>
      </c>
      <c r="E2206" t="s">
        <v>35</v>
      </c>
      <c r="F2206" t="s">
        <v>16680</v>
      </c>
      <c r="G2206" s="1">
        <v>44531</v>
      </c>
      <c r="H2206" t="s">
        <v>42</v>
      </c>
    </row>
    <row r="2207" spans="1:8" x14ac:dyDescent="0.25">
      <c r="A2207" t="s">
        <v>17541</v>
      </c>
      <c r="B2207" t="s">
        <v>16876</v>
      </c>
      <c r="C2207">
        <v>35</v>
      </c>
      <c r="D2207" t="s">
        <v>16519</v>
      </c>
      <c r="E2207" t="s">
        <v>38</v>
      </c>
      <c r="F2207" t="s">
        <v>16587</v>
      </c>
      <c r="G2207" s="1">
        <v>44335</v>
      </c>
      <c r="H2207" t="s">
        <v>44</v>
      </c>
    </row>
    <row r="2208" spans="1:8" x14ac:dyDescent="0.25">
      <c r="A2208" t="s">
        <v>16487</v>
      </c>
      <c r="B2208" t="s">
        <v>16997</v>
      </c>
      <c r="C2208">
        <v>33</v>
      </c>
      <c r="D2208" t="s">
        <v>16524</v>
      </c>
      <c r="E2208" t="s">
        <v>37</v>
      </c>
      <c r="F2208" t="s">
        <v>16648</v>
      </c>
      <c r="G2208" s="1">
        <v>44288</v>
      </c>
      <c r="H2208" t="s">
        <v>43</v>
      </c>
    </row>
    <row r="2209" spans="1:8" x14ac:dyDescent="0.25">
      <c r="A2209" t="s">
        <v>14418</v>
      </c>
      <c r="B2209" t="s">
        <v>16892</v>
      </c>
      <c r="C2209">
        <v>63</v>
      </c>
      <c r="D2209" t="s">
        <v>16524</v>
      </c>
      <c r="E2209" t="s">
        <v>35</v>
      </c>
      <c r="F2209" t="s">
        <v>16722</v>
      </c>
      <c r="G2209" s="1">
        <v>44562</v>
      </c>
      <c r="H2209" t="s">
        <v>42</v>
      </c>
    </row>
    <row r="2210" spans="1:8" x14ac:dyDescent="0.25">
      <c r="A2210" t="s">
        <v>14375</v>
      </c>
      <c r="B2210" t="s">
        <v>17211</v>
      </c>
      <c r="C2210">
        <v>64</v>
      </c>
      <c r="D2210" t="s">
        <v>16519</v>
      </c>
      <c r="E2210" t="s">
        <v>38</v>
      </c>
      <c r="F2210" t="s">
        <v>16755</v>
      </c>
      <c r="G2210" s="1">
        <v>44495</v>
      </c>
      <c r="H2210" t="s">
        <v>41</v>
      </c>
    </row>
    <row r="2211" spans="1:8" x14ac:dyDescent="0.25">
      <c r="A2211" t="s">
        <v>16282</v>
      </c>
      <c r="B2211" t="s">
        <v>16617</v>
      </c>
      <c r="C2211">
        <v>34</v>
      </c>
      <c r="D2211" t="s">
        <v>16524</v>
      </c>
      <c r="E2211" t="s">
        <v>38</v>
      </c>
      <c r="F2211" t="s">
        <v>16545</v>
      </c>
      <c r="G2211" s="1">
        <v>44348</v>
      </c>
      <c r="H2211" t="s">
        <v>42</v>
      </c>
    </row>
    <row r="2212" spans="1:8" x14ac:dyDescent="0.25">
      <c r="A2212" t="s">
        <v>15771</v>
      </c>
      <c r="B2212" t="s">
        <v>17348</v>
      </c>
      <c r="C2212">
        <v>35</v>
      </c>
      <c r="D2212" t="s">
        <v>16519</v>
      </c>
      <c r="E2212" t="s">
        <v>37</v>
      </c>
      <c r="F2212" t="s">
        <v>16970</v>
      </c>
      <c r="G2212" s="1">
        <v>44389</v>
      </c>
      <c r="H2212" t="s">
        <v>44</v>
      </c>
    </row>
    <row r="2213" spans="1:8" x14ac:dyDescent="0.25">
      <c r="A2213" t="s">
        <v>17542</v>
      </c>
      <c r="B2213" t="s">
        <v>16685</v>
      </c>
      <c r="C2213">
        <v>69</v>
      </c>
      <c r="D2213" t="s">
        <v>16524</v>
      </c>
      <c r="E2213" t="s">
        <v>38</v>
      </c>
      <c r="F2213" t="s">
        <v>16569</v>
      </c>
      <c r="G2213" s="1">
        <v>44493</v>
      </c>
      <c r="H2213" t="s">
        <v>44</v>
      </c>
    </row>
    <row r="2214" spans="1:8" x14ac:dyDescent="0.25">
      <c r="A2214" t="s">
        <v>14746</v>
      </c>
      <c r="B2214" t="s">
        <v>16618</v>
      </c>
      <c r="C2214">
        <v>74</v>
      </c>
      <c r="D2214" t="s">
        <v>16519</v>
      </c>
      <c r="E2214" t="s">
        <v>35</v>
      </c>
      <c r="F2214" t="s">
        <v>16629</v>
      </c>
      <c r="G2214" s="1">
        <v>44324</v>
      </c>
      <c r="H2214" t="s">
        <v>42</v>
      </c>
    </row>
    <row r="2215" spans="1:8" x14ac:dyDescent="0.25">
      <c r="A2215" t="s">
        <v>17543</v>
      </c>
      <c r="B2215" t="s">
        <v>16668</v>
      </c>
      <c r="C2215">
        <v>22</v>
      </c>
      <c r="D2215" t="s">
        <v>16519</v>
      </c>
      <c r="E2215" t="s">
        <v>36</v>
      </c>
      <c r="F2215" t="s">
        <v>16553</v>
      </c>
      <c r="G2215" s="1">
        <v>44455</v>
      </c>
      <c r="H2215" t="s">
        <v>42</v>
      </c>
    </row>
    <row r="2216" spans="1:8" x14ac:dyDescent="0.25">
      <c r="A2216" t="s">
        <v>15483</v>
      </c>
      <c r="B2216" t="s">
        <v>16924</v>
      </c>
      <c r="C2216">
        <v>32</v>
      </c>
      <c r="D2216" t="s">
        <v>16524</v>
      </c>
      <c r="E2216" t="s">
        <v>36</v>
      </c>
      <c r="F2216" t="s">
        <v>16626</v>
      </c>
      <c r="G2216" s="1">
        <v>44366</v>
      </c>
      <c r="H2216" t="s">
        <v>41</v>
      </c>
    </row>
    <row r="2217" spans="1:8" x14ac:dyDescent="0.25">
      <c r="A2217" t="s">
        <v>14759</v>
      </c>
      <c r="B2217" t="s">
        <v>16591</v>
      </c>
      <c r="C2217">
        <v>24</v>
      </c>
      <c r="D2217" t="s">
        <v>16524</v>
      </c>
      <c r="E2217" t="s">
        <v>35</v>
      </c>
      <c r="F2217" t="s">
        <v>16539</v>
      </c>
      <c r="G2217" s="1">
        <v>44526</v>
      </c>
      <c r="H2217" t="s">
        <v>41</v>
      </c>
    </row>
    <row r="2218" spans="1:8" x14ac:dyDescent="0.25">
      <c r="A2218" t="s">
        <v>16460</v>
      </c>
      <c r="B2218" t="s">
        <v>16734</v>
      </c>
      <c r="C2218">
        <v>38</v>
      </c>
      <c r="D2218" t="s">
        <v>16524</v>
      </c>
      <c r="E2218" t="s">
        <v>35</v>
      </c>
      <c r="F2218" t="s">
        <v>16526</v>
      </c>
      <c r="G2218" s="1">
        <v>44359</v>
      </c>
      <c r="H2218" t="s">
        <v>42</v>
      </c>
    </row>
    <row r="2219" spans="1:8" x14ac:dyDescent="0.25">
      <c r="A2219" t="s">
        <v>15802</v>
      </c>
      <c r="B2219" t="s">
        <v>17443</v>
      </c>
      <c r="C2219">
        <v>61</v>
      </c>
      <c r="D2219" t="s">
        <v>16524</v>
      </c>
      <c r="E2219" t="s">
        <v>37</v>
      </c>
      <c r="F2219" t="s">
        <v>16601</v>
      </c>
      <c r="G2219" s="1">
        <v>44201</v>
      </c>
      <c r="H2219" t="s">
        <v>42</v>
      </c>
    </row>
    <row r="2220" spans="1:8" x14ac:dyDescent="0.25">
      <c r="A2220" t="s">
        <v>17544</v>
      </c>
      <c r="B2220" t="s">
        <v>17180</v>
      </c>
      <c r="C2220">
        <v>52</v>
      </c>
      <c r="D2220" t="s">
        <v>16524</v>
      </c>
      <c r="E2220" t="s">
        <v>38</v>
      </c>
      <c r="F2220" t="s">
        <v>16551</v>
      </c>
      <c r="G2220" s="1">
        <v>44510</v>
      </c>
      <c r="H2220" t="s">
        <v>41</v>
      </c>
    </row>
    <row r="2221" spans="1:8" x14ac:dyDescent="0.25">
      <c r="A2221" t="s">
        <v>16034</v>
      </c>
      <c r="B2221" t="s">
        <v>17002</v>
      </c>
      <c r="C2221">
        <v>44</v>
      </c>
      <c r="D2221" t="s">
        <v>16524</v>
      </c>
      <c r="E2221" t="s">
        <v>35</v>
      </c>
      <c r="F2221" t="s">
        <v>16629</v>
      </c>
      <c r="G2221" s="1">
        <v>44396</v>
      </c>
      <c r="H2221" t="s">
        <v>41</v>
      </c>
    </row>
    <row r="2222" spans="1:8" x14ac:dyDescent="0.25">
      <c r="A2222" t="s">
        <v>15439</v>
      </c>
      <c r="B2222" t="s">
        <v>16709</v>
      </c>
      <c r="C2222">
        <v>30</v>
      </c>
      <c r="D2222" t="s">
        <v>16524</v>
      </c>
      <c r="E2222" t="s">
        <v>36</v>
      </c>
      <c r="F2222" t="s">
        <v>16578</v>
      </c>
      <c r="G2222" s="1">
        <v>44502</v>
      </c>
      <c r="H2222" t="s">
        <v>41</v>
      </c>
    </row>
    <row r="2223" spans="1:8" x14ac:dyDescent="0.25">
      <c r="A2223" t="s">
        <v>15312</v>
      </c>
      <c r="B2223" t="s">
        <v>17413</v>
      </c>
      <c r="C2223">
        <v>26</v>
      </c>
      <c r="D2223" t="s">
        <v>16524</v>
      </c>
      <c r="E2223" t="s">
        <v>36</v>
      </c>
      <c r="F2223" t="s">
        <v>16543</v>
      </c>
      <c r="G2223" s="1">
        <v>44337</v>
      </c>
      <c r="H2223" t="s">
        <v>41</v>
      </c>
    </row>
    <row r="2224" spans="1:8" x14ac:dyDescent="0.25">
      <c r="A2224" t="s">
        <v>15534</v>
      </c>
      <c r="B2224" t="s">
        <v>17134</v>
      </c>
      <c r="C2224">
        <v>62</v>
      </c>
      <c r="D2224" t="s">
        <v>16524</v>
      </c>
      <c r="E2224" t="s">
        <v>37</v>
      </c>
      <c r="F2224" t="s">
        <v>16638</v>
      </c>
      <c r="G2224" s="1">
        <v>44422</v>
      </c>
      <c r="H2224" t="s">
        <v>42</v>
      </c>
    </row>
    <row r="2225" spans="1:8" x14ac:dyDescent="0.25">
      <c r="A2225" t="s">
        <v>15400</v>
      </c>
      <c r="B2225" t="s">
        <v>17348</v>
      </c>
      <c r="C2225">
        <v>47</v>
      </c>
      <c r="D2225" t="s">
        <v>16524</v>
      </c>
      <c r="E2225" t="s">
        <v>37</v>
      </c>
      <c r="F2225" t="s">
        <v>16597</v>
      </c>
      <c r="G2225" s="1">
        <v>44488</v>
      </c>
      <c r="H2225" t="s">
        <v>44</v>
      </c>
    </row>
    <row r="2226" spans="1:8" x14ac:dyDescent="0.25">
      <c r="A2226" t="s">
        <v>15038</v>
      </c>
      <c r="B2226" t="s">
        <v>17226</v>
      </c>
      <c r="C2226">
        <v>19</v>
      </c>
      <c r="D2226" t="s">
        <v>16524</v>
      </c>
      <c r="E2226" t="s">
        <v>36</v>
      </c>
      <c r="F2226" t="s">
        <v>16578</v>
      </c>
      <c r="G2226" s="1">
        <v>44469</v>
      </c>
      <c r="H2226" t="s">
        <v>42</v>
      </c>
    </row>
    <row r="2227" spans="1:8" x14ac:dyDescent="0.25">
      <c r="A2227" t="s">
        <v>14379</v>
      </c>
      <c r="B2227" t="s">
        <v>17152</v>
      </c>
      <c r="C2227">
        <v>35</v>
      </c>
      <c r="D2227" t="s">
        <v>16519</v>
      </c>
      <c r="E2227" t="s">
        <v>36</v>
      </c>
      <c r="F2227" t="s">
        <v>16553</v>
      </c>
      <c r="G2227" s="1">
        <v>44426</v>
      </c>
      <c r="H2227" t="s">
        <v>42</v>
      </c>
    </row>
    <row r="2228" spans="1:8" x14ac:dyDescent="0.25">
      <c r="A2228" t="s">
        <v>15409</v>
      </c>
      <c r="B2228" t="s">
        <v>17499</v>
      </c>
      <c r="C2228">
        <v>57</v>
      </c>
      <c r="D2228" t="s">
        <v>16524</v>
      </c>
      <c r="E2228" t="s">
        <v>38</v>
      </c>
      <c r="F2228" t="s">
        <v>16562</v>
      </c>
      <c r="G2228" s="1">
        <v>44531</v>
      </c>
      <c r="H2228" t="s">
        <v>42</v>
      </c>
    </row>
    <row r="2229" spans="1:8" x14ac:dyDescent="0.25">
      <c r="A2229" t="s">
        <v>15310</v>
      </c>
      <c r="B2229" t="s">
        <v>16696</v>
      </c>
      <c r="C2229">
        <v>49</v>
      </c>
      <c r="D2229" t="s">
        <v>16535</v>
      </c>
      <c r="E2229" t="s">
        <v>37</v>
      </c>
      <c r="F2229" t="s">
        <v>16970</v>
      </c>
      <c r="G2229" s="1">
        <v>44326</v>
      </c>
      <c r="H2229" t="s">
        <v>44</v>
      </c>
    </row>
    <row r="2230" spans="1:8" x14ac:dyDescent="0.25">
      <c r="A2230" t="s">
        <v>17545</v>
      </c>
      <c r="B2230" t="s">
        <v>16647</v>
      </c>
      <c r="C2230">
        <v>60</v>
      </c>
      <c r="D2230" t="s">
        <v>16524</v>
      </c>
      <c r="E2230" t="s">
        <v>35</v>
      </c>
      <c r="F2230" t="s">
        <v>16526</v>
      </c>
      <c r="G2230" s="1">
        <v>44458</v>
      </c>
      <c r="H2230" t="s">
        <v>43</v>
      </c>
    </row>
    <row r="2231" spans="1:8" x14ac:dyDescent="0.25">
      <c r="A2231" t="s">
        <v>14263</v>
      </c>
      <c r="B2231" t="s">
        <v>17006</v>
      </c>
      <c r="C2231">
        <v>61</v>
      </c>
      <c r="D2231" t="s">
        <v>16519</v>
      </c>
      <c r="E2231" t="s">
        <v>35</v>
      </c>
      <c r="F2231" t="s">
        <v>16539</v>
      </c>
      <c r="G2231" s="1">
        <v>44290</v>
      </c>
      <c r="H2231" t="s">
        <v>42</v>
      </c>
    </row>
    <row r="2232" spans="1:8" x14ac:dyDescent="0.25">
      <c r="A2232" t="s">
        <v>15331</v>
      </c>
      <c r="B2232" t="s">
        <v>16627</v>
      </c>
      <c r="C2232">
        <v>24</v>
      </c>
      <c r="D2232" t="s">
        <v>16524</v>
      </c>
      <c r="E2232" t="s">
        <v>36</v>
      </c>
      <c r="F2232" t="s">
        <v>16543</v>
      </c>
      <c r="G2232" s="1">
        <v>44200</v>
      </c>
      <c r="H2232" t="s">
        <v>42</v>
      </c>
    </row>
    <row r="2233" spans="1:8" x14ac:dyDescent="0.25">
      <c r="A2233" t="s">
        <v>15822</v>
      </c>
      <c r="B2233" t="s">
        <v>16935</v>
      </c>
      <c r="C2233">
        <v>67</v>
      </c>
      <c r="D2233" t="s">
        <v>16524</v>
      </c>
      <c r="E2233" t="s">
        <v>38</v>
      </c>
      <c r="F2233" t="s">
        <v>16545</v>
      </c>
      <c r="G2233" s="1">
        <v>44231</v>
      </c>
      <c r="H2233" t="s">
        <v>44</v>
      </c>
    </row>
    <row r="2234" spans="1:8" x14ac:dyDescent="0.25">
      <c r="A2234" t="s">
        <v>14943</v>
      </c>
      <c r="B2234" t="s">
        <v>17009</v>
      </c>
      <c r="C2234">
        <v>52</v>
      </c>
      <c r="D2234" t="s">
        <v>16524</v>
      </c>
      <c r="E2234" t="s">
        <v>35</v>
      </c>
      <c r="F2234" t="s">
        <v>16533</v>
      </c>
      <c r="G2234" s="1">
        <v>44390</v>
      </c>
      <c r="H2234" t="s">
        <v>44</v>
      </c>
    </row>
    <row r="2235" spans="1:8" x14ac:dyDescent="0.25">
      <c r="A2235" t="s">
        <v>17546</v>
      </c>
      <c r="B2235" t="s">
        <v>16804</v>
      </c>
      <c r="C2235">
        <v>21</v>
      </c>
      <c r="D2235" t="s">
        <v>16519</v>
      </c>
      <c r="E2235" t="s">
        <v>36</v>
      </c>
      <c r="F2235" t="s">
        <v>16599</v>
      </c>
      <c r="G2235" s="1">
        <v>44472</v>
      </c>
      <c r="H2235" t="s">
        <v>42</v>
      </c>
    </row>
    <row r="2236" spans="1:8" x14ac:dyDescent="0.25">
      <c r="A2236" t="s">
        <v>17547</v>
      </c>
      <c r="B2236" t="s">
        <v>16554</v>
      </c>
      <c r="C2236">
        <v>73</v>
      </c>
      <c r="D2236" t="s">
        <v>16524</v>
      </c>
      <c r="E2236" t="s">
        <v>35</v>
      </c>
      <c r="F2236" t="s">
        <v>16722</v>
      </c>
      <c r="G2236" s="1">
        <v>44421</v>
      </c>
      <c r="H2236" t="s">
        <v>44</v>
      </c>
    </row>
    <row r="2237" spans="1:8" x14ac:dyDescent="0.25">
      <c r="A2237" t="s">
        <v>17548</v>
      </c>
      <c r="B2237" t="s">
        <v>16694</v>
      </c>
      <c r="C2237">
        <v>52</v>
      </c>
      <c r="D2237" t="s">
        <v>16519</v>
      </c>
      <c r="E2237" t="s">
        <v>36</v>
      </c>
      <c r="F2237" t="s">
        <v>16626</v>
      </c>
      <c r="G2237" s="1">
        <v>44475</v>
      </c>
      <c r="H2237" t="s">
        <v>44</v>
      </c>
    </row>
    <row r="2238" spans="1:8" x14ac:dyDescent="0.25">
      <c r="A2238" t="s">
        <v>16141</v>
      </c>
      <c r="B2238" t="s">
        <v>16693</v>
      </c>
      <c r="C2238">
        <v>31</v>
      </c>
      <c r="D2238" t="s">
        <v>16519</v>
      </c>
      <c r="E2238" t="s">
        <v>35</v>
      </c>
      <c r="F2238" t="s">
        <v>16526</v>
      </c>
      <c r="G2238" s="1">
        <v>44269</v>
      </c>
      <c r="H2238" t="s">
        <v>44</v>
      </c>
    </row>
    <row r="2239" spans="1:8" x14ac:dyDescent="0.25">
      <c r="A2239" t="s">
        <v>16197</v>
      </c>
      <c r="B2239" t="s">
        <v>16800</v>
      </c>
      <c r="C2239">
        <v>75</v>
      </c>
      <c r="D2239" t="s">
        <v>16524</v>
      </c>
      <c r="E2239" t="s">
        <v>35</v>
      </c>
      <c r="F2239" t="s">
        <v>16680</v>
      </c>
      <c r="G2239" s="1">
        <v>44415</v>
      </c>
      <c r="H2239" t="s">
        <v>42</v>
      </c>
    </row>
    <row r="2240" spans="1:8" x14ac:dyDescent="0.25">
      <c r="A2240" t="s">
        <v>16099</v>
      </c>
      <c r="B2240" t="s">
        <v>16588</v>
      </c>
      <c r="C2240">
        <v>19</v>
      </c>
      <c r="D2240" t="s">
        <v>16524</v>
      </c>
      <c r="E2240" t="s">
        <v>36</v>
      </c>
      <c r="F2240" t="s">
        <v>16543</v>
      </c>
      <c r="G2240" s="1">
        <v>44247</v>
      </c>
      <c r="H2240" t="s">
        <v>44</v>
      </c>
    </row>
    <row r="2241" spans="1:8" x14ac:dyDescent="0.25">
      <c r="A2241" t="s">
        <v>17549</v>
      </c>
      <c r="B2241" t="s">
        <v>17118</v>
      </c>
      <c r="C2241">
        <v>44</v>
      </c>
      <c r="D2241" t="s">
        <v>16524</v>
      </c>
      <c r="E2241" t="s">
        <v>38</v>
      </c>
      <c r="F2241" t="s">
        <v>16659</v>
      </c>
      <c r="G2241" s="1">
        <v>44450</v>
      </c>
      <c r="H2241" t="s">
        <v>42</v>
      </c>
    </row>
    <row r="2242" spans="1:8" x14ac:dyDescent="0.25">
      <c r="A2242" t="s">
        <v>17550</v>
      </c>
      <c r="B2242" t="s">
        <v>16547</v>
      </c>
      <c r="C2242">
        <v>20</v>
      </c>
      <c r="D2242" t="s">
        <v>16524</v>
      </c>
      <c r="E2242" t="s">
        <v>36</v>
      </c>
      <c r="F2242" t="s">
        <v>16578</v>
      </c>
      <c r="G2242" s="1">
        <v>44494</v>
      </c>
      <c r="H2242" t="s">
        <v>41</v>
      </c>
    </row>
    <row r="2243" spans="1:8" x14ac:dyDescent="0.25">
      <c r="A2243" t="s">
        <v>15130</v>
      </c>
      <c r="B2243" t="s">
        <v>16617</v>
      </c>
      <c r="C2243">
        <v>62</v>
      </c>
      <c r="D2243" t="s">
        <v>16519</v>
      </c>
      <c r="E2243" t="s">
        <v>37</v>
      </c>
      <c r="F2243" t="s">
        <v>16597</v>
      </c>
      <c r="G2243" s="1">
        <v>44263</v>
      </c>
      <c r="H2243" t="s">
        <v>44</v>
      </c>
    </row>
    <row r="2244" spans="1:8" x14ac:dyDescent="0.25">
      <c r="A2244" t="s">
        <v>17551</v>
      </c>
      <c r="B2244" t="s">
        <v>17034</v>
      </c>
      <c r="C2244">
        <v>62</v>
      </c>
      <c r="D2244" t="s">
        <v>16524</v>
      </c>
      <c r="E2244" t="s">
        <v>38</v>
      </c>
      <c r="F2244" t="s">
        <v>16551</v>
      </c>
      <c r="G2244" s="1">
        <v>44516</v>
      </c>
      <c r="H2244" t="s">
        <v>41</v>
      </c>
    </row>
    <row r="2245" spans="1:8" x14ac:dyDescent="0.25">
      <c r="A2245" t="s">
        <v>15944</v>
      </c>
      <c r="B2245" t="s">
        <v>16644</v>
      </c>
      <c r="C2245">
        <v>23</v>
      </c>
      <c r="D2245" t="s">
        <v>16519</v>
      </c>
      <c r="E2245" t="s">
        <v>37</v>
      </c>
      <c r="F2245" t="s">
        <v>16613</v>
      </c>
      <c r="G2245" s="1">
        <v>44427</v>
      </c>
      <c r="H2245" t="s">
        <v>41</v>
      </c>
    </row>
    <row r="2246" spans="1:8" x14ac:dyDescent="0.25">
      <c r="A2246" t="s">
        <v>17552</v>
      </c>
      <c r="B2246" t="s">
        <v>16717</v>
      </c>
      <c r="C2246">
        <v>34</v>
      </c>
      <c r="D2246" t="s">
        <v>16524</v>
      </c>
      <c r="E2246" t="s">
        <v>38</v>
      </c>
      <c r="F2246" t="s">
        <v>16528</v>
      </c>
      <c r="G2246" s="1">
        <v>44286</v>
      </c>
      <c r="H2246" t="s">
        <v>42</v>
      </c>
    </row>
    <row r="2247" spans="1:8" x14ac:dyDescent="0.25">
      <c r="A2247" t="s">
        <v>15517</v>
      </c>
      <c r="B2247" t="s">
        <v>16997</v>
      </c>
      <c r="C2247">
        <v>68</v>
      </c>
      <c r="D2247" t="s">
        <v>16524</v>
      </c>
      <c r="E2247" t="s">
        <v>35</v>
      </c>
      <c r="F2247" t="s">
        <v>16539</v>
      </c>
      <c r="G2247" s="1">
        <v>44426</v>
      </c>
      <c r="H2247" t="s">
        <v>42</v>
      </c>
    </row>
    <row r="2248" spans="1:8" x14ac:dyDescent="0.25">
      <c r="A2248" t="s">
        <v>16165</v>
      </c>
      <c r="B2248" t="s">
        <v>16630</v>
      </c>
      <c r="C2248">
        <v>33</v>
      </c>
      <c r="D2248" t="s">
        <v>16519</v>
      </c>
      <c r="E2248" t="s">
        <v>38</v>
      </c>
      <c r="F2248" t="s">
        <v>16551</v>
      </c>
      <c r="G2248" s="1">
        <v>44266</v>
      </c>
      <c r="H2248" t="s">
        <v>41</v>
      </c>
    </row>
    <row r="2249" spans="1:8" x14ac:dyDescent="0.25">
      <c r="A2249" t="s">
        <v>15698</v>
      </c>
      <c r="B2249" t="s">
        <v>17078</v>
      </c>
      <c r="C2249">
        <v>51</v>
      </c>
      <c r="D2249" t="s">
        <v>16524</v>
      </c>
      <c r="E2249" t="s">
        <v>38</v>
      </c>
      <c r="F2249" t="s">
        <v>16587</v>
      </c>
      <c r="G2249" s="1">
        <v>44379</v>
      </c>
      <c r="H2249" t="s">
        <v>42</v>
      </c>
    </row>
    <row r="2250" spans="1:8" x14ac:dyDescent="0.25">
      <c r="A2250" t="s">
        <v>16087</v>
      </c>
      <c r="B2250" t="s">
        <v>16972</v>
      </c>
      <c r="C2250">
        <v>49</v>
      </c>
      <c r="D2250" t="s">
        <v>16519</v>
      </c>
      <c r="E2250" t="s">
        <v>35</v>
      </c>
      <c r="F2250" t="s">
        <v>16705</v>
      </c>
      <c r="G2250" s="1">
        <v>44483</v>
      </c>
      <c r="H2250" t="s">
        <v>41</v>
      </c>
    </row>
    <row r="2251" spans="1:8" x14ac:dyDescent="0.25">
      <c r="A2251" t="s">
        <v>15448</v>
      </c>
      <c r="B2251" t="s">
        <v>16847</v>
      </c>
      <c r="C2251">
        <v>69</v>
      </c>
      <c r="D2251" t="s">
        <v>16524</v>
      </c>
      <c r="E2251" t="s">
        <v>37</v>
      </c>
      <c r="F2251" t="s">
        <v>16601</v>
      </c>
      <c r="G2251" s="1">
        <v>44357</v>
      </c>
      <c r="H2251" t="s">
        <v>44</v>
      </c>
    </row>
    <row r="2252" spans="1:8" x14ac:dyDescent="0.25">
      <c r="A2252" t="s">
        <v>14591</v>
      </c>
      <c r="B2252" t="s">
        <v>16711</v>
      </c>
      <c r="C2252">
        <v>61</v>
      </c>
      <c r="D2252" t="s">
        <v>16524</v>
      </c>
      <c r="E2252" t="s">
        <v>38</v>
      </c>
      <c r="F2252" t="s">
        <v>16663</v>
      </c>
      <c r="G2252" s="1">
        <v>44482</v>
      </c>
      <c r="H2252" t="s">
        <v>42</v>
      </c>
    </row>
    <row r="2253" spans="1:8" x14ac:dyDescent="0.25">
      <c r="A2253" t="s">
        <v>16031</v>
      </c>
      <c r="B2253" t="s">
        <v>16887</v>
      </c>
      <c r="C2253">
        <v>63</v>
      </c>
      <c r="D2253" t="s">
        <v>16524</v>
      </c>
      <c r="E2253" t="s">
        <v>38</v>
      </c>
      <c r="F2253" t="s">
        <v>16562</v>
      </c>
      <c r="G2253" s="1">
        <v>44434</v>
      </c>
      <c r="H2253" t="s">
        <v>44</v>
      </c>
    </row>
    <row r="2254" spans="1:8" x14ac:dyDescent="0.25">
      <c r="A2254" t="s">
        <v>17553</v>
      </c>
      <c r="B2254" t="s">
        <v>17443</v>
      </c>
      <c r="C2254">
        <v>23</v>
      </c>
      <c r="D2254" t="s">
        <v>16524</v>
      </c>
      <c r="E2254" t="s">
        <v>35</v>
      </c>
      <c r="F2254" t="s">
        <v>16629</v>
      </c>
      <c r="G2254" s="1">
        <v>44530</v>
      </c>
      <c r="H2254" t="s">
        <v>42</v>
      </c>
    </row>
    <row r="2255" spans="1:8" x14ac:dyDescent="0.25">
      <c r="A2255" t="s">
        <v>15141</v>
      </c>
      <c r="B2255" t="s">
        <v>16957</v>
      </c>
      <c r="C2255">
        <v>68</v>
      </c>
      <c r="D2255" t="s">
        <v>16519</v>
      </c>
      <c r="E2255" t="s">
        <v>36</v>
      </c>
      <c r="F2255" t="s">
        <v>16553</v>
      </c>
      <c r="G2255" s="1">
        <v>44559</v>
      </c>
      <c r="H2255" t="s">
        <v>44</v>
      </c>
    </row>
    <row r="2256" spans="1:8" x14ac:dyDescent="0.25">
      <c r="A2256" t="s">
        <v>17554</v>
      </c>
      <c r="B2256" t="s">
        <v>16932</v>
      </c>
      <c r="C2256">
        <v>44</v>
      </c>
      <c r="D2256" t="s">
        <v>16519</v>
      </c>
      <c r="E2256" t="s">
        <v>36</v>
      </c>
      <c r="F2256" t="s">
        <v>16669</v>
      </c>
      <c r="G2256" s="1">
        <v>44547</v>
      </c>
      <c r="H2256" t="s">
        <v>41</v>
      </c>
    </row>
    <row r="2257" spans="1:8" x14ac:dyDescent="0.25">
      <c r="A2257" t="s">
        <v>17555</v>
      </c>
      <c r="B2257" t="s">
        <v>16833</v>
      </c>
      <c r="C2257">
        <v>21</v>
      </c>
      <c r="D2257" t="s">
        <v>16524</v>
      </c>
      <c r="E2257" t="s">
        <v>38</v>
      </c>
      <c r="F2257" t="s">
        <v>16557</v>
      </c>
      <c r="G2257" s="1">
        <v>44294</v>
      </c>
      <c r="H2257" t="s">
        <v>42</v>
      </c>
    </row>
    <row r="2258" spans="1:8" x14ac:dyDescent="0.25">
      <c r="A2258" t="s">
        <v>14344</v>
      </c>
      <c r="B2258" t="s">
        <v>17143</v>
      </c>
      <c r="C2258">
        <v>23</v>
      </c>
      <c r="D2258" t="s">
        <v>16519</v>
      </c>
      <c r="E2258" t="s">
        <v>38</v>
      </c>
      <c r="F2258" t="s">
        <v>16569</v>
      </c>
      <c r="G2258" s="1">
        <v>44502</v>
      </c>
      <c r="H2258" t="s">
        <v>41</v>
      </c>
    </row>
    <row r="2259" spans="1:8" x14ac:dyDescent="0.25">
      <c r="A2259" t="s">
        <v>17556</v>
      </c>
      <c r="B2259" t="s">
        <v>16574</v>
      </c>
      <c r="C2259">
        <v>59</v>
      </c>
      <c r="D2259" t="s">
        <v>16519</v>
      </c>
      <c r="E2259" t="s">
        <v>36</v>
      </c>
      <c r="F2259" t="s">
        <v>16669</v>
      </c>
      <c r="G2259" s="1">
        <v>44521</v>
      </c>
      <c r="H2259" t="s">
        <v>42</v>
      </c>
    </row>
    <row r="2260" spans="1:8" x14ac:dyDescent="0.25">
      <c r="A2260" t="s">
        <v>15524</v>
      </c>
      <c r="B2260" t="s">
        <v>17006</v>
      </c>
      <c r="C2260">
        <v>69</v>
      </c>
      <c r="D2260" t="s">
        <v>16524</v>
      </c>
      <c r="E2260" t="s">
        <v>36</v>
      </c>
      <c r="F2260" t="s">
        <v>16626</v>
      </c>
      <c r="G2260" s="1">
        <v>44508</v>
      </c>
      <c r="H2260" t="s">
        <v>42</v>
      </c>
    </row>
    <row r="2261" spans="1:8" x14ac:dyDescent="0.25">
      <c r="A2261" t="s">
        <v>15268</v>
      </c>
      <c r="B2261" t="s">
        <v>17159</v>
      </c>
      <c r="C2261">
        <v>29</v>
      </c>
      <c r="D2261" t="s">
        <v>16535</v>
      </c>
      <c r="E2261" t="s">
        <v>35</v>
      </c>
      <c r="F2261" t="s">
        <v>16727</v>
      </c>
      <c r="G2261" s="1">
        <v>44251</v>
      </c>
      <c r="H2261" t="s">
        <v>41</v>
      </c>
    </row>
    <row r="2262" spans="1:8" x14ac:dyDescent="0.25">
      <c r="A2262" t="s">
        <v>14859</v>
      </c>
      <c r="B2262" t="s">
        <v>16972</v>
      </c>
      <c r="C2262">
        <v>35</v>
      </c>
      <c r="D2262" t="s">
        <v>16524</v>
      </c>
      <c r="E2262" t="s">
        <v>37</v>
      </c>
      <c r="F2262" t="s">
        <v>16597</v>
      </c>
      <c r="G2262" s="1">
        <v>44201</v>
      </c>
      <c r="H2262" t="s">
        <v>41</v>
      </c>
    </row>
    <row r="2263" spans="1:8" x14ac:dyDescent="0.25">
      <c r="A2263" t="s">
        <v>17557</v>
      </c>
      <c r="B2263" t="s">
        <v>16697</v>
      </c>
      <c r="C2263">
        <v>33</v>
      </c>
      <c r="D2263" t="s">
        <v>16519</v>
      </c>
      <c r="E2263" t="s">
        <v>35</v>
      </c>
      <c r="F2263" t="s">
        <v>16592</v>
      </c>
      <c r="G2263" s="1">
        <v>44472</v>
      </c>
      <c r="H2263" t="s">
        <v>42</v>
      </c>
    </row>
    <row r="2264" spans="1:8" x14ac:dyDescent="0.25">
      <c r="A2264" t="s">
        <v>16010</v>
      </c>
      <c r="B2264" t="s">
        <v>17078</v>
      </c>
      <c r="C2264">
        <v>69</v>
      </c>
      <c r="D2264" t="s">
        <v>16524</v>
      </c>
      <c r="E2264" t="s">
        <v>36</v>
      </c>
      <c r="F2264" t="s">
        <v>16626</v>
      </c>
      <c r="G2264" s="1">
        <v>44358</v>
      </c>
      <c r="H2264" t="s">
        <v>43</v>
      </c>
    </row>
    <row r="2265" spans="1:8" x14ac:dyDescent="0.25">
      <c r="A2265" t="s">
        <v>14952</v>
      </c>
      <c r="B2265" t="s">
        <v>16842</v>
      </c>
      <c r="C2265">
        <v>36</v>
      </c>
      <c r="D2265" t="s">
        <v>16524</v>
      </c>
      <c r="E2265" t="s">
        <v>38</v>
      </c>
      <c r="F2265" t="s">
        <v>16520</v>
      </c>
      <c r="G2265" s="1">
        <v>44469</v>
      </c>
      <c r="H2265" t="s">
        <v>42</v>
      </c>
    </row>
    <row r="2266" spans="1:8" x14ac:dyDescent="0.25">
      <c r="A2266" t="s">
        <v>17558</v>
      </c>
      <c r="B2266" t="s">
        <v>16554</v>
      </c>
      <c r="C2266">
        <v>55</v>
      </c>
      <c r="D2266" t="s">
        <v>16519</v>
      </c>
      <c r="E2266" t="s">
        <v>38</v>
      </c>
      <c r="F2266" t="s">
        <v>16587</v>
      </c>
      <c r="G2266" s="1">
        <v>44483</v>
      </c>
      <c r="H2266" t="s">
        <v>44</v>
      </c>
    </row>
    <row r="2267" spans="1:8" x14ac:dyDescent="0.25">
      <c r="A2267" t="s">
        <v>14451</v>
      </c>
      <c r="B2267" t="s">
        <v>16561</v>
      </c>
      <c r="C2267">
        <v>52</v>
      </c>
      <c r="D2267" t="s">
        <v>16519</v>
      </c>
      <c r="E2267" t="s">
        <v>38</v>
      </c>
      <c r="F2267" t="s">
        <v>16587</v>
      </c>
      <c r="G2267" s="1">
        <v>44367</v>
      </c>
      <c r="H2267" t="s">
        <v>44</v>
      </c>
    </row>
    <row r="2268" spans="1:8" x14ac:dyDescent="0.25">
      <c r="A2268" t="s">
        <v>17559</v>
      </c>
      <c r="B2268" t="s">
        <v>16605</v>
      </c>
      <c r="C2268">
        <v>41</v>
      </c>
      <c r="D2268" t="s">
        <v>16524</v>
      </c>
      <c r="E2268" t="s">
        <v>38</v>
      </c>
      <c r="F2268" t="s">
        <v>16587</v>
      </c>
      <c r="G2268" s="1">
        <v>44253</v>
      </c>
      <c r="H2268" t="s">
        <v>41</v>
      </c>
    </row>
    <row r="2269" spans="1:8" x14ac:dyDescent="0.25">
      <c r="A2269" t="s">
        <v>17560</v>
      </c>
      <c r="B2269" t="s">
        <v>16935</v>
      </c>
      <c r="C2269">
        <v>54</v>
      </c>
      <c r="D2269" t="s">
        <v>16519</v>
      </c>
      <c r="E2269" t="s">
        <v>35</v>
      </c>
      <c r="F2269" t="s">
        <v>16705</v>
      </c>
      <c r="G2269" s="1">
        <v>44231</v>
      </c>
      <c r="H2269" t="s">
        <v>42</v>
      </c>
    </row>
    <row r="2270" spans="1:8" x14ac:dyDescent="0.25">
      <c r="A2270" t="s">
        <v>15290</v>
      </c>
      <c r="B2270" t="s">
        <v>16867</v>
      </c>
      <c r="C2270">
        <v>29</v>
      </c>
      <c r="D2270" t="s">
        <v>16519</v>
      </c>
      <c r="E2270" t="s">
        <v>38</v>
      </c>
      <c r="F2270" t="s">
        <v>16616</v>
      </c>
      <c r="G2270" s="1">
        <v>44553</v>
      </c>
      <c r="H2270" t="s">
        <v>42</v>
      </c>
    </row>
    <row r="2271" spans="1:8" x14ac:dyDescent="0.25">
      <c r="A2271" t="s">
        <v>16322</v>
      </c>
      <c r="B2271" t="s">
        <v>16559</v>
      </c>
      <c r="C2271">
        <v>72</v>
      </c>
      <c r="D2271" t="s">
        <v>16524</v>
      </c>
      <c r="E2271" t="s">
        <v>38</v>
      </c>
      <c r="F2271" t="s">
        <v>16616</v>
      </c>
      <c r="G2271" s="1">
        <v>44424</v>
      </c>
      <c r="H2271" t="s">
        <v>42</v>
      </c>
    </row>
    <row r="2272" spans="1:8" x14ac:dyDescent="0.25">
      <c r="A2272" t="s">
        <v>14579</v>
      </c>
      <c r="B2272" t="s">
        <v>17140</v>
      </c>
      <c r="C2272">
        <v>71</v>
      </c>
      <c r="D2272" t="s">
        <v>16524</v>
      </c>
      <c r="E2272" t="s">
        <v>35</v>
      </c>
      <c r="F2272" t="s">
        <v>16722</v>
      </c>
      <c r="G2272" s="1">
        <v>44287</v>
      </c>
      <c r="H2272" t="s">
        <v>42</v>
      </c>
    </row>
    <row r="2273" spans="1:8" x14ac:dyDescent="0.25">
      <c r="A2273" t="s">
        <v>15041</v>
      </c>
      <c r="B2273" t="s">
        <v>17259</v>
      </c>
      <c r="C2273">
        <v>18</v>
      </c>
      <c r="D2273" t="s">
        <v>16519</v>
      </c>
      <c r="E2273" t="s">
        <v>38</v>
      </c>
      <c r="F2273" t="s">
        <v>16562</v>
      </c>
      <c r="G2273" s="1">
        <v>44387</v>
      </c>
      <c r="H2273" t="s">
        <v>44</v>
      </c>
    </row>
    <row r="2274" spans="1:8" x14ac:dyDescent="0.25">
      <c r="A2274" t="s">
        <v>17561</v>
      </c>
      <c r="B2274" t="s">
        <v>17258</v>
      </c>
      <c r="C2274">
        <v>45</v>
      </c>
      <c r="D2274" t="s">
        <v>16524</v>
      </c>
      <c r="E2274" t="s">
        <v>37</v>
      </c>
      <c r="F2274" t="s">
        <v>16604</v>
      </c>
      <c r="G2274" s="1">
        <v>44475</v>
      </c>
      <c r="H2274" t="s">
        <v>41</v>
      </c>
    </row>
    <row r="2275" spans="1:8" x14ac:dyDescent="0.25">
      <c r="A2275" t="s">
        <v>15516</v>
      </c>
      <c r="B2275" t="s">
        <v>16870</v>
      </c>
      <c r="C2275">
        <v>29</v>
      </c>
      <c r="D2275" t="s">
        <v>16524</v>
      </c>
      <c r="E2275" t="s">
        <v>36</v>
      </c>
      <c r="F2275" t="s">
        <v>16626</v>
      </c>
      <c r="G2275" s="1">
        <v>44411</v>
      </c>
      <c r="H2275" t="s">
        <v>41</v>
      </c>
    </row>
    <row r="2276" spans="1:8" x14ac:dyDescent="0.25">
      <c r="A2276" t="s">
        <v>14665</v>
      </c>
      <c r="B2276" t="s">
        <v>16904</v>
      </c>
      <c r="C2276">
        <v>44</v>
      </c>
      <c r="D2276" t="s">
        <v>16519</v>
      </c>
      <c r="E2276" t="s">
        <v>35</v>
      </c>
      <c r="F2276" t="s">
        <v>16536</v>
      </c>
      <c r="G2276" s="1">
        <v>44437</v>
      </c>
      <c r="H2276" t="s">
        <v>42</v>
      </c>
    </row>
    <row r="2277" spans="1:8" x14ac:dyDescent="0.25">
      <c r="A2277" t="s">
        <v>15588</v>
      </c>
      <c r="B2277" t="s">
        <v>16657</v>
      </c>
      <c r="C2277">
        <v>38</v>
      </c>
      <c r="D2277" t="s">
        <v>16519</v>
      </c>
      <c r="E2277" t="s">
        <v>37</v>
      </c>
      <c r="F2277" t="s">
        <v>16541</v>
      </c>
      <c r="G2277" s="1">
        <v>44522</v>
      </c>
      <c r="H2277" t="s">
        <v>44</v>
      </c>
    </row>
    <row r="2278" spans="1:8" x14ac:dyDescent="0.25">
      <c r="A2278" t="s">
        <v>17562</v>
      </c>
      <c r="B2278" t="s">
        <v>16590</v>
      </c>
      <c r="C2278">
        <v>68</v>
      </c>
      <c r="D2278" t="s">
        <v>16519</v>
      </c>
      <c r="E2278" t="s">
        <v>37</v>
      </c>
      <c r="F2278" t="s">
        <v>16604</v>
      </c>
      <c r="G2278" s="1">
        <v>44328</v>
      </c>
      <c r="H2278" t="s">
        <v>43</v>
      </c>
    </row>
    <row r="2279" spans="1:8" x14ac:dyDescent="0.25">
      <c r="A2279" t="s">
        <v>15975</v>
      </c>
      <c r="B2279" t="s">
        <v>17034</v>
      </c>
      <c r="C2279">
        <v>65</v>
      </c>
      <c r="D2279" t="s">
        <v>16519</v>
      </c>
      <c r="E2279" t="s">
        <v>35</v>
      </c>
      <c r="F2279" t="s">
        <v>16526</v>
      </c>
      <c r="G2279" s="1">
        <v>44457</v>
      </c>
      <c r="H2279" t="s">
        <v>42</v>
      </c>
    </row>
    <row r="2280" spans="1:8" x14ac:dyDescent="0.25">
      <c r="A2280" t="s">
        <v>14747</v>
      </c>
      <c r="B2280" t="s">
        <v>16672</v>
      </c>
      <c r="C2280">
        <v>34</v>
      </c>
      <c r="D2280" t="s">
        <v>16519</v>
      </c>
      <c r="E2280" t="s">
        <v>35</v>
      </c>
      <c r="F2280" t="s">
        <v>16566</v>
      </c>
      <c r="G2280" s="1">
        <v>44466</v>
      </c>
      <c r="H2280" t="s">
        <v>44</v>
      </c>
    </row>
    <row r="2281" spans="1:8" x14ac:dyDescent="0.25">
      <c r="A2281" t="s">
        <v>17563</v>
      </c>
      <c r="B2281" t="s">
        <v>16957</v>
      </c>
      <c r="C2281">
        <v>49</v>
      </c>
      <c r="D2281" t="s">
        <v>16524</v>
      </c>
      <c r="E2281" t="s">
        <v>35</v>
      </c>
      <c r="F2281" t="s">
        <v>16727</v>
      </c>
      <c r="G2281" s="1">
        <v>44228</v>
      </c>
      <c r="H2281" t="s">
        <v>42</v>
      </c>
    </row>
    <row r="2282" spans="1:8" x14ac:dyDescent="0.25">
      <c r="A2282" t="s">
        <v>17564</v>
      </c>
      <c r="B2282" t="s">
        <v>16624</v>
      </c>
      <c r="C2282">
        <v>40</v>
      </c>
      <c r="D2282" t="s">
        <v>16519</v>
      </c>
      <c r="E2282" t="s">
        <v>38</v>
      </c>
      <c r="F2282" t="s">
        <v>16520</v>
      </c>
      <c r="G2282" s="1">
        <v>44347</v>
      </c>
      <c r="H2282" t="s">
        <v>41</v>
      </c>
    </row>
    <row r="2283" spans="1:8" x14ac:dyDescent="0.25">
      <c r="A2283" t="s">
        <v>15732</v>
      </c>
      <c r="B2283" t="s">
        <v>17185</v>
      </c>
      <c r="C2283">
        <v>47</v>
      </c>
      <c r="D2283" t="s">
        <v>16519</v>
      </c>
      <c r="E2283" t="s">
        <v>38</v>
      </c>
      <c r="F2283" t="s">
        <v>16569</v>
      </c>
      <c r="G2283" s="1">
        <v>44220</v>
      </c>
      <c r="H2283" t="s">
        <v>44</v>
      </c>
    </row>
    <row r="2284" spans="1:8" x14ac:dyDescent="0.25">
      <c r="A2284" t="s">
        <v>17565</v>
      </c>
      <c r="B2284" t="s">
        <v>17036</v>
      </c>
      <c r="C2284">
        <v>70</v>
      </c>
      <c r="D2284" t="s">
        <v>16524</v>
      </c>
      <c r="E2284" t="s">
        <v>38</v>
      </c>
      <c r="F2284" t="s">
        <v>16587</v>
      </c>
      <c r="G2284" s="1">
        <v>44382</v>
      </c>
      <c r="H2284" t="s">
        <v>41</v>
      </c>
    </row>
    <row r="2285" spans="1:8" x14ac:dyDescent="0.25">
      <c r="A2285" t="s">
        <v>17566</v>
      </c>
      <c r="B2285" t="s">
        <v>16876</v>
      </c>
      <c r="C2285">
        <v>62</v>
      </c>
      <c r="D2285" t="s">
        <v>16519</v>
      </c>
      <c r="E2285" t="s">
        <v>38</v>
      </c>
      <c r="F2285" t="s">
        <v>16545</v>
      </c>
      <c r="G2285" s="1">
        <v>44469</v>
      </c>
      <c r="H2285" t="s">
        <v>42</v>
      </c>
    </row>
    <row r="2286" spans="1:8" x14ac:dyDescent="0.25">
      <c r="A2286" t="s">
        <v>15770</v>
      </c>
      <c r="B2286" t="s">
        <v>16671</v>
      </c>
      <c r="C2286">
        <v>21</v>
      </c>
      <c r="D2286" t="s">
        <v>16524</v>
      </c>
      <c r="E2286" t="s">
        <v>35</v>
      </c>
      <c r="F2286" t="s">
        <v>16722</v>
      </c>
      <c r="G2286" s="1">
        <v>44276</v>
      </c>
      <c r="H2286" t="s">
        <v>44</v>
      </c>
    </row>
    <row r="2287" spans="1:8" x14ac:dyDescent="0.25">
      <c r="A2287" t="s">
        <v>15084</v>
      </c>
      <c r="B2287" t="s">
        <v>16544</v>
      </c>
      <c r="C2287">
        <v>55</v>
      </c>
      <c r="D2287" t="s">
        <v>16519</v>
      </c>
      <c r="E2287" t="s">
        <v>35</v>
      </c>
      <c r="F2287" t="s">
        <v>16727</v>
      </c>
      <c r="G2287" s="1">
        <v>44227</v>
      </c>
      <c r="H2287" t="s">
        <v>42</v>
      </c>
    </row>
    <row r="2288" spans="1:8" x14ac:dyDescent="0.25">
      <c r="A2288" t="s">
        <v>15708</v>
      </c>
      <c r="B2288" t="s">
        <v>17299</v>
      </c>
      <c r="C2288">
        <v>62</v>
      </c>
      <c r="D2288" t="s">
        <v>16519</v>
      </c>
      <c r="E2288" t="s">
        <v>35</v>
      </c>
      <c r="F2288" t="s">
        <v>16680</v>
      </c>
      <c r="G2288" s="1">
        <v>44462</v>
      </c>
      <c r="H2288" t="s">
        <v>42</v>
      </c>
    </row>
    <row r="2289" spans="1:8" x14ac:dyDescent="0.25">
      <c r="A2289" t="s">
        <v>15234</v>
      </c>
      <c r="B2289" t="s">
        <v>17074</v>
      </c>
      <c r="C2289">
        <v>34</v>
      </c>
      <c r="D2289" t="s">
        <v>16519</v>
      </c>
      <c r="E2289" t="s">
        <v>37</v>
      </c>
      <c r="F2289" t="s">
        <v>16522</v>
      </c>
      <c r="G2289" s="1">
        <v>44557</v>
      </c>
      <c r="H2289" t="s">
        <v>42</v>
      </c>
    </row>
    <row r="2290" spans="1:8" x14ac:dyDescent="0.25">
      <c r="A2290" t="s">
        <v>15832</v>
      </c>
      <c r="B2290" t="s">
        <v>16801</v>
      </c>
      <c r="C2290">
        <v>60</v>
      </c>
      <c r="D2290" t="s">
        <v>16519</v>
      </c>
      <c r="E2290" t="s">
        <v>37</v>
      </c>
      <c r="F2290" t="s">
        <v>16604</v>
      </c>
      <c r="G2290" s="1">
        <v>44203</v>
      </c>
      <c r="H2290" t="s">
        <v>44</v>
      </c>
    </row>
    <row r="2291" spans="1:8" x14ac:dyDescent="0.25">
      <c r="A2291" t="s">
        <v>14993</v>
      </c>
      <c r="B2291" t="s">
        <v>17060</v>
      </c>
      <c r="C2291">
        <v>23</v>
      </c>
      <c r="D2291" t="s">
        <v>16535</v>
      </c>
      <c r="E2291" t="s">
        <v>36</v>
      </c>
      <c r="F2291" t="s">
        <v>16599</v>
      </c>
      <c r="G2291" s="1">
        <v>44300</v>
      </c>
      <c r="H2291" t="s">
        <v>44</v>
      </c>
    </row>
    <row r="2292" spans="1:8" x14ac:dyDescent="0.25">
      <c r="A2292" t="s">
        <v>15625</v>
      </c>
      <c r="B2292" t="s">
        <v>17018</v>
      </c>
      <c r="C2292">
        <v>23</v>
      </c>
      <c r="D2292" t="s">
        <v>16524</v>
      </c>
      <c r="E2292" t="s">
        <v>36</v>
      </c>
      <c r="F2292" t="s">
        <v>16548</v>
      </c>
      <c r="G2292" s="1">
        <v>44422</v>
      </c>
      <c r="H2292" t="s">
        <v>44</v>
      </c>
    </row>
    <row r="2293" spans="1:8" x14ac:dyDescent="0.25">
      <c r="A2293" t="s">
        <v>17567</v>
      </c>
      <c r="B2293" t="s">
        <v>17259</v>
      </c>
      <c r="C2293">
        <v>44</v>
      </c>
      <c r="D2293" t="s">
        <v>16524</v>
      </c>
      <c r="E2293" t="s">
        <v>37</v>
      </c>
      <c r="F2293" t="s">
        <v>16652</v>
      </c>
      <c r="G2293" s="1">
        <v>44553</v>
      </c>
      <c r="H2293" t="s">
        <v>42</v>
      </c>
    </row>
    <row r="2294" spans="1:8" x14ac:dyDescent="0.25">
      <c r="A2294" t="s">
        <v>15012</v>
      </c>
      <c r="B2294" t="s">
        <v>16856</v>
      </c>
      <c r="C2294">
        <v>41</v>
      </c>
      <c r="D2294" t="s">
        <v>16524</v>
      </c>
      <c r="E2294" t="s">
        <v>36</v>
      </c>
      <c r="F2294" t="s">
        <v>16553</v>
      </c>
      <c r="G2294" s="1">
        <v>44355</v>
      </c>
      <c r="H2294" t="s">
        <v>44</v>
      </c>
    </row>
    <row r="2295" spans="1:8" x14ac:dyDescent="0.25">
      <c r="A2295" t="s">
        <v>17568</v>
      </c>
      <c r="B2295" t="s">
        <v>16624</v>
      </c>
      <c r="C2295">
        <v>69</v>
      </c>
      <c r="D2295" t="s">
        <v>16519</v>
      </c>
      <c r="E2295" t="s">
        <v>38</v>
      </c>
      <c r="F2295" t="s">
        <v>16557</v>
      </c>
      <c r="G2295" s="1">
        <v>44407</v>
      </c>
      <c r="H2295" t="s">
        <v>42</v>
      </c>
    </row>
    <row r="2296" spans="1:8" x14ac:dyDescent="0.25">
      <c r="A2296" t="s">
        <v>15840</v>
      </c>
      <c r="B2296" t="s">
        <v>17055</v>
      </c>
      <c r="C2296">
        <v>65</v>
      </c>
      <c r="D2296" t="s">
        <v>16524</v>
      </c>
      <c r="E2296" t="s">
        <v>35</v>
      </c>
      <c r="F2296" t="s">
        <v>16680</v>
      </c>
      <c r="G2296" s="1">
        <v>44398</v>
      </c>
      <c r="H2296" t="s">
        <v>41</v>
      </c>
    </row>
    <row r="2297" spans="1:8" x14ac:dyDescent="0.25">
      <c r="A2297" t="s">
        <v>17569</v>
      </c>
      <c r="B2297" t="s">
        <v>16805</v>
      </c>
      <c r="C2297">
        <v>52</v>
      </c>
      <c r="D2297" t="s">
        <v>16524</v>
      </c>
      <c r="E2297" t="s">
        <v>38</v>
      </c>
      <c r="F2297" t="s">
        <v>16755</v>
      </c>
      <c r="G2297" s="1">
        <v>44412</v>
      </c>
      <c r="H2297" t="s">
        <v>41</v>
      </c>
    </row>
    <row r="2298" spans="1:8" x14ac:dyDescent="0.25">
      <c r="A2298" t="s">
        <v>14484</v>
      </c>
      <c r="B2298" t="s">
        <v>17123</v>
      </c>
      <c r="C2298">
        <v>49</v>
      </c>
      <c r="D2298" t="s">
        <v>16524</v>
      </c>
      <c r="E2298" t="s">
        <v>38</v>
      </c>
      <c r="F2298" t="s">
        <v>16583</v>
      </c>
      <c r="G2298" s="1">
        <v>44320</v>
      </c>
      <c r="H2298" t="s">
        <v>42</v>
      </c>
    </row>
    <row r="2299" spans="1:8" x14ac:dyDescent="0.25">
      <c r="A2299" t="s">
        <v>17570</v>
      </c>
      <c r="B2299" t="s">
        <v>16770</v>
      </c>
      <c r="C2299">
        <v>21</v>
      </c>
      <c r="D2299" t="s">
        <v>16519</v>
      </c>
      <c r="E2299" t="s">
        <v>36</v>
      </c>
      <c r="F2299" t="s">
        <v>16553</v>
      </c>
      <c r="G2299" s="1">
        <v>44404</v>
      </c>
      <c r="H2299" t="s">
        <v>44</v>
      </c>
    </row>
    <row r="2300" spans="1:8" x14ac:dyDescent="0.25">
      <c r="A2300" t="s">
        <v>17571</v>
      </c>
      <c r="B2300" t="s">
        <v>16573</v>
      </c>
      <c r="C2300">
        <v>28</v>
      </c>
      <c r="D2300" t="s">
        <v>16524</v>
      </c>
      <c r="E2300" t="s">
        <v>38</v>
      </c>
      <c r="F2300" t="s">
        <v>16520</v>
      </c>
      <c r="G2300" s="1">
        <v>44207</v>
      </c>
      <c r="H2300" t="s">
        <v>42</v>
      </c>
    </row>
    <row r="2301" spans="1:8" x14ac:dyDescent="0.25">
      <c r="A2301" t="s">
        <v>15086</v>
      </c>
      <c r="B2301" t="s">
        <v>17499</v>
      </c>
      <c r="C2301">
        <v>43</v>
      </c>
      <c r="D2301" t="s">
        <v>16519</v>
      </c>
      <c r="E2301" t="s">
        <v>36</v>
      </c>
      <c r="F2301" t="s">
        <v>16575</v>
      </c>
      <c r="G2301" s="1">
        <v>44219</v>
      </c>
      <c r="H2301" t="s">
        <v>44</v>
      </c>
    </row>
    <row r="2302" spans="1:8" x14ac:dyDescent="0.25">
      <c r="A2302" t="s">
        <v>17572</v>
      </c>
      <c r="B2302" t="s">
        <v>16525</v>
      </c>
      <c r="C2302">
        <v>42</v>
      </c>
      <c r="D2302" t="s">
        <v>16524</v>
      </c>
      <c r="E2302" t="s">
        <v>36</v>
      </c>
      <c r="F2302" t="s">
        <v>16669</v>
      </c>
      <c r="G2302" s="1">
        <v>44528</v>
      </c>
      <c r="H2302" t="s">
        <v>42</v>
      </c>
    </row>
    <row r="2303" spans="1:8" x14ac:dyDescent="0.25">
      <c r="A2303" t="s">
        <v>17573</v>
      </c>
      <c r="B2303" t="s">
        <v>16895</v>
      </c>
      <c r="C2303">
        <v>40</v>
      </c>
      <c r="D2303" t="s">
        <v>16519</v>
      </c>
      <c r="E2303" t="s">
        <v>38</v>
      </c>
      <c r="F2303" t="s">
        <v>16545</v>
      </c>
      <c r="G2303" s="1">
        <v>44434</v>
      </c>
      <c r="H2303" t="s">
        <v>43</v>
      </c>
    </row>
    <row r="2304" spans="1:8" x14ac:dyDescent="0.25">
      <c r="A2304" t="s">
        <v>15224</v>
      </c>
      <c r="B2304" t="s">
        <v>16618</v>
      </c>
      <c r="C2304">
        <v>47</v>
      </c>
      <c r="D2304" t="s">
        <v>16519</v>
      </c>
      <c r="E2304" t="s">
        <v>35</v>
      </c>
      <c r="F2304" t="s">
        <v>16705</v>
      </c>
      <c r="G2304" s="1">
        <v>44220</v>
      </c>
      <c r="H2304" t="s">
        <v>42</v>
      </c>
    </row>
    <row r="2305" spans="1:8" x14ac:dyDescent="0.25">
      <c r="A2305" t="s">
        <v>15759</v>
      </c>
      <c r="B2305" t="s">
        <v>16795</v>
      </c>
      <c r="C2305">
        <v>51</v>
      </c>
      <c r="D2305" t="s">
        <v>16519</v>
      </c>
      <c r="E2305" t="s">
        <v>36</v>
      </c>
      <c r="F2305" t="s">
        <v>16599</v>
      </c>
      <c r="G2305" s="1">
        <v>44556</v>
      </c>
      <c r="H2305" t="s">
        <v>42</v>
      </c>
    </row>
    <row r="2306" spans="1:8" x14ac:dyDescent="0.25">
      <c r="A2306" t="s">
        <v>17574</v>
      </c>
      <c r="B2306" t="s">
        <v>16905</v>
      </c>
      <c r="C2306">
        <v>40</v>
      </c>
      <c r="D2306" t="s">
        <v>16524</v>
      </c>
      <c r="E2306" t="s">
        <v>35</v>
      </c>
      <c r="F2306" t="s">
        <v>16722</v>
      </c>
      <c r="G2306" s="1">
        <v>44447</v>
      </c>
      <c r="H2306" t="s">
        <v>42</v>
      </c>
    </row>
    <row r="2307" spans="1:8" x14ac:dyDescent="0.25">
      <c r="A2307" t="s">
        <v>14392</v>
      </c>
      <c r="B2307" t="s">
        <v>16737</v>
      </c>
      <c r="C2307">
        <v>52</v>
      </c>
      <c r="D2307" t="s">
        <v>16524</v>
      </c>
      <c r="E2307" t="s">
        <v>35</v>
      </c>
      <c r="F2307" t="s">
        <v>16566</v>
      </c>
      <c r="G2307" s="1">
        <v>44522</v>
      </c>
      <c r="H2307" t="s">
        <v>41</v>
      </c>
    </row>
    <row r="2308" spans="1:8" x14ac:dyDescent="0.25">
      <c r="A2308" t="s">
        <v>15598</v>
      </c>
      <c r="B2308" t="s">
        <v>16773</v>
      </c>
      <c r="C2308">
        <v>24</v>
      </c>
      <c r="D2308" t="s">
        <v>16524</v>
      </c>
      <c r="E2308" t="s">
        <v>37</v>
      </c>
      <c r="F2308" t="s">
        <v>16655</v>
      </c>
      <c r="G2308" s="1">
        <v>44421</v>
      </c>
      <c r="H2308" t="s">
        <v>42</v>
      </c>
    </row>
    <row r="2309" spans="1:8" x14ac:dyDescent="0.25">
      <c r="A2309" t="s">
        <v>17575</v>
      </c>
      <c r="B2309" t="s">
        <v>16892</v>
      </c>
      <c r="C2309">
        <v>73</v>
      </c>
      <c r="D2309" t="s">
        <v>16524</v>
      </c>
      <c r="E2309" t="s">
        <v>38</v>
      </c>
      <c r="F2309" t="s">
        <v>16663</v>
      </c>
      <c r="G2309" s="1">
        <v>44289</v>
      </c>
      <c r="H2309" t="s">
        <v>42</v>
      </c>
    </row>
    <row r="2310" spans="1:8" x14ac:dyDescent="0.25">
      <c r="A2310" t="s">
        <v>15941</v>
      </c>
      <c r="B2310" t="s">
        <v>17348</v>
      </c>
      <c r="C2310">
        <v>48</v>
      </c>
      <c r="D2310" t="s">
        <v>16524</v>
      </c>
      <c r="E2310" t="s">
        <v>37</v>
      </c>
      <c r="F2310" t="s">
        <v>16652</v>
      </c>
      <c r="G2310" s="1">
        <v>44497</v>
      </c>
      <c r="H2310" t="s">
        <v>43</v>
      </c>
    </row>
    <row r="2311" spans="1:8" x14ac:dyDescent="0.25">
      <c r="A2311" t="s">
        <v>17576</v>
      </c>
      <c r="B2311" t="s">
        <v>16580</v>
      </c>
      <c r="C2311">
        <v>37</v>
      </c>
      <c r="D2311" t="s">
        <v>16524</v>
      </c>
      <c r="E2311" t="s">
        <v>35</v>
      </c>
      <c r="F2311" t="s">
        <v>16722</v>
      </c>
      <c r="G2311" s="1">
        <v>44516</v>
      </c>
      <c r="H2311" t="s">
        <v>41</v>
      </c>
    </row>
    <row r="2312" spans="1:8" x14ac:dyDescent="0.25">
      <c r="A2312" t="s">
        <v>17577</v>
      </c>
      <c r="B2312" t="s">
        <v>17291</v>
      </c>
      <c r="C2312">
        <v>43</v>
      </c>
      <c r="D2312" t="s">
        <v>16524</v>
      </c>
      <c r="E2312" t="s">
        <v>37</v>
      </c>
      <c r="F2312" t="s">
        <v>16652</v>
      </c>
      <c r="G2312" s="1">
        <v>44560</v>
      </c>
      <c r="H2312" t="s">
        <v>42</v>
      </c>
    </row>
    <row r="2313" spans="1:8" x14ac:dyDescent="0.25">
      <c r="A2313" t="s">
        <v>14647</v>
      </c>
      <c r="B2313" t="s">
        <v>17067</v>
      </c>
      <c r="C2313">
        <v>41</v>
      </c>
      <c r="D2313" t="s">
        <v>16524</v>
      </c>
      <c r="E2313" t="s">
        <v>35</v>
      </c>
      <c r="F2313" t="s">
        <v>16539</v>
      </c>
      <c r="G2313" s="1">
        <v>44541</v>
      </c>
      <c r="H2313" t="s">
        <v>42</v>
      </c>
    </row>
    <row r="2314" spans="1:8" x14ac:dyDescent="0.25">
      <c r="A2314" t="s">
        <v>14433</v>
      </c>
      <c r="B2314" t="s">
        <v>17431</v>
      </c>
      <c r="C2314">
        <v>34</v>
      </c>
      <c r="D2314" t="s">
        <v>16519</v>
      </c>
      <c r="E2314" t="s">
        <v>37</v>
      </c>
      <c r="F2314" t="s">
        <v>16594</v>
      </c>
      <c r="G2314" s="1">
        <v>44273</v>
      </c>
      <c r="H2314" t="s">
        <v>42</v>
      </c>
    </row>
    <row r="2315" spans="1:8" x14ac:dyDescent="0.25">
      <c r="A2315" t="s">
        <v>17578</v>
      </c>
      <c r="B2315" t="s">
        <v>16621</v>
      </c>
      <c r="C2315">
        <v>53</v>
      </c>
      <c r="D2315" t="s">
        <v>16519</v>
      </c>
      <c r="E2315" t="s">
        <v>35</v>
      </c>
      <c r="F2315" t="s">
        <v>16610</v>
      </c>
      <c r="G2315" s="1">
        <v>44491</v>
      </c>
      <c r="H2315" t="s">
        <v>42</v>
      </c>
    </row>
    <row r="2316" spans="1:8" x14ac:dyDescent="0.25">
      <c r="A2316" t="s">
        <v>17579</v>
      </c>
      <c r="B2316" t="s">
        <v>17499</v>
      </c>
      <c r="C2316">
        <v>69</v>
      </c>
      <c r="D2316" t="s">
        <v>16524</v>
      </c>
      <c r="E2316" t="s">
        <v>36</v>
      </c>
      <c r="F2316" t="s">
        <v>16599</v>
      </c>
      <c r="G2316" s="1">
        <v>44521</v>
      </c>
      <c r="H2316" t="s">
        <v>41</v>
      </c>
    </row>
    <row r="2317" spans="1:8" x14ac:dyDescent="0.25">
      <c r="A2317" t="s">
        <v>17580</v>
      </c>
      <c r="B2317" t="s">
        <v>16603</v>
      </c>
      <c r="C2317">
        <v>69</v>
      </c>
      <c r="D2317" t="s">
        <v>16524</v>
      </c>
      <c r="E2317" t="s">
        <v>35</v>
      </c>
      <c r="F2317" t="s">
        <v>16539</v>
      </c>
      <c r="G2317" s="1">
        <v>44206</v>
      </c>
      <c r="H2317" t="s">
        <v>44</v>
      </c>
    </row>
    <row r="2318" spans="1:8" x14ac:dyDescent="0.25">
      <c r="A2318" t="s">
        <v>16346</v>
      </c>
      <c r="B2318" t="s">
        <v>16866</v>
      </c>
      <c r="C2318">
        <v>27</v>
      </c>
      <c r="D2318" t="s">
        <v>16524</v>
      </c>
      <c r="E2318" t="s">
        <v>37</v>
      </c>
      <c r="F2318" t="s">
        <v>16541</v>
      </c>
      <c r="G2318" s="1">
        <v>44428</v>
      </c>
      <c r="H2318" t="s">
        <v>41</v>
      </c>
    </row>
    <row r="2319" spans="1:8" x14ac:dyDescent="0.25">
      <c r="A2319" t="s">
        <v>17581</v>
      </c>
      <c r="B2319" t="s">
        <v>16707</v>
      </c>
      <c r="C2319">
        <v>58</v>
      </c>
      <c r="D2319" t="s">
        <v>16524</v>
      </c>
      <c r="E2319" t="s">
        <v>36</v>
      </c>
      <c r="F2319" t="s">
        <v>16531</v>
      </c>
      <c r="G2319" s="1">
        <v>44400</v>
      </c>
      <c r="H2319" t="s">
        <v>43</v>
      </c>
    </row>
    <row r="2320" spans="1:8" x14ac:dyDescent="0.25">
      <c r="A2320" t="s">
        <v>15306</v>
      </c>
      <c r="B2320" t="s">
        <v>16772</v>
      </c>
      <c r="C2320">
        <v>61</v>
      </c>
      <c r="D2320" t="s">
        <v>16524</v>
      </c>
      <c r="E2320" t="s">
        <v>36</v>
      </c>
      <c r="F2320" t="s">
        <v>16553</v>
      </c>
      <c r="G2320" s="1">
        <v>44455</v>
      </c>
      <c r="H2320" t="s">
        <v>41</v>
      </c>
    </row>
    <row r="2321" spans="1:8" x14ac:dyDescent="0.25">
      <c r="A2321" t="s">
        <v>15061</v>
      </c>
      <c r="B2321" t="s">
        <v>17039</v>
      </c>
      <c r="C2321">
        <v>45</v>
      </c>
      <c r="D2321" t="s">
        <v>16524</v>
      </c>
      <c r="E2321" t="s">
        <v>37</v>
      </c>
      <c r="F2321" t="s">
        <v>16607</v>
      </c>
      <c r="G2321" s="1">
        <v>44508</v>
      </c>
      <c r="H2321" t="s">
        <v>42</v>
      </c>
    </row>
    <row r="2322" spans="1:8" x14ac:dyDescent="0.25">
      <c r="A2322" t="s">
        <v>17582</v>
      </c>
      <c r="B2322" t="s">
        <v>16696</v>
      </c>
      <c r="C2322">
        <v>57</v>
      </c>
      <c r="D2322" t="s">
        <v>16524</v>
      </c>
      <c r="E2322" t="s">
        <v>36</v>
      </c>
      <c r="F2322" t="s">
        <v>16548</v>
      </c>
      <c r="G2322" s="1">
        <v>44306</v>
      </c>
      <c r="H2322" t="s">
        <v>42</v>
      </c>
    </row>
    <row r="2323" spans="1:8" x14ac:dyDescent="0.25">
      <c r="A2323" t="s">
        <v>14399</v>
      </c>
      <c r="B2323" t="s">
        <v>17017</v>
      </c>
      <c r="C2323">
        <v>65</v>
      </c>
      <c r="D2323" t="s">
        <v>16519</v>
      </c>
      <c r="E2323" t="s">
        <v>36</v>
      </c>
      <c r="F2323" t="s">
        <v>16578</v>
      </c>
      <c r="G2323" s="1">
        <v>44322</v>
      </c>
      <c r="H2323" t="s">
        <v>44</v>
      </c>
    </row>
    <row r="2324" spans="1:8" x14ac:dyDescent="0.25">
      <c r="A2324" t="s">
        <v>14927</v>
      </c>
      <c r="B2324" t="s">
        <v>16823</v>
      </c>
      <c r="C2324">
        <v>24</v>
      </c>
      <c r="D2324" t="s">
        <v>16524</v>
      </c>
      <c r="E2324" t="s">
        <v>36</v>
      </c>
      <c r="F2324" t="s">
        <v>16599</v>
      </c>
      <c r="G2324" s="1">
        <v>44426</v>
      </c>
      <c r="H2324" t="s">
        <v>44</v>
      </c>
    </row>
    <row r="2325" spans="1:8" x14ac:dyDescent="0.25">
      <c r="A2325" t="s">
        <v>17583</v>
      </c>
      <c r="B2325" t="s">
        <v>16835</v>
      </c>
      <c r="C2325">
        <v>46</v>
      </c>
      <c r="D2325" t="s">
        <v>16519</v>
      </c>
      <c r="E2325" t="s">
        <v>38</v>
      </c>
      <c r="F2325" t="s">
        <v>16659</v>
      </c>
      <c r="G2325" s="1">
        <v>44425</v>
      </c>
      <c r="H2325" t="s">
        <v>41</v>
      </c>
    </row>
    <row r="2326" spans="1:8" x14ac:dyDescent="0.25">
      <c r="A2326" t="s">
        <v>17584</v>
      </c>
      <c r="B2326" t="s">
        <v>17206</v>
      </c>
      <c r="C2326">
        <v>19</v>
      </c>
      <c r="D2326" t="s">
        <v>16524</v>
      </c>
      <c r="E2326" t="s">
        <v>38</v>
      </c>
      <c r="F2326" t="s">
        <v>16545</v>
      </c>
      <c r="G2326" s="1">
        <v>44523</v>
      </c>
      <c r="H2326" t="s">
        <v>41</v>
      </c>
    </row>
    <row r="2327" spans="1:8" x14ac:dyDescent="0.25">
      <c r="A2327" t="s">
        <v>17585</v>
      </c>
      <c r="B2327" t="s">
        <v>16805</v>
      </c>
      <c r="C2327">
        <v>73</v>
      </c>
      <c r="D2327" t="s">
        <v>16519</v>
      </c>
      <c r="E2327" t="s">
        <v>38</v>
      </c>
      <c r="F2327" t="s">
        <v>16528</v>
      </c>
      <c r="G2327" s="1">
        <v>44361</v>
      </c>
      <c r="H2327" t="s">
        <v>42</v>
      </c>
    </row>
    <row r="2328" spans="1:8" x14ac:dyDescent="0.25">
      <c r="A2328" t="s">
        <v>16350</v>
      </c>
      <c r="B2328" t="s">
        <v>16542</v>
      </c>
      <c r="C2328">
        <v>48</v>
      </c>
      <c r="D2328" t="s">
        <v>16524</v>
      </c>
      <c r="E2328" t="s">
        <v>37</v>
      </c>
      <c r="F2328" t="s">
        <v>16970</v>
      </c>
      <c r="G2328" s="1">
        <v>44393</v>
      </c>
      <c r="H2328" t="s">
        <v>44</v>
      </c>
    </row>
    <row r="2329" spans="1:8" x14ac:dyDescent="0.25">
      <c r="A2329" t="s">
        <v>17586</v>
      </c>
      <c r="B2329" t="s">
        <v>16657</v>
      </c>
      <c r="C2329">
        <v>34</v>
      </c>
      <c r="D2329" t="s">
        <v>16524</v>
      </c>
      <c r="E2329" t="s">
        <v>36</v>
      </c>
      <c r="F2329" t="s">
        <v>16548</v>
      </c>
      <c r="G2329" s="1">
        <v>44199</v>
      </c>
      <c r="H2329" t="s">
        <v>42</v>
      </c>
    </row>
    <row r="2330" spans="1:8" x14ac:dyDescent="0.25">
      <c r="A2330" t="s">
        <v>14416</v>
      </c>
      <c r="B2330" t="s">
        <v>16866</v>
      </c>
      <c r="C2330">
        <v>21</v>
      </c>
      <c r="D2330" t="s">
        <v>16524</v>
      </c>
      <c r="E2330" t="s">
        <v>38</v>
      </c>
      <c r="F2330" t="s">
        <v>16659</v>
      </c>
      <c r="G2330" s="1">
        <v>44446</v>
      </c>
      <c r="H2330" t="s">
        <v>41</v>
      </c>
    </row>
    <row r="2331" spans="1:8" x14ac:dyDescent="0.25">
      <c r="A2331" t="s">
        <v>15004</v>
      </c>
      <c r="B2331" t="s">
        <v>16995</v>
      </c>
      <c r="C2331">
        <v>25</v>
      </c>
      <c r="D2331" t="s">
        <v>16524</v>
      </c>
      <c r="E2331" t="s">
        <v>35</v>
      </c>
      <c r="F2331" t="s">
        <v>16592</v>
      </c>
      <c r="G2331" s="1">
        <v>44307</v>
      </c>
      <c r="H2331" t="s">
        <v>42</v>
      </c>
    </row>
    <row r="2332" spans="1:8" x14ac:dyDescent="0.25">
      <c r="A2332" t="s">
        <v>16112</v>
      </c>
      <c r="B2332" t="s">
        <v>17077</v>
      </c>
      <c r="C2332">
        <v>34</v>
      </c>
      <c r="D2332" t="s">
        <v>16519</v>
      </c>
      <c r="E2332" t="s">
        <v>36</v>
      </c>
      <c r="F2332" t="s">
        <v>16531</v>
      </c>
      <c r="G2332" s="1">
        <v>44437</v>
      </c>
      <c r="H2332" t="s">
        <v>41</v>
      </c>
    </row>
    <row r="2333" spans="1:8" x14ac:dyDescent="0.25">
      <c r="A2333" t="s">
        <v>14561</v>
      </c>
      <c r="B2333" t="s">
        <v>17284</v>
      </c>
      <c r="C2333">
        <v>66</v>
      </c>
      <c r="D2333" t="s">
        <v>16524</v>
      </c>
      <c r="E2333" t="s">
        <v>35</v>
      </c>
      <c r="F2333" t="s">
        <v>16727</v>
      </c>
      <c r="G2333" s="1">
        <v>44367</v>
      </c>
      <c r="H2333" t="s">
        <v>44</v>
      </c>
    </row>
    <row r="2334" spans="1:8" x14ac:dyDescent="0.25">
      <c r="A2334" t="s">
        <v>17587</v>
      </c>
      <c r="B2334" t="s">
        <v>16805</v>
      </c>
      <c r="C2334">
        <v>74</v>
      </c>
      <c r="D2334" t="s">
        <v>16524</v>
      </c>
      <c r="E2334" t="s">
        <v>38</v>
      </c>
      <c r="F2334" t="s">
        <v>16616</v>
      </c>
      <c r="G2334" s="1">
        <v>44451</v>
      </c>
      <c r="H2334" t="s">
        <v>42</v>
      </c>
    </row>
    <row r="2335" spans="1:8" x14ac:dyDescent="0.25">
      <c r="A2335" t="s">
        <v>15864</v>
      </c>
      <c r="B2335" t="s">
        <v>16606</v>
      </c>
      <c r="C2335">
        <v>35</v>
      </c>
      <c r="D2335" t="s">
        <v>16524</v>
      </c>
      <c r="E2335" t="s">
        <v>37</v>
      </c>
      <c r="F2335" t="s">
        <v>16607</v>
      </c>
      <c r="G2335" s="1">
        <v>44198</v>
      </c>
      <c r="H2335" t="s">
        <v>42</v>
      </c>
    </row>
    <row r="2336" spans="1:8" x14ac:dyDescent="0.25">
      <c r="A2336" t="s">
        <v>17588</v>
      </c>
      <c r="B2336" t="s">
        <v>16632</v>
      </c>
      <c r="C2336">
        <v>37</v>
      </c>
      <c r="D2336" t="s">
        <v>16519</v>
      </c>
      <c r="E2336" t="s">
        <v>37</v>
      </c>
      <c r="F2336" t="s">
        <v>16560</v>
      </c>
      <c r="G2336" s="1">
        <v>44408</v>
      </c>
      <c r="H2336" t="s">
        <v>42</v>
      </c>
    </row>
    <row r="2337" spans="1:8" x14ac:dyDescent="0.25">
      <c r="A2337" t="s">
        <v>16162</v>
      </c>
      <c r="B2337" t="s">
        <v>16917</v>
      </c>
      <c r="C2337">
        <v>67</v>
      </c>
      <c r="D2337" t="s">
        <v>16519</v>
      </c>
      <c r="E2337" t="s">
        <v>38</v>
      </c>
      <c r="F2337" t="s">
        <v>16583</v>
      </c>
      <c r="G2337" s="1">
        <v>44378</v>
      </c>
      <c r="H2337" t="s">
        <v>44</v>
      </c>
    </row>
    <row r="2338" spans="1:8" x14ac:dyDescent="0.25">
      <c r="A2338" t="s">
        <v>15133</v>
      </c>
      <c r="B2338" t="s">
        <v>16992</v>
      </c>
      <c r="C2338">
        <v>23</v>
      </c>
      <c r="D2338" t="s">
        <v>16519</v>
      </c>
      <c r="E2338" t="s">
        <v>36</v>
      </c>
      <c r="F2338" t="s">
        <v>16669</v>
      </c>
      <c r="G2338" s="1">
        <v>44519</v>
      </c>
      <c r="H2338" t="s">
        <v>41</v>
      </c>
    </row>
    <row r="2339" spans="1:8" x14ac:dyDescent="0.25">
      <c r="A2339" t="s">
        <v>15416</v>
      </c>
      <c r="B2339" t="s">
        <v>16666</v>
      </c>
      <c r="C2339">
        <v>53</v>
      </c>
      <c r="D2339" t="s">
        <v>16524</v>
      </c>
      <c r="E2339" t="s">
        <v>37</v>
      </c>
      <c r="F2339" t="s">
        <v>16594</v>
      </c>
      <c r="G2339" s="1">
        <v>44397</v>
      </c>
      <c r="H2339" t="s">
        <v>43</v>
      </c>
    </row>
    <row r="2340" spans="1:8" x14ac:dyDescent="0.25">
      <c r="A2340" t="s">
        <v>15645</v>
      </c>
      <c r="B2340" t="s">
        <v>17011</v>
      </c>
      <c r="C2340">
        <v>52</v>
      </c>
      <c r="D2340" t="s">
        <v>16519</v>
      </c>
      <c r="E2340" t="s">
        <v>37</v>
      </c>
      <c r="F2340" t="s">
        <v>16652</v>
      </c>
      <c r="G2340" s="1">
        <v>44227</v>
      </c>
      <c r="H2340" t="s">
        <v>44</v>
      </c>
    </row>
    <row r="2341" spans="1:8" x14ac:dyDescent="0.25">
      <c r="A2341" t="s">
        <v>14588</v>
      </c>
      <c r="B2341" t="s">
        <v>17226</v>
      </c>
      <c r="C2341">
        <v>47</v>
      </c>
      <c r="D2341" t="s">
        <v>16519</v>
      </c>
      <c r="E2341" t="s">
        <v>37</v>
      </c>
      <c r="F2341" t="s">
        <v>16597</v>
      </c>
      <c r="G2341" s="1">
        <v>44252</v>
      </c>
      <c r="H2341" t="s">
        <v>42</v>
      </c>
    </row>
    <row r="2342" spans="1:8" x14ac:dyDescent="0.25">
      <c r="A2342" t="s">
        <v>16211</v>
      </c>
      <c r="B2342" t="s">
        <v>16829</v>
      </c>
      <c r="C2342">
        <v>66</v>
      </c>
      <c r="D2342" t="s">
        <v>16524</v>
      </c>
      <c r="E2342" t="s">
        <v>36</v>
      </c>
      <c r="F2342" t="s">
        <v>16626</v>
      </c>
      <c r="G2342" s="1">
        <v>44351</v>
      </c>
      <c r="H2342" t="s">
        <v>43</v>
      </c>
    </row>
    <row r="2343" spans="1:8" x14ac:dyDescent="0.25">
      <c r="A2343" t="s">
        <v>15212</v>
      </c>
      <c r="B2343" t="s">
        <v>16876</v>
      </c>
      <c r="C2343">
        <v>23</v>
      </c>
      <c r="D2343" t="s">
        <v>16519</v>
      </c>
      <c r="E2343" t="s">
        <v>36</v>
      </c>
      <c r="F2343" t="s">
        <v>16578</v>
      </c>
      <c r="G2343" s="1">
        <v>44213</v>
      </c>
      <c r="H2343" t="s">
        <v>43</v>
      </c>
    </row>
    <row r="2344" spans="1:8" x14ac:dyDescent="0.25">
      <c r="A2344" t="s">
        <v>17589</v>
      </c>
      <c r="B2344" t="s">
        <v>16875</v>
      </c>
      <c r="C2344">
        <v>34</v>
      </c>
      <c r="D2344" t="s">
        <v>16519</v>
      </c>
      <c r="E2344" t="s">
        <v>36</v>
      </c>
      <c r="F2344" t="s">
        <v>16669</v>
      </c>
      <c r="G2344" s="1">
        <v>44515</v>
      </c>
      <c r="H2344" t="s">
        <v>42</v>
      </c>
    </row>
    <row r="2345" spans="1:8" x14ac:dyDescent="0.25">
      <c r="A2345" t="s">
        <v>15728</v>
      </c>
      <c r="B2345" t="s">
        <v>17209</v>
      </c>
      <c r="C2345">
        <v>63</v>
      </c>
      <c r="D2345" t="s">
        <v>16524</v>
      </c>
      <c r="E2345" t="s">
        <v>38</v>
      </c>
      <c r="F2345" t="s">
        <v>16663</v>
      </c>
      <c r="G2345" s="1">
        <v>44300</v>
      </c>
      <c r="H2345" t="s">
        <v>44</v>
      </c>
    </row>
    <row r="2346" spans="1:8" x14ac:dyDescent="0.25">
      <c r="A2346" t="s">
        <v>17590</v>
      </c>
      <c r="B2346" t="s">
        <v>16738</v>
      </c>
      <c r="C2346">
        <v>35</v>
      </c>
      <c r="D2346" t="s">
        <v>16524</v>
      </c>
      <c r="E2346" t="s">
        <v>36</v>
      </c>
      <c r="F2346" t="s">
        <v>16553</v>
      </c>
      <c r="G2346" s="1">
        <v>44420</v>
      </c>
      <c r="H2346" t="s">
        <v>44</v>
      </c>
    </row>
    <row r="2347" spans="1:8" x14ac:dyDescent="0.25">
      <c r="A2347" t="s">
        <v>17591</v>
      </c>
      <c r="B2347" t="s">
        <v>17278</v>
      </c>
      <c r="C2347">
        <v>21</v>
      </c>
      <c r="D2347" t="s">
        <v>16519</v>
      </c>
      <c r="E2347" t="s">
        <v>38</v>
      </c>
      <c r="F2347" t="s">
        <v>16557</v>
      </c>
      <c r="G2347" s="1">
        <v>44429</v>
      </c>
      <c r="H2347" t="s">
        <v>44</v>
      </c>
    </row>
    <row r="2348" spans="1:8" x14ac:dyDescent="0.25">
      <c r="A2348" t="s">
        <v>17592</v>
      </c>
      <c r="B2348" t="s">
        <v>17179</v>
      </c>
      <c r="C2348">
        <v>44</v>
      </c>
      <c r="D2348" t="s">
        <v>16524</v>
      </c>
      <c r="E2348" t="s">
        <v>36</v>
      </c>
      <c r="F2348" t="s">
        <v>16575</v>
      </c>
      <c r="G2348" s="1">
        <v>44203</v>
      </c>
      <c r="H2348" t="s">
        <v>44</v>
      </c>
    </row>
    <row r="2349" spans="1:8" x14ac:dyDescent="0.25">
      <c r="A2349" t="s">
        <v>16465</v>
      </c>
      <c r="B2349" t="s">
        <v>16760</v>
      </c>
      <c r="C2349">
        <v>73</v>
      </c>
      <c r="D2349" t="s">
        <v>16524</v>
      </c>
      <c r="E2349" t="s">
        <v>38</v>
      </c>
      <c r="F2349" t="s">
        <v>16551</v>
      </c>
      <c r="G2349" s="1">
        <v>44416</v>
      </c>
      <c r="H2349" t="s">
        <v>42</v>
      </c>
    </row>
    <row r="2350" spans="1:8" x14ac:dyDescent="0.25">
      <c r="A2350" t="s">
        <v>14672</v>
      </c>
      <c r="B2350" t="s">
        <v>17042</v>
      </c>
      <c r="C2350">
        <v>63</v>
      </c>
      <c r="D2350" t="s">
        <v>16519</v>
      </c>
      <c r="E2350" t="s">
        <v>36</v>
      </c>
      <c r="F2350" t="s">
        <v>16548</v>
      </c>
      <c r="G2350" s="1">
        <v>44348</v>
      </c>
      <c r="H2350" t="s">
        <v>42</v>
      </c>
    </row>
    <row r="2351" spans="1:8" x14ac:dyDescent="0.25">
      <c r="A2351" t="s">
        <v>15292</v>
      </c>
      <c r="B2351" t="s">
        <v>17040</v>
      </c>
      <c r="C2351">
        <v>68</v>
      </c>
      <c r="D2351" t="s">
        <v>16519</v>
      </c>
      <c r="E2351" t="s">
        <v>36</v>
      </c>
      <c r="F2351" t="s">
        <v>16626</v>
      </c>
      <c r="G2351" s="1">
        <v>44559</v>
      </c>
      <c r="H2351" t="s">
        <v>42</v>
      </c>
    </row>
    <row r="2352" spans="1:8" x14ac:dyDescent="0.25">
      <c r="A2352" t="s">
        <v>15665</v>
      </c>
      <c r="B2352" t="s">
        <v>16631</v>
      </c>
      <c r="C2352">
        <v>34</v>
      </c>
      <c r="D2352" t="s">
        <v>16524</v>
      </c>
      <c r="E2352" t="s">
        <v>37</v>
      </c>
      <c r="F2352" t="s">
        <v>16638</v>
      </c>
      <c r="G2352" s="1">
        <v>44483</v>
      </c>
      <c r="H2352" t="s">
        <v>44</v>
      </c>
    </row>
    <row r="2353" spans="1:8" x14ac:dyDescent="0.25">
      <c r="A2353" t="s">
        <v>17593</v>
      </c>
      <c r="B2353" t="s">
        <v>17092</v>
      </c>
      <c r="C2353">
        <v>35</v>
      </c>
      <c r="D2353" t="s">
        <v>16524</v>
      </c>
      <c r="E2353" t="s">
        <v>36</v>
      </c>
      <c r="F2353" t="s">
        <v>16575</v>
      </c>
      <c r="G2353" s="1">
        <v>44475</v>
      </c>
      <c r="H2353" t="s">
        <v>42</v>
      </c>
    </row>
    <row r="2354" spans="1:8" x14ac:dyDescent="0.25">
      <c r="A2354" t="s">
        <v>16495</v>
      </c>
      <c r="B2354" t="s">
        <v>17057</v>
      </c>
      <c r="C2354">
        <v>26</v>
      </c>
      <c r="D2354" t="s">
        <v>16519</v>
      </c>
      <c r="E2354" t="s">
        <v>38</v>
      </c>
      <c r="F2354" t="s">
        <v>16587</v>
      </c>
      <c r="G2354" s="1">
        <v>44319</v>
      </c>
      <c r="H2354" t="s">
        <v>42</v>
      </c>
    </row>
    <row r="2355" spans="1:8" x14ac:dyDescent="0.25">
      <c r="A2355" t="s">
        <v>15464</v>
      </c>
      <c r="B2355" t="s">
        <v>16994</v>
      </c>
      <c r="C2355">
        <v>25</v>
      </c>
      <c r="D2355" t="s">
        <v>16519</v>
      </c>
      <c r="E2355" t="s">
        <v>36</v>
      </c>
      <c r="F2355" t="s">
        <v>16531</v>
      </c>
      <c r="G2355" s="1">
        <v>44279</v>
      </c>
      <c r="H2355" t="s">
        <v>42</v>
      </c>
    </row>
    <row r="2356" spans="1:8" x14ac:dyDescent="0.25">
      <c r="A2356" t="s">
        <v>15199</v>
      </c>
      <c r="B2356" t="s">
        <v>16779</v>
      </c>
      <c r="C2356">
        <v>34</v>
      </c>
      <c r="D2356" t="s">
        <v>16524</v>
      </c>
      <c r="E2356" t="s">
        <v>35</v>
      </c>
      <c r="F2356" t="s">
        <v>16727</v>
      </c>
      <c r="G2356" s="1">
        <v>44407</v>
      </c>
      <c r="H2356" t="s">
        <v>42</v>
      </c>
    </row>
    <row r="2357" spans="1:8" x14ac:dyDescent="0.25">
      <c r="A2357" t="s">
        <v>15922</v>
      </c>
      <c r="B2357" t="s">
        <v>16800</v>
      </c>
      <c r="C2357">
        <v>69</v>
      </c>
      <c r="D2357" t="s">
        <v>16519</v>
      </c>
      <c r="E2357" t="s">
        <v>38</v>
      </c>
      <c r="F2357" t="s">
        <v>16569</v>
      </c>
      <c r="G2357" s="1">
        <v>44384</v>
      </c>
      <c r="H2357" t="s">
        <v>42</v>
      </c>
    </row>
    <row r="2358" spans="1:8" x14ac:dyDescent="0.25">
      <c r="A2358" t="s">
        <v>14732</v>
      </c>
      <c r="B2358" t="s">
        <v>16914</v>
      </c>
      <c r="C2358">
        <v>57</v>
      </c>
      <c r="D2358" t="s">
        <v>16524</v>
      </c>
      <c r="E2358" t="s">
        <v>35</v>
      </c>
      <c r="F2358" t="s">
        <v>16722</v>
      </c>
      <c r="G2358" s="1">
        <v>44321</v>
      </c>
      <c r="H2358" t="s">
        <v>42</v>
      </c>
    </row>
    <row r="2359" spans="1:8" x14ac:dyDescent="0.25">
      <c r="A2359" t="s">
        <v>15161</v>
      </c>
      <c r="B2359" t="s">
        <v>16875</v>
      </c>
      <c r="C2359">
        <v>45</v>
      </c>
      <c r="D2359" t="s">
        <v>16519</v>
      </c>
      <c r="E2359" t="s">
        <v>36</v>
      </c>
      <c r="F2359" t="s">
        <v>16531</v>
      </c>
      <c r="G2359" s="1">
        <v>44250</v>
      </c>
      <c r="H2359" t="s">
        <v>42</v>
      </c>
    </row>
    <row r="2360" spans="1:8" x14ac:dyDescent="0.25">
      <c r="A2360" t="s">
        <v>17594</v>
      </c>
      <c r="B2360" t="s">
        <v>16905</v>
      </c>
      <c r="C2360">
        <v>45</v>
      </c>
      <c r="D2360" t="s">
        <v>16524</v>
      </c>
      <c r="E2360" t="s">
        <v>37</v>
      </c>
      <c r="F2360" t="s">
        <v>16873</v>
      </c>
      <c r="G2360" s="1">
        <v>44281</v>
      </c>
      <c r="H2360" t="s">
        <v>42</v>
      </c>
    </row>
    <row r="2361" spans="1:8" x14ac:dyDescent="0.25">
      <c r="A2361" t="s">
        <v>17595</v>
      </c>
      <c r="B2361" t="s">
        <v>17309</v>
      </c>
      <c r="C2361">
        <v>25</v>
      </c>
      <c r="D2361" t="s">
        <v>16519</v>
      </c>
      <c r="E2361" t="s">
        <v>36</v>
      </c>
      <c r="F2361" t="s">
        <v>16626</v>
      </c>
      <c r="G2361" s="1">
        <v>44318</v>
      </c>
      <c r="H2361" t="s">
        <v>41</v>
      </c>
    </row>
    <row r="2362" spans="1:8" x14ac:dyDescent="0.25">
      <c r="A2362" t="s">
        <v>14730</v>
      </c>
      <c r="B2362" t="s">
        <v>16681</v>
      </c>
      <c r="C2362">
        <v>46</v>
      </c>
      <c r="D2362" t="s">
        <v>16524</v>
      </c>
      <c r="E2362" t="s">
        <v>38</v>
      </c>
      <c r="F2362" t="s">
        <v>16557</v>
      </c>
      <c r="G2362" s="1">
        <v>44536</v>
      </c>
      <c r="H2362" t="s">
        <v>42</v>
      </c>
    </row>
    <row r="2363" spans="1:8" x14ac:dyDescent="0.25">
      <c r="A2363" t="s">
        <v>16416</v>
      </c>
      <c r="B2363" t="s">
        <v>16612</v>
      </c>
      <c r="C2363">
        <v>46</v>
      </c>
      <c r="D2363" t="s">
        <v>16519</v>
      </c>
      <c r="E2363" t="s">
        <v>35</v>
      </c>
      <c r="F2363" t="s">
        <v>16533</v>
      </c>
      <c r="G2363" s="1">
        <v>44356</v>
      </c>
      <c r="H2363" t="s">
        <v>41</v>
      </c>
    </row>
    <row r="2364" spans="1:8" x14ac:dyDescent="0.25">
      <c r="A2364" t="s">
        <v>14525</v>
      </c>
      <c r="B2364" t="s">
        <v>16603</v>
      </c>
      <c r="C2364">
        <v>62</v>
      </c>
      <c r="D2364" t="s">
        <v>16524</v>
      </c>
      <c r="E2364" t="s">
        <v>36</v>
      </c>
      <c r="F2364" t="s">
        <v>16531</v>
      </c>
      <c r="G2364" s="1">
        <v>44505</v>
      </c>
      <c r="H2364" t="s">
        <v>44</v>
      </c>
    </row>
    <row r="2365" spans="1:8" x14ac:dyDescent="0.25">
      <c r="A2365" t="s">
        <v>15704</v>
      </c>
      <c r="B2365" t="s">
        <v>17002</v>
      </c>
      <c r="C2365">
        <v>32</v>
      </c>
      <c r="D2365" t="s">
        <v>16524</v>
      </c>
      <c r="E2365" t="s">
        <v>36</v>
      </c>
      <c r="F2365" t="s">
        <v>16553</v>
      </c>
      <c r="G2365" s="1">
        <v>44268</v>
      </c>
      <c r="H2365" t="s">
        <v>42</v>
      </c>
    </row>
    <row r="2366" spans="1:8" x14ac:dyDescent="0.25">
      <c r="A2366" t="s">
        <v>15595</v>
      </c>
      <c r="B2366" t="s">
        <v>16595</v>
      </c>
      <c r="C2366">
        <v>68</v>
      </c>
      <c r="D2366" t="s">
        <v>16524</v>
      </c>
      <c r="E2366" t="s">
        <v>35</v>
      </c>
      <c r="F2366" t="s">
        <v>16629</v>
      </c>
      <c r="G2366" s="1">
        <v>44354</v>
      </c>
      <c r="H2366" t="s">
        <v>42</v>
      </c>
    </row>
    <row r="2367" spans="1:8" x14ac:dyDescent="0.25">
      <c r="A2367" t="s">
        <v>17596</v>
      </c>
      <c r="B2367" t="s">
        <v>17152</v>
      </c>
      <c r="C2367">
        <v>41</v>
      </c>
      <c r="D2367" t="s">
        <v>16524</v>
      </c>
      <c r="E2367" t="s">
        <v>35</v>
      </c>
      <c r="F2367" t="s">
        <v>16727</v>
      </c>
      <c r="G2367" s="1">
        <v>44381</v>
      </c>
      <c r="H2367" t="s">
        <v>42</v>
      </c>
    </row>
    <row r="2368" spans="1:8" x14ac:dyDescent="0.25">
      <c r="A2368" t="s">
        <v>14920</v>
      </c>
      <c r="B2368" t="s">
        <v>16786</v>
      </c>
      <c r="C2368">
        <v>21</v>
      </c>
      <c r="D2368" t="s">
        <v>16524</v>
      </c>
      <c r="E2368" t="s">
        <v>35</v>
      </c>
      <c r="F2368" t="s">
        <v>16539</v>
      </c>
      <c r="G2368" s="1">
        <v>44548</v>
      </c>
      <c r="H2368" t="s">
        <v>42</v>
      </c>
    </row>
    <row r="2369" spans="1:8" x14ac:dyDescent="0.25">
      <c r="A2369" t="s">
        <v>17597</v>
      </c>
      <c r="B2369" t="s">
        <v>16788</v>
      </c>
      <c r="C2369">
        <v>55</v>
      </c>
      <c r="D2369" t="s">
        <v>16524</v>
      </c>
      <c r="E2369" t="s">
        <v>35</v>
      </c>
      <c r="F2369" t="s">
        <v>16727</v>
      </c>
      <c r="G2369" s="1">
        <v>44319</v>
      </c>
      <c r="H2369" t="s">
        <v>44</v>
      </c>
    </row>
    <row r="2370" spans="1:8" x14ac:dyDescent="0.25">
      <c r="A2370" t="s">
        <v>16216</v>
      </c>
      <c r="B2370" t="s">
        <v>17028</v>
      </c>
      <c r="C2370">
        <v>53</v>
      </c>
      <c r="D2370" t="s">
        <v>16519</v>
      </c>
      <c r="E2370" t="s">
        <v>37</v>
      </c>
      <c r="F2370" t="s">
        <v>16541</v>
      </c>
      <c r="G2370" s="1">
        <v>44377</v>
      </c>
      <c r="H2370" t="s">
        <v>42</v>
      </c>
    </row>
    <row r="2371" spans="1:8" x14ac:dyDescent="0.25">
      <c r="A2371" t="s">
        <v>15576</v>
      </c>
      <c r="B2371" t="s">
        <v>16765</v>
      </c>
      <c r="C2371">
        <v>71</v>
      </c>
      <c r="D2371" t="s">
        <v>16524</v>
      </c>
      <c r="E2371" t="s">
        <v>37</v>
      </c>
      <c r="F2371" t="s">
        <v>16638</v>
      </c>
      <c r="G2371" s="1">
        <v>44384</v>
      </c>
      <c r="H2371" t="s">
        <v>42</v>
      </c>
    </row>
    <row r="2372" spans="1:8" x14ac:dyDescent="0.25">
      <c r="A2372" t="s">
        <v>14562</v>
      </c>
      <c r="B2372" t="s">
        <v>16957</v>
      </c>
      <c r="C2372">
        <v>50</v>
      </c>
      <c r="D2372" t="s">
        <v>16519</v>
      </c>
      <c r="E2372" t="s">
        <v>38</v>
      </c>
      <c r="F2372" t="s">
        <v>16528</v>
      </c>
      <c r="G2372" s="1">
        <v>44480</v>
      </c>
      <c r="H2372" t="s">
        <v>44</v>
      </c>
    </row>
    <row r="2373" spans="1:8" x14ac:dyDescent="0.25">
      <c r="A2373" t="s">
        <v>17598</v>
      </c>
      <c r="B2373" t="s">
        <v>17226</v>
      </c>
      <c r="C2373">
        <v>64</v>
      </c>
      <c r="D2373" t="s">
        <v>16519</v>
      </c>
      <c r="E2373" t="s">
        <v>36</v>
      </c>
      <c r="F2373" t="s">
        <v>16599</v>
      </c>
      <c r="G2373" s="1">
        <v>44434</v>
      </c>
      <c r="H2373" t="s">
        <v>42</v>
      </c>
    </row>
    <row r="2374" spans="1:8" x14ac:dyDescent="0.25">
      <c r="A2374" t="s">
        <v>17599</v>
      </c>
      <c r="B2374" t="s">
        <v>16558</v>
      </c>
      <c r="C2374">
        <v>31</v>
      </c>
      <c r="D2374" t="s">
        <v>16519</v>
      </c>
      <c r="E2374" t="s">
        <v>37</v>
      </c>
      <c r="F2374" t="s">
        <v>16560</v>
      </c>
      <c r="G2374" s="1">
        <v>44259</v>
      </c>
      <c r="H2374" t="s">
        <v>41</v>
      </c>
    </row>
    <row r="2375" spans="1:8" x14ac:dyDescent="0.25">
      <c r="A2375" t="s">
        <v>17600</v>
      </c>
      <c r="B2375" t="s">
        <v>16731</v>
      </c>
      <c r="C2375">
        <v>27</v>
      </c>
      <c r="D2375" t="s">
        <v>16519</v>
      </c>
      <c r="E2375" t="s">
        <v>38</v>
      </c>
      <c r="F2375" t="s">
        <v>16659</v>
      </c>
      <c r="G2375" s="1">
        <v>44283</v>
      </c>
      <c r="H2375" t="s">
        <v>42</v>
      </c>
    </row>
    <row r="2376" spans="1:8" x14ac:dyDescent="0.25">
      <c r="A2376" t="s">
        <v>15692</v>
      </c>
      <c r="B2376" t="s">
        <v>16887</v>
      </c>
      <c r="C2376">
        <v>55</v>
      </c>
      <c r="D2376" t="s">
        <v>16519</v>
      </c>
      <c r="E2376" t="s">
        <v>35</v>
      </c>
      <c r="F2376" t="s">
        <v>16536</v>
      </c>
      <c r="G2376" s="1">
        <v>44257</v>
      </c>
      <c r="H2376" t="s">
        <v>42</v>
      </c>
    </row>
    <row r="2377" spans="1:8" x14ac:dyDescent="0.25">
      <c r="A2377" t="s">
        <v>14571</v>
      </c>
      <c r="B2377" t="s">
        <v>17273</v>
      </c>
      <c r="C2377">
        <v>45</v>
      </c>
      <c r="D2377" t="s">
        <v>16519</v>
      </c>
      <c r="E2377" t="s">
        <v>38</v>
      </c>
      <c r="F2377" t="s">
        <v>16528</v>
      </c>
      <c r="G2377" s="1">
        <v>44537</v>
      </c>
      <c r="H2377" t="s">
        <v>41</v>
      </c>
    </row>
    <row r="2378" spans="1:8" x14ac:dyDescent="0.25">
      <c r="A2378" t="s">
        <v>16084</v>
      </c>
      <c r="B2378" t="s">
        <v>17133</v>
      </c>
      <c r="C2378">
        <v>63</v>
      </c>
      <c r="D2378" t="s">
        <v>16524</v>
      </c>
      <c r="E2378" t="s">
        <v>35</v>
      </c>
      <c r="F2378" t="s">
        <v>16539</v>
      </c>
      <c r="G2378" s="1">
        <v>44482</v>
      </c>
      <c r="H2378" t="s">
        <v>42</v>
      </c>
    </row>
    <row r="2379" spans="1:8" x14ac:dyDescent="0.25">
      <c r="A2379" t="s">
        <v>14871</v>
      </c>
      <c r="B2379" t="s">
        <v>16760</v>
      </c>
      <c r="C2379">
        <v>46</v>
      </c>
      <c r="D2379" t="s">
        <v>16524</v>
      </c>
      <c r="E2379" t="s">
        <v>37</v>
      </c>
      <c r="F2379" t="s">
        <v>16601</v>
      </c>
      <c r="G2379" s="1">
        <v>44206</v>
      </c>
      <c r="H2379" t="s">
        <v>43</v>
      </c>
    </row>
    <row r="2380" spans="1:8" x14ac:dyDescent="0.25">
      <c r="A2380" t="s">
        <v>17601</v>
      </c>
      <c r="B2380" t="s">
        <v>16984</v>
      </c>
      <c r="C2380">
        <v>64</v>
      </c>
      <c r="D2380" t="s">
        <v>16524</v>
      </c>
      <c r="E2380" t="s">
        <v>36</v>
      </c>
      <c r="F2380" t="s">
        <v>16531</v>
      </c>
      <c r="G2380" s="1">
        <v>44536</v>
      </c>
      <c r="H2380" t="s">
        <v>41</v>
      </c>
    </row>
    <row r="2381" spans="1:8" x14ac:dyDescent="0.25">
      <c r="A2381" t="s">
        <v>16410</v>
      </c>
      <c r="B2381" t="s">
        <v>17074</v>
      </c>
      <c r="C2381">
        <v>75</v>
      </c>
      <c r="D2381" t="s">
        <v>16519</v>
      </c>
      <c r="E2381" t="s">
        <v>35</v>
      </c>
      <c r="F2381" t="s">
        <v>16526</v>
      </c>
      <c r="G2381" s="1">
        <v>44212</v>
      </c>
      <c r="H2381" t="s">
        <v>41</v>
      </c>
    </row>
    <row r="2382" spans="1:8" x14ac:dyDescent="0.25">
      <c r="A2382" t="s">
        <v>16005</v>
      </c>
      <c r="B2382" t="s">
        <v>16571</v>
      </c>
      <c r="C2382">
        <v>74</v>
      </c>
      <c r="D2382" t="s">
        <v>16524</v>
      </c>
      <c r="E2382" t="s">
        <v>37</v>
      </c>
      <c r="F2382" t="s">
        <v>16560</v>
      </c>
      <c r="G2382" s="1">
        <v>44314</v>
      </c>
      <c r="H2382" t="s">
        <v>41</v>
      </c>
    </row>
    <row r="2383" spans="1:8" x14ac:dyDescent="0.25">
      <c r="A2383" t="s">
        <v>15101</v>
      </c>
      <c r="B2383" t="s">
        <v>16603</v>
      </c>
      <c r="C2383">
        <v>23</v>
      </c>
      <c r="D2383" t="s">
        <v>16519</v>
      </c>
      <c r="E2383" t="s">
        <v>38</v>
      </c>
      <c r="F2383" t="s">
        <v>16545</v>
      </c>
      <c r="G2383" s="1">
        <v>44259</v>
      </c>
      <c r="H2383" t="s">
        <v>42</v>
      </c>
    </row>
    <row r="2384" spans="1:8" x14ac:dyDescent="0.25">
      <c r="A2384" t="s">
        <v>14967</v>
      </c>
      <c r="B2384" t="s">
        <v>17094</v>
      </c>
      <c r="C2384">
        <v>74</v>
      </c>
      <c r="D2384" t="s">
        <v>16524</v>
      </c>
      <c r="E2384" t="s">
        <v>35</v>
      </c>
      <c r="F2384" t="s">
        <v>16722</v>
      </c>
      <c r="G2384" s="1">
        <v>44410</v>
      </c>
      <c r="H2384" t="s">
        <v>42</v>
      </c>
    </row>
    <row r="2385" spans="1:8" x14ac:dyDescent="0.25">
      <c r="A2385" t="s">
        <v>17602</v>
      </c>
      <c r="B2385" t="s">
        <v>17357</v>
      </c>
      <c r="C2385">
        <v>47</v>
      </c>
      <c r="D2385" t="s">
        <v>16519</v>
      </c>
      <c r="E2385" t="s">
        <v>38</v>
      </c>
      <c r="F2385" t="s">
        <v>16663</v>
      </c>
      <c r="G2385" s="1">
        <v>44392</v>
      </c>
      <c r="H2385" t="s">
        <v>42</v>
      </c>
    </row>
    <row r="2386" spans="1:8" x14ac:dyDescent="0.25">
      <c r="A2386" t="s">
        <v>17603</v>
      </c>
      <c r="B2386" t="s">
        <v>16737</v>
      </c>
      <c r="C2386">
        <v>39</v>
      </c>
      <c r="D2386" t="s">
        <v>16524</v>
      </c>
      <c r="E2386" t="s">
        <v>35</v>
      </c>
      <c r="F2386" t="s">
        <v>16526</v>
      </c>
      <c r="G2386" s="1">
        <v>44453</v>
      </c>
      <c r="H2386" t="s">
        <v>42</v>
      </c>
    </row>
    <row r="2387" spans="1:8" x14ac:dyDescent="0.25">
      <c r="A2387" t="s">
        <v>17604</v>
      </c>
      <c r="B2387" t="s">
        <v>16707</v>
      </c>
      <c r="C2387">
        <v>71</v>
      </c>
      <c r="D2387" t="s">
        <v>16519</v>
      </c>
      <c r="E2387" t="s">
        <v>37</v>
      </c>
      <c r="F2387" t="s">
        <v>16652</v>
      </c>
      <c r="G2387" s="1">
        <v>44398</v>
      </c>
      <c r="H2387" t="s">
        <v>42</v>
      </c>
    </row>
    <row r="2388" spans="1:8" x14ac:dyDescent="0.25">
      <c r="A2388" t="s">
        <v>14837</v>
      </c>
      <c r="B2388" t="s">
        <v>16972</v>
      </c>
      <c r="C2388">
        <v>27</v>
      </c>
      <c r="D2388" t="s">
        <v>16519</v>
      </c>
      <c r="E2388" t="s">
        <v>36</v>
      </c>
      <c r="F2388" t="s">
        <v>16543</v>
      </c>
      <c r="G2388" s="1">
        <v>44236</v>
      </c>
      <c r="H2388" t="s">
        <v>44</v>
      </c>
    </row>
    <row r="2389" spans="1:8" x14ac:dyDescent="0.25">
      <c r="A2389" t="s">
        <v>15502</v>
      </c>
      <c r="B2389" t="s">
        <v>16682</v>
      </c>
      <c r="C2389">
        <v>41</v>
      </c>
      <c r="D2389" t="s">
        <v>16524</v>
      </c>
      <c r="E2389" t="s">
        <v>37</v>
      </c>
      <c r="F2389" t="s">
        <v>16601</v>
      </c>
      <c r="G2389" s="1">
        <v>44416</v>
      </c>
      <c r="H2389" t="s">
        <v>41</v>
      </c>
    </row>
    <row r="2390" spans="1:8" x14ac:dyDescent="0.25">
      <c r="A2390" t="s">
        <v>14301</v>
      </c>
      <c r="B2390" t="s">
        <v>17079</v>
      </c>
      <c r="C2390">
        <v>66</v>
      </c>
      <c r="D2390" t="s">
        <v>16519</v>
      </c>
      <c r="E2390" t="s">
        <v>38</v>
      </c>
      <c r="F2390" t="s">
        <v>16562</v>
      </c>
      <c r="G2390" s="1">
        <v>44542</v>
      </c>
      <c r="H2390" t="s">
        <v>41</v>
      </c>
    </row>
    <row r="2391" spans="1:8" x14ac:dyDescent="0.25">
      <c r="A2391" t="s">
        <v>17605</v>
      </c>
      <c r="B2391" t="s">
        <v>16662</v>
      </c>
      <c r="C2391">
        <v>33</v>
      </c>
      <c r="D2391" t="s">
        <v>16524</v>
      </c>
      <c r="E2391" t="s">
        <v>35</v>
      </c>
      <c r="F2391" t="s">
        <v>16539</v>
      </c>
      <c r="G2391" s="1">
        <v>44395</v>
      </c>
      <c r="H2391" t="s">
        <v>41</v>
      </c>
    </row>
    <row r="2392" spans="1:8" x14ac:dyDescent="0.25">
      <c r="A2392" t="s">
        <v>15055</v>
      </c>
      <c r="B2392" t="s">
        <v>16580</v>
      </c>
      <c r="C2392">
        <v>72</v>
      </c>
      <c r="D2392" t="s">
        <v>16524</v>
      </c>
      <c r="E2392" t="s">
        <v>38</v>
      </c>
      <c r="F2392" t="s">
        <v>16551</v>
      </c>
      <c r="G2392" s="1">
        <v>44533</v>
      </c>
      <c r="H2392" t="s">
        <v>44</v>
      </c>
    </row>
    <row r="2393" spans="1:8" x14ac:dyDescent="0.25">
      <c r="A2393" t="s">
        <v>17606</v>
      </c>
      <c r="B2393" t="s">
        <v>16615</v>
      </c>
      <c r="C2393">
        <v>50</v>
      </c>
      <c r="D2393" t="s">
        <v>16524</v>
      </c>
      <c r="E2393" t="s">
        <v>38</v>
      </c>
      <c r="F2393" t="s">
        <v>16562</v>
      </c>
      <c r="G2393" s="1">
        <v>44482</v>
      </c>
      <c r="H2393" t="s">
        <v>41</v>
      </c>
    </row>
    <row r="2394" spans="1:8" x14ac:dyDescent="0.25">
      <c r="A2394" t="s">
        <v>15966</v>
      </c>
      <c r="B2394" t="s">
        <v>16586</v>
      </c>
      <c r="C2394">
        <v>47</v>
      </c>
      <c r="D2394" t="s">
        <v>16524</v>
      </c>
      <c r="E2394" t="s">
        <v>36</v>
      </c>
      <c r="F2394" t="s">
        <v>16548</v>
      </c>
      <c r="G2394" s="1">
        <v>44495</v>
      </c>
      <c r="H2394" t="s">
        <v>42</v>
      </c>
    </row>
    <row r="2395" spans="1:8" x14ac:dyDescent="0.25">
      <c r="A2395" t="s">
        <v>15367</v>
      </c>
      <c r="B2395" t="s">
        <v>17008</v>
      </c>
      <c r="C2395">
        <v>36</v>
      </c>
      <c r="D2395" t="s">
        <v>16519</v>
      </c>
      <c r="E2395" t="s">
        <v>36</v>
      </c>
      <c r="F2395" t="s">
        <v>16669</v>
      </c>
      <c r="G2395" s="1">
        <v>44271</v>
      </c>
      <c r="H2395" t="s">
        <v>42</v>
      </c>
    </row>
    <row r="2396" spans="1:8" x14ac:dyDescent="0.25">
      <c r="A2396" t="s">
        <v>14262</v>
      </c>
      <c r="B2396" t="s">
        <v>17037</v>
      </c>
      <c r="C2396">
        <v>25</v>
      </c>
      <c r="D2396" t="s">
        <v>16524</v>
      </c>
      <c r="E2396" t="s">
        <v>36</v>
      </c>
      <c r="F2396" t="s">
        <v>16578</v>
      </c>
      <c r="G2396" s="1">
        <v>44438</v>
      </c>
      <c r="H2396" t="s">
        <v>42</v>
      </c>
    </row>
    <row r="2397" spans="1:8" x14ac:dyDescent="0.25">
      <c r="A2397" t="s">
        <v>17607</v>
      </c>
      <c r="B2397" t="s">
        <v>16898</v>
      </c>
      <c r="C2397">
        <v>71</v>
      </c>
      <c r="D2397" t="s">
        <v>16524</v>
      </c>
      <c r="E2397" t="s">
        <v>36</v>
      </c>
      <c r="F2397" t="s">
        <v>16626</v>
      </c>
      <c r="G2397" s="1">
        <v>44241</v>
      </c>
      <c r="H2397" t="s">
        <v>41</v>
      </c>
    </row>
    <row r="2398" spans="1:8" x14ac:dyDescent="0.25">
      <c r="A2398" t="s">
        <v>15856</v>
      </c>
      <c r="B2398" t="s">
        <v>16721</v>
      </c>
      <c r="C2398">
        <v>18</v>
      </c>
      <c r="D2398" t="s">
        <v>16524</v>
      </c>
      <c r="E2398" t="s">
        <v>37</v>
      </c>
      <c r="F2398" t="s">
        <v>16601</v>
      </c>
      <c r="G2398" s="1">
        <v>44307</v>
      </c>
      <c r="H2398" t="s">
        <v>42</v>
      </c>
    </row>
    <row r="2399" spans="1:8" x14ac:dyDescent="0.25">
      <c r="A2399" t="s">
        <v>15629</v>
      </c>
      <c r="B2399" t="s">
        <v>16687</v>
      </c>
      <c r="C2399">
        <v>22</v>
      </c>
      <c r="D2399" t="s">
        <v>16519</v>
      </c>
      <c r="E2399" t="s">
        <v>36</v>
      </c>
      <c r="F2399" t="s">
        <v>16543</v>
      </c>
      <c r="G2399" s="1">
        <v>44380</v>
      </c>
      <c r="H2399" t="s">
        <v>42</v>
      </c>
    </row>
    <row r="2400" spans="1:8" x14ac:dyDescent="0.25">
      <c r="A2400" t="s">
        <v>15442</v>
      </c>
      <c r="B2400" t="s">
        <v>16721</v>
      </c>
      <c r="C2400">
        <v>22</v>
      </c>
      <c r="D2400" t="s">
        <v>16519</v>
      </c>
      <c r="E2400" t="s">
        <v>38</v>
      </c>
      <c r="F2400" t="s">
        <v>16520</v>
      </c>
      <c r="G2400" s="1">
        <v>44476</v>
      </c>
      <c r="H2400" t="s">
        <v>42</v>
      </c>
    </row>
    <row r="2401" spans="1:8" x14ac:dyDescent="0.25">
      <c r="A2401" t="s">
        <v>15849</v>
      </c>
      <c r="B2401" t="s">
        <v>17053</v>
      </c>
      <c r="C2401">
        <v>29</v>
      </c>
      <c r="D2401" t="s">
        <v>16524</v>
      </c>
      <c r="E2401" t="s">
        <v>36</v>
      </c>
      <c r="F2401" t="s">
        <v>16543</v>
      </c>
      <c r="G2401" s="1">
        <v>44251</v>
      </c>
      <c r="H2401" t="s">
        <v>42</v>
      </c>
    </row>
    <row r="2402" spans="1:8" x14ac:dyDescent="0.25">
      <c r="A2402" t="s">
        <v>14628</v>
      </c>
      <c r="B2402" t="s">
        <v>16640</v>
      </c>
      <c r="C2402">
        <v>60</v>
      </c>
      <c r="D2402" t="s">
        <v>16519</v>
      </c>
      <c r="E2402" t="s">
        <v>36</v>
      </c>
      <c r="F2402" t="s">
        <v>16599</v>
      </c>
      <c r="G2402" s="1">
        <v>44325</v>
      </c>
      <c r="H2402" t="s">
        <v>41</v>
      </c>
    </row>
    <row r="2403" spans="1:8" x14ac:dyDescent="0.25">
      <c r="A2403" t="s">
        <v>16160</v>
      </c>
      <c r="B2403" t="s">
        <v>16793</v>
      </c>
      <c r="C2403">
        <v>22</v>
      </c>
      <c r="D2403" t="s">
        <v>16519</v>
      </c>
      <c r="E2403" t="s">
        <v>36</v>
      </c>
      <c r="F2403" t="s">
        <v>16553</v>
      </c>
      <c r="G2403" s="1">
        <v>44456</v>
      </c>
      <c r="H2403" t="s">
        <v>42</v>
      </c>
    </row>
    <row r="2404" spans="1:8" x14ac:dyDescent="0.25">
      <c r="A2404" t="s">
        <v>17608</v>
      </c>
      <c r="B2404" t="s">
        <v>17135</v>
      </c>
      <c r="C2404">
        <v>26</v>
      </c>
      <c r="D2404" t="s">
        <v>16519</v>
      </c>
      <c r="E2404" t="s">
        <v>35</v>
      </c>
      <c r="F2404" t="s">
        <v>16610</v>
      </c>
      <c r="G2404" s="1">
        <v>44455</v>
      </c>
      <c r="H2404" t="s">
        <v>41</v>
      </c>
    </row>
    <row r="2405" spans="1:8" x14ac:dyDescent="0.25">
      <c r="A2405" t="s">
        <v>17609</v>
      </c>
      <c r="B2405" t="s">
        <v>16552</v>
      </c>
      <c r="C2405">
        <v>59</v>
      </c>
      <c r="D2405" t="s">
        <v>16519</v>
      </c>
      <c r="E2405" t="s">
        <v>36</v>
      </c>
      <c r="F2405" t="s">
        <v>16599</v>
      </c>
      <c r="G2405" s="1">
        <v>44249</v>
      </c>
      <c r="H2405" t="s">
        <v>41</v>
      </c>
    </row>
    <row r="2406" spans="1:8" x14ac:dyDescent="0.25">
      <c r="A2406" t="s">
        <v>14912</v>
      </c>
      <c r="B2406" t="s">
        <v>16887</v>
      </c>
      <c r="C2406">
        <v>19</v>
      </c>
      <c r="D2406" t="s">
        <v>16524</v>
      </c>
      <c r="E2406" t="s">
        <v>35</v>
      </c>
      <c r="F2406" t="s">
        <v>16705</v>
      </c>
      <c r="G2406" s="1">
        <v>44322</v>
      </c>
      <c r="H2406" t="s">
        <v>41</v>
      </c>
    </row>
    <row r="2407" spans="1:8" x14ac:dyDescent="0.25">
      <c r="A2407" t="s">
        <v>16149</v>
      </c>
      <c r="B2407" t="s">
        <v>16869</v>
      </c>
      <c r="C2407">
        <v>35</v>
      </c>
      <c r="D2407" t="s">
        <v>16519</v>
      </c>
      <c r="E2407" t="s">
        <v>35</v>
      </c>
      <c r="F2407" t="s">
        <v>16610</v>
      </c>
      <c r="G2407" s="1">
        <v>44207</v>
      </c>
      <c r="H2407" t="s">
        <v>41</v>
      </c>
    </row>
    <row r="2408" spans="1:8" x14ac:dyDescent="0.25">
      <c r="A2408" t="s">
        <v>15589</v>
      </c>
      <c r="B2408" t="s">
        <v>16984</v>
      </c>
      <c r="C2408">
        <v>66</v>
      </c>
      <c r="D2408" t="s">
        <v>16535</v>
      </c>
      <c r="E2408" t="s">
        <v>38</v>
      </c>
      <c r="F2408" t="s">
        <v>16587</v>
      </c>
      <c r="G2408" s="1">
        <v>44378</v>
      </c>
      <c r="H2408" t="s">
        <v>42</v>
      </c>
    </row>
    <row r="2409" spans="1:8" x14ac:dyDescent="0.25">
      <c r="A2409" t="s">
        <v>15859</v>
      </c>
      <c r="B2409" t="s">
        <v>16636</v>
      </c>
      <c r="C2409">
        <v>70</v>
      </c>
      <c r="D2409" t="s">
        <v>16519</v>
      </c>
      <c r="E2409" t="s">
        <v>38</v>
      </c>
      <c r="F2409" t="s">
        <v>16659</v>
      </c>
      <c r="G2409" s="1">
        <v>44318</v>
      </c>
      <c r="H2409" t="s">
        <v>42</v>
      </c>
    </row>
    <row r="2410" spans="1:8" x14ac:dyDescent="0.25">
      <c r="A2410" t="s">
        <v>14636</v>
      </c>
      <c r="B2410" t="s">
        <v>17215</v>
      </c>
      <c r="C2410">
        <v>46</v>
      </c>
      <c r="D2410" t="s">
        <v>16524</v>
      </c>
      <c r="E2410" t="s">
        <v>35</v>
      </c>
      <c r="F2410" t="s">
        <v>16705</v>
      </c>
      <c r="G2410" s="1">
        <v>44273</v>
      </c>
      <c r="H2410" t="s">
        <v>42</v>
      </c>
    </row>
    <row r="2411" spans="1:8" x14ac:dyDescent="0.25">
      <c r="A2411" t="s">
        <v>17610</v>
      </c>
      <c r="B2411" t="s">
        <v>16600</v>
      </c>
      <c r="C2411">
        <v>69</v>
      </c>
      <c r="D2411" t="s">
        <v>16519</v>
      </c>
      <c r="E2411" t="s">
        <v>37</v>
      </c>
      <c r="F2411" t="s">
        <v>16648</v>
      </c>
      <c r="G2411" s="1">
        <v>44211</v>
      </c>
      <c r="H2411" t="s">
        <v>42</v>
      </c>
    </row>
    <row r="2412" spans="1:8" x14ac:dyDescent="0.25">
      <c r="A2412" t="s">
        <v>17611</v>
      </c>
      <c r="B2412" t="s">
        <v>16802</v>
      </c>
      <c r="C2412">
        <v>69</v>
      </c>
      <c r="D2412" t="s">
        <v>16524</v>
      </c>
      <c r="E2412" t="s">
        <v>37</v>
      </c>
      <c r="F2412" t="s">
        <v>16652</v>
      </c>
      <c r="G2412" s="1">
        <v>44485</v>
      </c>
      <c r="H2412" t="s">
        <v>41</v>
      </c>
    </row>
    <row r="2413" spans="1:8" x14ac:dyDescent="0.25">
      <c r="A2413" t="s">
        <v>15560</v>
      </c>
      <c r="B2413" t="s">
        <v>16833</v>
      </c>
      <c r="C2413">
        <v>72</v>
      </c>
      <c r="D2413" t="s">
        <v>16524</v>
      </c>
      <c r="E2413" t="s">
        <v>35</v>
      </c>
      <c r="F2413" t="s">
        <v>16539</v>
      </c>
      <c r="G2413" s="1">
        <v>44297</v>
      </c>
      <c r="H2413" t="s">
        <v>42</v>
      </c>
    </row>
    <row r="2414" spans="1:8" x14ac:dyDescent="0.25">
      <c r="A2414" t="s">
        <v>17612</v>
      </c>
      <c r="B2414" t="s">
        <v>16842</v>
      </c>
      <c r="C2414">
        <v>32</v>
      </c>
      <c r="D2414" t="s">
        <v>16519</v>
      </c>
      <c r="E2414" t="s">
        <v>37</v>
      </c>
      <c r="F2414" t="s">
        <v>16604</v>
      </c>
      <c r="G2414" s="1">
        <v>44392</v>
      </c>
      <c r="H2414" t="s">
        <v>44</v>
      </c>
    </row>
    <row r="2415" spans="1:8" x14ac:dyDescent="0.25">
      <c r="A2415" t="s">
        <v>17613</v>
      </c>
      <c r="B2415" t="s">
        <v>16754</v>
      </c>
      <c r="C2415">
        <v>32</v>
      </c>
      <c r="D2415" t="s">
        <v>16519</v>
      </c>
      <c r="E2415" t="s">
        <v>38</v>
      </c>
      <c r="F2415" t="s">
        <v>16659</v>
      </c>
      <c r="G2415" s="1">
        <v>44309</v>
      </c>
      <c r="H2415" t="s">
        <v>42</v>
      </c>
    </row>
    <row r="2416" spans="1:8" x14ac:dyDescent="0.25">
      <c r="A2416" t="s">
        <v>15960</v>
      </c>
      <c r="B2416" t="s">
        <v>16812</v>
      </c>
      <c r="C2416">
        <v>56</v>
      </c>
      <c r="D2416" t="s">
        <v>16524</v>
      </c>
      <c r="E2416" t="s">
        <v>35</v>
      </c>
      <c r="F2416" t="s">
        <v>16680</v>
      </c>
      <c r="G2416" s="1">
        <v>44550</v>
      </c>
      <c r="H2416" t="s">
        <v>44</v>
      </c>
    </row>
    <row r="2417" spans="1:8" x14ac:dyDescent="0.25">
      <c r="A2417" t="s">
        <v>15092</v>
      </c>
      <c r="B2417" t="s">
        <v>16651</v>
      </c>
      <c r="C2417">
        <v>18</v>
      </c>
      <c r="D2417" t="s">
        <v>16524</v>
      </c>
      <c r="E2417" t="s">
        <v>38</v>
      </c>
      <c r="F2417" t="s">
        <v>16663</v>
      </c>
      <c r="G2417" s="1">
        <v>44390</v>
      </c>
      <c r="H2417" t="s">
        <v>42</v>
      </c>
    </row>
    <row r="2418" spans="1:8" x14ac:dyDescent="0.25">
      <c r="A2418" t="s">
        <v>14817</v>
      </c>
      <c r="B2418" t="s">
        <v>16619</v>
      </c>
      <c r="C2418">
        <v>33</v>
      </c>
      <c r="D2418" t="s">
        <v>16524</v>
      </c>
      <c r="E2418" t="s">
        <v>37</v>
      </c>
      <c r="F2418" t="s">
        <v>16541</v>
      </c>
      <c r="G2418" s="1">
        <v>44201</v>
      </c>
      <c r="H2418" t="s">
        <v>44</v>
      </c>
    </row>
    <row r="2419" spans="1:8" x14ac:dyDescent="0.25">
      <c r="A2419" t="s">
        <v>17614</v>
      </c>
      <c r="B2419" t="s">
        <v>17148</v>
      </c>
      <c r="C2419">
        <v>40</v>
      </c>
      <c r="D2419" t="s">
        <v>16519</v>
      </c>
      <c r="E2419" t="s">
        <v>38</v>
      </c>
      <c r="F2419" t="s">
        <v>16569</v>
      </c>
      <c r="G2419" s="1">
        <v>44541</v>
      </c>
      <c r="H2419" t="s">
        <v>42</v>
      </c>
    </row>
    <row r="2420" spans="1:8" x14ac:dyDescent="0.25">
      <c r="A2420" t="s">
        <v>14509</v>
      </c>
      <c r="B2420" t="s">
        <v>16595</v>
      </c>
      <c r="C2420">
        <v>69</v>
      </c>
      <c r="D2420" t="s">
        <v>16524</v>
      </c>
      <c r="E2420" t="s">
        <v>36</v>
      </c>
      <c r="F2420" t="s">
        <v>16578</v>
      </c>
      <c r="G2420" s="1">
        <v>44491</v>
      </c>
      <c r="H2420" t="s">
        <v>42</v>
      </c>
    </row>
    <row r="2421" spans="1:8" x14ac:dyDescent="0.25">
      <c r="A2421" t="s">
        <v>17615</v>
      </c>
      <c r="B2421" t="s">
        <v>17133</v>
      </c>
      <c r="C2421">
        <v>73</v>
      </c>
      <c r="D2421" t="s">
        <v>16519</v>
      </c>
      <c r="E2421" t="s">
        <v>37</v>
      </c>
      <c r="F2421" t="s">
        <v>16638</v>
      </c>
      <c r="G2421" s="1">
        <v>44517</v>
      </c>
      <c r="H2421" t="s">
        <v>42</v>
      </c>
    </row>
    <row r="2422" spans="1:8" x14ac:dyDescent="0.25">
      <c r="A2422" t="s">
        <v>15179</v>
      </c>
      <c r="B2422" t="s">
        <v>17192</v>
      </c>
      <c r="C2422">
        <v>37</v>
      </c>
      <c r="D2422" t="s">
        <v>16519</v>
      </c>
      <c r="E2422" t="s">
        <v>35</v>
      </c>
      <c r="F2422" t="s">
        <v>16536</v>
      </c>
      <c r="G2422" s="1">
        <v>44260</v>
      </c>
      <c r="H2422" t="s">
        <v>42</v>
      </c>
    </row>
    <row r="2423" spans="1:8" x14ac:dyDescent="0.25">
      <c r="A2423" t="s">
        <v>15441</v>
      </c>
      <c r="B2423" t="s">
        <v>16571</v>
      </c>
      <c r="C2423">
        <v>62</v>
      </c>
      <c r="D2423" t="s">
        <v>16524</v>
      </c>
      <c r="E2423" t="s">
        <v>35</v>
      </c>
      <c r="F2423" t="s">
        <v>16539</v>
      </c>
      <c r="G2423" s="1">
        <v>44260</v>
      </c>
      <c r="H2423" t="s">
        <v>41</v>
      </c>
    </row>
    <row r="2424" spans="1:8" x14ac:dyDescent="0.25">
      <c r="A2424" t="s">
        <v>17616</v>
      </c>
      <c r="B2424" t="s">
        <v>16753</v>
      </c>
      <c r="C2424">
        <v>49</v>
      </c>
      <c r="D2424" t="s">
        <v>16519</v>
      </c>
      <c r="E2424" t="s">
        <v>38</v>
      </c>
      <c r="F2424" t="s">
        <v>16557</v>
      </c>
      <c r="G2424" s="1">
        <v>44356</v>
      </c>
      <c r="H2424" t="s">
        <v>43</v>
      </c>
    </row>
    <row r="2425" spans="1:8" x14ac:dyDescent="0.25">
      <c r="A2425" t="s">
        <v>17617</v>
      </c>
      <c r="B2425" t="s">
        <v>17123</v>
      </c>
      <c r="C2425">
        <v>21</v>
      </c>
      <c r="D2425" t="s">
        <v>16524</v>
      </c>
      <c r="E2425" t="s">
        <v>37</v>
      </c>
      <c r="F2425" t="s">
        <v>16604</v>
      </c>
      <c r="G2425" s="1">
        <v>44496</v>
      </c>
      <c r="H2425" t="s">
        <v>42</v>
      </c>
    </row>
    <row r="2426" spans="1:8" x14ac:dyDescent="0.25">
      <c r="A2426" t="s">
        <v>14369</v>
      </c>
      <c r="B2426" t="s">
        <v>17094</v>
      </c>
      <c r="C2426">
        <v>41</v>
      </c>
      <c r="D2426" t="s">
        <v>16519</v>
      </c>
      <c r="E2426" t="s">
        <v>37</v>
      </c>
      <c r="F2426" t="s">
        <v>16594</v>
      </c>
      <c r="G2426" s="1">
        <v>44210</v>
      </c>
      <c r="H2426" t="s">
        <v>41</v>
      </c>
    </row>
    <row r="2427" spans="1:8" x14ac:dyDescent="0.25">
      <c r="A2427" t="s">
        <v>17618</v>
      </c>
      <c r="B2427" t="s">
        <v>16988</v>
      </c>
      <c r="C2427">
        <v>58</v>
      </c>
      <c r="D2427" t="s">
        <v>16524</v>
      </c>
      <c r="E2427" t="s">
        <v>36</v>
      </c>
      <c r="F2427" t="s">
        <v>16543</v>
      </c>
      <c r="G2427" s="1">
        <v>44312</v>
      </c>
      <c r="H2427" t="s">
        <v>44</v>
      </c>
    </row>
    <row r="2428" spans="1:8" x14ac:dyDescent="0.25">
      <c r="A2428" t="s">
        <v>15356</v>
      </c>
      <c r="B2428" t="s">
        <v>17291</v>
      </c>
      <c r="C2428">
        <v>58</v>
      </c>
      <c r="D2428" t="s">
        <v>16524</v>
      </c>
      <c r="E2428" t="s">
        <v>35</v>
      </c>
      <c r="F2428" t="s">
        <v>16566</v>
      </c>
      <c r="G2428" s="1">
        <v>44398</v>
      </c>
      <c r="H2428" t="s">
        <v>42</v>
      </c>
    </row>
    <row r="2429" spans="1:8" x14ac:dyDescent="0.25">
      <c r="A2429" t="s">
        <v>16490</v>
      </c>
      <c r="B2429" t="s">
        <v>16817</v>
      </c>
      <c r="C2429">
        <v>71</v>
      </c>
      <c r="D2429" t="s">
        <v>16524</v>
      </c>
      <c r="E2429" t="s">
        <v>36</v>
      </c>
      <c r="F2429" t="s">
        <v>16548</v>
      </c>
      <c r="G2429" s="1">
        <v>44504</v>
      </c>
      <c r="H2429" t="s">
        <v>42</v>
      </c>
    </row>
    <row r="2430" spans="1:8" x14ac:dyDescent="0.25">
      <c r="A2430" t="s">
        <v>15078</v>
      </c>
      <c r="B2430" t="s">
        <v>17133</v>
      </c>
      <c r="C2430">
        <v>54</v>
      </c>
      <c r="D2430" t="s">
        <v>16524</v>
      </c>
      <c r="E2430" t="s">
        <v>36</v>
      </c>
      <c r="F2430" t="s">
        <v>16531</v>
      </c>
      <c r="G2430" s="1">
        <v>44357</v>
      </c>
      <c r="H2430" t="s">
        <v>41</v>
      </c>
    </row>
    <row r="2431" spans="1:8" x14ac:dyDescent="0.25">
      <c r="A2431" t="s">
        <v>16095</v>
      </c>
      <c r="B2431" t="s">
        <v>16772</v>
      </c>
      <c r="C2431">
        <v>74</v>
      </c>
      <c r="D2431" t="s">
        <v>16524</v>
      </c>
      <c r="E2431" t="s">
        <v>35</v>
      </c>
      <c r="F2431" t="s">
        <v>16539</v>
      </c>
      <c r="G2431" s="1">
        <v>44287</v>
      </c>
      <c r="H2431" t="s">
        <v>42</v>
      </c>
    </row>
    <row r="2432" spans="1:8" x14ac:dyDescent="0.25">
      <c r="A2432" t="s">
        <v>17619</v>
      </c>
      <c r="B2432" t="s">
        <v>16901</v>
      </c>
      <c r="C2432">
        <v>44</v>
      </c>
      <c r="D2432" t="s">
        <v>16524</v>
      </c>
      <c r="E2432" t="s">
        <v>35</v>
      </c>
      <c r="F2432" t="s">
        <v>16680</v>
      </c>
      <c r="G2432" s="1">
        <v>44470</v>
      </c>
      <c r="H2432" t="s">
        <v>41</v>
      </c>
    </row>
    <row r="2433" spans="1:8" x14ac:dyDescent="0.25">
      <c r="A2433" t="s">
        <v>17620</v>
      </c>
      <c r="B2433" t="s">
        <v>16950</v>
      </c>
      <c r="C2433">
        <v>59</v>
      </c>
      <c r="D2433" t="s">
        <v>16524</v>
      </c>
      <c r="E2433" t="s">
        <v>36</v>
      </c>
      <c r="F2433" t="s">
        <v>16543</v>
      </c>
      <c r="G2433" s="1">
        <v>44214</v>
      </c>
      <c r="H2433" t="s">
        <v>44</v>
      </c>
    </row>
    <row r="2434" spans="1:8" x14ac:dyDescent="0.25">
      <c r="A2434" t="s">
        <v>15503</v>
      </c>
      <c r="B2434" t="s">
        <v>17011</v>
      </c>
      <c r="C2434">
        <v>53</v>
      </c>
      <c r="D2434" t="s">
        <v>16524</v>
      </c>
      <c r="E2434" t="s">
        <v>35</v>
      </c>
      <c r="F2434" t="s">
        <v>16705</v>
      </c>
      <c r="G2434" s="1">
        <v>44281</v>
      </c>
      <c r="H2434" t="s">
        <v>43</v>
      </c>
    </row>
    <row r="2435" spans="1:8" x14ac:dyDescent="0.25">
      <c r="A2435" t="s">
        <v>15546</v>
      </c>
      <c r="B2435" t="s">
        <v>17182</v>
      </c>
      <c r="C2435">
        <v>68</v>
      </c>
      <c r="D2435" t="s">
        <v>16524</v>
      </c>
      <c r="E2435" t="s">
        <v>38</v>
      </c>
      <c r="F2435" t="s">
        <v>16583</v>
      </c>
      <c r="G2435" s="1">
        <v>44337</v>
      </c>
      <c r="H2435" t="s">
        <v>44</v>
      </c>
    </row>
    <row r="2436" spans="1:8" x14ac:dyDescent="0.25">
      <c r="A2436" t="s">
        <v>16456</v>
      </c>
      <c r="B2436" t="s">
        <v>17029</v>
      </c>
      <c r="C2436">
        <v>71</v>
      </c>
      <c r="D2436" t="s">
        <v>16519</v>
      </c>
      <c r="E2436" t="s">
        <v>35</v>
      </c>
      <c r="F2436" t="s">
        <v>16533</v>
      </c>
      <c r="G2436" s="1">
        <v>44377</v>
      </c>
      <c r="H2436" t="s">
        <v>42</v>
      </c>
    </row>
    <row r="2437" spans="1:8" x14ac:dyDescent="0.25">
      <c r="A2437" t="s">
        <v>16371</v>
      </c>
      <c r="B2437" t="s">
        <v>16523</v>
      </c>
      <c r="C2437">
        <v>66</v>
      </c>
      <c r="D2437" t="s">
        <v>16535</v>
      </c>
      <c r="E2437" t="s">
        <v>36</v>
      </c>
      <c r="F2437" t="s">
        <v>16575</v>
      </c>
      <c r="G2437" s="1">
        <v>44548</v>
      </c>
      <c r="H2437" t="s">
        <v>44</v>
      </c>
    </row>
    <row r="2438" spans="1:8" x14ac:dyDescent="0.25">
      <c r="A2438" t="s">
        <v>15053</v>
      </c>
      <c r="B2438" t="s">
        <v>16699</v>
      </c>
      <c r="C2438">
        <v>73</v>
      </c>
      <c r="D2438" t="s">
        <v>16524</v>
      </c>
      <c r="E2438" t="s">
        <v>37</v>
      </c>
      <c r="F2438" t="s">
        <v>16970</v>
      </c>
      <c r="G2438" s="1">
        <v>44519</v>
      </c>
      <c r="H2438" t="s">
        <v>42</v>
      </c>
    </row>
    <row r="2439" spans="1:8" x14ac:dyDescent="0.25">
      <c r="A2439" t="s">
        <v>14718</v>
      </c>
      <c r="B2439" t="s">
        <v>16797</v>
      </c>
      <c r="C2439">
        <v>38</v>
      </c>
      <c r="D2439" t="s">
        <v>16519</v>
      </c>
      <c r="E2439" t="s">
        <v>37</v>
      </c>
      <c r="F2439" t="s">
        <v>16607</v>
      </c>
      <c r="G2439" s="1">
        <v>44293</v>
      </c>
      <c r="H2439" t="s">
        <v>42</v>
      </c>
    </row>
    <row r="2440" spans="1:8" x14ac:dyDescent="0.25">
      <c r="A2440" t="s">
        <v>15079</v>
      </c>
      <c r="B2440" t="s">
        <v>16782</v>
      </c>
      <c r="C2440">
        <v>75</v>
      </c>
      <c r="D2440" t="s">
        <v>16519</v>
      </c>
      <c r="E2440" t="s">
        <v>38</v>
      </c>
      <c r="F2440" t="s">
        <v>16659</v>
      </c>
      <c r="G2440" s="1">
        <v>44530</v>
      </c>
      <c r="H2440" t="s">
        <v>41</v>
      </c>
    </row>
    <row r="2441" spans="1:8" x14ac:dyDescent="0.25">
      <c r="A2441" t="s">
        <v>14622</v>
      </c>
      <c r="B2441" t="s">
        <v>16906</v>
      </c>
      <c r="C2441">
        <v>23</v>
      </c>
      <c r="D2441" t="s">
        <v>16524</v>
      </c>
      <c r="E2441" t="s">
        <v>35</v>
      </c>
      <c r="F2441" t="s">
        <v>16722</v>
      </c>
      <c r="G2441" s="1">
        <v>44389</v>
      </c>
      <c r="H2441" t="s">
        <v>41</v>
      </c>
    </row>
    <row r="2442" spans="1:8" x14ac:dyDescent="0.25">
      <c r="A2442" t="s">
        <v>16367</v>
      </c>
      <c r="B2442" t="s">
        <v>16644</v>
      </c>
      <c r="C2442">
        <v>39</v>
      </c>
      <c r="D2442" t="s">
        <v>16524</v>
      </c>
      <c r="E2442" t="s">
        <v>38</v>
      </c>
      <c r="F2442" t="s">
        <v>16520</v>
      </c>
      <c r="G2442" s="1">
        <v>44494</v>
      </c>
      <c r="H2442" t="s">
        <v>43</v>
      </c>
    </row>
    <row r="2443" spans="1:8" x14ac:dyDescent="0.25">
      <c r="A2443" t="s">
        <v>14252</v>
      </c>
      <c r="B2443" t="s">
        <v>16816</v>
      </c>
      <c r="C2443">
        <v>60</v>
      </c>
      <c r="D2443" t="s">
        <v>16519</v>
      </c>
      <c r="E2443" t="s">
        <v>36</v>
      </c>
      <c r="F2443" t="s">
        <v>16543</v>
      </c>
      <c r="G2443" s="1">
        <v>44246</v>
      </c>
      <c r="H2443" t="s">
        <v>44</v>
      </c>
    </row>
    <row r="2444" spans="1:8" x14ac:dyDescent="0.25">
      <c r="A2444" t="s">
        <v>16486</v>
      </c>
      <c r="B2444" t="s">
        <v>16748</v>
      </c>
      <c r="C2444">
        <v>53</v>
      </c>
      <c r="D2444" t="s">
        <v>16524</v>
      </c>
      <c r="E2444" t="s">
        <v>37</v>
      </c>
      <c r="F2444" t="s">
        <v>16613</v>
      </c>
      <c r="G2444" s="1">
        <v>44250</v>
      </c>
      <c r="H2444" t="s">
        <v>44</v>
      </c>
    </row>
    <row r="2445" spans="1:8" x14ac:dyDescent="0.25">
      <c r="A2445" t="s">
        <v>14664</v>
      </c>
      <c r="B2445" t="s">
        <v>16885</v>
      </c>
      <c r="C2445">
        <v>25</v>
      </c>
      <c r="D2445" t="s">
        <v>16524</v>
      </c>
      <c r="E2445" t="s">
        <v>35</v>
      </c>
      <c r="F2445" t="s">
        <v>16566</v>
      </c>
      <c r="G2445" s="1">
        <v>44508</v>
      </c>
      <c r="H2445" t="s">
        <v>42</v>
      </c>
    </row>
    <row r="2446" spans="1:8" x14ac:dyDescent="0.25">
      <c r="A2446" t="s">
        <v>15006</v>
      </c>
      <c r="B2446" t="s">
        <v>16719</v>
      </c>
      <c r="C2446">
        <v>57</v>
      </c>
      <c r="D2446" t="s">
        <v>16519</v>
      </c>
      <c r="E2446" t="s">
        <v>37</v>
      </c>
      <c r="F2446" t="s">
        <v>16581</v>
      </c>
      <c r="G2446" s="1">
        <v>44408</v>
      </c>
      <c r="H2446" t="s">
        <v>43</v>
      </c>
    </row>
    <row r="2447" spans="1:8" x14ac:dyDescent="0.25">
      <c r="A2447" t="s">
        <v>15028</v>
      </c>
      <c r="B2447" t="s">
        <v>16760</v>
      </c>
      <c r="C2447">
        <v>40</v>
      </c>
      <c r="D2447" t="s">
        <v>16519</v>
      </c>
      <c r="E2447" t="s">
        <v>35</v>
      </c>
      <c r="F2447" t="s">
        <v>16727</v>
      </c>
      <c r="G2447" s="1">
        <v>44460</v>
      </c>
      <c r="H2447" t="s">
        <v>44</v>
      </c>
    </row>
    <row r="2448" spans="1:8" x14ac:dyDescent="0.25">
      <c r="A2448" t="s">
        <v>14295</v>
      </c>
      <c r="B2448" t="s">
        <v>16988</v>
      </c>
      <c r="C2448">
        <v>64</v>
      </c>
      <c r="D2448" t="s">
        <v>16519</v>
      </c>
      <c r="E2448" t="s">
        <v>38</v>
      </c>
      <c r="F2448" t="s">
        <v>16545</v>
      </c>
      <c r="G2448" s="1">
        <v>44558</v>
      </c>
      <c r="H2448" t="s">
        <v>44</v>
      </c>
    </row>
    <row r="2449" spans="1:8" x14ac:dyDescent="0.25">
      <c r="A2449" t="s">
        <v>15845</v>
      </c>
      <c r="B2449" t="s">
        <v>17029</v>
      </c>
      <c r="C2449">
        <v>75</v>
      </c>
      <c r="D2449" t="s">
        <v>16519</v>
      </c>
      <c r="E2449" t="s">
        <v>37</v>
      </c>
      <c r="F2449" t="s">
        <v>16638</v>
      </c>
      <c r="G2449" s="1">
        <v>44227</v>
      </c>
      <c r="H2449" t="s">
        <v>44</v>
      </c>
    </row>
    <row r="2450" spans="1:8" x14ac:dyDescent="0.25">
      <c r="A2450" t="s">
        <v>14603</v>
      </c>
      <c r="B2450" t="s">
        <v>16693</v>
      </c>
      <c r="C2450">
        <v>29</v>
      </c>
      <c r="D2450" t="s">
        <v>16524</v>
      </c>
      <c r="E2450" t="s">
        <v>37</v>
      </c>
      <c r="F2450" t="s">
        <v>16648</v>
      </c>
      <c r="G2450" s="1">
        <v>44299</v>
      </c>
      <c r="H2450" t="s">
        <v>41</v>
      </c>
    </row>
    <row r="2451" spans="1:8" x14ac:dyDescent="0.25">
      <c r="A2451" t="s">
        <v>15280</v>
      </c>
      <c r="B2451" t="s">
        <v>16776</v>
      </c>
      <c r="C2451">
        <v>50</v>
      </c>
      <c r="D2451" t="s">
        <v>16524</v>
      </c>
      <c r="E2451" t="s">
        <v>37</v>
      </c>
      <c r="F2451" t="s">
        <v>16652</v>
      </c>
      <c r="G2451" s="1">
        <v>44257</v>
      </c>
      <c r="H2451" t="s">
        <v>42</v>
      </c>
    </row>
    <row r="2452" spans="1:8" x14ac:dyDescent="0.25">
      <c r="A2452" t="s">
        <v>15389</v>
      </c>
      <c r="B2452" t="s">
        <v>17163</v>
      </c>
      <c r="C2452">
        <v>19</v>
      </c>
      <c r="D2452" t="s">
        <v>16524</v>
      </c>
      <c r="E2452" t="s">
        <v>37</v>
      </c>
      <c r="F2452" t="s">
        <v>16594</v>
      </c>
      <c r="G2452" s="1">
        <v>44442</v>
      </c>
      <c r="H2452" t="s">
        <v>42</v>
      </c>
    </row>
    <row r="2453" spans="1:8" x14ac:dyDescent="0.25">
      <c r="A2453" t="s">
        <v>15381</v>
      </c>
      <c r="B2453" t="s">
        <v>16565</v>
      </c>
      <c r="C2453">
        <v>48</v>
      </c>
      <c r="D2453" t="s">
        <v>16519</v>
      </c>
      <c r="E2453" t="s">
        <v>35</v>
      </c>
      <c r="F2453" t="s">
        <v>16705</v>
      </c>
      <c r="G2453" s="1">
        <v>44231</v>
      </c>
      <c r="H2453" t="s">
        <v>43</v>
      </c>
    </row>
    <row r="2454" spans="1:8" x14ac:dyDescent="0.25">
      <c r="A2454" t="s">
        <v>15405</v>
      </c>
      <c r="B2454" t="s">
        <v>17192</v>
      </c>
      <c r="C2454">
        <v>66</v>
      </c>
      <c r="D2454" t="s">
        <v>16519</v>
      </c>
      <c r="E2454" t="s">
        <v>36</v>
      </c>
      <c r="F2454" t="s">
        <v>16543</v>
      </c>
      <c r="G2454" s="1">
        <v>44539</v>
      </c>
      <c r="H2454" t="s">
        <v>42</v>
      </c>
    </row>
    <row r="2455" spans="1:8" x14ac:dyDescent="0.25">
      <c r="A2455" t="s">
        <v>17621</v>
      </c>
      <c r="B2455" t="s">
        <v>16822</v>
      </c>
      <c r="C2455">
        <v>72</v>
      </c>
      <c r="D2455" t="s">
        <v>16524</v>
      </c>
      <c r="E2455" t="s">
        <v>37</v>
      </c>
      <c r="F2455" t="s">
        <v>16597</v>
      </c>
      <c r="G2455" s="1">
        <v>44372</v>
      </c>
      <c r="H2455" t="s">
        <v>42</v>
      </c>
    </row>
    <row r="2456" spans="1:8" x14ac:dyDescent="0.25">
      <c r="A2456" t="s">
        <v>15236</v>
      </c>
      <c r="B2456" t="s">
        <v>16632</v>
      </c>
      <c r="C2456">
        <v>63</v>
      </c>
      <c r="D2456" t="s">
        <v>16524</v>
      </c>
      <c r="E2456" t="s">
        <v>38</v>
      </c>
      <c r="F2456" t="s">
        <v>16557</v>
      </c>
      <c r="G2456" s="1">
        <v>44520</v>
      </c>
      <c r="H2456" t="s">
        <v>42</v>
      </c>
    </row>
    <row r="2457" spans="1:8" x14ac:dyDescent="0.25">
      <c r="A2457" t="s">
        <v>15609</v>
      </c>
      <c r="B2457" t="s">
        <v>16800</v>
      </c>
      <c r="C2457">
        <v>34</v>
      </c>
      <c r="D2457" t="s">
        <v>16524</v>
      </c>
      <c r="E2457" t="s">
        <v>36</v>
      </c>
      <c r="F2457" t="s">
        <v>16599</v>
      </c>
      <c r="G2457" s="1">
        <v>44316</v>
      </c>
      <c r="H2457" t="s">
        <v>42</v>
      </c>
    </row>
    <row r="2458" spans="1:8" x14ac:dyDescent="0.25">
      <c r="A2458" t="s">
        <v>14753</v>
      </c>
      <c r="B2458" t="s">
        <v>16794</v>
      </c>
      <c r="C2458">
        <v>39</v>
      </c>
      <c r="D2458" t="s">
        <v>16524</v>
      </c>
      <c r="E2458" t="s">
        <v>35</v>
      </c>
      <c r="F2458" t="s">
        <v>16566</v>
      </c>
      <c r="G2458" s="1">
        <v>44340</v>
      </c>
      <c r="H2458" t="s">
        <v>42</v>
      </c>
    </row>
    <row r="2459" spans="1:8" x14ac:dyDescent="0.25">
      <c r="A2459" t="s">
        <v>15140</v>
      </c>
      <c r="B2459" t="s">
        <v>16892</v>
      </c>
      <c r="C2459">
        <v>75</v>
      </c>
      <c r="D2459" t="s">
        <v>16519</v>
      </c>
      <c r="E2459" t="s">
        <v>36</v>
      </c>
      <c r="F2459" t="s">
        <v>16626</v>
      </c>
      <c r="G2459" s="1">
        <v>44222</v>
      </c>
      <c r="H2459" t="s">
        <v>41</v>
      </c>
    </row>
    <row r="2460" spans="1:8" x14ac:dyDescent="0.25">
      <c r="A2460" t="s">
        <v>15695</v>
      </c>
      <c r="B2460" t="s">
        <v>16679</v>
      </c>
      <c r="C2460">
        <v>63</v>
      </c>
      <c r="D2460" t="s">
        <v>16535</v>
      </c>
      <c r="E2460" t="s">
        <v>38</v>
      </c>
      <c r="F2460" t="s">
        <v>16545</v>
      </c>
      <c r="G2460" s="1">
        <v>44280</v>
      </c>
      <c r="H2460" t="s">
        <v>44</v>
      </c>
    </row>
    <row r="2461" spans="1:8" x14ac:dyDescent="0.25">
      <c r="A2461" t="s">
        <v>14465</v>
      </c>
      <c r="B2461" t="s">
        <v>17211</v>
      </c>
      <c r="C2461">
        <v>70</v>
      </c>
      <c r="D2461" t="s">
        <v>16524</v>
      </c>
      <c r="E2461" t="s">
        <v>38</v>
      </c>
      <c r="F2461" t="s">
        <v>16528</v>
      </c>
      <c r="G2461" s="1">
        <v>44322</v>
      </c>
      <c r="H2461" t="s">
        <v>44</v>
      </c>
    </row>
    <row r="2462" spans="1:8" x14ac:dyDescent="0.25">
      <c r="A2462" t="s">
        <v>17622</v>
      </c>
      <c r="B2462" t="s">
        <v>16809</v>
      </c>
      <c r="C2462">
        <v>32</v>
      </c>
      <c r="D2462" t="s">
        <v>16519</v>
      </c>
      <c r="E2462" t="s">
        <v>35</v>
      </c>
      <c r="F2462" t="s">
        <v>16566</v>
      </c>
      <c r="G2462" s="1">
        <v>44424</v>
      </c>
      <c r="H2462" t="s">
        <v>42</v>
      </c>
    </row>
    <row r="2463" spans="1:8" x14ac:dyDescent="0.25">
      <c r="A2463" t="s">
        <v>15062</v>
      </c>
      <c r="B2463" t="s">
        <v>17108</v>
      </c>
      <c r="C2463">
        <v>39</v>
      </c>
      <c r="D2463" t="s">
        <v>16519</v>
      </c>
      <c r="E2463" t="s">
        <v>38</v>
      </c>
      <c r="F2463" t="s">
        <v>16755</v>
      </c>
      <c r="G2463" s="1">
        <v>44531</v>
      </c>
      <c r="H2463" t="s">
        <v>42</v>
      </c>
    </row>
    <row r="2464" spans="1:8" x14ac:dyDescent="0.25">
      <c r="A2464" t="s">
        <v>14931</v>
      </c>
      <c r="B2464" t="s">
        <v>17168</v>
      </c>
      <c r="C2464">
        <v>65</v>
      </c>
      <c r="D2464" t="s">
        <v>16524</v>
      </c>
      <c r="E2464" t="s">
        <v>35</v>
      </c>
      <c r="F2464" t="s">
        <v>16566</v>
      </c>
      <c r="G2464" s="1">
        <v>44228</v>
      </c>
      <c r="H2464" t="s">
        <v>42</v>
      </c>
    </row>
    <row r="2465" spans="1:8" x14ac:dyDescent="0.25">
      <c r="A2465" t="s">
        <v>14930</v>
      </c>
      <c r="B2465" t="s">
        <v>16919</v>
      </c>
      <c r="C2465">
        <v>36</v>
      </c>
      <c r="D2465" t="s">
        <v>16519</v>
      </c>
      <c r="E2465" t="s">
        <v>36</v>
      </c>
      <c r="F2465" t="s">
        <v>16553</v>
      </c>
      <c r="G2465" s="1">
        <v>44506</v>
      </c>
      <c r="H2465" t="s">
        <v>42</v>
      </c>
    </row>
    <row r="2466" spans="1:8" x14ac:dyDescent="0.25">
      <c r="A2466" t="s">
        <v>14345</v>
      </c>
      <c r="B2466" t="s">
        <v>16997</v>
      </c>
      <c r="C2466">
        <v>61</v>
      </c>
      <c r="D2466" t="s">
        <v>16519</v>
      </c>
      <c r="E2466" t="s">
        <v>38</v>
      </c>
      <c r="F2466" t="s">
        <v>16551</v>
      </c>
      <c r="G2466" s="1">
        <v>44520</v>
      </c>
      <c r="H2466" t="s">
        <v>42</v>
      </c>
    </row>
    <row r="2467" spans="1:8" x14ac:dyDescent="0.25">
      <c r="A2467" t="s">
        <v>17623</v>
      </c>
      <c r="B2467" t="s">
        <v>16961</v>
      </c>
      <c r="C2467">
        <v>25</v>
      </c>
      <c r="D2467" t="s">
        <v>16519</v>
      </c>
      <c r="E2467" t="s">
        <v>36</v>
      </c>
      <c r="F2467" t="s">
        <v>16543</v>
      </c>
      <c r="G2467" s="1">
        <v>44562</v>
      </c>
      <c r="H2467" t="s">
        <v>42</v>
      </c>
    </row>
    <row r="2468" spans="1:8" x14ac:dyDescent="0.25">
      <c r="A2468" t="s">
        <v>17624</v>
      </c>
      <c r="B2468" t="s">
        <v>16937</v>
      </c>
      <c r="C2468">
        <v>21</v>
      </c>
      <c r="D2468" t="s">
        <v>16524</v>
      </c>
      <c r="E2468" t="s">
        <v>36</v>
      </c>
      <c r="F2468" t="s">
        <v>16553</v>
      </c>
      <c r="G2468" s="1">
        <v>44253</v>
      </c>
      <c r="H2468" t="s">
        <v>42</v>
      </c>
    </row>
    <row r="2469" spans="1:8" x14ac:dyDescent="0.25">
      <c r="A2469" t="s">
        <v>14819</v>
      </c>
      <c r="B2469" t="s">
        <v>16696</v>
      </c>
      <c r="C2469">
        <v>71</v>
      </c>
      <c r="D2469" t="s">
        <v>16524</v>
      </c>
      <c r="E2469" t="s">
        <v>37</v>
      </c>
      <c r="F2469" t="s">
        <v>16710</v>
      </c>
      <c r="G2469" s="1">
        <v>44522</v>
      </c>
      <c r="H2469" t="s">
        <v>41</v>
      </c>
    </row>
    <row r="2470" spans="1:8" x14ac:dyDescent="0.25">
      <c r="A2470" t="s">
        <v>15765</v>
      </c>
      <c r="B2470" t="s">
        <v>16704</v>
      </c>
      <c r="C2470">
        <v>35</v>
      </c>
      <c r="D2470" t="s">
        <v>16524</v>
      </c>
      <c r="E2470" t="s">
        <v>35</v>
      </c>
      <c r="F2470" t="s">
        <v>16629</v>
      </c>
      <c r="G2470" s="1">
        <v>44471</v>
      </c>
      <c r="H2470" t="s">
        <v>42</v>
      </c>
    </row>
    <row r="2471" spans="1:8" x14ac:dyDescent="0.25">
      <c r="A2471" t="s">
        <v>15876</v>
      </c>
      <c r="B2471" t="s">
        <v>17092</v>
      </c>
      <c r="C2471">
        <v>28</v>
      </c>
      <c r="D2471" t="s">
        <v>16519</v>
      </c>
      <c r="E2471" t="s">
        <v>35</v>
      </c>
      <c r="F2471" t="s">
        <v>16722</v>
      </c>
      <c r="G2471" s="1">
        <v>44553</v>
      </c>
      <c r="H2471" t="s">
        <v>41</v>
      </c>
    </row>
    <row r="2472" spans="1:8" x14ac:dyDescent="0.25">
      <c r="A2472" t="s">
        <v>15799</v>
      </c>
      <c r="B2472" t="s">
        <v>17141</v>
      </c>
      <c r="C2472">
        <v>32</v>
      </c>
      <c r="D2472" t="s">
        <v>16519</v>
      </c>
      <c r="E2472" t="s">
        <v>38</v>
      </c>
      <c r="F2472" t="s">
        <v>16545</v>
      </c>
      <c r="G2472" s="1">
        <v>44258</v>
      </c>
      <c r="H2472" t="s">
        <v>42</v>
      </c>
    </row>
    <row r="2473" spans="1:8" x14ac:dyDescent="0.25">
      <c r="A2473" t="s">
        <v>15082</v>
      </c>
      <c r="B2473" t="s">
        <v>16830</v>
      </c>
      <c r="C2473">
        <v>18</v>
      </c>
      <c r="D2473" t="s">
        <v>16524</v>
      </c>
      <c r="E2473" t="s">
        <v>36</v>
      </c>
      <c r="F2473" t="s">
        <v>16669</v>
      </c>
      <c r="G2473" s="1">
        <v>44422</v>
      </c>
      <c r="H2473" t="s">
        <v>42</v>
      </c>
    </row>
    <row r="2474" spans="1:8" x14ac:dyDescent="0.25">
      <c r="A2474" t="s">
        <v>17625</v>
      </c>
      <c r="B2474" t="s">
        <v>16523</v>
      </c>
      <c r="C2474">
        <v>62</v>
      </c>
      <c r="D2474" t="s">
        <v>16519</v>
      </c>
      <c r="E2474" t="s">
        <v>36</v>
      </c>
      <c r="F2474" t="s">
        <v>16575</v>
      </c>
      <c r="G2474" s="1">
        <v>44313</v>
      </c>
      <c r="H2474" t="s">
        <v>42</v>
      </c>
    </row>
    <row r="2475" spans="1:8" x14ac:dyDescent="0.25">
      <c r="A2475" t="s">
        <v>14630</v>
      </c>
      <c r="B2475" t="s">
        <v>16664</v>
      </c>
      <c r="C2475">
        <v>69</v>
      </c>
      <c r="D2475" t="s">
        <v>16524</v>
      </c>
      <c r="E2475" t="s">
        <v>35</v>
      </c>
      <c r="F2475" t="s">
        <v>16526</v>
      </c>
      <c r="G2475" s="1">
        <v>44337</v>
      </c>
      <c r="H2475" t="s">
        <v>41</v>
      </c>
    </row>
    <row r="2476" spans="1:8" x14ac:dyDescent="0.25">
      <c r="A2476" t="s">
        <v>15525</v>
      </c>
      <c r="B2476" t="s">
        <v>17180</v>
      </c>
      <c r="C2476">
        <v>18</v>
      </c>
      <c r="D2476" t="s">
        <v>16519</v>
      </c>
      <c r="E2476" t="s">
        <v>37</v>
      </c>
      <c r="F2476" t="s">
        <v>16541</v>
      </c>
      <c r="G2476" s="1">
        <v>44338</v>
      </c>
      <c r="H2476" t="s">
        <v>42</v>
      </c>
    </row>
    <row r="2477" spans="1:8" x14ac:dyDescent="0.25">
      <c r="A2477" t="s">
        <v>17626</v>
      </c>
      <c r="B2477" t="s">
        <v>16577</v>
      </c>
      <c r="C2477">
        <v>52</v>
      </c>
      <c r="D2477" t="s">
        <v>16519</v>
      </c>
      <c r="E2477" t="s">
        <v>36</v>
      </c>
      <c r="F2477" t="s">
        <v>16543</v>
      </c>
      <c r="G2477" s="1">
        <v>44248</v>
      </c>
      <c r="H2477" t="s">
        <v>41</v>
      </c>
    </row>
    <row r="2478" spans="1:8" x14ac:dyDescent="0.25">
      <c r="A2478" t="s">
        <v>17627</v>
      </c>
      <c r="B2478" t="s">
        <v>17206</v>
      </c>
      <c r="C2478">
        <v>39</v>
      </c>
      <c r="D2478" t="s">
        <v>16519</v>
      </c>
      <c r="E2478" t="s">
        <v>36</v>
      </c>
      <c r="F2478" t="s">
        <v>16626</v>
      </c>
      <c r="G2478" s="1">
        <v>44244</v>
      </c>
      <c r="H2478" t="s">
        <v>44</v>
      </c>
    </row>
    <row r="2479" spans="1:8" x14ac:dyDescent="0.25">
      <c r="A2479" t="s">
        <v>15001</v>
      </c>
      <c r="B2479" t="s">
        <v>16559</v>
      </c>
      <c r="C2479">
        <v>56</v>
      </c>
      <c r="D2479" t="s">
        <v>16519</v>
      </c>
      <c r="E2479" t="s">
        <v>35</v>
      </c>
      <c r="F2479" t="s">
        <v>16539</v>
      </c>
      <c r="G2479" s="1">
        <v>44413</v>
      </c>
      <c r="H2479" t="s">
        <v>42</v>
      </c>
    </row>
    <row r="2480" spans="1:8" x14ac:dyDescent="0.25">
      <c r="A2480" t="s">
        <v>15564</v>
      </c>
      <c r="B2480" t="s">
        <v>16745</v>
      </c>
      <c r="C2480">
        <v>58</v>
      </c>
      <c r="D2480" t="s">
        <v>16524</v>
      </c>
      <c r="E2480" t="s">
        <v>38</v>
      </c>
      <c r="F2480" t="s">
        <v>16583</v>
      </c>
      <c r="G2480" s="1">
        <v>44477</v>
      </c>
      <c r="H2480" t="s">
        <v>42</v>
      </c>
    </row>
    <row r="2481" spans="1:8" x14ac:dyDescent="0.25">
      <c r="A2481" t="s">
        <v>14320</v>
      </c>
      <c r="B2481" t="s">
        <v>16693</v>
      </c>
      <c r="C2481">
        <v>60</v>
      </c>
      <c r="D2481" t="s">
        <v>16524</v>
      </c>
      <c r="E2481" t="s">
        <v>37</v>
      </c>
      <c r="F2481" t="s">
        <v>16710</v>
      </c>
      <c r="G2481" s="1">
        <v>44504</v>
      </c>
      <c r="H2481" t="s">
        <v>42</v>
      </c>
    </row>
    <row r="2482" spans="1:8" x14ac:dyDescent="0.25">
      <c r="A2482" t="s">
        <v>15211</v>
      </c>
      <c r="B2482" t="s">
        <v>16554</v>
      </c>
      <c r="C2482">
        <v>20</v>
      </c>
      <c r="D2482" t="s">
        <v>16519</v>
      </c>
      <c r="E2482" t="s">
        <v>36</v>
      </c>
      <c r="F2482" t="s">
        <v>16543</v>
      </c>
      <c r="G2482" s="1">
        <v>44524</v>
      </c>
      <c r="H2482" t="s">
        <v>42</v>
      </c>
    </row>
    <row r="2483" spans="1:8" x14ac:dyDescent="0.25">
      <c r="A2483" t="s">
        <v>14537</v>
      </c>
      <c r="B2483" t="s">
        <v>16778</v>
      </c>
      <c r="C2483">
        <v>20</v>
      </c>
      <c r="D2483" t="s">
        <v>16519</v>
      </c>
      <c r="E2483" t="s">
        <v>35</v>
      </c>
      <c r="F2483" t="s">
        <v>16705</v>
      </c>
      <c r="G2483" s="1">
        <v>44231</v>
      </c>
      <c r="H2483" t="s">
        <v>44</v>
      </c>
    </row>
    <row r="2484" spans="1:8" x14ac:dyDescent="0.25">
      <c r="A2484" t="s">
        <v>16267</v>
      </c>
      <c r="B2484" t="s">
        <v>16795</v>
      </c>
      <c r="C2484">
        <v>72</v>
      </c>
      <c r="D2484" t="s">
        <v>16524</v>
      </c>
      <c r="E2484" t="s">
        <v>38</v>
      </c>
      <c r="F2484" t="s">
        <v>16545</v>
      </c>
      <c r="G2484" s="1">
        <v>44451</v>
      </c>
      <c r="H2484" t="s">
        <v>42</v>
      </c>
    </row>
    <row r="2485" spans="1:8" x14ac:dyDescent="0.25">
      <c r="A2485" t="s">
        <v>14312</v>
      </c>
      <c r="B2485" t="s">
        <v>17209</v>
      </c>
      <c r="C2485">
        <v>23</v>
      </c>
      <c r="D2485" t="s">
        <v>16524</v>
      </c>
      <c r="E2485" t="s">
        <v>37</v>
      </c>
      <c r="F2485" t="s">
        <v>16560</v>
      </c>
      <c r="G2485" s="1">
        <v>44228</v>
      </c>
      <c r="H2485" t="s">
        <v>43</v>
      </c>
    </row>
    <row r="2486" spans="1:8" x14ac:dyDescent="0.25">
      <c r="A2486" t="s">
        <v>14655</v>
      </c>
      <c r="B2486" t="s">
        <v>17000</v>
      </c>
      <c r="C2486">
        <v>47</v>
      </c>
      <c r="D2486" t="s">
        <v>16524</v>
      </c>
      <c r="E2486" t="s">
        <v>35</v>
      </c>
      <c r="F2486" t="s">
        <v>16526</v>
      </c>
      <c r="G2486" s="1">
        <v>44338</v>
      </c>
      <c r="H2486" t="s">
        <v>42</v>
      </c>
    </row>
    <row r="2487" spans="1:8" x14ac:dyDescent="0.25">
      <c r="A2487" t="s">
        <v>17628</v>
      </c>
      <c r="B2487" t="s">
        <v>16835</v>
      </c>
      <c r="C2487">
        <v>46</v>
      </c>
      <c r="D2487" t="s">
        <v>16524</v>
      </c>
      <c r="E2487" t="s">
        <v>37</v>
      </c>
      <c r="F2487" t="s">
        <v>16873</v>
      </c>
      <c r="G2487" s="1">
        <v>44206</v>
      </c>
      <c r="H2487" t="s">
        <v>41</v>
      </c>
    </row>
    <row r="2488" spans="1:8" x14ac:dyDescent="0.25">
      <c r="A2488" t="s">
        <v>16313</v>
      </c>
      <c r="B2488" t="s">
        <v>16812</v>
      </c>
      <c r="C2488">
        <v>39</v>
      </c>
      <c r="D2488" t="s">
        <v>16524</v>
      </c>
      <c r="E2488" t="s">
        <v>38</v>
      </c>
      <c r="F2488" t="s">
        <v>16755</v>
      </c>
      <c r="G2488" s="1">
        <v>44340</v>
      </c>
      <c r="H2488" t="s">
        <v>42</v>
      </c>
    </row>
    <row r="2489" spans="1:8" x14ac:dyDescent="0.25">
      <c r="A2489" t="s">
        <v>14627</v>
      </c>
      <c r="B2489" t="s">
        <v>17443</v>
      </c>
      <c r="C2489">
        <v>20</v>
      </c>
      <c r="D2489" t="s">
        <v>16524</v>
      </c>
      <c r="E2489" t="s">
        <v>36</v>
      </c>
      <c r="F2489" t="s">
        <v>16626</v>
      </c>
      <c r="G2489" s="1">
        <v>44554</v>
      </c>
      <c r="H2489" t="s">
        <v>43</v>
      </c>
    </row>
    <row r="2490" spans="1:8" x14ac:dyDescent="0.25">
      <c r="A2490" t="s">
        <v>16189</v>
      </c>
      <c r="B2490" t="s">
        <v>16976</v>
      </c>
      <c r="C2490">
        <v>27</v>
      </c>
      <c r="D2490" t="s">
        <v>16524</v>
      </c>
      <c r="E2490" t="s">
        <v>38</v>
      </c>
      <c r="F2490" t="s">
        <v>16583</v>
      </c>
      <c r="G2490" s="1">
        <v>44282</v>
      </c>
      <c r="H2490" t="s">
        <v>42</v>
      </c>
    </row>
    <row r="2491" spans="1:8" x14ac:dyDescent="0.25">
      <c r="A2491" t="s">
        <v>15494</v>
      </c>
      <c r="B2491" t="s">
        <v>16617</v>
      </c>
      <c r="C2491">
        <v>47</v>
      </c>
      <c r="D2491" t="s">
        <v>16519</v>
      </c>
      <c r="E2491" t="s">
        <v>35</v>
      </c>
      <c r="F2491" t="s">
        <v>16680</v>
      </c>
      <c r="G2491" s="1">
        <v>44347</v>
      </c>
      <c r="H2491" t="s">
        <v>41</v>
      </c>
    </row>
    <row r="2492" spans="1:8" x14ac:dyDescent="0.25">
      <c r="A2492" t="s">
        <v>17629</v>
      </c>
      <c r="B2492" t="s">
        <v>16830</v>
      </c>
      <c r="C2492">
        <v>24</v>
      </c>
      <c r="D2492" t="s">
        <v>16519</v>
      </c>
      <c r="E2492" t="s">
        <v>37</v>
      </c>
      <c r="F2492" t="s">
        <v>16710</v>
      </c>
      <c r="G2492" s="1">
        <v>44473</v>
      </c>
      <c r="H2492" t="s">
        <v>42</v>
      </c>
    </row>
    <row r="2493" spans="1:8" x14ac:dyDescent="0.25">
      <c r="A2493" t="s">
        <v>17630</v>
      </c>
      <c r="B2493" t="s">
        <v>17028</v>
      </c>
      <c r="C2493">
        <v>60</v>
      </c>
      <c r="D2493" t="s">
        <v>16519</v>
      </c>
      <c r="E2493" t="s">
        <v>38</v>
      </c>
      <c r="F2493" t="s">
        <v>16616</v>
      </c>
      <c r="G2493" s="1">
        <v>44332</v>
      </c>
      <c r="H2493" t="s">
        <v>42</v>
      </c>
    </row>
    <row r="2494" spans="1:8" x14ac:dyDescent="0.25">
      <c r="A2494" t="s">
        <v>17631</v>
      </c>
      <c r="B2494" t="s">
        <v>16676</v>
      </c>
      <c r="C2494">
        <v>67</v>
      </c>
      <c r="D2494" t="s">
        <v>16524</v>
      </c>
      <c r="E2494" t="s">
        <v>38</v>
      </c>
      <c r="F2494" t="s">
        <v>16663</v>
      </c>
      <c r="G2494" s="1">
        <v>44510</v>
      </c>
      <c r="H2494" t="s">
        <v>42</v>
      </c>
    </row>
    <row r="2495" spans="1:8" x14ac:dyDescent="0.25">
      <c r="A2495" t="s">
        <v>16081</v>
      </c>
      <c r="B2495" t="s">
        <v>16811</v>
      </c>
      <c r="C2495">
        <v>56</v>
      </c>
      <c r="D2495" t="s">
        <v>16519</v>
      </c>
      <c r="E2495" t="s">
        <v>36</v>
      </c>
      <c r="F2495" t="s">
        <v>16578</v>
      </c>
      <c r="G2495" s="1">
        <v>44367</v>
      </c>
      <c r="H2495" t="s">
        <v>42</v>
      </c>
    </row>
    <row r="2496" spans="1:8" x14ac:dyDescent="0.25">
      <c r="A2496" t="s">
        <v>16363</v>
      </c>
      <c r="B2496" t="s">
        <v>17079</v>
      </c>
      <c r="C2496">
        <v>66</v>
      </c>
      <c r="D2496" t="s">
        <v>16519</v>
      </c>
      <c r="E2496" t="s">
        <v>38</v>
      </c>
      <c r="F2496" t="s">
        <v>16663</v>
      </c>
      <c r="G2496" s="1">
        <v>44257</v>
      </c>
      <c r="H2496" t="s">
        <v>42</v>
      </c>
    </row>
    <row r="2497" spans="1:8" x14ac:dyDescent="0.25">
      <c r="A2497" t="s">
        <v>17632</v>
      </c>
      <c r="B2497" t="s">
        <v>16882</v>
      </c>
      <c r="C2497">
        <v>53</v>
      </c>
      <c r="D2497" t="s">
        <v>16524</v>
      </c>
      <c r="E2497" t="s">
        <v>35</v>
      </c>
      <c r="F2497" t="s">
        <v>16539</v>
      </c>
      <c r="G2497" s="1">
        <v>44494</v>
      </c>
      <c r="H2497" t="s">
        <v>41</v>
      </c>
    </row>
    <row r="2498" spans="1:8" x14ac:dyDescent="0.25">
      <c r="A2498" t="s">
        <v>17633</v>
      </c>
      <c r="B2498" t="s">
        <v>16726</v>
      </c>
      <c r="C2498">
        <v>58</v>
      </c>
      <c r="D2498" t="s">
        <v>16519</v>
      </c>
      <c r="E2498" t="s">
        <v>35</v>
      </c>
      <c r="F2498" t="s">
        <v>16629</v>
      </c>
      <c r="G2498" s="1">
        <v>44344</v>
      </c>
      <c r="H2498" t="s">
        <v>43</v>
      </c>
    </row>
    <row r="2499" spans="1:8" x14ac:dyDescent="0.25">
      <c r="A2499" t="s">
        <v>16174</v>
      </c>
      <c r="B2499" t="s">
        <v>16686</v>
      </c>
      <c r="C2499">
        <v>20</v>
      </c>
      <c r="D2499" t="s">
        <v>16524</v>
      </c>
      <c r="E2499" t="s">
        <v>35</v>
      </c>
      <c r="F2499" t="s">
        <v>16592</v>
      </c>
      <c r="G2499" s="1">
        <v>44226</v>
      </c>
      <c r="H2499" t="s">
        <v>42</v>
      </c>
    </row>
    <row r="2500" spans="1:8" x14ac:dyDescent="0.25">
      <c r="A2500" t="s">
        <v>15174</v>
      </c>
      <c r="B2500" t="s">
        <v>17420</v>
      </c>
      <c r="C2500">
        <v>49</v>
      </c>
      <c r="D2500" t="s">
        <v>16524</v>
      </c>
      <c r="E2500" t="s">
        <v>37</v>
      </c>
      <c r="F2500" t="s">
        <v>16655</v>
      </c>
      <c r="G2500" s="1">
        <v>44274</v>
      </c>
      <c r="H2500" t="s">
        <v>44</v>
      </c>
    </row>
    <row r="2501" spans="1:8" x14ac:dyDescent="0.25">
      <c r="A2501" t="s">
        <v>17634</v>
      </c>
      <c r="B2501" t="s">
        <v>16696</v>
      </c>
      <c r="C2501">
        <v>31</v>
      </c>
      <c r="D2501" t="s">
        <v>16524</v>
      </c>
      <c r="E2501" t="s">
        <v>35</v>
      </c>
      <c r="F2501" t="s">
        <v>16536</v>
      </c>
      <c r="G2501" s="1">
        <v>44367</v>
      </c>
      <c r="H2501" t="s">
        <v>42</v>
      </c>
    </row>
    <row r="2502" spans="1:8" x14ac:dyDescent="0.25">
      <c r="A2502" t="s">
        <v>16462</v>
      </c>
      <c r="B2502" t="s">
        <v>16906</v>
      </c>
      <c r="C2502">
        <v>28</v>
      </c>
      <c r="D2502" t="s">
        <v>16519</v>
      </c>
      <c r="E2502" t="s">
        <v>35</v>
      </c>
      <c r="F2502" t="s">
        <v>16526</v>
      </c>
      <c r="G2502" s="1">
        <v>44533</v>
      </c>
      <c r="H2502" t="s">
        <v>42</v>
      </c>
    </row>
    <row r="2503" spans="1:8" x14ac:dyDescent="0.25">
      <c r="A2503" t="s">
        <v>17635</v>
      </c>
      <c r="B2503" t="s">
        <v>16854</v>
      </c>
      <c r="C2503">
        <v>70</v>
      </c>
      <c r="D2503" t="s">
        <v>16524</v>
      </c>
      <c r="E2503" t="s">
        <v>35</v>
      </c>
      <c r="F2503" t="s">
        <v>16705</v>
      </c>
      <c r="G2503" s="1">
        <v>44549</v>
      </c>
      <c r="H2503" t="s">
        <v>44</v>
      </c>
    </row>
    <row r="2504" spans="1:8" x14ac:dyDescent="0.25">
      <c r="A2504" t="s">
        <v>14487</v>
      </c>
      <c r="B2504" t="s">
        <v>16559</v>
      </c>
      <c r="C2504">
        <v>65</v>
      </c>
      <c r="D2504" t="s">
        <v>16519</v>
      </c>
      <c r="E2504" t="s">
        <v>38</v>
      </c>
      <c r="F2504" t="s">
        <v>16616</v>
      </c>
      <c r="G2504" s="1">
        <v>44498</v>
      </c>
      <c r="H2504" t="s">
        <v>44</v>
      </c>
    </row>
    <row r="2505" spans="1:8" x14ac:dyDescent="0.25">
      <c r="A2505" t="s">
        <v>14389</v>
      </c>
      <c r="B2505" t="s">
        <v>17145</v>
      </c>
      <c r="C2505">
        <v>25</v>
      </c>
      <c r="D2505" t="s">
        <v>16519</v>
      </c>
      <c r="E2505" t="s">
        <v>35</v>
      </c>
      <c r="F2505" t="s">
        <v>16533</v>
      </c>
      <c r="G2505" s="1">
        <v>44436</v>
      </c>
      <c r="H2505" t="s">
        <v>41</v>
      </c>
    </row>
    <row r="2506" spans="1:8" x14ac:dyDescent="0.25">
      <c r="A2506" t="s">
        <v>15868</v>
      </c>
      <c r="B2506" t="s">
        <v>17073</v>
      </c>
      <c r="C2506">
        <v>75</v>
      </c>
      <c r="D2506" t="s">
        <v>16524</v>
      </c>
      <c r="E2506" t="s">
        <v>35</v>
      </c>
      <c r="F2506" t="s">
        <v>16526</v>
      </c>
      <c r="G2506" s="1">
        <v>44352</v>
      </c>
      <c r="H2506" t="s">
        <v>41</v>
      </c>
    </row>
    <row r="2507" spans="1:8" x14ac:dyDescent="0.25">
      <c r="A2507" t="s">
        <v>17636</v>
      </c>
      <c r="B2507" t="s">
        <v>16664</v>
      </c>
      <c r="C2507">
        <v>48</v>
      </c>
      <c r="D2507" t="s">
        <v>16519</v>
      </c>
      <c r="E2507" t="s">
        <v>35</v>
      </c>
      <c r="F2507" t="s">
        <v>16526</v>
      </c>
      <c r="G2507" s="1">
        <v>44297</v>
      </c>
      <c r="H2507" t="s">
        <v>42</v>
      </c>
    </row>
    <row r="2508" spans="1:8" x14ac:dyDescent="0.25">
      <c r="A2508" t="s">
        <v>17637</v>
      </c>
      <c r="B2508" t="s">
        <v>16644</v>
      </c>
      <c r="C2508">
        <v>54</v>
      </c>
      <c r="D2508" t="s">
        <v>16524</v>
      </c>
      <c r="E2508" t="s">
        <v>35</v>
      </c>
      <c r="F2508" t="s">
        <v>16536</v>
      </c>
      <c r="G2508" s="1">
        <v>44289</v>
      </c>
      <c r="H2508" t="s">
        <v>44</v>
      </c>
    </row>
    <row r="2509" spans="1:8" x14ac:dyDescent="0.25">
      <c r="A2509" t="s">
        <v>17638</v>
      </c>
      <c r="B2509" t="s">
        <v>16938</v>
      </c>
      <c r="C2509">
        <v>20</v>
      </c>
      <c r="D2509" t="s">
        <v>16524</v>
      </c>
      <c r="E2509" t="s">
        <v>35</v>
      </c>
      <c r="F2509" t="s">
        <v>16533</v>
      </c>
      <c r="G2509" s="1">
        <v>44488</v>
      </c>
      <c r="H2509" t="s">
        <v>41</v>
      </c>
    </row>
    <row r="2510" spans="1:8" x14ac:dyDescent="0.25">
      <c r="A2510" t="s">
        <v>14891</v>
      </c>
      <c r="B2510" t="s">
        <v>17168</v>
      </c>
      <c r="C2510">
        <v>69</v>
      </c>
      <c r="D2510" t="s">
        <v>16519</v>
      </c>
      <c r="E2510" t="s">
        <v>38</v>
      </c>
      <c r="F2510" t="s">
        <v>16659</v>
      </c>
      <c r="G2510" s="1">
        <v>44432</v>
      </c>
      <c r="H2510" t="s">
        <v>41</v>
      </c>
    </row>
    <row r="2511" spans="1:8" x14ac:dyDescent="0.25">
      <c r="A2511" t="s">
        <v>17639</v>
      </c>
      <c r="B2511" t="s">
        <v>16808</v>
      </c>
      <c r="C2511">
        <v>72</v>
      </c>
      <c r="D2511" t="s">
        <v>16524</v>
      </c>
      <c r="E2511" t="s">
        <v>36</v>
      </c>
      <c r="F2511" t="s">
        <v>16626</v>
      </c>
      <c r="G2511" s="1">
        <v>44279</v>
      </c>
      <c r="H2511" t="s">
        <v>44</v>
      </c>
    </row>
    <row r="2512" spans="1:8" x14ac:dyDescent="0.25">
      <c r="A2512" t="s">
        <v>14494</v>
      </c>
      <c r="B2512" t="s">
        <v>16603</v>
      </c>
      <c r="C2512">
        <v>62</v>
      </c>
      <c r="D2512" t="s">
        <v>16519</v>
      </c>
      <c r="E2512" t="s">
        <v>38</v>
      </c>
      <c r="F2512" t="s">
        <v>16569</v>
      </c>
      <c r="G2512" s="1">
        <v>44279</v>
      </c>
      <c r="H2512" t="s">
        <v>44</v>
      </c>
    </row>
    <row r="2513" spans="1:8" x14ac:dyDescent="0.25">
      <c r="A2513" t="s">
        <v>15412</v>
      </c>
      <c r="B2513" t="s">
        <v>16737</v>
      </c>
      <c r="C2513">
        <v>27</v>
      </c>
      <c r="D2513" t="s">
        <v>16524</v>
      </c>
      <c r="E2513" t="s">
        <v>37</v>
      </c>
      <c r="F2513" t="s">
        <v>16522</v>
      </c>
      <c r="G2513" s="1">
        <v>44486</v>
      </c>
      <c r="H2513" t="s">
        <v>44</v>
      </c>
    </row>
    <row r="2514" spans="1:8" x14ac:dyDescent="0.25">
      <c r="A2514" t="s">
        <v>14358</v>
      </c>
      <c r="B2514" t="s">
        <v>16636</v>
      </c>
      <c r="C2514">
        <v>48</v>
      </c>
      <c r="D2514" t="s">
        <v>16524</v>
      </c>
      <c r="E2514" t="s">
        <v>37</v>
      </c>
      <c r="F2514" t="s">
        <v>16873</v>
      </c>
      <c r="G2514" s="1">
        <v>44482</v>
      </c>
      <c r="H2514" t="s">
        <v>42</v>
      </c>
    </row>
    <row r="2515" spans="1:8" x14ac:dyDescent="0.25">
      <c r="A2515" t="s">
        <v>15637</v>
      </c>
      <c r="B2515" t="s">
        <v>16887</v>
      </c>
      <c r="C2515">
        <v>41</v>
      </c>
      <c r="D2515" t="s">
        <v>16519</v>
      </c>
      <c r="E2515" t="s">
        <v>36</v>
      </c>
      <c r="F2515" t="s">
        <v>16543</v>
      </c>
      <c r="G2515" s="1">
        <v>44405</v>
      </c>
      <c r="H2515" t="s">
        <v>44</v>
      </c>
    </row>
    <row r="2516" spans="1:8" x14ac:dyDescent="0.25">
      <c r="A2516" t="s">
        <v>16409</v>
      </c>
      <c r="B2516" t="s">
        <v>16985</v>
      </c>
      <c r="C2516">
        <v>40</v>
      </c>
      <c r="D2516" t="s">
        <v>16524</v>
      </c>
      <c r="E2516" t="s">
        <v>35</v>
      </c>
      <c r="F2516" t="s">
        <v>16526</v>
      </c>
      <c r="G2516" s="1">
        <v>44450</v>
      </c>
      <c r="H2516" t="s">
        <v>41</v>
      </c>
    </row>
    <row r="2517" spans="1:8" x14ac:dyDescent="0.25">
      <c r="A2517" t="s">
        <v>16153</v>
      </c>
      <c r="B2517" t="s">
        <v>16811</v>
      </c>
      <c r="C2517">
        <v>49</v>
      </c>
      <c r="D2517" t="s">
        <v>16519</v>
      </c>
      <c r="E2517" t="s">
        <v>36</v>
      </c>
      <c r="F2517" t="s">
        <v>16578</v>
      </c>
      <c r="G2517" s="1">
        <v>44456</v>
      </c>
      <c r="H2517" t="s">
        <v>42</v>
      </c>
    </row>
    <row r="2518" spans="1:8" x14ac:dyDescent="0.25">
      <c r="A2518" t="s">
        <v>15352</v>
      </c>
      <c r="B2518" t="s">
        <v>16968</v>
      </c>
      <c r="C2518">
        <v>59</v>
      </c>
      <c r="D2518" t="s">
        <v>16524</v>
      </c>
      <c r="E2518" t="s">
        <v>36</v>
      </c>
      <c r="F2518" t="s">
        <v>16543</v>
      </c>
      <c r="G2518" s="1">
        <v>44385</v>
      </c>
      <c r="H2518" t="s">
        <v>42</v>
      </c>
    </row>
    <row r="2519" spans="1:8" x14ac:dyDescent="0.25">
      <c r="A2519" t="s">
        <v>17640</v>
      </c>
      <c r="B2519" t="s">
        <v>17420</v>
      </c>
      <c r="C2519">
        <v>59</v>
      </c>
      <c r="D2519" t="s">
        <v>16524</v>
      </c>
      <c r="E2519" t="s">
        <v>36</v>
      </c>
      <c r="F2519" t="s">
        <v>16575</v>
      </c>
      <c r="G2519" s="1">
        <v>44516</v>
      </c>
      <c r="H2519" t="s">
        <v>42</v>
      </c>
    </row>
    <row r="2520" spans="1:8" x14ac:dyDescent="0.25">
      <c r="A2520" t="s">
        <v>15967</v>
      </c>
      <c r="B2520" t="s">
        <v>17057</v>
      </c>
      <c r="C2520">
        <v>32</v>
      </c>
      <c r="D2520" t="s">
        <v>16519</v>
      </c>
      <c r="E2520" t="s">
        <v>36</v>
      </c>
      <c r="F2520" t="s">
        <v>16553</v>
      </c>
      <c r="G2520" s="1">
        <v>44551</v>
      </c>
      <c r="H2520" t="s">
        <v>41</v>
      </c>
    </row>
    <row r="2521" spans="1:8" x14ac:dyDescent="0.25">
      <c r="A2521" t="s">
        <v>14352</v>
      </c>
      <c r="B2521" t="s">
        <v>17276</v>
      </c>
      <c r="C2521">
        <v>72</v>
      </c>
      <c r="D2521" t="s">
        <v>16524</v>
      </c>
      <c r="E2521" t="s">
        <v>36</v>
      </c>
      <c r="F2521" t="s">
        <v>16575</v>
      </c>
      <c r="G2521" s="1">
        <v>44240</v>
      </c>
      <c r="H2521" t="s">
        <v>42</v>
      </c>
    </row>
    <row r="2522" spans="1:8" x14ac:dyDescent="0.25">
      <c r="A2522" t="s">
        <v>17641</v>
      </c>
      <c r="B2522" t="s">
        <v>16837</v>
      </c>
      <c r="C2522">
        <v>43</v>
      </c>
      <c r="D2522" t="s">
        <v>16524</v>
      </c>
      <c r="E2522" t="s">
        <v>36</v>
      </c>
      <c r="F2522" t="s">
        <v>16553</v>
      </c>
      <c r="G2522" s="1">
        <v>44365</v>
      </c>
      <c r="H2522" t="s">
        <v>42</v>
      </c>
    </row>
    <row r="2523" spans="1:8" x14ac:dyDescent="0.25">
      <c r="A2523" t="s">
        <v>14410</v>
      </c>
      <c r="B2523" t="s">
        <v>16748</v>
      </c>
      <c r="C2523">
        <v>60</v>
      </c>
      <c r="D2523" t="s">
        <v>16524</v>
      </c>
      <c r="E2523" t="s">
        <v>37</v>
      </c>
      <c r="F2523" t="s">
        <v>16597</v>
      </c>
      <c r="G2523" s="1">
        <v>44438</v>
      </c>
      <c r="H2523" t="s">
        <v>41</v>
      </c>
    </row>
    <row r="2524" spans="1:8" x14ac:dyDescent="0.25">
      <c r="A2524" t="s">
        <v>15070</v>
      </c>
      <c r="B2524" t="s">
        <v>16911</v>
      </c>
      <c r="C2524">
        <v>68</v>
      </c>
      <c r="D2524" t="s">
        <v>16519</v>
      </c>
      <c r="E2524" t="s">
        <v>35</v>
      </c>
      <c r="F2524" t="s">
        <v>16680</v>
      </c>
      <c r="G2524" s="1">
        <v>44380</v>
      </c>
      <c r="H2524" t="s">
        <v>42</v>
      </c>
    </row>
    <row r="2525" spans="1:8" x14ac:dyDescent="0.25">
      <c r="A2525" t="s">
        <v>15726</v>
      </c>
      <c r="B2525" t="s">
        <v>16939</v>
      </c>
      <c r="C2525">
        <v>38</v>
      </c>
      <c r="D2525" t="s">
        <v>16524</v>
      </c>
      <c r="E2525" t="s">
        <v>38</v>
      </c>
      <c r="F2525" t="s">
        <v>16520</v>
      </c>
      <c r="G2525" s="1">
        <v>44288</v>
      </c>
      <c r="H2525" t="s">
        <v>41</v>
      </c>
    </row>
    <row r="2526" spans="1:8" x14ac:dyDescent="0.25">
      <c r="A2526" t="s">
        <v>17642</v>
      </c>
      <c r="B2526" t="s">
        <v>16586</v>
      </c>
      <c r="C2526">
        <v>67</v>
      </c>
      <c r="D2526" t="s">
        <v>16519</v>
      </c>
      <c r="E2526" t="s">
        <v>37</v>
      </c>
      <c r="F2526" t="s">
        <v>16594</v>
      </c>
      <c r="G2526" s="1">
        <v>44398</v>
      </c>
      <c r="H2526" t="s">
        <v>44</v>
      </c>
    </row>
    <row r="2527" spans="1:8" x14ac:dyDescent="0.25">
      <c r="A2527" t="s">
        <v>15871</v>
      </c>
      <c r="B2527" t="s">
        <v>17135</v>
      </c>
      <c r="C2527">
        <v>22</v>
      </c>
      <c r="D2527" t="s">
        <v>16519</v>
      </c>
      <c r="E2527" t="s">
        <v>37</v>
      </c>
      <c r="F2527" t="s">
        <v>16638</v>
      </c>
      <c r="G2527" s="1">
        <v>44237</v>
      </c>
      <c r="H2527" t="s">
        <v>42</v>
      </c>
    </row>
    <row r="2528" spans="1:8" x14ac:dyDescent="0.25">
      <c r="A2528" t="s">
        <v>16297</v>
      </c>
      <c r="B2528" t="s">
        <v>16532</v>
      </c>
      <c r="C2528">
        <v>35</v>
      </c>
      <c r="D2528" t="s">
        <v>16519</v>
      </c>
      <c r="E2528" t="s">
        <v>38</v>
      </c>
      <c r="F2528" t="s">
        <v>16583</v>
      </c>
      <c r="G2528" s="1">
        <v>44268</v>
      </c>
      <c r="H2528" t="s">
        <v>42</v>
      </c>
    </row>
    <row r="2529" spans="1:8" x14ac:dyDescent="0.25">
      <c r="A2529" t="s">
        <v>17643</v>
      </c>
      <c r="B2529" t="s">
        <v>17000</v>
      </c>
      <c r="C2529">
        <v>59</v>
      </c>
      <c r="D2529" t="s">
        <v>16519</v>
      </c>
      <c r="E2529" t="s">
        <v>38</v>
      </c>
      <c r="F2529" t="s">
        <v>16569</v>
      </c>
      <c r="G2529" s="1">
        <v>44459</v>
      </c>
      <c r="H2529" t="s">
        <v>42</v>
      </c>
    </row>
    <row r="2530" spans="1:8" x14ac:dyDescent="0.25">
      <c r="A2530" t="s">
        <v>15117</v>
      </c>
      <c r="B2530" t="s">
        <v>16801</v>
      </c>
      <c r="C2530">
        <v>61</v>
      </c>
      <c r="D2530" t="s">
        <v>16519</v>
      </c>
      <c r="E2530" t="s">
        <v>35</v>
      </c>
      <c r="F2530" t="s">
        <v>16533</v>
      </c>
      <c r="G2530" s="1">
        <v>44337</v>
      </c>
      <c r="H2530" t="s">
        <v>42</v>
      </c>
    </row>
    <row r="2531" spans="1:8" x14ac:dyDescent="0.25">
      <c r="A2531" t="s">
        <v>14887</v>
      </c>
      <c r="B2531" t="s">
        <v>16714</v>
      </c>
      <c r="C2531">
        <v>74</v>
      </c>
      <c r="D2531" t="s">
        <v>16524</v>
      </c>
      <c r="E2531" t="s">
        <v>36</v>
      </c>
      <c r="F2531" t="s">
        <v>16578</v>
      </c>
      <c r="G2531" s="1">
        <v>44560</v>
      </c>
      <c r="H2531" t="s">
        <v>42</v>
      </c>
    </row>
    <row r="2532" spans="1:8" x14ac:dyDescent="0.25">
      <c r="A2532" t="s">
        <v>17644</v>
      </c>
      <c r="B2532" t="s">
        <v>16563</v>
      </c>
      <c r="C2532">
        <v>42</v>
      </c>
      <c r="D2532" t="s">
        <v>16519</v>
      </c>
      <c r="E2532" t="s">
        <v>37</v>
      </c>
      <c r="F2532" t="s">
        <v>16652</v>
      </c>
      <c r="G2532" s="1">
        <v>44391</v>
      </c>
      <c r="H2532" t="s">
        <v>42</v>
      </c>
    </row>
    <row r="2533" spans="1:8" x14ac:dyDescent="0.25">
      <c r="A2533" t="s">
        <v>15667</v>
      </c>
      <c r="B2533" t="s">
        <v>16780</v>
      </c>
      <c r="C2533">
        <v>18</v>
      </c>
      <c r="D2533" t="s">
        <v>16519</v>
      </c>
      <c r="E2533" t="s">
        <v>35</v>
      </c>
      <c r="F2533" t="s">
        <v>16526</v>
      </c>
      <c r="G2533" s="1">
        <v>44371</v>
      </c>
      <c r="H2533" t="s">
        <v>41</v>
      </c>
    </row>
    <row r="2534" spans="1:8" x14ac:dyDescent="0.25">
      <c r="A2534" t="s">
        <v>17645</v>
      </c>
      <c r="B2534" t="s">
        <v>16821</v>
      </c>
      <c r="C2534">
        <v>43</v>
      </c>
      <c r="D2534" t="s">
        <v>16524</v>
      </c>
      <c r="E2534" t="s">
        <v>35</v>
      </c>
      <c r="F2534" t="s">
        <v>16592</v>
      </c>
      <c r="G2534" s="1">
        <v>44218</v>
      </c>
      <c r="H2534" t="s">
        <v>41</v>
      </c>
    </row>
    <row r="2535" spans="1:8" x14ac:dyDescent="0.25">
      <c r="A2535" t="s">
        <v>17646</v>
      </c>
      <c r="B2535" t="s">
        <v>17034</v>
      </c>
      <c r="C2535">
        <v>62</v>
      </c>
      <c r="D2535" t="s">
        <v>16524</v>
      </c>
      <c r="E2535" t="s">
        <v>35</v>
      </c>
      <c r="F2535" t="s">
        <v>16533</v>
      </c>
      <c r="G2535" s="1">
        <v>44477</v>
      </c>
      <c r="H2535" t="s">
        <v>41</v>
      </c>
    </row>
    <row r="2536" spans="1:8" x14ac:dyDescent="0.25">
      <c r="A2536" t="s">
        <v>15194</v>
      </c>
      <c r="B2536" t="s">
        <v>16953</v>
      </c>
      <c r="C2536">
        <v>24</v>
      </c>
      <c r="D2536" t="s">
        <v>16524</v>
      </c>
      <c r="E2536" t="s">
        <v>38</v>
      </c>
      <c r="F2536" t="s">
        <v>16545</v>
      </c>
      <c r="G2536" s="1">
        <v>44301</v>
      </c>
      <c r="H2536" t="s">
        <v>41</v>
      </c>
    </row>
    <row r="2537" spans="1:8" x14ac:dyDescent="0.25">
      <c r="A2537" t="s">
        <v>14789</v>
      </c>
      <c r="B2537" t="s">
        <v>17017</v>
      </c>
      <c r="C2537">
        <v>28</v>
      </c>
      <c r="D2537" t="s">
        <v>16524</v>
      </c>
      <c r="E2537" t="s">
        <v>38</v>
      </c>
      <c r="F2537" t="s">
        <v>16551</v>
      </c>
      <c r="G2537" s="1">
        <v>44244</v>
      </c>
      <c r="H2537" t="s">
        <v>41</v>
      </c>
    </row>
    <row r="2538" spans="1:8" x14ac:dyDescent="0.25">
      <c r="A2538" t="s">
        <v>15617</v>
      </c>
      <c r="B2538" t="s">
        <v>16617</v>
      </c>
      <c r="C2538">
        <v>41</v>
      </c>
      <c r="D2538" t="s">
        <v>16519</v>
      </c>
      <c r="E2538" t="s">
        <v>35</v>
      </c>
      <c r="F2538" t="s">
        <v>16592</v>
      </c>
      <c r="G2538" s="1">
        <v>44399</v>
      </c>
      <c r="H2538" t="s">
        <v>41</v>
      </c>
    </row>
    <row r="2539" spans="1:8" x14ac:dyDescent="0.25">
      <c r="A2539" t="s">
        <v>14782</v>
      </c>
      <c r="B2539" t="s">
        <v>17001</v>
      </c>
      <c r="C2539">
        <v>44</v>
      </c>
      <c r="D2539" t="s">
        <v>16519</v>
      </c>
      <c r="E2539" t="s">
        <v>38</v>
      </c>
      <c r="F2539" t="s">
        <v>16528</v>
      </c>
      <c r="G2539" s="1">
        <v>44502</v>
      </c>
      <c r="H2539" t="s">
        <v>42</v>
      </c>
    </row>
    <row r="2540" spans="1:8" x14ac:dyDescent="0.25">
      <c r="A2540" t="s">
        <v>14703</v>
      </c>
      <c r="B2540" t="s">
        <v>16852</v>
      </c>
      <c r="C2540">
        <v>43</v>
      </c>
      <c r="D2540" t="s">
        <v>16524</v>
      </c>
      <c r="E2540" t="s">
        <v>38</v>
      </c>
      <c r="F2540" t="s">
        <v>16562</v>
      </c>
      <c r="G2540" s="1">
        <v>44348</v>
      </c>
      <c r="H2540" t="s">
        <v>41</v>
      </c>
    </row>
    <row r="2541" spans="1:8" x14ac:dyDescent="0.25">
      <c r="A2541" t="s">
        <v>16120</v>
      </c>
      <c r="B2541" t="s">
        <v>16832</v>
      </c>
      <c r="C2541">
        <v>48</v>
      </c>
      <c r="D2541" t="s">
        <v>16519</v>
      </c>
      <c r="E2541" t="s">
        <v>35</v>
      </c>
      <c r="F2541" t="s">
        <v>16680</v>
      </c>
      <c r="G2541" s="1">
        <v>44299</v>
      </c>
      <c r="H2541" t="s">
        <v>42</v>
      </c>
    </row>
    <row r="2542" spans="1:8" x14ac:dyDescent="0.25">
      <c r="A2542" t="s">
        <v>14653</v>
      </c>
      <c r="B2542" t="s">
        <v>16898</v>
      </c>
      <c r="C2542">
        <v>53</v>
      </c>
      <c r="D2542" t="s">
        <v>16519</v>
      </c>
      <c r="E2542" t="s">
        <v>36</v>
      </c>
      <c r="F2542" t="s">
        <v>16578</v>
      </c>
      <c r="G2542" s="1">
        <v>44398</v>
      </c>
      <c r="H2542" t="s">
        <v>42</v>
      </c>
    </row>
    <row r="2543" spans="1:8" x14ac:dyDescent="0.25">
      <c r="A2543" t="s">
        <v>16262</v>
      </c>
      <c r="B2543" t="s">
        <v>17028</v>
      </c>
      <c r="C2543">
        <v>53</v>
      </c>
      <c r="D2543" t="s">
        <v>16524</v>
      </c>
      <c r="E2543" t="s">
        <v>38</v>
      </c>
      <c r="F2543" t="s">
        <v>16587</v>
      </c>
      <c r="G2543" s="1">
        <v>44553</v>
      </c>
      <c r="H2543" t="s">
        <v>41</v>
      </c>
    </row>
    <row r="2544" spans="1:8" x14ac:dyDescent="0.25">
      <c r="A2544" t="s">
        <v>14490</v>
      </c>
      <c r="B2544" t="s">
        <v>16668</v>
      </c>
      <c r="C2544">
        <v>41</v>
      </c>
      <c r="D2544" t="s">
        <v>16524</v>
      </c>
      <c r="E2544" t="s">
        <v>38</v>
      </c>
      <c r="F2544" t="s">
        <v>16545</v>
      </c>
      <c r="G2544" s="1">
        <v>44321</v>
      </c>
      <c r="H2544" t="s">
        <v>42</v>
      </c>
    </row>
    <row r="2545" spans="1:8" x14ac:dyDescent="0.25">
      <c r="A2545" t="s">
        <v>15827</v>
      </c>
      <c r="B2545" t="s">
        <v>16832</v>
      </c>
      <c r="C2545">
        <v>75</v>
      </c>
      <c r="D2545" t="s">
        <v>16524</v>
      </c>
      <c r="E2545" t="s">
        <v>38</v>
      </c>
      <c r="F2545" t="s">
        <v>16663</v>
      </c>
      <c r="G2545" s="1">
        <v>44464</v>
      </c>
      <c r="H2545" t="s">
        <v>43</v>
      </c>
    </row>
    <row r="2546" spans="1:8" x14ac:dyDescent="0.25">
      <c r="A2546" t="s">
        <v>16473</v>
      </c>
      <c r="B2546" t="s">
        <v>17499</v>
      </c>
      <c r="C2546">
        <v>46</v>
      </c>
      <c r="D2546" t="s">
        <v>16519</v>
      </c>
      <c r="E2546" t="s">
        <v>37</v>
      </c>
      <c r="F2546" t="s">
        <v>16613</v>
      </c>
      <c r="G2546" s="1">
        <v>44341</v>
      </c>
      <c r="H2546" t="s">
        <v>41</v>
      </c>
    </row>
    <row r="2547" spans="1:8" x14ac:dyDescent="0.25">
      <c r="A2547" t="s">
        <v>14701</v>
      </c>
      <c r="B2547" t="s">
        <v>16641</v>
      </c>
      <c r="C2547">
        <v>57</v>
      </c>
      <c r="D2547" t="s">
        <v>16519</v>
      </c>
      <c r="E2547" t="s">
        <v>37</v>
      </c>
      <c r="F2547" t="s">
        <v>16607</v>
      </c>
      <c r="G2547" s="1">
        <v>44491</v>
      </c>
      <c r="H2547" t="s">
        <v>42</v>
      </c>
    </row>
    <row r="2548" spans="1:8" x14ac:dyDescent="0.25">
      <c r="A2548" t="s">
        <v>14363</v>
      </c>
      <c r="B2548" t="s">
        <v>17357</v>
      </c>
      <c r="C2548">
        <v>56</v>
      </c>
      <c r="D2548" t="s">
        <v>16524</v>
      </c>
      <c r="E2548" t="s">
        <v>38</v>
      </c>
      <c r="F2548" t="s">
        <v>16659</v>
      </c>
      <c r="G2548" s="1">
        <v>44333</v>
      </c>
      <c r="H2548" t="s">
        <v>44</v>
      </c>
    </row>
    <row r="2549" spans="1:8" x14ac:dyDescent="0.25">
      <c r="A2549" t="s">
        <v>17647</v>
      </c>
      <c r="B2549" t="s">
        <v>16682</v>
      </c>
      <c r="C2549">
        <v>40</v>
      </c>
      <c r="D2549" t="s">
        <v>16519</v>
      </c>
      <c r="E2549" t="s">
        <v>37</v>
      </c>
      <c r="F2549" t="s">
        <v>16873</v>
      </c>
      <c r="G2549" s="1">
        <v>44251</v>
      </c>
      <c r="H2549" t="s">
        <v>41</v>
      </c>
    </row>
    <row r="2550" spans="1:8" x14ac:dyDescent="0.25">
      <c r="A2550" t="s">
        <v>17648</v>
      </c>
      <c r="B2550" t="s">
        <v>16656</v>
      </c>
      <c r="C2550">
        <v>55</v>
      </c>
      <c r="D2550" t="s">
        <v>16519</v>
      </c>
      <c r="E2550" t="s">
        <v>38</v>
      </c>
      <c r="F2550" t="s">
        <v>16520</v>
      </c>
      <c r="G2550" s="1">
        <v>44547</v>
      </c>
      <c r="H2550" t="s">
        <v>44</v>
      </c>
    </row>
    <row r="2551" spans="1:8" x14ac:dyDescent="0.25">
      <c r="A2551" t="s">
        <v>17649</v>
      </c>
      <c r="B2551" t="s">
        <v>16612</v>
      </c>
      <c r="C2551">
        <v>59</v>
      </c>
      <c r="D2551" t="s">
        <v>16519</v>
      </c>
      <c r="E2551" t="s">
        <v>36</v>
      </c>
      <c r="F2551" t="s">
        <v>16553</v>
      </c>
      <c r="G2551" s="1">
        <v>44344</v>
      </c>
      <c r="H2551" t="s">
        <v>44</v>
      </c>
    </row>
    <row r="2552" spans="1:8" x14ac:dyDescent="0.25">
      <c r="A2552" t="s">
        <v>17650</v>
      </c>
      <c r="B2552" t="s">
        <v>17108</v>
      </c>
      <c r="C2552">
        <v>45</v>
      </c>
      <c r="D2552" t="s">
        <v>16524</v>
      </c>
      <c r="E2552" t="s">
        <v>38</v>
      </c>
      <c r="F2552" t="s">
        <v>16569</v>
      </c>
      <c r="G2552" s="1">
        <v>44302</v>
      </c>
      <c r="H2552" t="s">
        <v>44</v>
      </c>
    </row>
    <row r="2553" spans="1:8" x14ac:dyDescent="0.25">
      <c r="A2553" t="s">
        <v>15425</v>
      </c>
      <c r="B2553" t="s">
        <v>16685</v>
      </c>
      <c r="C2553">
        <v>45</v>
      </c>
      <c r="D2553" t="s">
        <v>16524</v>
      </c>
      <c r="E2553" t="s">
        <v>38</v>
      </c>
      <c r="F2553" t="s">
        <v>16520</v>
      </c>
      <c r="G2553" s="1">
        <v>44322</v>
      </c>
      <c r="H2553" t="s">
        <v>44</v>
      </c>
    </row>
    <row r="2554" spans="1:8" x14ac:dyDescent="0.25">
      <c r="A2554" t="s">
        <v>16000</v>
      </c>
      <c r="B2554" t="s">
        <v>16585</v>
      </c>
      <c r="C2554">
        <v>52</v>
      </c>
      <c r="D2554" t="s">
        <v>16524</v>
      </c>
      <c r="E2554" t="s">
        <v>37</v>
      </c>
      <c r="F2554" t="s">
        <v>16710</v>
      </c>
      <c r="G2554" s="1">
        <v>44371</v>
      </c>
      <c r="H2554" t="s">
        <v>44</v>
      </c>
    </row>
    <row r="2555" spans="1:8" x14ac:dyDescent="0.25">
      <c r="A2555" t="s">
        <v>17651</v>
      </c>
      <c r="B2555" t="s">
        <v>17014</v>
      </c>
      <c r="C2555">
        <v>41</v>
      </c>
      <c r="D2555" t="s">
        <v>16519</v>
      </c>
      <c r="E2555" t="s">
        <v>36</v>
      </c>
      <c r="F2555" t="s">
        <v>16531</v>
      </c>
      <c r="G2555" s="1">
        <v>44532</v>
      </c>
      <c r="H2555" t="s">
        <v>44</v>
      </c>
    </row>
    <row r="2556" spans="1:8" x14ac:dyDescent="0.25">
      <c r="A2556" t="s">
        <v>17652</v>
      </c>
      <c r="B2556" t="s">
        <v>16668</v>
      </c>
      <c r="C2556">
        <v>61</v>
      </c>
      <c r="D2556" t="s">
        <v>16524</v>
      </c>
      <c r="E2556" t="s">
        <v>38</v>
      </c>
      <c r="F2556" t="s">
        <v>16659</v>
      </c>
      <c r="G2556" s="1">
        <v>44439</v>
      </c>
      <c r="H2556" t="s">
        <v>43</v>
      </c>
    </row>
    <row r="2557" spans="1:8" x14ac:dyDescent="0.25">
      <c r="A2557" t="s">
        <v>17653</v>
      </c>
      <c r="B2557" t="s">
        <v>16661</v>
      </c>
      <c r="C2557">
        <v>39</v>
      </c>
      <c r="D2557" t="s">
        <v>16524</v>
      </c>
      <c r="E2557" t="s">
        <v>35</v>
      </c>
      <c r="F2557" t="s">
        <v>16526</v>
      </c>
      <c r="G2557" s="1">
        <v>44450</v>
      </c>
      <c r="H2557" t="s">
        <v>42</v>
      </c>
    </row>
    <row r="2558" spans="1:8" x14ac:dyDescent="0.25">
      <c r="A2558" t="s">
        <v>14574</v>
      </c>
      <c r="B2558" t="s">
        <v>16821</v>
      </c>
      <c r="C2558">
        <v>23</v>
      </c>
      <c r="D2558" t="s">
        <v>16519</v>
      </c>
      <c r="E2558" t="s">
        <v>37</v>
      </c>
      <c r="F2558" t="s">
        <v>16970</v>
      </c>
      <c r="G2558" s="1">
        <v>44426</v>
      </c>
      <c r="H2558" t="s">
        <v>42</v>
      </c>
    </row>
    <row r="2559" spans="1:8" x14ac:dyDescent="0.25">
      <c r="A2559" t="s">
        <v>17654</v>
      </c>
      <c r="B2559" t="s">
        <v>17357</v>
      </c>
      <c r="C2559">
        <v>46</v>
      </c>
      <c r="D2559" t="s">
        <v>16519</v>
      </c>
      <c r="E2559" t="s">
        <v>37</v>
      </c>
      <c r="F2559" t="s">
        <v>16655</v>
      </c>
      <c r="G2559" s="1">
        <v>44237</v>
      </c>
      <c r="H2559" t="s">
        <v>42</v>
      </c>
    </row>
    <row r="2560" spans="1:8" x14ac:dyDescent="0.25">
      <c r="A2560" t="s">
        <v>14272</v>
      </c>
      <c r="B2560" t="s">
        <v>16830</v>
      </c>
      <c r="C2560">
        <v>70</v>
      </c>
      <c r="D2560" t="s">
        <v>16519</v>
      </c>
      <c r="E2560" t="s">
        <v>36</v>
      </c>
      <c r="F2560" t="s">
        <v>16626</v>
      </c>
      <c r="G2560" s="1">
        <v>44546</v>
      </c>
      <c r="H2560" t="s">
        <v>42</v>
      </c>
    </row>
    <row r="2561" spans="1:8" x14ac:dyDescent="0.25">
      <c r="A2561" t="s">
        <v>15487</v>
      </c>
      <c r="B2561" t="s">
        <v>16751</v>
      </c>
      <c r="C2561">
        <v>34</v>
      </c>
      <c r="D2561" t="s">
        <v>16524</v>
      </c>
      <c r="E2561" t="s">
        <v>38</v>
      </c>
      <c r="F2561" t="s">
        <v>16562</v>
      </c>
      <c r="G2561" s="1">
        <v>44339</v>
      </c>
      <c r="H2561" t="s">
        <v>42</v>
      </c>
    </row>
    <row r="2562" spans="1:8" x14ac:dyDescent="0.25">
      <c r="A2562" t="s">
        <v>16328</v>
      </c>
      <c r="B2562" t="s">
        <v>16876</v>
      </c>
      <c r="C2562">
        <v>36</v>
      </c>
      <c r="D2562" t="s">
        <v>16524</v>
      </c>
      <c r="E2562" t="s">
        <v>38</v>
      </c>
      <c r="F2562" t="s">
        <v>16520</v>
      </c>
      <c r="G2562" s="1">
        <v>44360</v>
      </c>
      <c r="H2562" t="s">
        <v>41</v>
      </c>
    </row>
    <row r="2563" spans="1:8" x14ac:dyDescent="0.25">
      <c r="A2563" t="s">
        <v>15169</v>
      </c>
      <c r="B2563" t="s">
        <v>16898</v>
      </c>
      <c r="C2563">
        <v>32</v>
      </c>
      <c r="D2563" t="s">
        <v>16524</v>
      </c>
      <c r="E2563" t="s">
        <v>36</v>
      </c>
      <c r="F2563" t="s">
        <v>16669</v>
      </c>
      <c r="G2563" s="1">
        <v>44286</v>
      </c>
      <c r="H2563" t="s">
        <v>42</v>
      </c>
    </row>
    <row r="2564" spans="1:8" x14ac:dyDescent="0.25">
      <c r="A2564" t="s">
        <v>16159</v>
      </c>
      <c r="B2564" t="s">
        <v>17074</v>
      </c>
      <c r="C2564">
        <v>71</v>
      </c>
      <c r="D2564" t="s">
        <v>16519</v>
      </c>
      <c r="E2564" t="s">
        <v>36</v>
      </c>
      <c r="F2564" t="s">
        <v>16531</v>
      </c>
      <c r="G2564" s="1">
        <v>44431</v>
      </c>
      <c r="H2564" t="s">
        <v>44</v>
      </c>
    </row>
    <row r="2565" spans="1:8" x14ac:dyDescent="0.25">
      <c r="A2565" t="s">
        <v>15880</v>
      </c>
      <c r="B2565" t="s">
        <v>16677</v>
      </c>
      <c r="C2565">
        <v>26</v>
      </c>
      <c r="D2565" t="s">
        <v>16524</v>
      </c>
      <c r="E2565" t="s">
        <v>35</v>
      </c>
      <c r="F2565" t="s">
        <v>16526</v>
      </c>
      <c r="G2565" s="1">
        <v>44379</v>
      </c>
      <c r="H2565" t="s">
        <v>42</v>
      </c>
    </row>
    <row r="2566" spans="1:8" x14ac:dyDescent="0.25">
      <c r="A2566" t="s">
        <v>14439</v>
      </c>
      <c r="B2566" t="s">
        <v>16911</v>
      </c>
      <c r="C2566">
        <v>43</v>
      </c>
      <c r="D2566" t="s">
        <v>16524</v>
      </c>
      <c r="E2566" t="s">
        <v>38</v>
      </c>
      <c r="F2566" t="s">
        <v>16528</v>
      </c>
      <c r="G2566" s="1">
        <v>44371</v>
      </c>
      <c r="H2566" t="s">
        <v>43</v>
      </c>
    </row>
    <row r="2567" spans="1:8" x14ac:dyDescent="0.25">
      <c r="A2567" t="s">
        <v>17655</v>
      </c>
      <c r="B2567" t="s">
        <v>16743</v>
      </c>
      <c r="C2567">
        <v>43</v>
      </c>
      <c r="D2567" t="s">
        <v>16519</v>
      </c>
      <c r="E2567" t="s">
        <v>38</v>
      </c>
      <c r="F2567" t="s">
        <v>16569</v>
      </c>
      <c r="G2567" s="1">
        <v>44488</v>
      </c>
      <c r="H2567" t="s">
        <v>42</v>
      </c>
    </row>
    <row r="2568" spans="1:8" x14ac:dyDescent="0.25">
      <c r="A2568" t="s">
        <v>17656</v>
      </c>
      <c r="B2568" t="s">
        <v>16552</v>
      </c>
      <c r="C2568">
        <v>50</v>
      </c>
      <c r="D2568" t="s">
        <v>16524</v>
      </c>
      <c r="E2568" t="s">
        <v>37</v>
      </c>
      <c r="F2568" t="s">
        <v>16594</v>
      </c>
      <c r="G2568" s="1">
        <v>44550</v>
      </c>
      <c r="H2568" t="s">
        <v>42</v>
      </c>
    </row>
    <row r="2569" spans="1:8" x14ac:dyDescent="0.25">
      <c r="A2569" t="s">
        <v>15046</v>
      </c>
      <c r="B2569" t="s">
        <v>16819</v>
      </c>
      <c r="C2569">
        <v>35</v>
      </c>
      <c r="D2569" t="s">
        <v>16519</v>
      </c>
      <c r="E2569" t="s">
        <v>38</v>
      </c>
      <c r="F2569" t="s">
        <v>16659</v>
      </c>
      <c r="G2569" s="1">
        <v>44229</v>
      </c>
      <c r="H2569" t="s">
        <v>42</v>
      </c>
    </row>
    <row r="2570" spans="1:8" x14ac:dyDescent="0.25">
      <c r="A2570" t="s">
        <v>16233</v>
      </c>
      <c r="B2570" t="s">
        <v>17148</v>
      </c>
      <c r="C2570">
        <v>62</v>
      </c>
      <c r="D2570" t="s">
        <v>16524</v>
      </c>
      <c r="E2570" t="s">
        <v>37</v>
      </c>
      <c r="F2570" t="s">
        <v>16581</v>
      </c>
      <c r="G2570" s="1">
        <v>44266</v>
      </c>
      <c r="H2570" t="s">
        <v>42</v>
      </c>
    </row>
    <row r="2571" spans="1:8" x14ac:dyDescent="0.25">
      <c r="A2571" t="s">
        <v>17657</v>
      </c>
      <c r="B2571" t="s">
        <v>17011</v>
      </c>
      <c r="C2571">
        <v>66</v>
      </c>
      <c r="D2571" t="s">
        <v>16519</v>
      </c>
      <c r="E2571" t="s">
        <v>37</v>
      </c>
      <c r="F2571" t="s">
        <v>16970</v>
      </c>
      <c r="G2571" s="1">
        <v>44466</v>
      </c>
      <c r="H2571" t="s">
        <v>42</v>
      </c>
    </row>
    <row r="2572" spans="1:8" x14ac:dyDescent="0.25">
      <c r="A2572" t="s">
        <v>17658</v>
      </c>
      <c r="B2572" t="s">
        <v>16849</v>
      </c>
      <c r="C2572">
        <v>43</v>
      </c>
      <c r="D2572" t="s">
        <v>16519</v>
      </c>
      <c r="E2572" t="s">
        <v>38</v>
      </c>
      <c r="F2572" t="s">
        <v>16557</v>
      </c>
      <c r="G2572" s="1">
        <v>44401</v>
      </c>
      <c r="H2572" t="s">
        <v>42</v>
      </c>
    </row>
    <row r="2573" spans="1:8" x14ac:dyDescent="0.25">
      <c r="A2573" t="s">
        <v>17659</v>
      </c>
      <c r="B2573" t="s">
        <v>17073</v>
      </c>
      <c r="C2573">
        <v>67</v>
      </c>
      <c r="D2573" t="s">
        <v>16519</v>
      </c>
      <c r="E2573" t="s">
        <v>35</v>
      </c>
      <c r="F2573" t="s">
        <v>16680</v>
      </c>
      <c r="G2573" s="1">
        <v>44500</v>
      </c>
      <c r="H2573" t="s">
        <v>42</v>
      </c>
    </row>
    <row r="2574" spans="1:8" x14ac:dyDescent="0.25">
      <c r="A2574" t="s">
        <v>15993</v>
      </c>
      <c r="B2574" t="s">
        <v>16773</v>
      </c>
      <c r="C2574">
        <v>25</v>
      </c>
      <c r="D2574" t="s">
        <v>16519</v>
      </c>
      <c r="E2574" t="s">
        <v>38</v>
      </c>
      <c r="F2574" t="s">
        <v>16755</v>
      </c>
      <c r="G2574" s="1">
        <v>44557</v>
      </c>
      <c r="H2574" t="s">
        <v>42</v>
      </c>
    </row>
    <row r="2575" spans="1:8" x14ac:dyDescent="0.25">
      <c r="A2575" t="s">
        <v>16171</v>
      </c>
      <c r="B2575" t="s">
        <v>17065</v>
      </c>
      <c r="C2575">
        <v>37</v>
      </c>
      <c r="D2575" t="s">
        <v>16535</v>
      </c>
      <c r="E2575" t="s">
        <v>36</v>
      </c>
      <c r="F2575" t="s">
        <v>16626</v>
      </c>
      <c r="G2575" s="1">
        <v>44326</v>
      </c>
      <c r="H2575" t="s">
        <v>41</v>
      </c>
    </row>
    <row r="2576" spans="1:8" x14ac:dyDescent="0.25">
      <c r="A2576" t="s">
        <v>16300</v>
      </c>
      <c r="B2576" t="s">
        <v>16982</v>
      </c>
      <c r="C2576">
        <v>69</v>
      </c>
      <c r="D2576" t="s">
        <v>16524</v>
      </c>
      <c r="E2576" t="s">
        <v>36</v>
      </c>
      <c r="F2576" t="s">
        <v>16553</v>
      </c>
      <c r="G2576" s="1">
        <v>44352</v>
      </c>
      <c r="H2576" t="s">
        <v>42</v>
      </c>
    </row>
    <row r="2577" spans="1:8" x14ac:dyDescent="0.25">
      <c r="A2577" t="s">
        <v>16307</v>
      </c>
      <c r="B2577" t="s">
        <v>16765</v>
      </c>
      <c r="C2577">
        <v>53</v>
      </c>
      <c r="D2577" t="s">
        <v>16524</v>
      </c>
      <c r="E2577" t="s">
        <v>37</v>
      </c>
      <c r="F2577" t="s">
        <v>16607</v>
      </c>
      <c r="G2577" s="1">
        <v>44531</v>
      </c>
      <c r="H2577" t="s">
        <v>42</v>
      </c>
    </row>
    <row r="2578" spans="1:8" x14ac:dyDescent="0.25">
      <c r="A2578" t="s">
        <v>15741</v>
      </c>
      <c r="B2578" t="s">
        <v>17206</v>
      </c>
      <c r="C2578">
        <v>27</v>
      </c>
      <c r="D2578" t="s">
        <v>16524</v>
      </c>
      <c r="E2578" t="s">
        <v>37</v>
      </c>
      <c r="F2578" t="s">
        <v>16652</v>
      </c>
      <c r="G2578" s="1">
        <v>44214</v>
      </c>
      <c r="H2578" t="s">
        <v>44</v>
      </c>
    </row>
    <row r="2579" spans="1:8" x14ac:dyDescent="0.25">
      <c r="A2579" t="s">
        <v>16029</v>
      </c>
      <c r="B2579" t="s">
        <v>16621</v>
      </c>
      <c r="C2579">
        <v>70</v>
      </c>
      <c r="D2579" t="s">
        <v>16519</v>
      </c>
      <c r="E2579" t="s">
        <v>35</v>
      </c>
      <c r="F2579" t="s">
        <v>16680</v>
      </c>
      <c r="G2579" s="1">
        <v>44283</v>
      </c>
      <c r="H2579" t="s">
        <v>42</v>
      </c>
    </row>
    <row r="2580" spans="1:8" x14ac:dyDescent="0.25">
      <c r="A2580" t="s">
        <v>15892</v>
      </c>
      <c r="B2580" t="s">
        <v>16711</v>
      </c>
      <c r="C2580">
        <v>68</v>
      </c>
      <c r="D2580" t="s">
        <v>16519</v>
      </c>
      <c r="E2580" t="s">
        <v>37</v>
      </c>
      <c r="F2580" t="s">
        <v>16970</v>
      </c>
      <c r="G2580" s="1">
        <v>44507</v>
      </c>
      <c r="H2580" t="s">
        <v>44</v>
      </c>
    </row>
    <row r="2581" spans="1:8" x14ac:dyDescent="0.25">
      <c r="A2581" t="s">
        <v>14366</v>
      </c>
      <c r="B2581" t="s">
        <v>16983</v>
      </c>
      <c r="C2581">
        <v>38</v>
      </c>
      <c r="D2581" t="s">
        <v>16524</v>
      </c>
      <c r="E2581" t="s">
        <v>37</v>
      </c>
      <c r="F2581" t="s">
        <v>16710</v>
      </c>
      <c r="G2581" s="1">
        <v>44303</v>
      </c>
      <c r="H2581" t="s">
        <v>42</v>
      </c>
    </row>
    <row r="2582" spans="1:8" x14ac:dyDescent="0.25">
      <c r="A2582" t="s">
        <v>15807</v>
      </c>
      <c r="B2582" t="s">
        <v>16823</v>
      </c>
      <c r="C2582">
        <v>28</v>
      </c>
      <c r="D2582" t="s">
        <v>16524</v>
      </c>
      <c r="E2582" t="s">
        <v>37</v>
      </c>
      <c r="F2582" t="s">
        <v>16581</v>
      </c>
      <c r="G2582" s="1">
        <v>44301</v>
      </c>
      <c r="H2582" t="s">
        <v>42</v>
      </c>
    </row>
    <row r="2583" spans="1:8" x14ac:dyDescent="0.25">
      <c r="A2583" t="s">
        <v>17660</v>
      </c>
      <c r="B2583" t="s">
        <v>16641</v>
      </c>
      <c r="C2583">
        <v>50</v>
      </c>
      <c r="D2583" t="s">
        <v>16519</v>
      </c>
      <c r="E2583" t="s">
        <v>38</v>
      </c>
      <c r="F2583" t="s">
        <v>16616</v>
      </c>
      <c r="G2583" s="1">
        <v>44423</v>
      </c>
      <c r="H2583" t="s">
        <v>44</v>
      </c>
    </row>
    <row r="2584" spans="1:8" x14ac:dyDescent="0.25">
      <c r="A2584" t="s">
        <v>15103</v>
      </c>
      <c r="B2584" t="s">
        <v>16554</v>
      </c>
      <c r="C2584">
        <v>51</v>
      </c>
      <c r="D2584" t="s">
        <v>16524</v>
      </c>
      <c r="E2584" t="s">
        <v>38</v>
      </c>
      <c r="F2584" t="s">
        <v>16557</v>
      </c>
      <c r="G2584" s="1">
        <v>44302</v>
      </c>
      <c r="H2584" t="s">
        <v>42</v>
      </c>
    </row>
    <row r="2585" spans="1:8" x14ac:dyDescent="0.25">
      <c r="A2585" t="s">
        <v>17661</v>
      </c>
      <c r="B2585" t="s">
        <v>16898</v>
      </c>
      <c r="C2585">
        <v>43</v>
      </c>
      <c r="D2585" t="s">
        <v>16519</v>
      </c>
      <c r="E2585" t="s">
        <v>36</v>
      </c>
      <c r="F2585" t="s">
        <v>16543</v>
      </c>
      <c r="G2585" s="1">
        <v>44374</v>
      </c>
      <c r="H2585" t="s">
        <v>41</v>
      </c>
    </row>
    <row r="2586" spans="1:8" x14ac:dyDescent="0.25">
      <c r="A2586" t="s">
        <v>15245</v>
      </c>
      <c r="B2586" t="s">
        <v>16863</v>
      </c>
      <c r="C2586">
        <v>59</v>
      </c>
      <c r="D2586" t="s">
        <v>16524</v>
      </c>
      <c r="E2586" t="s">
        <v>35</v>
      </c>
      <c r="F2586" t="s">
        <v>16610</v>
      </c>
      <c r="G2586" s="1">
        <v>44407</v>
      </c>
      <c r="H2586" t="s">
        <v>42</v>
      </c>
    </row>
    <row r="2587" spans="1:8" x14ac:dyDescent="0.25">
      <c r="A2587" t="s">
        <v>14820</v>
      </c>
      <c r="B2587" t="s">
        <v>16694</v>
      </c>
      <c r="C2587">
        <v>55</v>
      </c>
      <c r="D2587" t="s">
        <v>16524</v>
      </c>
      <c r="E2587" t="s">
        <v>35</v>
      </c>
      <c r="F2587" t="s">
        <v>16536</v>
      </c>
      <c r="G2587" s="1">
        <v>44385</v>
      </c>
      <c r="H2587" t="s">
        <v>42</v>
      </c>
    </row>
    <row r="2588" spans="1:8" x14ac:dyDescent="0.25">
      <c r="A2588" t="s">
        <v>15978</v>
      </c>
      <c r="B2588" t="s">
        <v>16904</v>
      </c>
      <c r="C2588">
        <v>63</v>
      </c>
      <c r="D2588" t="s">
        <v>16524</v>
      </c>
      <c r="E2588" t="s">
        <v>35</v>
      </c>
      <c r="F2588" t="s">
        <v>16610</v>
      </c>
      <c r="G2588" s="1">
        <v>44387</v>
      </c>
      <c r="H2588" t="s">
        <v>42</v>
      </c>
    </row>
    <row r="2589" spans="1:8" x14ac:dyDescent="0.25">
      <c r="A2589" t="s">
        <v>15955</v>
      </c>
      <c r="B2589" t="s">
        <v>17077</v>
      </c>
      <c r="C2589">
        <v>73</v>
      </c>
      <c r="D2589" t="s">
        <v>16524</v>
      </c>
      <c r="E2589" t="s">
        <v>37</v>
      </c>
      <c r="F2589" t="s">
        <v>16607</v>
      </c>
      <c r="G2589" s="1">
        <v>44535</v>
      </c>
      <c r="H2589" t="s">
        <v>42</v>
      </c>
    </row>
    <row r="2590" spans="1:8" x14ac:dyDescent="0.25">
      <c r="A2590" t="s">
        <v>15729</v>
      </c>
      <c r="B2590" t="s">
        <v>16585</v>
      </c>
      <c r="C2590">
        <v>61</v>
      </c>
      <c r="D2590" t="s">
        <v>16519</v>
      </c>
      <c r="E2590" t="s">
        <v>35</v>
      </c>
      <c r="F2590" t="s">
        <v>16566</v>
      </c>
      <c r="G2590" s="1">
        <v>44429</v>
      </c>
      <c r="H2590" t="s">
        <v>42</v>
      </c>
    </row>
    <row r="2591" spans="1:8" x14ac:dyDescent="0.25">
      <c r="A2591" t="s">
        <v>16190</v>
      </c>
      <c r="B2591" t="s">
        <v>17179</v>
      </c>
      <c r="C2591">
        <v>26</v>
      </c>
      <c r="D2591" t="s">
        <v>16524</v>
      </c>
      <c r="E2591" t="s">
        <v>38</v>
      </c>
      <c r="F2591" t="s">
        <v>16545</v>
      </c>
      <c r="G2591" s="1">
        <v>44533</v>
      </c>
      <c r="H2591" t="s">
        <v>44</v>
      </c>
    </row>
    <row r="2592" spans="1:8" x14ac:dyDescent="0.25">
      <c r="A2592" t="s">
        <v>17662</v>
      </c>
      <c r="B2592" t="s">
        <v>16609</v>
      </c>
      <c r="C2592">
        <v>18</v>
      </c>
      <c r="D2592" t="s">
        <v>16524</v>
      </c>
      <c r="E2592" t="s">
        <v>37</v>
      </c>
      <c r="F2592" t="s">
        <v>16970</v>
      </c>
      <c r="G2592" s="1">
        <v>44438</v>
      </c>
      <c r="H2592" t="s">
        <v>42</v>
      </c>
    </row>
    <row r="2593" spans="1:8" x14ac:dyDescent="0.25">
      <c r="A2593" t="s">
        <v>14483</v>
      </c>
      <c r="B2593" t="s">
        <v>16992</v>
      </c>
      <c r="C2593">
        <v>73</v>
      </c>
      <c r="D2593" t="s">
        <v>16519</v>
      </c>
      <c r="E2593" t="s">
        <v>38</v>
      </c>
      <c r="F2593" t="s">
        <v>16557</v>
      </c>
      <c r="G2593" s="1">
        <v>44434</v>
      </c>
      <c r="H2593" t="s">
        <v>43</v>
      </c>
    </row>
    <row r="2594" spans="1:8" x14ac:dyDescent="0.25">
      <c r="A2594" t="s">
        <v>17663</v>
      </c>
      <c r="B2594" t="s">
        <v>16614</v>
      </c>
      <c r="C2594">
        <v>64</v>
      </c>
      <c r="D2594" t="s">
        <v>16519</v>
      </c>
      <c r="E2594" t="s">
        <v>35</v>
      </c>
      <c r="F2594" t="s">
        <v>16566</v>
      </c>
      <c r="G2594" s="1">
        <v>44246</v>
      </c>
      <c r="H2594" t="s">
        <v>42</v>
      </c>
    </row>
    <row r="2595" spans="1:8" x14ac:dyDescent="0.25">
      <c r="A2595" t="s">
        <v>15817</v>
      </c>
      <c r="B2595" t="s">
        <v>16773</v>
      </c>
      <c r="C2595">
        <v>56</v>
      </c>
      <c r="D2595" t="s">
        <v>16524</v>
      </c>
      <c r="E2595" t="s">
        <v>38</v>
      </c>
      <c r="F2595" t="s">
        <v>16557</v>
      </c>
      <c r="G2595" s="1">
        <v>44560</v>
      </c>
      <c r="H2595" t="s">
        <v>41</v>
      </c>
    </row>
    <row r="2596" spans="1:8" x14ac:dyDescent="0.25">
      <c r="A2596" t="s">
        <v>16442</v>
      </c>
      <c r="B2596" t="s">
        <v>17051</v>
      </c>
      <c r="C2596">
        <v>32</v>
      </c>
      <c r="D2596" t="s">
        <v>16524</v>
      </c>
      <c r="E2596" t="s">
        <v>36</v>
      </c>
      <c r="F2596" t="s">
        <v>16553</v>
      </c>
      <c r="G2596" s="1">
        <v>44401</v>
      </c>
      <c r="H2596" t="s">
        <v>42</v>
      </c>
    </row>
    <row r="2597" spans="1:8" x14ac:dyDescent="0.25">
      <c r="A2597" t="s">
        <v>14885</v>
      </c>
      <c r="B2597" t="s">
        <v>17404</v>
      </c>
      <c r="C2597">
        <v>64</v>
      </c>
      <c r="D2597" t="s">
        <v>16524</v>
      </c>
      <c r="E2597" t="s">
        <v>35</v>
      </c>
      <c r="F2597" t="s">
        <v>16539</v>
      </c>
      <c r="G2597" s="1">
        <v>44495</v>
      </c>
      <c r="H2597" t="s">
        <v>42</v>
      </c>
    </row>
    <row r="2598" spans="1:8" x14ac:dyDescent="0.25">
      <c r="A2598" t="s">
        <v>14290</v>
      </c>
      <c r="B2598" t="s">
        <v>16661</v>
      </c>
      <c r="C2598">
        <v>24</v>
      </c>
      <c r="D2598" t="s">
        <v>16524</v>
      </c>
      <c r="E2598" t="s">
        <v>37</v>
      </c>
      <c r="F2598" t="s">
        <v>16604</v>
      </c>
      <c r="G2598" s="1">
        <v>44247</v>
      </c>
      <c r="H2598" t="s">
        <v>43</v>
      </c>
    </row>
    <row r="2599" spans="1:8" x14ac:dyDescent="0.25">
      <c r="A2599" t="s">
        <v>14548</v>
      </c>
      <c r="B2599" t="s">
        <v>17133</v>
      </c>
      <c r="C2599">
        <v>54</v>
      </c>
      <c r="D2599" t="s">
        <v>16524</v>
      </c>
      <c r="E2599" t="s">
        <v>36</v>
      </c>
      <c r="F2599" t="s">
        <v>16531</v>
      </c>
      <c r="G2599" s="1">
        <v>44429</v>
      </c>
      <c r="H2599" t="s">
        <v>41</v>
      </c>
    </row>
    <row r="2600" spans="1:8" x14ac:dyDescent="0.25">
      <c r="A2600" t="s">
        <v>16499</v>
      </c>
      <c r="B2600" t="s">
        <v>16845</v>
      </c>
      <c r="C2600">
        <v>39</v>
      </c>
      <c r="D2600" t="s">
        <v>16524</v>
      </c>
      <c r="E2600" t="s">
        <v>35</v>
      </c>
      <c r="F2600" t="s">
        <v>16722</v>
      </c>
      <c r="G2600" s="1">
        <v>44406</v>
      </c>
      <c r="H2600" t="s">
        <v>41</v>
      </c>
    </row>
    <row r="2601" spans="1:8" x14ac:dyDescent="0.25">
      <c r="A2601" t="s">
        <v>14831</v>
      </c>
      <c r="B2601" t="s">
        <v>16681</v>
      </c>
      <c r="C2601">
        <v>68</v>
      </c>
      <c r="D2601" t="s">
        <v>16519</v>
      </c>
      <c r="E2601" t="s">
        <v>36</v>
      </c>
      <c r="F2601" t="s">
        <v>16575</v>
      </c>
      <c r="G2601" s="1">
        <v>44334</v>
      </c>
      <c r="H2601" t="s">
        <v>44</v>
      </c>
    </row>
    <row r="2602" spans="1:8" x14ac:dyDescent="0.25">
      <c r="A2602" t="s">
        <v>16135</v>
      </c>
      <c r="B2602" t="s">
        <v>16867</v>
      </c>
      <c r="C2602">
        <v>57</v>
      </c>
      <c r="D2602" t="s">
        <v>16524</v>
      </c>
      <c r="E2602" t="s">
        <v>37</v>
      </c>
      <c r="F2602" t="s">
        <v>16873</v>
      </c>
      <c r="G2602" s="1">
        <v>44281</v>
      </c>
      <c r="H2602" t="s">
        <v>42</v>
      </c>
    </row>
    <row r="2603" spans="1:8" x14ac:dyDescent="0.25">
      <c r="A2603" t="s">
        <v>14799</v>
      </c>
      <c r="B2603" t="s">
        <v>16723</v>
      </c>
      <c r="C2603">
        <v>36</v>
      </c>
      <c r="D2603" t="s">
        <v>16519</v>
      </c>
      <c r="E2603" t="s">
        <v>37</v>
      </c>
      <c r="F2603" t="s">
        <v>16607</v>
      </c>
      <c r="G2603" s="1">
        <v>44374</v>
      </c>
      <c r="H2603" t="s">
        <v>44</v>
      </c>
    </row>
    <row r="2604" spans="1:8" x14ac:dyDescent="0.25">
      <c r="A2604" t="s">
        <v>15473</v>
      </c>
      <c r="B2604" t="s">
        <v>16708</v>
      </c>
      <c r="C2604">
        <v>63</v>
      </c>
      <c r="D2604" t="s">
        <v>16519</v>
      </c>
      <c r="E2604" t="s">
        <v>38</v>
      </c>
      <c r="F2604" t="s">
        <v>16663</v>
      </c>
      <c r="G2604" s="1">
        <v>44268</v>
      </c>
      <c r="H2604" t="s">
        <v>44</v>
      </c>
    </row>
    <row r="2605" spans="1:8" x14ac:dyDescent="0.25">
      <c r="A2605" t="s">
        <v>15662</v>
      </c>
      <c r="B2605" t="s">
        <v>16712</v>
      </c>
      <c r="C2605">
        <v>59</v>
      </c>
      <c r="D2605" t="s">
        <v>16524</v>
      </c>
      <c r="E2605" t="s">
        <v>38</v>
      </c>
      <c r="F2605" t="s">
        <v>16528</v>
      </c>
      <c r="G2605" s="1">
        <v>44499</v>
      </c>
      <c r="H2605" t="s">
        <v>42</v>
      </c>
    </row>
    <row r="2606" spans="1:8" x14ac:dyDescent="0.25">
      <c r="A2606" t="s">
        <v>15693</v>
      </c>
      <c r="B2606" t="s">
        <v>17209</v>
      </c>
      <c r="C2606">
        <v>32</v>
      </c>
      <c r="D2606" t="s">
        <v>16519</v>
      </c>
      <c r="E2606" t="s">
        <v>37</v>
      </c>
      <c r="F2606" t="s">
        <v>16655</v>
      </c>
      <c r="G2606" s="1">
        <v>44348</v>
      </c>
      <c r="H2606" t="s">
        <v>42</v>
      </c>
    </row>
    <row r="2607" spans="1:8" x14ac:dyDescent="0.25">
      <c r="A2607" t="s">
        <v>16301</v>
      </c>
      <c r="B2607" t="s">
        <v>16717</v>
      </c>
      <c r="C2607">
        <v>33</v>
      </c>
      <c r="D2607" t="s">
        <v>16524</v>
      </c>
      <c r="E2607" t="s">
        <v>38</v>
      </c>
      <c r="F2607" t="s">
        <v>16545</v>
      </c>
      <c r="G2607" s="1">
        <v>44285</v>
      </c>
      <c r="H2607" t="s">
        <v>41</v>
      </c>
    </row>
    <row r="2608" spans="1:8" x14ac:dyDescent="0.25">
      <c r="A2608" t="s">
        <v>17664</v>
      </c>
      <c r="B2608" t="s">
        <v>16817</v>
      </c>
      <c r="C2608">
        <v>40</v>
      </c>
      <c r="D2608" t="s">
        <v>16524</v>
      </c>
      <c r="E2608" t="s">
        <v>37</v>
      </c>
      <c r="F2608" t="s">
        <v>16607</v>
      </c>
      <c r="G2608" s="1">
        <v>44404</v>
      </c>
      <c r="H2608" t="s">
        <v>44</v>
      </c>
    </row>
    <row r="2609" spans="1:8" x14ac:dyDescent="0.25">
      <c r="A2609" t="s">
        <v>14518</v>
      </c>
      <c r="B2609" t="s">
        <v>16961</v>
      </c>
      <c r="C2609">
        <v>47</v>
      </c>
      <c r="D2609" t="s">
        <v>16524</v>
      </c>
      <c r="E2609" t="s">
        <v>35</v>
      </c>
      <c r="F2609" t="s">
        <v>16539</v>
      </c>
      <c r="G2609" s="1">
        <v>44273</v>
      </c>
      <c r="H2609" t="s">
        <v>41</v>
      </c>
    </row>
    <row r="2610" spans="1:8" x14ac:dyDescent="0.25">
      <c r="A2610" t="s">
        <v>17665</v>
      </c>
      <c r="B2610" t="s">
        <v>16941</v>
      </c>
      <c r="C2610">
        <v>34</v>
      </c>
      <c r="D2610" t="s">
        <v>16519</v>
      </c>
      <c r="E2610" t="s">
        <v>37</v>
      </c>
      <c r="F2610" t="s">
        <v>16710</v>
      </c>
      <c r="G2610" s="1">
        <v>44249</v>
      </c>
      <c r="H2610" t="s">
        <v>42</v>
      </c>
    </row>
    <row r="2611" spans="1:8" x14ac:dyDescent="0.25">
      <c r="A2611" t="s">
        <v>15614</v>
      </c>
      <c r="B2611" t="s">
        <v>16596</v>
      </c>
      <c r="C2611">
        <v>57</v>
      </c>
      <c r="D2611" t="s">
        <v>16524</v>
      </c>
      <c r="E2611" t="s">
        <v>35</v>
      </c>
      <c r="F2611" t="s">
        <v>16680</v>
      </c>
      <c r="G2611" s="1">
        <v>44321</v>
      </c>
      <c r="H2611" t="s">
        <v>43</v>
      </c>
    </row>
    <row r="2612" spans="1:8" x14ac:dyDescent="0.25">
      <c r="A2612" t="s">
        <v>15756</v>
      </c>
      <c r="B2612" t="s">
        <v>16787</v>
      </c>
      <c r="C2612">
        <v>48</v>
      </c>
      <c r="D2612" t="s">
        <v>16524</v>
      </c>
      <c r="E2612" t="s">
        <v>35</v>
      </c>
      <c r="F2612" t="s">
        <v>16705</v>
      </c>
      <c r="G2612" s="1">
        <v>44227</v>
      </c>
      <c r="H2612" t="s">
        <v>42</v>
      </c>
    </row>
    <row r="2613" spans="1:8" x14ac:dyDescent="0.25">
      <c r="A2613" t="s">
        <v>16223</v>
      </c>
      <c r="B2613" t="s">
        <v>16671</v>
      </c>
      <c r="C2613">
        <v>29</v>
      </c>
      <c r="D2613" t="s">
        <v>16519</v>
      </c>
      <c r="E2613" t="s">
        <v>38</v>
      </c>
      <c r="F2613" t="s">
        <v>16528</v>
      </c>
      <c r="G2613" s="1">
        <v>44311</v>
      </c>
      <c r="H2613" t="s">
        <v>42</v>
      </c>
    </row>
    <row r="2614" spans="1:8" x14ac:dyDescent="0.25">
      <c r="A2614" t="s">
        <v>15653</v>
      </c>
      <c r="B2614" t="s">
        <v>17034</v>
      </c>
      <c r="C2614">
        <v>58</v>
      </c>
      <c r="D2614" t="s">
        <v>16524</v>
      </c>
      <c r="E2614" t="s">
        <v>37</v>
      </c>
      <c r="F2614" t="s">
        <v>16560</v>
      </c>
      <c r="G2614" s="1">
        <v>44443</v>
      </c>
      <c r="H2614" t="s">
        <v>42</v>
      </c>
    </row>
    <row r="2615" spans="1:8" x14ac:dyDescent="0.25">
      <c r="A2615" t="s">
        <v>14861</v>
      </c>
      <c r="B2615" t="s">
        <v>17666</v>
      </c>
      <c r="C2615">
        <v>21</v>
      </c>
      <c r="D2615" t="s">
        <v>16519</v>
      </c>
      <c r="E2615" t="s">
        <v>35</v>
      </c>
      <c r="F2615" t="s">
        <v>16566</v>
      </c>
      <c r="G2615" s="1">
        <v>44470</v>
      </c>
      <c r="H2615" t="s">
        <v>42</v>
      </c>
    </row>
    <row r="2616" spans="1:8" x14ac:dyDescent="0.25">
      <c r="A2616" t="s">
        <v>17667</v>
      </c>
      <c r="B2616" t="s">
        <v>16728</v>
      </c>
      <c r="C2616">
        <v>71</v>
      </c>
      <c r="D2616" t="s">
        <v>16524</v>
      </c>
      <c r="E2616" t="s">
        <v>38</v>
      </c>
      <c r="F2616" t="s">
        <v>16663</v>
      </c>
      <c r="G2616" s="1">
        <v>44439</v>
      </c>
      <c r="H2616" t="s">
        <v>42</v>
      </c>
    </row>
    <row r="2617" spans="1:8" x14ac:dyDescent="0.25">
      <c r="A2617" t="s">
        <v>15223</v>
      </c>
      <c r="B2617" t="s">
        <v>16811</v>
      </c>
      <c r="C2617">
        <v>63</v>
      </c>
      <c r="D2617" t="s">
        <v>16524</v>
      </c>
      <c r="E2617" t="s">
        <v>36</v>
      </c>
      <c r="F2617" t="s">
        <v>16669</v>
      </c>
      <c r="G2617" s="1">
        <v>44257</v>
      </c>
      <c r="H2617" t="s">
        <v>41</v>
      </c>
    </row>
    <row r="2618" spans="1:8" x14ac:dyDescent="0.25">
      <c r="A2618" t="s">
        <v>14500</v>
      </c>
      <c r="B2618" t="s">
        <v>17357</v>
      </c>
      <c r="C2618">
        <v>23</v>
      </c>
      <c r="D2618" t="s">
        <v>16519</v>
      </c>
      <c r="E2618" t="s">
        <v>35</v>
      </c>
      <c r="F2618" t="s">
        <v>16705</v>
      </c>
      <c r="G2618" s="1">
        <v>44231</v>
      </c>
      <c r="H2618" t="s">
        <v>41</v>
      </c>
    </row>
    <row r="2619" spans="1:8" x14ac:dyDescent="0.25">
      <c r="A2619" t="s">
        <v>16096</v>
      </c>
      <c r="B2619" t="s">
        <v>16730</v>
      </c>
      <c r="C2619">
        <v>64</v>
      </c>
      <c r="D2619" t="s">
        <v>16524</v>
      </c>
      <c r="E2619" t="s">
        <v>38</v>
      </c>
      <c r="F2619" t="s">
        <v>16551</v>
      </c>
      <c r="G2619" s="1">
        <v>44349</v>
      </c>
      <c r="H2619" t="s">
        <v>42</v>
      </c>
    </row>
    <row r="2620" spans="1:8" x14ac:dyDescent="0.25">
      <c r="A2620" t="s">
        <v>15813</v>
      </c>
      <c r="B2620" t="s">
        <v>16803</v>
      </c>
      <c r="C2620">
        <v>37</v>
      </c>
      <c r="D2620" t="s">
        <v>16524</v>
      </c>
      <c r="E2620" t="s">
        <v>36</v>
      </c>
      <c r="F2620" t="s">
        <v>16543</v>
      </c>
      <c r="G2620" s="1">
        <v>44204</v>
      </c>
      <c r="H2620" t="s">
        <v>44</v>
      </c>
    </row>
    <row r="2621" spans="1:8" x14ac:dyDescent="0.25">
      <c r="A2621" t="s">
        <v>17668</v>
      </c>
      <c r="B2621" t="s">
        <v>16961</v>
      </c>
      <c r="C2621">
        <v>56</v>
      </c>
      <c r="D2621" t="s">
        <v>16519</v>
      </c>
      <c r="E2621" t="s">
        <v>38</v>
      </c>
      <c r="F2621" t="s">
        <v>16587</v>
      </c>
      <c r="G2621" s="1">
        <v>44498</v>
      </c>
      <c r="H2621" t="s">
        <v>41</v>
      </c>
    </row>
    <row r="2622" spans="1:8" x14ac:dyDescent="0.25">
      <c r="A2622" t="s">
        <v>17669</v>
      </c>
      <c r="B2622" t="s">
        <v>16559</v>
      </c>
      <c r="C2622">
        <v>31</v>
      </c>
      <c r="D2622" t="s">
        <v>16524</v>
      </c>
      <c r="E2622" t="s">
        <v>37</v>
      </c>
      <c r="F2622" t="s">
        <v>16970</v>
      </c>
      <c r="G2622" s="1">
        <v>44385</v>
      </c>
      <c r="H2622" t="s">
        <v>42</v>
      </c>
    </row>
    <row r="2623" spans="1:8" x14ac:dyDescent="0.25">
      <c r="A2623" t="s">
        <v>14947</v>
      </c>
      <c r="B2623" t="s">
        <v>16835</v>
      </c>
      <c r="C2623">
        <v>36</v>
      </c>
      <c r="D2623" t="s">
        <v>16519</v>
      </c>
      <c r="E2623" t="s">
        <v>36</v>
      </c>
      <c r="F2623" t="s">
        <v>16531</v>
      </c>
      <c r="G2623" s="1">
        <v>44313</v>
      </c>
      <c r="H2623" t="s">
        <v>44</v>
      </c>
    </row>
    <row r="2624" spans="1:8" x14ac:dyDescent="0.25">
      <c r="A2624" t="s">
        <v>17670</v>
      </c>
      <c r="B2624" t="s">
        <v>16952</v>
      </c>
      <c r="C2624">
        <v>18</v>
      </c>
      <c r="D2624" t="s">
        <v>16524</v>
      </c>
      <c r="E2624" t="s">
        <v>36</v>
      </c>
      <c r="F2624" t="s">
        <v>16543</v>
      </c>
      <c r="G2624" s="1">
        <v>44495</v>
      </c>
      <c r="H2624" t="s">
        <v>42</v>
      </c>
    </row>
    <row r="2625" spans="1:8" x14ac:dyDescent="0.25">
      <c r="A2625" t="s">
        <v>14336</v>
      </c>
      <c r="B2625" t="s">
        <v>16734</v>
      </c>
      <c r="C2625">
        <v>56</v>
      </c>
      <c r="D2625" t="s">
        <v>16519</v>
      </c>
      <c r="E2625" t="s">
        <v>36</v>
      </c>
      <c r="F2625" t="s">
        <v>16575</v>
      </c>
      <c r="G2625" s="1">
        <v>44333</v>
      </c>
      <c r="H2625" t="s">
        <v>42</v>
      </c>
    </row>
    <row r="2626" spans="1:8" x14ac:dyDescent="0.25">
      <c r="A2626" t="s">
        <v>15024</v>
      </c>
      <c r="B2626" t="s">
        <v>16650</v>
      </c>
      <c r="C2626">
        <v>52</v>
      </c>
      <c r="D2626" t="s">
        <v>16519</v>
      </c>
      <c r="E2626" t="s">
        <v>37</v>
      </c>
      <c r="F2626" t="s">
        <v>16655</v>
      </c>
      <c r="G2626" s="1">
        <v>44469</v>
      </c>
      <c r="H2626" t="s">
        <v>42</v>
      </c>
    </row>
    <row r="2627" spans="1:8" x14ac:dyDescent="0.25">
      <c r="A2627" t="s">
        <v>14585</v>
      </c>
      <c r="B2627" t="s">
        <v>16800</v>
      </c>
      <c r="C2627">
        <v>22</v>
      </c>
      <c r="D2627" t="s">
        <v>16519</v>
      </c>
      <c r="E2627" t="s">
        <v>38</v>
      </c>
      <c r="F2627" t="s">
        <v>16545</v>
      </c>
      <c r="G2627" s="1">
        <v>44355</v>
      </c>
      <c r="H2627" t="s">
        <v>41</v>
      </c>
    </row>
    <row r="2628" spans="1:8" x14ac:dyDescent="0.25">
      <c r="A2628" t="s">
        <v>17671</v>
      </c>
      <c r="B2628" t="s">
        <v>16778</v>
      </c>
      <c r="C2628">
        <v>34</v>
      </c>
      <c r="D2628" t="s">
        <v>16519</v>
      </c>
      <c r="E2628" t="s">
        <v>35</v>
      </c>
      <c r="F2628" t="s">
        <v>16629</v>
      </c>
      <c r="G2628" s="1">
        <v>44447</v>
      </c>
      <c r="H2628" t="s">
        <v>42</v>
      </c>
    </row>
    <row r="2629" spans="1:8" x14ac:dyDescent="0.25">
      <c r="A2629" t="s">
        <v>17672</v>
      </c>
      <c r="B2629" t="s">
        <v>16927</v>
      </c>
      <c r="C2629">
        <v>56</v>
      </c>
      <c r="D2629" t="s">
        <v>16524</v>
      </c>
      <c r="E2629" t="s">
        <v>38</v>
      </c>
      <c r="F2629" t="s">
        <v>16520</v>
      </c>
      <c r="G2629" s="1">
        <v>44391</v>
      </c>
      <c r="H2629" t="s">
        <v>42</v>
      </c>
    </row>
    <row r="2630" spans="1:8" x14ac:dyDescent="0.25">
      <c r="A2630" t="s">
        <v>14496</v>
      </c>
      <c r="B2630" t="s">
        <v>16615</v>
      </c>
      <c r="C2630">
        <v>64</v>
      </c>
      <c r="D2630" t="s">
        <v>16519</v>
      </c>
      <c r="E2630" t="s">
        <v>36</v>
      </c>
      <c r="F2630" t="s">
        <v>16599</v>
      </c>
      <c r="G2630" s="1">
        <v>44417</v>
      </c>
      <c r="H2630" t="s">
        <v>41</v>
      </c>
    </row>
    <row r="2631" spans="1:8" x14ac:dyDescent="0.25">
      <c r="A2631" t="s">
        <v>14725</v>
      </c>
      <c r="B2631" t="s">
        <v>16802</v>
      </c>
      <c r="C2631">
        <v>51</v>
      </c>
      <c r="D2631" t="s">
        <v>16519</v>
      </c>
      <c r="E2631" t="s">
        <v>38</v>
      </c>
      <c r="F2631" t="s">
        <v>16569</v>
      </c>
      <c r="G2631" s="1">
        <v>44283</v>
      </c>
      <c r="H2631" t="s">
        <v>42</v>
      </c>
    </row>
    <row r="2632" spans="1:8" x14ac:dyDescent="0.25">
      <c r="A2632" t="s">
        <v>17673</v>
      </c>
      <c r="B2632" t="s">
        <v>17135</v>
      </c>
      <c r="C2632">
        <v>27</v>
      </c>
      <c r="D2632" t="s">
        <v>16524</v>
      </c>
      <c r="E2632" t="s">
        <v>37</v>
      </c>
      <c r="F2632" t="s">
        <v>16601</v>
      </c>
      <c r="G2632" s="1">
        <v>44201</v>
      </c>
      <c r="H2632" t="s">
        <v>44</v>
      </c>
    </row>
    <row r="2633" spans="1:8" x14ac:dyDescent="0.25">
      <c r="A2633" t="s">
        <v>14738</v>
      </c>
      <c r="B2633" t="s">
        <v>16679</v>
      </c>
      <c r="C2633">
        <v>53</v>
      </c>
      <c r="D2633" t="s">
        <v>16519</v>
      </c>
      <c r="E2633" t="s">
        <v>37</v>
      </c>
      <c r="F2633" t="s">
        <v>16604</v>
      </c>
      <c r="G2633" s="1">
        <v>44296</v>
      </c>
      <c r="H2633" t="s">
        <v>44</v>
      </c>
    </row>
    <row r="2634" spans="1:8" x14ac:dyDescent="0.25">
      <c r="A2634" t="s">
        <v>14763</v>
      </c>
      <c r="B2634" t="s">
        <v>16774</v>
      </c>
      <c r="C2634">
        <v>30</v>
      </c>
      <c r="D2634" t="s">
        <v>16524</v>
      </c>
      <c r="E2634" t="s">
        <v>35</v>
      </c>
      <c r="F2634" t="s">
        <v>16610</v>
      </c>
      <c r="G2634" s="1">
        <v>44447</v>
      </c>
      <c r="H2634" t="s">
        <v>42</v>
      </c>
    </row>
    <row r="2635" spans="1:8" x14ac:dyDescent="0.25">
      <c r="A2635" t="s">
        <v>17674</v>
      </c>
      <c r="B2635" t="s">
        <v>16916</v>
      </c>
      <c r="C2635">
        <v>43</v>
      </c>
      <c r="D2635" t="s">
        <v>16524</v>
      </c>
      <c r="E2635" t="s">
        <v>38</v>
      </c>
      <c r="F2635" t="s">
        <v>16562</v>
      </c>
      <c r="G2635" s="1">
        <v>44347</v>
      </c>
      <c r="H2635" t="s">
        <v>41</v>
      </c>
    </row>
    <row r="2636" spans="1:8" x14ac:dyDescent="0.25">
      <c r="A2636" t="s">
        <v>17675</v>
      </c>
      <c r="B2636" t="s">
        <v>16986</v>
      </c>
      <c r="C2636">
        <v>45</v>
      </c>
      <c r="D2636" t="s">
        <v>16519</v>
      </c>
      <c r="E2636" t="s">
        <v>35</v>
      </c>
      <c r="F2636" t="s">
        <v>16727</v>
      </c>
      <c r="G2636" s="1">
        <v>44530</v>
      </c>
      <c r="H2636" t="s">
        <v>42</v>
      </c>
    </row>
    <row r="2637" spans="1:8" x14ac:dyDescent="0.25">
      <c r="A2637" t="s">
        <v>17676</v>
      </c>
      <c r="B2637" t="s">
        <v>16686</v>
      </c>
      <c r="C2637">
        <v>31</v>
      </c>
      <c r="D2637" t="s">
        <v>16519</v>
      </c>
      <c r="E2637" t="s">
        <v>36</v>
      </c>
      <c r="F2637" t="s">
        <v>16599</v>
      </c>
      <c r="G2637" s="1">
        <v>44538</v>
      </c>
      <c r="H2637" t="s">
        <v>42</v>
      </c>
    </row>
    <row r="2638" spans="1:8" x14ac:dyDescent="0.25">
      <c r="A2638" t="s">
        <v>15000</v>
      </c>
      <c r="B2638" t="s">
        <v>17049</v>
      </c>
      <c r="C2638">
        <v>65</v>
      </c>
      <c r="D2638" t="s">
        <v>16519</v>
      </c>
      <c r="E2638" t="s">
        <v>35</v>
      </c>
      <c r="F2638" t="s">
        <v>16610</v>
      </c>
      <c r="G2638" s="1">
        <v>44361</v>
      </c>
      <c r="H2638" t="s">
        <v>42</v>
      </c>
    </row>
    <row r="2639" spans="1:8" x14ac:dyDescent="0.25">
      <c r="A2639" t="s">
        <v>14905</v>
      </c>
      <c r="B2639" t="s">
        <v>16632</v>
      </c>
      <c r="C2639">
        <v>60</v>
      </c>
      <c r="D2639" t="s">
        <v>16519</v>
      </c>
      <c r="E2639" t="s">
        <v>35</v>
      </c>
      <c r="F2639" t="s">
        <v>16536</v>
      </c>
      <c r="G2639" s="1">
        <v>44478</v>
      </c>
      <c r="H2639" t="s">
        <v>41</v>
      </c>
    </row>
    <row r="2640" spans="1:8" x14ac:dyDescent="0.25">
      <c r="A2640" t="s">
        <v>17677</v>
      </c>
      <c r="B2640" t="s">
        <v>16876</v>
      </c>
      <c r="C2640">
        <v>24</v>
      </c>
      <c r="D2640" t="s">
        <v>16519</v>
      </c>
      <c r="E2640" t="s">
        <v>38</v>
      </c>
      <c r="F2640" t="s">
        <v>16616</v>
      </c>
      <c r="G2640" s="1">
        <v>44213</v>
      </c>
      <c r="H2640" t="s">
        <v>42</v>
      </c>
    </row>
    <row r="2641" spans="1:8" x14ac:dyDescent="0.25">
      <c r="A2641" t="s">
        <v>16256</v>
      </c>
      <c r="B2641" t="s">
        <v>17197</v>
      </c>
      <c r="C2641">
        <v>44</v>
      </c>
      <c r="D2641" t="s">
        <v>16535</v>
      </c>
      <c r="E2641" t="s">
        <v>35</v>
      </c>
      <c r="F2641" t="s">
        <v>16566</v>
      </c>
      <c r="G2641" s="1">
        <v>44205</v>
      </c>
      <c r="H2641" t="s">
        <v>41</v>
      </c>
    </row>
    <row r="2642" spans="1:8" x14ac:dyDescent="0.25">
      <c r="A2642" t="s">
        <v>15553</v>
      </c>
      <c r="B2642" t="s">
        <v>16866</v>
      </c>
      <c r="C2642">
        <v>24</v>
      </c>
      <c r="D2642" t="s">
        <v>16519</v>
      </c>
      <c r="E2642" t="s">
        <v>35</v>
      </c>
      <c r="F2642" t="s">
        <v>16727</v>
      </c>
      <c r="G2642" s="1">
        <v>44490</v>
      </c>
      <c r="H2642" t="s">
        <v>42</v>
      </c>
    </row>
    <row r="2643" spans="1:8" x14ac:dyDescent="0.25">
      <c r="A2643" t="s">
        <v>17678</v>
      </c>
      <c r="B2643" t="s">
        <v>16808</v>
      </c>
      <c r="C2643">
        <v>61</v>
      </c>
      <c r="D2643" t="s">
        <v>16524</v>
      </c>
      <c r="E2643" t="s">
        <v>38</v>
      </c>
      <c r="F2643" t="s">
        <v>16659</v>
      </c>
      <c r="G2643" s="1">
        <v>44416</v>
      </c>
      <c r="H2643" t="s">
        <v>41</v>
      </c>
    </row>
    <row r="2644" spans="1:8" x14ac:dyDescent="0.25">
      <c r="A2644" t="s">
        <v>16299</v>
      </c>
      <c r="B2644" t="s">
        <v>16898</v>
      </c>
      <c r="C2644">
        <v>40</v>
      </c>
      <c r="D2644" t="s">
        <v>16524</v>
      </c>
      <c r="E2644" t="s">
        <v>37</v>
      </c>
      <c r="F2644" t="s">
        <v>16655</v>
      </c>
      <c r="G2644" s="1">
        <v>44376</v>
      </c>
      <c r="H2644" t="s">
        <v>42</v>
      </c>
    </row>
    <row r="2645" spans="1:8" x14ac:dyDescent="0.25">
      <c r="A2645" t="s">
        <v>16181</v>
      </c>
      <c r="B2645" t="s">
        <v>16866</v>
      </c>
      <c r="C2645">
        <v>39</v>
      </c>
      <c r="D2645" t="s">
        <v>16524</v>
      </c>
      <c r="E2645" t="s">
        <v>38</v>
      </c>
      <c r="F2645" t="s">
        <v>16583</v>
      </c>
      <c r="G2645" s="1">
        <v>44331</v>
      </c>
      <c r="H2645" t="s">
        <v>41</v>
      </c>
    </row>
    <row r="2646" spans="1:8" x14ac:dyDescent="0.25">
      <c r="A2646" t="s">
        <v>14851</v>
      </c>
      <c r="B2646" t="s">
        <v>17117</v>
      </c>
      <c r="C2646">
        <v>32</v>
      </c>
      <c r="D2646" t="s">
        <v>16524</v>
      </c>
      <c r="E2646" t="s">
        <v>36</v>
      </c>
      <c r="F2646" t="s">
        <v>16543</v>
      </c>
      <c r="G2646" s="1">
        <v>44284</v>
      </c>
      <c r="H2646" t="s">
        <v>43</v>
      </c>
    </row>
    <row r="2647" spans="1:8" x14ac:dyDescent="0.25">
      <c r="A2647" t="s">
        <v>15737</v>
      </c>
      <c r="B2647" t="s">
        <v>16772</v>
      </c>
      <c r="C2647">
        <v>23</v>
      </c>
      <c r="D2647" t="s">
        <v>16524</v>
      </c>
      <c r="E2647" t="s">
        <v>36</v>
      </c>
      <c r="F2647" t="s">
        <v>16578</v>
      </c>
      <c r="G2647" s="1">
        <v>44514</v>
      </c>
      <c r="H2647" t="s">
        <v>44</v>
      </c>
    </row>
    <row r="2648" spans="1:8" x14ac:dyDescent="0.25">
      <c r="A2648" t="s">
        <v>16110</v>
      </c>
      <c r="B2648" t="s">
        <v>17006</v>
      </c>
      <c r="C2648">
        <v>25</v>
      </c>
      <c r="D2648" t="s">
        <v>16519</v>
      </c>
      <c r="E2648" t="s">
        <v>38</v>
      </c>
      <c r="F2648" t="s">
        <v>16520</v>
      </c>
      <c r="G2648" s="1">
        <v>44368</v>
      </c>
      <c r="H2648" t="s">
        <v>42</v>
      </c>
    </row>
    <row r="2649" spans="1:8" x14ac:dyDescent="0.25">
      <c r="A2649" t="s">
        <v>14892</v>
      </c>
      <c r="B2649" t="s">
        <v>17152</v>
      </c>
      <c r="C2649">
        <v>49</v>
      </c>
      <c r="D2649" t="s">
        <v>16519</v>
      </c>
      <c r="E2649" t="s">
        <v>37</v>
      </c>
      <c r="F2649" t="s">
        <v>16594</v>
      </c>
      <c r="G2649" s="1">
        <v>44354</v>
      </c>
      <c r="H2649" t="s">
        <v>43</v>
      </c>
    </row>
    <row r="2650" spans="1:8" x14ac:dyDescent="0.25">
      <c r="A2650" t="s">
        <v>15985</v>
      </c>
      <c r="B2650" t="s">
        <v>16550</v>
      </c>
      <c r="C2650">
        <v>60</v>
      </c>
      <c r="D2650" t="s">
        <v>16519</v>
      </c>
      <c r="E2650" t="s">
        <v>35</v>
      </c>
      <c r="F2650" t="s">
        <v>16536</v>
      </c>
      <c r="G2650" s="1">
        <v>44548</v>
      </c>
      <c r="H2650" t="s">
        <v>41</v>
      </c>
    </row>
    <row r="2651" spans="1:8" x14ac:dyDescent="0.25">
      <c r="A2651" t="s">
        <v>16341</v>
      </c>
      <c r="B2651" t="s">
        <v>16841</v>
      </c>
      <c r="C2651">
        <v>54</v>
      </c>
      <c r="D2651" t="s">
        <v>16524</v>
      </c>
      <c r="E2651" t="s">
        <v>37</v>
      </c>
      <c r="F2651" t="s">
        <v>16655</v>
      </c>
      <c r="G2651" s="1">
        <v>44340</v>
      </c>
      <c r="H2651" t="s">
        <v>42</v>
      </c>
    </row>
    <row r="2652" spans="1:8" x14ac:dyDescent="0.25">
      <c r="A2652" t="s">
        <v>17679</v>
      </c>
      <c r="B2652" t="s">
        <v>16778</v>
      </c>
      <c r="C2652">
        <v>31</v>
      </c>
      <c r="D2652" t="s">
        <v>16524</v>
      </c>
      <c r="E2652" t="s">
        <v>36</v>
      </c>
      <c r="F2652" t="s">
        <v>16553</v>
      </c>
      <c r="G2652" s="1">
        <v>44459</v>
      </c>
      <c r="H2652" t="s">
        <v>43</v>
      </c>
    </row>
    <row r="2653" spans="1:8" x14ac:dyDescent="0.25">
      <c r="A2653" t="s">
        <v>15647</v>
      </c>
      <c r="B2653" t="s">
        <v>17117</v>
      </c>
      <c r="C2653">
        <v>71</v>
      </c>
      <c r="D2653" t="s">
        <v>16524</v>
      </c>
      <c r="E2653" t="s">
        <v>37</v>
      </c>
      <c r="F2653" t="s">
        <v>16581</v>
      </c>
      <c r="G2653" s="1">
        <v>44284</v>
      </c>
      <c r="H2653" t="s">
        <v>42</v>
      </c>
    </row>
    <row r="2654" spans="1:8" x14ac:dyDescent="0.25">
      <c r="A2654" t="s">
        <v>15654</v>
      </c>
      <c r="B2654" t="s">
        <v>16805</v>
      </c>
      <c r="C2654">
        <v>55</v>
      </c>
      <c r="D2654" t="s">
        <v>16519</v>
      </c>
      <c r="E2654" t="s">
        <v>36</v>
      </c>
      <c r="F2654" t="s">
        <v>16531</v>
      </c>
      <c r="G2654" s="1">
        <v>44360</v>
      </c>
      <c r="H2654" t="s">
        <v>42</v>
      </c>
    </row>
    <row r="2655" spans="1:8" x14ac:dyDescent="0.25">
      <c r="A2655" t="s">
        <v>17680</v>
      </c>
      <c r="B2655" t="s">
        <v>17033</v>
      </c>
      <c r="C2655">
        <v>69</v>
      </c>
      <c r="D2655" t="s">
        <v>16524</v>
      </c>
      <c r="E2655" t="s">
        <v>37</v>
      </c>
      <c r="F2655" t="s">
        <v>16597</v>
      </c>
      <c r="G2655" s="1">
        <v>44209</v>
      </c>
      <c r="H2655" t="s">
        <v>42</v>
      </c>
    </row>
    <row r="2656" spans="1:8" x14ac:dyDescent="0.25">
      <c r="A2656" t="s">
        <v>17681</v>
      </c>
      <c r="B2656" t="s">
        <v>16717</v>
      </c>
      <c r="C2656">
        <v>18</v>
      </c>
      <c r="D2656" t="s">
        <v>16524</v>
      </c>
      <c r="E2656" t="s">
        <v>35</v>
      </c>
      <c r="F2656" t="s">
        <v>16727</v>
      </c>
      <c r="G2656" s="1">
        <v>44500</v>
      </c>
      <c r="H2656" t="s">
        <v>44</v>
      </c>
    </row>
    <row r="2657" spans="1:8" x14ac:dyDescent="0.25">
      <c r="A2657" t="s">
        <v>16381</v>
      </c>
      <c r="B2657" t="s">
        <v>17141</v>
      </c>
      <c r="C2657">
        <v>21</v>
      </c>
      <c r="D2657" t="s">
        <v>16519</v>
      </c>
      <c r="E2657" t="s">
        <v>35</v>
      </c>
      <c r="F2657" t="s">
        <v>16722</v>
      </c>
      <c r="G2657" s="1">
        <v>44396</v>
      </c>
      <c r="H2657" t="s">
        <v>42</v>
      </c>
    </row>
    <row r="2658" spans="1:8" x14ac:dyDescent="0.25">
      <c r="A2658" t="s">
        <v>14760</v>
      </c>
      <c r="B2658" t="s">
        <v>17357</v>
      </c>
      <c r="C2658">
        <v>21</v>
      </c>
      <c r="D2658" t="s">
        <v>16524</v>
      </c>
      <c r="E2658" t="s">
        <v>35</v>
      </c>
      <c r="F2658" t="s">
        <v>16566</v>
      </c>
      <c r="G2658" s="1">
        <v>44339</v>
      </c>
      <c r="H2658" t="s">
        <v>42</v>
      </c>
    </row>
    <row r="2659" spans="1:8" x14ac:dyDescent="0.25">
      <c r="A2659" t="s">
        <v>15730</v>
      </c>
      <c r="B2659" t="s">
        <v>17009</v>
      </c>
      <c r="C2659">
        <v>62</v>
      </c>
      <c r="D2659" t="s">
        <v>16519</v>
      </c>
      <c r="E2659" t="s">
        <v>38</v>
      </c>
      <c r="F2659" t="s">
        <v>16520</v>
      </c>
      <c r="G2659" s="1">
        <v>44448</v>
      </c>
      <c r="H2659" t="s">
        <v>42</v>
      </c>
    </row>
    <row r="2660" spans="1:8" x14ac:dyDescent="0.25">
      <c r="A2660" t="s">
        <v>14986</v>
      </c>
      <c r="B2660" t="s">
        <v>16762</v>
      </c>
      <c r="C2660">
        <v>39</v>
      </c>
      <c r="D2660" t="s">
        <v>16524</v>
      </c>
      <c r="E2660" t="s">
        <v>35</v>
      </c>
      <c r="F2660" t="s">
        <v>16705</v>
      </c>
      <c r="G2660" s="1">
        <v>44406</v>
      </c>
      <c r="H2660" t="s">
        <v>41</v>
      </c>
    </row>
    <row r="2661" spans="1:8" x14ac:dyDescent="0.25">
      <c r="A2661" t="s">
        <v>17682</v>
      </c>
      <c r="B2661" t="s">
        <v>16778</v>
      </c>
      <c r="C2661">
        <v>33</v>
      </c>
      <c r="D2661" t="s">
        <v>16524</v>
      </c>
      <c r="E2661" t="s">
        <v>38</v>
      </c>
      <c r="F2661" t="s">
        <v>16551</v>
      </c>
      <c r="G2661" s="1">
        <v>44504</v>
      </c>
      <c r="H2661" t="s">
        <v>42</v>
      </c>
    </row>
    <row r="2662" spans="1:8" x14ac:dyDescent="0.25">
      <c r="A2662" t="s">
        <v>15542</v>
      </c>
      <c r="B2662" t="s">
        <v>16676</v>
      </c>
      <c r="C2662">
        <v>52</v>
      </c>
      <c r="D2662" t="s">
        <v>16524</v>
      </c>
      <c r="E2662" t="s">
        <v>36</v>
      </c>
      <c r="F2662" t="s">
        <v>16599</v>
      </c>
      <c r="G2662" s="1">
        <v>44359</v>
      </c>
      <c r="H2662" t="s">
        <v>44</v>
      </c>
    </row>
    <row r="2663" spans="1:8" x14ac:dyDescent="0.25">
      <c r="A2663" t="s">
        <v>14278</v>
      </c>
      <c r="B2663" t="s">
        <v>16740</v>
      </c>
      <c r="C2663">
        <v>58</v>
      </c>
      <c r="D2663" t="s">
        <v>16524</v>
      </c>
      <c r="E2663" t="s">
        <v>35</v>
      </c>
      <c r="F2663" t="s">
        <v>16533</v>
      </c>
      <c r="G2663" s="1">
        <v>44440</v>
      </c>
      <c r="H2663" t="s">
        <v>42</v>
      </c>
    </row>
    <row r="2664" spans="1:8" x14ac:dyDescent="0.25">
      <c r="A2664" t="s">
        <v>17683</v>
      </c>
      <c r="B2664" t="s">
        <v>16803</v>
      </c>
      <c r="C2664">
        <v>43</v>
      </c>
      <c r="D2664" t="s">
        <v>16519</v>
      </c>
      <c r="E2664" t="s">
        <v>35</v>
      </c>
      <c r="F2664" t="s">
        <v>16566</v>
      </c>
      <c r="G2664" s="1">
        <v>44334</v>
      </c>
      <c r="H2664" t="s">
        <v>44</v>
      </c>
    </row>
    <row r="2665" spans="1:8" x14ac:dyDescent="0.25">
      <c r="A2665" t="s">
        <v>16134</v>
      </c>
      <c r="B2665" t="s">
        <v>17315</v>
      </c>
      <c r="C2665">
        <v>40</v>
      </c>
      <c r="D2665" t="s">
        <v>16524</v>
      </c>
      <c r="E2665" t="s">
        <v>37</v>
      </c>
      <c r="F2665" t="s">
        <v>16601</v>
      </c>
      <c r="G2665" s="1">
        <v>44401</v>
      </c>
      <c r="H2665" t="s">
        <v>42</v>
      </c>
    </row>
    <row r="2666" spans="1:8" x14ac:dyDescent="0.25">
      <c r="A2666" t="s">
        <v>16471</v>
      </c>
      <c r="B2666" t="s">
        <v>16972</v>
      </c>
      <c r="C2666">
        <v>40</v>
      </c>
      <c r="D2666" t="s">
        <v>16524</v>
      </c>
      <c r="E2666" t="s">
        <v>37</v>
      </c>
      <c r="F2666" t="s">
        <v>16597</v>
      </c>
      <c r="G2666" s="1">
        <v>44364</v>
      </c>
      <c r="H2666" t="s">
        <v>42</v>
      </c>
    </row>
    <row r="2667" spans="1:8" x14ac:dyDescent="0.25">
      <c r="A2667" t="s">
        <v>15766</v>
      </c>
      <c r="B2667" t="s">
        <v>16723</v>
      </c>
      <c r="C2667">
        <v>36</v>
      </c>
      <c r="D2667" t="s">
        <v>16519</v>
      </c>
      <c r="E2667" t="s">
        <v>37</v>
      </c>
      <c r="F2667" t="s">
        <v>16652</v>
      </c>
      <c r="G2667" s="1">
        <v>44211</v>
      </c>
      <c r="H2667" t="s">
        <v>42</v>
      </c>
    </row>
    <row r="2668" spans="1:8" x14ac:dyDescent="0.25">
      <c r="A2668" t="s">
        <v>17684</v>
      </c>
      <c r="B2668" t="s">
        <v>17060</v>
      </c>
      <c r="C2668">
        <v>40</v>
      </c>
      <c r="D2668" t="s">
        <v>16524</v>
      </c>
      <c r="E2668" t="s">
        <v>36</v>
      </c>
      <c r="F2668" t="s">
        <v>16578</v>
      </c>
      <c r="G2668" s="1">
        <v>44223</v>
      </c>
      <c r="H2668" t="s">
        <v>44</v>
      </c>
    </row>
    <row r="2669" spans="1:8" x14ac:dyDescent="0.25">
      <c r="A2669" t="s">
        <v>17685</v>
      </c>
      <c r="B2669" t="s">
        <v>16765</v>
      </c>
      <c r="C2669">
        <v>46</v>
      </c>
      <c r="D2669" t="s">
        <v>16519</v>
      </c>
      <c r="E2669" t="s">
        <v>37</v>
      </c>
      <c r="F2669" t="s">
        <v>16710</v>
      </c>
      <c r="G2669" s="1">
        <v>44376</v>
      </c>
      <c r="H2669" t="s">
        <v>42</v>
      </c>
    </row>
    <row r="2670" spans="1:8" x14ac:dyDescent="0.25">
      <c r="A2670" t="s">
        <v>15097</v>
      </c>
      <c r="B2670" t="s">
        <v>16911</v>
      </c>
      <c r="C2670">
        <v>36</v>
      </c>
      <c r="D2670" t="s">
        <v>16519</v>
      </c>
      <c r="E2670" t="s">
        <v>38</v>
      </c>
      <c r="F2670" t="s">
        <v>16551</v>
      </c>
      <c r="G2670" s="1">
        <v>44352</v>
      </c>
      <c r="H2670" t="s">
        <v>44</v>
      </c>
    </row>
    <row r="2671" spans="1:8" x14ac:dyDescent="0.25">
      <c r="A2671" t="s">
        <v>15293</v>
      </c>
      <c r="B2671" t="s">
        <v>16734</v>
      </c>
      <c r="C2671">
        <v>48</v>
      </c>
      <c r="D2671" t="s">
        <v>16519</v>
      </c>
      <c r="E2671" t="s">
        <v>36</v>
      </c>
      <c r="F2671" t="s">
        <v>16548</v>
      </c>
      <c r="G2671" s="1">
        <v>44316</v>
      </c>
      <c r="H2671" t="s">
        <v>42</v>
      </c>
    </row>
    <row r="2672" spans="1:8" x14ac:dyDescent="0.25">
      <c r="A2672" t="s">
        <v>16432</v>
      </c>
      <c r="B2672" t="s">
        <v>17055</v>
      </c>
      <c r="C2672">
        <v>55</v>
      </c>
      <c r="D2672" t="s">
        <v>16519</v>
      </c>
      <c r="E2672" t="s">
        <v>35</v>
      </c>
      <c r="F2672" t="s">
        <v>16680</v>
      </c>
      <c r="G2672" s="1">
        <v>44406</v>
      </c>
      <c r="H2672" t="s">
        <v>43</v>
      </c>
    </row>
    <row r="2673" spans="1:8" x14ac:dyDescent="0.25">
      <c r="A2673" t="s">
        <v>14299</v>
      </c>
      <c r="B2673" t="s">
        <v>17006</v>
      </c>
      <c r="C2673">
        <v>58</v>
      </c>
      <c r="D2673" t="s">
        <v>16519</v>
      </c>
      <c r="E2673" t="s">
        <v>38</v>
      </c>
      <c r="F2673" t="s">
        <v>16583</v>
      </c>
      <c r="G2673" s="1">
        <v>44295</v>
      </c>
      <c r="H2673" t="s">
        <v>42</v>
      </c>
    </row>
    <row r="2674" spans="1:8" x14ac:dyDescent="0.25">
      <c r="A2674" t="s">
        <v>16235</v>
      </c>
      <c r="B2674" t="s">
        <v>16606</v>
      </c>
      <c r="C2674">
        <v>18</v>
      </c>
      <c r="D2674" t="s">
        <v>16524</v>
      </c>
      <c r="E2674" t="s">
        <v>37</v>
      </c>
      <c r="F2674" t="s">
        <v>16594</v>
      </c>
      <c r="G2674" s="1">
        <v>44555</v>
      </c>
      <c r="H2674" t="s">
        <v>42</v>
      </c>
    </row>
    <row r="2675" spans="1:8" x14ac:dyDescent="0.25">
      <c r="A2675" t="s">
        <v>14613</v>
      </c>
      <c r="B2675" t="s">
        <v>16762</v>
      </c>
      <c r="C2675">
        <v>54</v>
      </c>
      <c r="D2675" t="s">
        <v>16519</v>
      </c>
      <c r="E2675" t="s">
        <v>38</v>
      </c>
      <c r="F2675" t="s">
        <v>16545</v>
      </c>
      <c r="G2675" s="1">
        <v>44558</v>
      </c>
      <c r="H2675" t="s">
        <v>44</v>
      </c>
    </row>
    <row r="2676" spans="1:8" x14ac:dyDescent="0.25">
      <c r="A2676" t="s">
        <v>14286</v>
      </c>
      <c r="B2676" t="s">
        <v>17273</v>
      </c>
      <c r="C2676">
        <v>36</v>
      </c>
      <c r="D2676" t="s">
        <v>16524</v>
      </c>
      <c r="E2676" t="s">
        <v>35</v>
      </c>
      <c r="F2676" t="s">
        <v>16610</v>
      </c>
      <c r="G2676" s="1">
        <v>44555</v>
      </c>
      <c r="H2676" t="s">
        <v>42</v>
      </c>
    </row>
    <row r="2677" spans="1:8" x14ac:dyDescent="0.25">
      <c r="A2677" t="s">
        <v>15278</v>
      </c>
      <c r="B2677" t="s">
        <v>16714</v>
      </c>
      <c r="C2677">
        <v>57</v>
      </c>
      <c r="D2677" t="s">
        <v>16524</v>
      </c>
      <c r="E2677" t="s">
        <v>37</v>
      </c>
      <c r="F2677" t="s">
        <v>16710</v>
      </c>
      <c r="G2677" s="1">
        <v>44477</v>
      </c>
      <c r="H2677" t="s">
        <v>42</v>
      </c>
    </row>
    <row r="2678" spans="1:8" x14ac:dyDescent="0.25">
      <c r="A2678" t="s">
        <v>16316</v>
      </c>
      <c r="B2678" t="s">
        <v>16577</v>
      </c>
      <c r="C2678">
        <v>73</v>
      </c>
      <c r="D2678" t="s">
        <v>16524</v>
      </c>
      <c r="E2678" t="s">
        <v>36</v>
      </c>
      <c r="F2678" t="s">
        <v>16578</v>
      </c>
      <c r="G2678" s="1">
        <v>44515</v>
      </c>
      <c r="H2678" t="s">
        <v>44</v>
      </c>
    </row>
    <row r="2679" spans="1:8" x14ac:dyDescent="0.25">
      <c r="A2679" t="s">
        <v>17686</v>
      </c>
      <c r="B2679" t="s">
        <v>16919</v>
      </c>
      <c r="C2679">
        <v>40</v>
      </c>
      <c r="D2679" t="s">
        <v>16524</v>
      </c>
      <c r="E2679" t="s">
        <v>35</v>
      </c>
      <c r="F2679" t="s">
        <v>16539</v>
      </c>
      <c r="G2679" s="1">
        <v>44365</v>
      </c>
      <c r="H2679" t="s">
        <v>41</v>
      </c>
    </row>
    <row r="2680" spans="1:8" x14ac:dyDescent="0.25">
      <c r="A2680" t="s">
        <v>14884</v>
      </c>
      <c r="B2680" t="s">
        <v>16901</v>
      </c>
      <c r="C2680">
        <v>24</v>
      </c>
      <c r="D2680" t="s">
        <v>16524</v>
      </c>
      <c r="E2680" t="s">
        <v>35</v>
      </c>
      <c r="F2680" t="s">
        <v>16526</v>
      </c>
      <c r="G2680" s="1">
        <v>44254</v>
      </c>
      <c r="H2680" t="s">
        <v>41</v>
      </c>
    </row>
    <row r="2681" spans="1:8" x14ac:dyDescent="0.25">
      <c r="A2681" t="s">
        <v>17687</v>
      </c>
      <c r="B2681" t="s">
        <v>16832</v>
      </c>
      <c r="C2681">
        <v>57</v>
      </c>
      <c r="D2681" t="s">
        <v>16524</v>
      </c>
      <c r="E2681" t="s">
        <v>35</v>
      </c>
      <c r="F2681" t="s">
        <v>16526</v>
      </c>
      <c r="G2681" s="1">
        <v>44542</v>
      </c>
      <c r="H2681" t="s">
        <v>42</v>
      </c>
    </row>
    <row r="2682" spans="1:8" x14ac:dyDescent="0.25">
      <c r="A2682" t="s">
        <v>15394</v>
      </c>
      <c r="B2682" t="s">
        <v>17259</v>
      </c>
      <c r="C2682">
        <v>37</v>
      </c>
      <c r="D2682" t="s">
        <v>16519</v>
      </c>
      <c r="E2682" t="s">
        <v>38</v>
      </c>
      <c r="F2682" t="s">
        <v>16551</v>
      </c>
      <c r="G2682" s="1">
        <v>44345</v>
      </c>
      <c r="H2682" t="s">
        <v>44</v>
      </c>
    </row>
    <row r="2683" spans="1:8" x14ac:dyDescent="0.25">
      <c r="A2683" t="s">
        <v>15844</v>
      </c>
      <c r="B2683" t="s">
        <v>16772</v>
      </c>
      <c r="C2683">
        <v>38</v>
      </c>
      <c r="D2683" t="s">
        <v>16524</v>
      </c>
      <c r="E2683" t="s">
        <v>35</v>
      </c>
      <c r="F2683" t="s">
        <v>16592</v>
      </c>
      <c r="G2683" s="1">
        <v>44508</v>
      </c>
      <c r="H2683" t="s">
        <v>42</v>
      </c>
    </row>
    <row r="2684" spans="1:8" x14ac:dyDescent="0.25">
      <c r="A2684" t="s">
        <v>14689</v>
      </c>
      <c r="B2684" t="s">
        <v>16544</v>
      </c>
      <c r="C2684">
        <v>53</v>
      </c>
      <c r="D2684" t="s">
        <v>16524</v>
      </c>
      <c r="E2684" t="s">
        <v>36</v>
      </c>
      <c r="F2684" t="s">
        <v>16578</v>
      </c>
      <c r="G2684" s="1">
        <v>44286</v>
      </c>
      <c r="H2684" t="s">
        <v>41</v>
      </c>
    </row>
    <row r="2685" spans="1:8" x14ac:dyDescent="0.25">
      <c r="A2685" t="s">
        <v>14850</v>
      </c>
      <c r="B2685" t="s">
        <v>16788</v>
      </c>
      <c r="C2685">
        <v>53</v>
      </c>
      <c r="D2685" t="s">
        <v>16524</v>
      </c>
      <c r="E2685" t="s">
        <v>37</v>
      </c>
      <c r="F2685" t="s">
        <v>16638</v>
      </c>
      <c r="G2685" s="1">
        <v>44288</v>
      </c>
      <c r="H2685" t="s">
        <v>44</v>
      </c>
    </row>
    <row r="2686" spans="1:8" x14ac:dyDescent="0.25">
      <c r="A2686" t="s">
        <v>15878</v>
      </c>
      <c r="B2686" t="s">
        <v>17276</v>
      </c>
      <c r="C2686">
        <v>19</v>
      </c>
      <c r="D2686" t="s">
        <v>16524</v>
      </c>
      <c r="E2686" t="s">
        <v>38</v>
      </c>
      <c r="F2686" t="s">
        <v>16545</v>
      </c>
      <c r="G2686" s="1">
        <v>44227</v>
      </c>
      <c r="H2686" t="s">
        <v>41</v>
      </c>
    </row>
    <row r="2687" spans="1:8" x14ac:dyDescent="0.25">
      <c r="A2687" t="s">
        <v>17688</v>
      </c>
      <c r="B2687" t="s">
        <v>16927</v>
      </c>
      <c r="C2687">
        <v>44</v>
      </c>
      <c r="D2687" t="s">
        <v>16519</v>
      </c>
      <c r="E2687" t="s">
        <v>37</v>
      </c>
      <c r="F2687" t="s">
        <v>16594</v>
      </c>
      <c r="G2687" s="1">
        <v>44316</v>
      </c>
      <c r="H2687" t="s">
        <v>42</v>
      </c>
    </row>
    <row r="2688" spans="1:8" x14ac:dyDescent="0.25">
      <c r="A2688" t="s">
        <v>16265</v>
      </c>
      <c r="B2688" t="s">
        <v>17443</v>
      </c>
      <c r="C2688">
        <v>39</v>
      </c>
      <c r="D2688" t="s">
        <v>16524</v>
      </c>
      <c r="E2688" t="s">
        <v>38</v>
      </c>
      <c r="F2688" t="s">
        <v>16528</v>
      </c>
      <c r="G2688" s="1">
        <v>44312</v>
      </c>
      <c r="H2688" t="s">
        <v>42</v>
      </c>
    </row>
    <row r="2689" spans="1:8" x14ac:dyDescent="0.25">
      <c r="A2689" t="s">
        <v>15222</v>
      </c>
      <c r="B2689" t="s">
        <v>16527</v>
      </c>
      <c r="C2689">
        <v>50</v>
      </c>
      <c r="D2689" t="s">
        <v>16519</v>
      </c>
      <c r="E2689" t="s">
        <v>35</v>
      </c>
      <c r="F2689" t="s">
        <v>16592</v>
      </c>
      <c r="G2689" s="1">
        <v>44512</v>
      </c>
      <c r="H2689" t="s">
        <v>44</v>
      </c>
    </row>
    <row r="2690" spans="1:8" x14ac:dyDescent="0.25">
      <c r="A2690" t="s">
        <v>14565</v>
      </c>
      <c r="B2690" t="s">
        <v>16737</v>
      </c>
      <c r="C2690">
        <v>54</v>
      </c>
      <c r="D2690" t="s">
        <v>16524</v>
      </c>
      <c r="E2690" t="s">
        <v>35</v>
      </c>
      <c r="F2690" t="s">
        <v>16610</v>
      </c>
      <c r="G2690" s="1">
        <v>44531</v>
      </c>
      <c r="H2690" t="s">
        <v>42</v>
      </c>
    </row>
    <row r="2691" spans="1:8" x14ac:dyDescent="0.25">
      <c r="A2691" t="s">
        <v>16021</v>
      </c>
      <c r="B2691" t="s">
        <v>17094</v>
      </c>
      <c r="C2691">
        <v>19</v>
      </c>
      <c r="D2691" t="s">
        <v>16524</v>
      </c>
      <c r="E2691" t="s">
        <v>35</v>
      </c>
      <c r="F2691" t="s">
        <v>16629</v>
      </c>
      <c r="G2691" s="1">
        <v>44519</v>
      </c>
      <c r="H2691" t="s">
        <v>41</v>
      </c>
    </row>
    <row r="2692" spans="1:8" x14ac:dyDescent="0.25">
      <c r="A2692" t="s">
        <v>16023</v>
      </c>
      <c r="B2692" t="s">
        <v>16647</v>
      </c>
      <c r="C2692">
        <v>21</v>
      </c>
      <c r="D2692" t="s">
        <v>16519</v>
      </c>
      <c r="E2692" t="s">
        <v>37</v>
      </c>
      <c r="F2692" t="s">
        <v>16560</v>
      </c>
      <c r="G2692" s="1">
        <v>44246</v>
      </c>
      <c r="H2692" t="s">
        <v>44</v>
      </c>
    </row>
    <row r="2693" spans="1:8" x14ac:dyDescent="0.25">
      <c r="A2693" t="s">
        <v>17689</v>
      </c>
      <c r="B2693" t="s">
        <v>17028</v>
      </c>
      <c r="C2693">
        <v>46</v>
      </c>
      <c r="D2693" t="s">
        <v>16524</v>
      </c>
      <c r="E2693" t="s">
        <v>38</v>
      </c>
      <c r="F2693" t="s">
        <v>16551</v>
      </c>
      <c r="G2693" s="1">
        <v>44255</v>
      </c>
      <c r="H2693" t="s">
        <v>41</v>
      </c>
    </row>
    <row r="2694" spans="1:8" x14ac:dyDescent="0.25">
      <c r="A2694" t="s">
        <v>14942</v>
      </c>
      <c r="B2694" t="s">
        <v>17192</v>
      </c>
      <c r="C2694">
        <v>66</v>
      </c>
      <c r="D2694" t="s">
        <v>16519</v>
      </c>
      <c r="E2694" t="s">
        <v>36</v>
      </c>
      <c r="F2694" t="s">
        <v>16599</v>
      </c>
      <c r="G2694" s="1">
        <v>44402</v>
      </c>
      <c r="H2694" t="s">
        <v>42</v>
      </c>
    </row>
    <row r="2695" spans="1:8" x14ac:dyDescent="0.25">
      <c r="A2695" t="s">
        <v>14877</v>
      </c>
      <c r="B2695" t="s">
        <v>16927</v>
      </c>
      <c r="C2695">
        <v>30</v>
      </c>
      <c r="D2695" t="s">
        <v>16524</v>
      </c>
      <c r="E2695" t="s">
        <v>38</v>
      </c>
      <c r="F2695" t="s">
        <v>16587</v>
      </c>
      <c r="G2695" s="1">
        <v>44390</v>
      </c>
      <c r="H2695" t="s">
        <v>41</v>
      </c>
    </row>
    <row r="2696" spans="1:8" x14ac:dyDescent="0.25">
      <c r="A2696" t="s">
        <v>15125</v>
      </c>
      <c r="B2696" t="s">
        <v>17666</v>
      </c>
      <c r="C2696">
        <v>24</v>
      </c>
      <c r="D2696" t="s">
        <v>16524</v>
      </c>
      <c r="E2696" t="s">
        <v>36</v>
      </c>
      <c r="F2696" t="s">
        <v>16548</v>
      </c>
      <c r="G2696" s="1">
        <v>44543</v>
      </c>
      <c r="H2696" t="s">
        <v>44</v>
      </c>
    </row>
    <row r="2697" spans="1:8" x14ac:dyDescent="0.25">
      <c r="A2697" t="s">
        <v>16269</v>
      </c>
      <c r="B2697" t="s">
        <v>16585</v>
      </c>
      <c r="C2697">
        <v>40</v>
      </c>
      <c r="D2697" t="s">
        <v>16524</v>
      </c>
      <c r="E2697" t="s">
        <v>36</v>
      </c>
      <c r="F2697" t="s">
        <v>16531</v>
      </c>
      <c r="G2697" s="1">
        <v>44447</v>
      </c>
      <c r="H2697" t="s">
        <v>42</v>
      </c>
    </row>
    <row r="2698" spans="1:8" x14ac:dyDescent="0.25">
      <c r="A2698" t="s">
        <v>16176</v>
      </c>
      <c r="B2698" t="s">
        <v>16841</v>
      </c>
      <c r="C2698">
        <v>33</v>
      </c>
      <c r="D2698" t="s">
        <v>16519</v>
      </c>
      <c r="E2698" t="s">
        <v>36</v>
      </c>
      <c r="F2698" t="s">
        <v>16599</v>
      </c>
      <c r="G2698" s="1">
        <v>44515</v>
      </c>
      <c r="H2698" t="s">
        <v>42</v>
      </c>
    </row>
    <row r="2699" spans="1:8" x14ac:dyDescent="0.25">
      <c r="A2699" t="s">
        <v>15526</v>
      </c>
      <c r="B2699" t="s">
        <v>17666</v>
      </c>
      <c r="C2699">
        <v>22</v>
      </c>
      <c r="D2699" t="s">
        <v>16524</v>
      </c>
      <c r="E2699" t="s">
        <v>38</v>
      </c>
      <c r="F2699" t="s">
        <v>16562</v>
      </c>
      <c r="G2699" s="1">
        <v>44300</v>
      </c>
      <c r="H2699" t="s">
        <v>41</v>
      </c>
    </row>
    <row r="2700" spans="1:8" x14ac:dyDescent="0.25">
      <c r="A2700" t="s">
        <v>17690</v>
      </c>
      <c r="B2700" t="s">
        <v>16733</v>
      </c>
      <c r="C2700">
        <v>71</v>
      </c>
      <c r="D2700" t="s">
        <v>16519</v>
      </c>
      <c r="E2700" t="s">
        <v>35</v>
      </c>
      <c r="F2700" t="s">
        <v>16536</v>
      </c>
      <c r="G2700" s="1">
        <v>44488</v>
      </c>
      <c r="H2700" t="s">
        <v>42</v>
      </c>
    </row>
    <row r="2701" spans="1:8" x14ac:dyDescent="0.25">
      <c r="A2701" t="s">
        <v>14977</v>
      </c>
      <c r="B2701" t="s">
        <v>17420</v>
      </c>
      <c r="C2701">
        <v>56</v>
      </c>
      <c r="D2701" t="s">
        <v>16524</v>
      </c>
      <c r="E2701" t="s">
        <v>35</v>
      </c>
      <c r="F2701" t="s">
        <v>16629</v>
      </c>
      <c r="G2701" s="1">
        <v>44318</v>
      </c>
      <c r="H2701" t="s">
        <v>42</v>
      </c>
    </row>
    <row r="2702" spans="1:8" x14ac:dyDescent="0.25">
      <c r="A2702" t="s">
        <v>16062</v>
      </c>
      <c r="B2702" t="s">
        <v>16831</v>
      </c>
      <c r="C2702">
        <v>64</v>
      </c>
      <c r="D2702" t="s">
        <v>16519</v>
      </c>
      <c r="E2702" t="s">
        <v>36</v>
      </c>
      <c r="F2702" t="s">
        <v>16578</v>
      </c>
      <c r="G2702" s="1">
        <v>44246</v>
      </c>
      <c r="H2702" t="s">
        <v>42</v>
      </c>
    </row>
    <row r="2703" spans="1:8" x14ac:dyDescent="0.25">
      <c r="A2703" t="s">
        <v>14322</v>
      </c>
      <c r="B2703" t="s">
        <v>16590</v>
      </c>
      <c r="C2703">
        <v>69</v>
      </c>
      <c r="D2703" t="s">
        <v>16524</v>
      </c>
      <c r="E2703" t="s">
        <v>35</v>
      </c>
      <c r="F2703" t="s">
        <v>16539</v>
      </c>
      <c r="G2703" s="1">
        <v>44200</v>
      </c>
      <c r="H2703" t="s">
        <v>44</v>
      </c>
    </row>
    <row r="2704" spans="1:8" x14ac:dyDescent="0.25">
      <c r="A2704" t="s">
        <v>17691</v>
      </c>
      <c r="B2704" t="s">
        <v>16876</v>
      </c>
      <c r="C2704">
        <v>54</v>
      </c>
      <c r="D2704" t="s">
        <v>16524</v>
      </c>
      <c r="E2704" t="s">
        <v>35</v>
      </c>
      <c r="F2704" t="s">
        <v>16705</v>
      </c>
      <c r="G2704" s="1">
        <v>44362</v>
      </c>
      <c r="H2704" t="s">
        <v>42</v>
      </c>
    </row>
    <row r="2705" spans="1:8" x14ac:dyDescent="0.25">
      <c r="A2705" t="s">
        <v>17692</v>
      </c>
      <c r="B2705" t="s">
        <v>16985</v>
      </c>
      <c r="C2705">
        <v>38</v>
      </c>
      <c r="D2705" t="s">
        <v>16519</v>
      </c>
      <c r="E2705" t="s">
        <v>36</v>
      </c>
      <c r="F2705" t="s">
        <v>16575</v>
      </c>
      <c r="G2705" s="1">
        <v>44525</v>
      </c>
      <c r="H2705" t="s">
        <v>42</v>
      </c>
    </row>
    <row r="2706" spans="1:8" x14ac:dyDescent="0.25">
      <c r="A2706" t="s">
        <v>14249</v>
      </c>
      <c r="B2706" t="s">
        <v>16987</v>
      </c>
      <c r="C2706">
        <v>18</v>
      </c>
      <c r="D2706" t="s">
        <v>16519</v>
      </c>
      <c r="E2706" t="s">
        <v>37</v>
      </c>
      <c r="F2706" t="s">
        <v>16655</v>
      </c>
      <c r="G2706" s="1">
        <v>44319</v>
      </c>
      <c r="H2706" t="s">
        <v>44</v>
      </c>
    </row>
    <row r="2707" spans="1:8" x14ac:dyDescent="0.25">
      <c r="A2707" t="s">
        <v>15888</v>
      </c>
      <c r="B2707" t="s">
        <v>16711</v>
      </c>
      <c r="C2707">
        <v>24</v>
      </c>
      <c r="D2707" t="s">
        <v>16524</v>
      </c>
      <c r="E2707" t="s">
        <v>36</v>
      </c>
      <c r="F2707" t="s">
        <v>16531</v>
      </c>
      <c r="G2707" s="1">
        <v>44282</v>
      </c>
      <c r="H2707" t="s">
        <v>41</v>
      </c>
    </row>
    <row r="2708" spans="1:8" x14ac:dyDescent="0.25">
      <c r="A2708" t="s">
        <v>14998</v>
      </c>
      <c r="B2708" t="s">
        <v>16941</v>
      </c>
      <c r="C2708">
        <v>36</v>
      </c>
      <c r="D2708" t="s">
        <v>16524</v>
      </c>
      <c r="E2708" t="s">
        <v>36</v>
      </c>
      <c r="F2708" t="s">
        <v>16626</v>
      </c>
      <c r="G2708" s="1">
        <v>44270</v>
      </c>
      <c r="H2708" t="s">
        <v>44</v>
      </c>
    </row>
    <row r="2709" spans="1:8" x14ac:dyDescent="0.25">
      <c r="A2709" t="s">
        <v>17693</v>
      </c>
      <c r="B2709" t="s">
        <v>16611</v>
      </c>
      <c r="C2709">
        <v>53</v>
      </c>
      <c r="D2709" t="s">
        <v>16524</v>
      </c>
      <c r="E2709" t="s">
        <v>38</v>
      </c>
      <c r="F2709" t="s">
        <v>16663</v>
      </c>
      <c r="G2709" s="1">
        <v>44395</v>
      </c>
      <c r="H2709" t="s">
        <v>41</v>
      </c>
    </row>
    <row r="2710" spans="1:8" x14ac:dyDescent="0.25">
      <c r="A2710" t="s">
        <v>15257</v>
      </c>
      <c r="B2710" t="s">
        <v>16841</v>
      </c>
      <c r="C2710">
        <v>56</v>
      </c>
      <c r="D2710" t="s">
        <v>16519</v>
      </c>
      <c r="E2710" t="s">
        <v>37</v>
      </c>
      <c r="F2710" t="s">
        <v>16648</v>
      </c>
      <c r="G2710" s="1">
        <v>44340</v>
      </c>
      <c r="H2710" t="s">
        <v>42</v>
      </c>
    </row>
    <row r="2711" spans="1:8" x14ac:dyDescent="0.25">
      <c r="A2711" t="s">
        <v>14538</v>
      </c>
      <c r="B2711" t="s">
        <v>17420</v>
      </c>
      <c r="C2711">
        <v>25</v>
      </c>
      <c r="D2711" t="s">
        <v>16524</v>
      </c>
      <c r="E2711" t="s">
        <v>36</v>
      </c>
      <c r="F2711" t="s">
        <v>16548</v>
      </c>
      <c r="G2711" s="1">
        <v>44472</v>
      </c>
      <c r="H2711" t="s">
        <v>42</v>
      </c>
    </row>
    <row r="2712" spans="1:8" x14ac:dyDescent="0.25">
      <c r="A2712" t="s">
        <v>17694</v>
      </c>
      <c r="B2712" t="s">
        <v>16654</v>
      </c>
      <c r="C2712">
        <v>33</v>
      </c>
      <c r="D2712" t="s">
        <v>16519</v>
      </c>
      <c r="E2712" t="s">
        <v>36</v>
      </c>
      <c r="F2712" t="s">
        <v>16669</v>
      </c>
      <c r="G2712" s="1">
        <v>44508</v>
      </c>
      <c r="H2712" t="s">
        <v>42</v>
      </c>
    </row>
    <row r="2713" spans="1:8" x14ac:dyDescent="0.25">
      <c r="A2713" t="s">
        <v>16186</v>
      </c>
      <c r="B2713" t="s">
        <v>16801</v>
      </c>
      <c r="C2713">
        <v>69</v>
      </c>
      <c r="D2713" t="s">
        <v>16519</v>
      </c>
      <c r="E2713" t="s">
        <v>35</v>
      </c>
      <c r="F2713" t="s">
        <v>16722</v>
      </c>
      <c r="G2713" s="1">
        <v>44381</v>
      </c>
      <c r="H2713" t="s">
        <v>42</v>
      </c>
    </row>
    <row r="2714" spans="1:8" x14ac:dyDescent="0.25">
      <c r="A2714" t="s">
        <v>15320</v>
      </c>
      <c r="B2714" t="s">
        <v>16603</v>
      </c>
      <c r="C2714">
        <v>34</v>
      </c>
      <c r="D2714" t="s">
        <v>16519</v>
      </c>
      <c r="E2714" t="s">
        <v>36</v>
      </c>
      <c r="F2714" t="s">
        <v>16531</v>
      </c>
      <c r="G2714" s="1">
        <v>44386</v>
      </c>
      <c r="H2714" t="s">
        <v>42</v>
      </c>
    </row>
    <row r="2715" spans="1:8" x14ac:dyDescent="0.25">
      <c r="A2715" t="s">
        <v>16157</v>
      </c>
      <c r="B2715" t="s">
        <v>16708</v>
      </c>
      <c r="C2715">
        <v>25</v>
      </c>
      <c r="D2715" t="s">
        <v>16524</v>
      </c>
      <c r="E2715" t="s">
        <v>38</v>
      </c>
      <c r="F2715" t="s">
        <v>16557</v>
      </c>
      <c r="G2715" s="1">
        <v>44555</v>
      </c>
      <c r="H2715" t="s">
        <v>41</v>
      </c>
    </row>
    <row r="2716" spans="1:8" x14ac:dyDescent="0.25">
      <c r="A2716" t="s">
        <v>14376</v>
      </c>
      <c r="B2716" t="s">
        <v>17413</v>
      </c>
      <c r="C2716">
        <v>32</v>
      </c>
      <c r="D2716" t="s">
        <v>16524</v>
      </c>
      <c r="E2716" t="s">
        <v>38</v>
      </c>
      <c r="F2716" t="s">
        <v>16551</v>
      </c>
      <c r="G2716" s="1">
        <v>44211</v>
      </c>
      <c r="H2716" t="s">
        <v>42</v>
      </c>
    </row>
    <row r="2717" spans="1:8" x14ac:dyDescent="0.25">
      <c r="A2717" t="s">
        <v>15337</v>
      </c>
      <c r="B2717" t="s">
        <v>17094</v>
      </c>
      <c r="C2717">
        <v>38</v>
      </c>
      <c r="D2717" t="s">
        <v>16524</v>
      </c>
      <c r="E2717" t="s">
        <v>37</v>
      </c>
      <c r="F2717" t="s">
        <v>16648</v>
      </c>
      <c r="G2717" s="1">
        <v>44517</v>
      </c>
      <c r="H2717" t="s">
        <v>42</v>
      </c>
    </row>
    <row r="2718" spans="1:8" x14ac:dyDescent="0.25">
      <c r="A2718" t="s">
        <v>14669</v>
      </c>
      <c r="B2718" t="s">
        <v>16833</v>
      </c>
      <c r="C2718">
        <v>46</v>
      </c>
      <c r="D2718" t="s">
        <v>16524</v>
      </c>
      <c r="E2718" t="s">
        <v>36</v>
      </c>
      <c r="F2718" t="s">
        <v>16599</v>
      </c>
      <c r="G2718" s="1">
        <v>44486</v>
      </c>
      <c r="H2718" t="s">
        <v>42</v>
      </c>
    </row>
    <row r="2719" spans="1:8" x14ac:dyDescent="0.25">
      <c r="A2719" t="s">
        <v>14516</v>
      </c>
      <c r="B2719" t="s">
        <v>17299</v>
      </c>
      <c r="C2719">
        <v>46</v>
      </c>
      <c r="D2719" t="s">
        <v>16524</v>
      </c>
      <c r="E2719" t="s">
        <v>37</v>
      </c>
      <c r="F2719" t="s">
        <v>16594</v>
      </c>
      <c r="G2719" s="1">
        <v>44523</v>
      </c>
      <c r="H2719" t="s">
        <v>43</v>
      </c>
    </row>
    <row r="2720" spans="1:8" x14ac:dyDescent="0.25">
      <c r="A2720" t="s">
        <v>14983</v>
      </c>
      <c r="B2720" t="s">
        <v>17000</v>
      </c>
      <c r="C2720">
        <v>24</v>
      </c>
      <c r="D2720" t="s">
        <v>16519</v>
      </c>
      <c r="E2720" t="s">
        <v>36</v>
      </c>
      <c r="F2720" t="s">
        <v>16553</v>
      </c>
      <c r="G2720" s="1">
        <v>44348</v>
      </c>
      <c r="H2720" t="s">
        <v>42</v>
      </c>
    </row>
    <row r="2721" spans="1:8" x14ac:dyDescent="0.25">
      <c r="A2721" t="s">
        <v>17695</v>
      </c>
      <c r="B2721" t="s">
        <v>17499</v>
      </c>
      <c r="C2721">
        <v>24</v>
      </c>
      <c r="D2721" t="s">
        <v>16524</v>
      </c>
      <c r="E2721" t="s">
        <v>36</v>
      </c>
      <c r="F2721" t="s">
        <v>16626</v>
      </c>
      <c r="G2721" s="1">
        <v>44310</v>
      </c>
      <c r="H2721" t="s">
        <v>44</v>
      </c>
    </row>
    <row r="2722" spans="1:8" x14ac:dyDescent="0.25">
      <c r="A2722" t="s">
        <v>15153</v>
      </c>
      <c r="B2722" t="s">
        <v>16849</v>
      </c>
      <c r="C2722">
        <v>29</v>
      </c>
      <c r="D2722" t="s">
        <v>16519</v>
      </c>
      <c r="E2722" t="s">
        <v>38</v>
      </c>
      <c r="F2722" t="s">
        <v>16616</v>
      </c>
      <c r="G2722" s="1">
        <v>44273</v>
      </c>
      <c r="H2722" t="s">
        <v>42</v>
      </c>
    </row>
    <row r="2723" spans="1:8" x14ac:dyDescent="0.25">
      <c r="A2723" t="s">
        <v>17696</v>
      </c>
      <c r="B2723" t="s">
        <v>16797</v>
      </c>
      <c r="C2723">
        <v>36</v>
      </c>
      <c r="D2723" t="s">
        <v>16524</v>
      </c>
      <c r="E2723" t="s">
        <v>36</v>
      </c>
      <c r="F2723" t="s">
        <v>16578</v>
      </c>
      <c r="G2723" s="1">
        <v>44304</v>
      </c>
      <c r="H2723" t="s">
        <v>41</v>
      </c>
    </row>
    <row r="2724" spans="1:8" x14ac:dyDescent="0.25">
      <c r="A2724" t="s">
        <v>17697</v>
      </c>
      <c r="B2724" t="s">
        <v>17079</v>
      </c>
      <c r="C2724">
        <v>74</v>
      </c>
      <c r="D2724" t="s">
        <v>16524</v>
      </c>
      <c r="E2724" t="s">
        <v>37</v>
      </c>
      <c r="F2724" t="s">
        <v>16607</v>
      </c>
      <c r="G2724" s="1">
        <v>44554</v>
      </c>
      <c r="H2724" t="s">
        <v>42</v>
      </c>
    </row>
    <row r="2725" spans="1:8" x14ac:dyDescent="0.25">
      <c r="A2725" t="s">
        <v>15656</v>
      </c>
      <c r="B2725" t="s">
        <v>16662</v>
      </c>
      <c r="C2725">
        <v>33</v>
      </c>
      <c r="D2725" t="s">
        <v>16524</v>
      </c>
      <c r="E2725" t="s">
        <v>36</v>
      </c>
      <c r="F2725" t="s">
        <v>16575</v>
      </c>
      <c r="G2725" s="1">
        <v>44474</v>
      </c>
      <c r="H2725" t="s">
        <v>42</v>
      </c>
    </row>
    <row r="2726" spans="1:8" x14ac:dyDescent="0.25">
      <c r="A2726" t="s">
        <v>17698</v>
      </c>
      <c r="B2726" t="s">
        <v>16951</v>
      </c>
      <c r="C2726">
        <v>38</v>
      </c>
      <c r="D2726" t="s">
        <v>16524</v>
      </c>
      <c r="E2726" t="s">
        <v>35</v>
      </c>
      <c r="F2726" t="s">
        <v>16680</v>
      </c>
      <c r="G2726" s="1">
        <v>44291</v>
      </c>
      <c r="H2726" t="s">
        <v>44</v>
      </c>
    </row>
    <row r="2727" spans="1:8" x14ac:dyDescent="0.25">
      <c r="A2727" t="s">
        <v>15937</v>
      </c>
      <c r="B2727" t="s">
        <v>16593</v>
      </c>
      <c r="C2727">
        <v>59</v>
      </c>
      <c r="D2727" t="s">
        <v>16519</v>
      </c>
      <c r="E2727" t="s">
        <v>37</v>
      </c>
      <c r="F2727" t="s">
        <v>16648</v>
      </c>
      <c r="G2727" s="1">
        <v>44450</v>
      </c>
      <c r="H2727" t="s">
        <v>42</v>
      </c>
    </row>
    <row r="2728" spans="1:8" x14ac:dyDescent="0.25">
      <c r="A2728" t="s">
        <v>15076</v>
      </c>
      <c r="B2728" t="s">
        <v>16606</v>
      </c>
      <c r="C2728">
        <v>37</v>
      </c>
      <c r="D2728" t="s">
        <v>16519</v>
      </c>
      <c r="E2728" t="s">
        <v>36</v>
      </c>
      <c r="F2728" t="s">
        <v>16578</v>
      </c>
      <c r="G2728" s="1">
        <v>44293</v>
      </c>
      <c r="H2728" t="s">
        <v>42</v>
      </c>
    </row>
    <row r="2729" spans="1:8" x14ac:dyDescent="0.25">
      <c r="A2729" t="s">
        <v>14350</v>
      </c>
      <c r="B2729" t="s">
        <v>16558</v>
      </c>
      <c r="C2729">
        <v>75</v>
      </c>
      <c r="D2729" t="s">
        <v>16519</v>
      </c>
      <c r="E2729" t="s">
        <v>37</v>
      </c>
      <c r="F2729" t="s">
        <v>16604</v>
      </c>
      <c r="G2729" s="1">
        <v>44280</v>
      </c>
      <c r="H2729" t="s">
        <v>42</v>
      </c>
    </row>
    <row r="2730" spans="1:8" x14ac:dyDescent="0.25">
      <c r="A2730" t="s">
        <v>14542</v>
      </c>
      <c r="B2730" t="s">
        <v>16968</v>
      </c>
      <c r="C2730">
        <v>46</v>
      </c>
      <c r="D2730" t="s">
        <v>16524</v>
      </c>
      <c r="E2730" t="s">
        <v>37</v>
      </c>
      <c r="F2730" t="s">
        <v>16597</v>
      </c>
      <c r="G2730" s="1">
        <v>44506</v>
      </c>
      <c r="H2730" t="s">
        <v>42</v>
      </c>
    </row>
    <row r="2731" spans="1:8" x14ac:dyDescent="0.25">
      <c r="A2731" t="s">
        <v>16139</v>
      </c>
      <c r="B2731" t="s">
        <v>16565</v>
      </c>
      <c r="C2731">
        <v>39</v>
      </c>
      <c r="D2731" t="s">
        <v>16524</v>
      </c>
      <c r="E2731" t="s">
        <v>36</v>
      </c>
      <c r="F2731" t="s">
        <v>16543</v>
      </c>
      <c r="G2731" s="1">
        <v>44421</v>
      </c>
      <c r="H2731" t="s">
        <v>44</v>
      </c>
    </row>
    <row r="2732" spans="1:8" x14ac:dyDescent="0.25">
      <c r="A2732" t="s">
        <v>16312</v>
      </c>
      <c r="B2732" t="s">
        <v>16808</v>
      </c>
      <c r="C2732">
        <v>62</v>
      </c>
      <c r="D2732" t="s">
        <v>16519</v>
      </c>
      <c r="E2732" t="s">
        <v>38</v>
      </c>
      <c r="F2732" t="s">
        <v>16583</v>
      </c>
      <c r="G2732" s="1">
        <v>44406</v>
      </c>
      <c r="H2732" t="s">
        <v>44</v>
      </c>
    </row>
    <row r="2733" spans="1:8" x14ac:dyDescent="0.25">
      <c r="A2733" t="s">
        <v>17699</v>
      </c>
      <c r="B2733" t="s">
        <v>16912</v>
      </c>
      <c r="C2733">
        <v>63</v>
      </c>
      <c r="D2733" t="s">
        <v>16519</v>
      </c>
      <c r="E2733" t="s">
        <v>35</v>
      </c>
      <c r="F2733" t="s">
        <v>16680</v>
      </c>
      <c r="G2733" s="1">
        <v>44435</v>
      </c>
      <c r="H2733" t="s">
        <v>44</v>
      </c>
    </row>
    <row r="2734" spans="1:8" x14ac:dyDescent="0.25">
      <c r="A2734" t="s">
        <v>16268</v>
      </c>
      <c r="B2734" t="s">
        <v>16957</v>
      </c>
      <c r="C2734">
        <v>56</v>
      </c>
      <c r="D2734" t="s">
        <v>16524</v>
      </c>
      <c r="E2734" t="s">
        <v>38</v>
      </c>
      <c r="F2734" t="s">
        <v>16583</v>
      </c>
      <c r="G2734" s="1">
        <v>44272</v>
      </c>
      <c r="H2734" t="s">
        <v>44</v>
      </c>
    </row>
    <row r="2735" spans="1:8" x14ac:dyDescent="0.25">
      <c r="A2735" t="s">
        <v>15639</v>
      </c>
      <c r="B2735" t="s">
        <v>16753</v>
      </c>
      <c r="C2735">
        <v>26</v>
      </c>
      <c r="D2735" t="s">
        <v>16519</v>
      </c>
      <c r="E2735" t="s">
        <v>36</v>
      </c>
      <c r="F2735" t="s">
        <v>16669</v>
      </c>
      <c r="G2735" s="1">
        <v>44217</v>
      </c>
      <c r="H2735" t="s">
        <v>42</v>
      </c>
    </row>
    <row r="2736" spans="1:8" x14ac:dyDescent="0.25">
      <c r="A2736" t="s">
        <v>17700</v>
      </c>
      <c r="B2736" t="s">
        <v>16941</v>
      </c>
      <c r="C2736">
        <v>35</v>
      </c>
      <c r="D2736" t="s">
        <v>16524</v>
      </c>
      <c r="E2736" t="s">
        <v>35</v>
      </c>
      <c r="F2736" t="s">
        <v>16705</v>
      </c>
      <c r="G2736" s="1">
        <v>44522</v>
      </c>
      <c r="H2736" t="s">
        <v>42</v>
      </c>
    </row>
    <row r="2737" spans="1:8" x14ac:dyDescent="0.25">
      <c r="A2737" t="s">
        <v>15465</v>
      </c>
      <c r="B2737" t="s">
        <v>17001</v>
      </c>
      <c r="C2737">
        <v>51</v>
      </c>
      <c r="D2737" t="s">
        <v>16519</v>
      </c>
      <c r="E2737" t="s">
        <v>35</v>
      </c>
      <c r="F2737" t="s">
        <v>16680</v>
      </c>
      <c r="G2737" s="1">
        <v>44364</v>
      </c>
      <c r="H2737" t="s">
        <v>42</v>
      </c>
    </row>
    <row r="2738" spans="1:8" x14ac:dyDescent="0.25">
      <c r="A2738" t="s">
        <v>17701</v>
      </c>
      <c r="B2738" t="s">
        <v>17001</v>
      </c>
      <c r="C2738">
        <v>39</v>
      </c>
      <c r="D2738" t="s">
        <v>16519</v>
      </c>
      <c r="E2738" t="s">
        <v>35</v>
      </c>
      <c r="F2738" t="s">
        <v>16592</v>
      </c>
      <c r="G2738" s="1">
        <v>44510</v>
      </c>
      <c r="H2738" t="s">
        <v>41</v>
      </c>
    </row>
    <row r="2739" spans="1:8" x14ac:dyDescent="0.25">
      <c r="A2739" t="s">
        <v>15696</v>
      </c>
      <c r="B2739" t="s">
        <v>16697</v>
      </c>
      <c r="C2739">
        <v>43</v>
      </c>
      <c r="D2739" t="s">
        <v>16519</v>
      </c>
      <c r="E2739" t="s">
        <v>36</v>
      </c>
      <c r="F2739" t="s">
        <v>16548</v>
      </c>
      <c r="G2739" s="1">
        <v>44366</v>
      </c>
      <c r="H2739" t="s">
        <v>42</v>
      </c>
    </row>
    <row r="2740" spans="1:8" x14ac:dyDescent="0.25">
      <c r="A2740" t="s">
        <v>14403</v>
      </c>
      <c r="B2740" t="s">
        <v>16662</v>
      </c>
      <c r="C2740">
        <v>34</v>
      </c>
      <c r="D2740" t="s">
        <v>16519</v>
      </c>
      <c r="E2740" t="s">
        <v>35</v>
      </c>
      <c r="F2740" t="s">
        <v>16705</v>
      </c>
      <c r="G2740" s="1">
        <v>44307</v>
      </c>
      <c r="H2740" t="s">
        <v>42</v>
      </c>
    </row>
    <row r="2741" spans="1:8" x14ac:dyDescent="0.25">
      <c r="A2741" t="s">
        <v>16252</v>
      </c>
      <c r="B2741" t="s">
        <v>16573</v>
      </c>
      <c r="C2741">
        <v>34</v>
      </c>
      <c r="D2741" t="s">
        <v>16524</v>
      </c>
      <c r="E2741" t="s">
        <v>36</v>
      </c>
      <c r="F2741" t="s">
        <v>16626</v>
      </c>
      <c r="G2741" s="1">
        <v>44340</v>
      </c>
      <c r="H2741" t="s">
        <v>42</v>
      </c>
    </row>
    <row r="2742" spans="1:8" x14ac:dyDescent="0.25">
      <c r="A2742" t="s">
        <v>15764</v>
      </c>
      <c r="B2742" t="s">
        <v>16814</v>
      </c>
      <c r="C2742">
        <v>46</v>
      </c>
      <c r="D2742" t="s">
        <v>16519</v>
      </c>
      <c r="E2742" t="s">
        <v>36</v>
      </c>
      <c r="F2742" t="s">
        <v>16548</v>
      </c>
      <c r="G2742" s="1">
        <v>44532</v>
      </c>
      <c r="H2742" t="s">
        <v>42</v>
      </c>
    </row>
    <row r="2743" spans="1:8" x14ac:dyDescent="0.25">
      <c r="A2743" t="s">
        <v>14382</v>
      </c>
      <c r="B2743" t="s">
        <v>17276</v>
      </c>
      <c r="C2743">
        <v>65</v>
      </c>
      <c r="D2743" t="s">
        <v>16524</v>
      </c>
      <c r="E2743" t="s">
        <v>36</v>
      </c>
      <c r="F2743" t="s">
        <v>16669</v>
      </c>
      <c r="G2743" s="1">
        <v>44547</v>
      </c>
      <c r="H2743" t="s">
        <v>44</v>
      </c>
    </row>
    <row r="2744" spans="1:8" x14ac:dyDescent="0.25">
      <c r="A2744" t="s">
        <v>14619</v>
      </c>
      <c r="B2744" t="s">
        <v>16747</v>
      </c>
      <c r="C2744">
        <v>39</v>
      </c>
      <c r="D2744" t="s">
        <v>16524</v>
      </c>
      <c r="E2744" t="s">
        <v>35</v>
      </c>
      <c r="F2744" t="s">
        <v>16539</v>
      </c>
      <c r="G2744" s="1">
        <v>44245</v>
      </c>
      <c r="H2744" t="s">
        <v>44</v>
      </c>
    </row>
    <row r="2745" spans="1:8" x14ac:dyDescent="0.25">
      <c r="A2745" t="s">
        <v>14409</v>
      </c>
      <c r="B2745" t="s">
        <v>16552</v>
      </c>
      <c r="C2745">
        <v>61</v>
      </c>
      <c r="D2745" t="s">
        <v>16524</v>
      </c>
      <c r="E2745" t="s">
        <v>37</v>
      </c>
      <c r="F2745" t="s">
        <v>16638</v>
      </c>
      <c r="G2745" s="1">
        <v>44417</v>
      </c>
      <c r="H2745" t="s">
        <v>44</v>
      </c>
    </row>
    <row r="2746" spans="1:8" x14ac:dyDescent="0.25">
      <c r="A2746" t="s">
        <v>14869</v>
      </c>
      <c r="B2746" t="s">
        <v>16762</v>
      </c>
      <c r="C2746">
        <v>74</v>
      </c>
      <c r="D2746" t="s">
        <v>16524</v>
      </c>
      <c r="E2746" t="s">
        <v>37</v>
      </c>
      <c r="F2746" t="s">
        <v>16648</v>
      </c>
      <c r="G2746" s="1">
        <v>44337</v>
      </c>
      <c r="H2746" t="s">
        <v>44</v>
      </c>
    </row>
    <row r="2747" spans="1:8" x14ac:dyDescent="0.25">
      <c r="A2747" t="s">
        <v>16293</v>
      </c>
      <c r="B2747" t="s">
        <v>16617</v>
      </c>
      <c r="C2747">
        <v>25</v>
      </c>
      <c r="D2747" t="s">
        <v>16524</v>
      </c>
      <c r="E2747" t="s">
        <v>35</v>
      </c>
      <c r="F2747" t="s">
        <v>16680</v>
      </c>
      <c r="G2747" s="1">
        <v>44275</v>
      </c>
      <c r="H2747" t="s">
        <v>42</v>
      </c>
    </row>
    <row r="2748" spans="1:8" x14ac:dyDescent="0.25">
      <c r="A2748" t="s">
        <v>15451</v>
      </c>
      <c r="B2748" t="s">
        <v>16752</v>
      </c>
      <c r="C2748">
        <v>71</v>
      </c>
      <c r="D2748" t="s">
        <v>16524</v>
      </c>
      <c r="E2748" t="s">
        <v>36</v>
      </c>
      <c r="F2748" t="s">
        <v>16553</v>
      </c>
      <c r="G2748" s="1">
        <v>44554</v>
      </c>
      <c r="H2748" t="s">
        <v>42</v>
      </c>
    </row>
    <row r="2749" spans="1:8" x14ac:dyDescent="0.25">
      <c r="A2749" t="s">
        <v>16291</v>
      </c>
      <c r="B2749" t="s">
        <v>16840</v>
      </c>
      <c r="C2749">
        <v>34</v>
      </c>
      <c r="D2749" t="s">
        <v>16524</v>
      </c>
      <c r="E2749" t="s">
        <v>36</v>
      </c>
      <c r="F2749" t="s">
        <v>16543</v>
      </c>
      <c r="G2749" s="1">
        <v>44325</v>
      </c>
      <c r="H2749" t="s">
        <v>42</v>
      </c>
    </row>
    <row r="2750" spans="1:8" x14ac:dyDescent="0.25">
      <c r="A2750" t="s">
        <v>16418</v>
      </c>
      <c r="B2750" t="s">
        <v>16997</v>
      </c>
      <c r="C2750">
        <v>23</v>
      </c>
      <c r="D2750" t="s">
        <v>16519</v>
      </c>
      <c r="E2750" t="s">
        <v>37</v>
      </c>
      <c r="F2750" t="s">
        <v>16873</v>
      </c>
      <c r="G2750" s="1">
        <v>44240</v>
      </c>
      <c r="H2750" t="s">
        <v>42</v>
      </c>
    </row>
    <row r="2751" spans="1:8" x14ac:dyDescent="0.25">
      <c r="A2751" t="s">
        <v>17702</v>
      </c>
      <c r="B2751" t="s">
        <v>16958</v>
      </c>
      <c r="C2751">
        <v>65</v>
      </c>
      <c r="D2751" t="s">
        <v>16524</v>
      </c>
      <c r="E2751" t="s">
        <v>35</v>
      </c>
      <c r="F2751" t="s">
        <v>16526</v>
      </c>
      <c r="G2751" s="1">
        <v>44238</v>
      </c>
      <c r="H2751" t="s">
        <v>44</v>
      </c>
    </row>
    <row r="2752" spans="1:8" x14ac:dyDescent="0.25">
      <c r="A2752" t="s">
        <v>17703</v>
      </c>
      <c r="B2752" t="s">
        <v>17180</v>
      </c>
      <c r="C2752">
        <v>18</v>
      </c>
      <c r="D2752" t="s">
        <v>16519</v>
      </c>
      <c r="E2752" t="s">
        <v>36</v>
      </c>
      <c r="F2752" t="s">
        <v>16553</v>
      </c>
      <c r="G2752" s="1">
        <v>44281</v>
      </c>
      <c r="H2752" t="s">
        <v>41</v>
      </c>
    </row>
    <row r="2753" spans="1:8" x14ac:dyDescent="0.25">
      <c r="A2753" t="s">
        <v>16037</v>
      </c>
      <c r="B2753" t="s">
        <v>16768</v>
      </c>
      <c r="C2753">
        <v>75</v>
      </c>
      <c r="D2753" t="s">
        <v>16524</v>
      </c>
      <c r="E2753" t="s">
        <v>35</v>
      </c>
      <c r="F2753" t="s">
        <v>16705</v>
      </c>
      <c r="G2753" s="1">
        <v>44449</v>
      </c>
      <c r="H2753" t="s">
        <v>42</v>
      </c>
    </row>
    <row r="2754" spans="1:8" x14ac:dyDescent="0.25">
      <c r="A2754" t="s">
        <v>15972</v>
      </c>
      <c r="B2754" t="s">
        <v>16747</v>
      </c>
      <c r="C2754">
        <v>29</v>
      </c>
      <c r="D2754" t="s">
        <v>16524</v>
      </c>
      <c r="E2754" t="s">
        <v>35</v>
      </c>
      <c r="F2754" t="s">
        <v>16727</v>
      </c>
      <c r="G2754" s="1">
        <v>44378</v>
      </c>
      <c r="H2754" t="s">
        <v>44</v>
      </c>
    </row>
    <row r="2755" spans="1:8" x14ac:dyDescent="0.25">
      <c r="A2755" t="s">
        <v>17704</v>
      </c>
      <c r="B2755" t="s">
        <v>16825</v>
      </c>
      <c r="C2755">
        <v>53</v>
      </c>
      <c r="D2755" t="s">
        <v>16519</v>
      </c>
      <c r="E2755" t="s">
        <v>38</v>
      </c>
      <c r="F2755" t="s">
        <v>16557</v>
      </c>
      <c r="G2755" s="1">
        <v>44389</v>
      </c>
      <c r="H2755" t="s">
        <v>42</v>
      </c>
    </row>
    <row r="2756" spans="1:8" x14ac:dyDescent="0.25">
      <c r="A2756" t="s">
        <v>14377</v>
      </c>
      <c r="B2756" t="s">
        <v>16968</v>
      </c>
      <c r="C2756">
        <v>32</v>
      </c>
      <c r="D2756" t="s">
        <v>16524</v>
      </c>
      <c r="E2756" t="s">
        <v>36</v>
      </c>
      <c r="F2756" t="s">
        <v>16531</v>
      </c>
      <c r="G2756" s="1">
        <v>44515</v>
      </c>
      <c r="H2756" t="s">
        <v>41</v>
      </c>
    </row>
    <row r="2757" spans="1:8" x14ac:dyDescent="0.25">
      <c r="A2757" t="s">
        <v>15781</v>
      </c>
      <c r="B2757" t="s">
        <v>16982</v>
      </c>
      <c r="C2757">
        <v>68</v>
      </c>
      <c r="D2757" t="s">
        <v>16524</v>
      </c>
      <c r="E2757" t="s">
        <v>36</v>
      </c>
      <c r="F2757" t="s">
        <v>16543</v>
      </c>
      <c r="G2757" s="1">
        <v>44477</v>
      </c>
      <c r="H2757" t="s">
        <v>44</v>
      </c>
    </row>
    <row r="2758" spans="1:8" x14ac:dyDescent="0.25">
      <c r="A2758" t="s">
        <v>15489</v>
      </c>
      <c r="B2758" t="s">
        <v>17066</v>
      </c>
      <c r="C2758">
        <v>58</v>
      </c>
      <c r="D2758" t="s">
        <v>16524</v>
      </c>
      <c r="E2758" t="s">
        <v>36</v>
      </c>
      <c r="F2758" t="s">
        <v>16575</v>
      </c>
      <c r="G2758" s="1">
        <v>44328</v>
      </c>
      <c r="H2758" t="s">
        <v>42</v>
      </c>
    </row>
    <row r="2759" spans="1:8" x14ac:dyDescent="0.25">
      <c r="A2759" t="s">
        <v>17705</v>
      </c>
      <c r="B2759" t="s">
        <v>16681</v>
      </c>
      <c r="C2759">
        <v>75</v>
      </c>
      <c r="D2759" t="s">
        <v>16519</v>
      </c>
      <c r="E2759" t="s">
        <v>35</v>
      </c>
      <c r="F2759" t="s">
        <v>16539</v>
      </c>
      <c r="G2759" s="1">
        <v>44495</v>
      </c>
      <c r="H2759" t="s">
        <v>44</v>
      </c>
    </row>
    <row r="2760" spans="1:8" x14ac:dyDescent="0.25">
      <c r="A2760" t="s">
        <v>17706</v>
      </c>
      <c r="B2760" t="s">
        <v>16697</v>
      </c>
      <c r="C2760">
        <v>63</v>
      </c>
      <c r="D2760" t="s">
        <v>16524</v>
      </c>
      <c r="E2760" t="s">
        <v>35</v>
      </c>
      <c r="F2760" t="s">
        <v>16533</v>
      </c>
      <c r="G2760" s="1">
        <v>44450</v>
      </c>
      <c r="H2760" t="s">
        <v>42</v>
      </c>
    </row>
    <row r="2761" spans="1:8" x14ac:dyDescent="0.25">
      <c r="A2761" t="s">
        <v>14330</v>
      </c>
      <c r="B2761" t="s">
        <v>16724</v>
      </c>
      <c r="C2761">
        <v>60</v>
      </c>
      <c r="D2761" t="s">
        <v>16524</v>
      </c>
      <c r="E2761" t="s">
        <v>36</v>
      </c>
      <c r="F2761" t="s">
        <v>16575</v>
      </c>
      <c r="G2761" s="1">
        <v>44529</v>
      </c>
      <c r="H2761" t="s">
        <v>42</v>
      </c>
    </row>
    <row r="2762" spans="1:8" x14ac:dyDescent="0.25">
      <c r="A2762" t="s">
        <v>15054</v>
      </c>
      <c r="B2762" t="s">
        <v>16882</v>
      </c>
      <c r="C2762">
        <v>72</v>
      </c>
      <c r="D2762" t="s">
        <v>16524</v>
      </c>
      <c r="E2762" t="s">
        <v>36</v>
      </c>
      <c r="F2762" t="s">
        <v>16548</v>
      </c>
      <c r="G2762" s="1">
        <v>44264</v>
      </c>
      <c r="H2762" t="s">
        <v>44</v>
      </c>
    </row>
    <row r="2763" spans="1:8" x14ac:dyDescent="0.25">
      <c r="A2763" t="s">
        <v>14775</v>
      </c>
      <c r="B2763" t="s">
        <v>16938</v>
      </c>
      <c r="C2763">
        <v>55</v>
      </c>
      <c r="D2763" t="s">
        <v>16524</v>
      </c>
      <c r="E2763" t="s">
        <v>36</v>
      </c>
      <c r="F2763" t="s">
        <v>16669</v>
      </c>
      <c r="G2763" s="1">
        <v>44490</v>
      </c>
      <c r="H2763" t="s">
        <v>42</v>
      </c>
    </row>
    <row r="2764" spans="1:8" x14ac:dyDescent="0.25">
      <c r="A2764" t="s">
        <v>14260</v>
      </c>
      <c r="B2764" t="s">
        <v>16612</v>
      </c>
      <c r="C2764">
        <v>30</v>
      </c>
      <c r="D2764" t="s">
        <v>16519</v>
      </c>
      <c r="E2764" t="s">
        <v>37</v>
      </c>
      <c r="F2764" t="s">
        <v>16652</v>
      </c>
      <c r="G2764" s="1">
        <v>44319</v>
      </c>
      <c r="H2764" t="s">
        <v>41</v>
      </c>
    </row>
    <row r="2765" spans="1:8" x14ac:dyDescent="0.25">
      <c r="A2765" t="s">
        <v>15635</v>
      </c>
      <c r="B2765" t="s">
        <v>16851</v>
      </c>
      <c r="C2765">
        <v>30</v>
      </c>
      <c r="D2765" t="s">
        <v>16524</v>
      </c>
      <c r="E2765" t="s">
        <v>37</v>
      </c>
      <c r="F2765" t="s">
        <v>16873</v>
      </c>
      <c r="G2765" s="1">
        <v>44503</v>
      </c>
      <c r="H2765" t="s">
        <v>41</v>
      </c>
    </row>
    <row r="2766" spans="1:8" x14ac:dyDescent="0.25">
      <c r="A2766" t="s">
        <v>16480</v>
      </c>
      <c r="B2766" t="s">
        <v>16825</v>
      </c>
      <c r="C2766">
        <v>56</v>
      </c>
      <c r="D2766" t="s">
        <v>16519</v>
      </c>
      <c r="E2766" t="s">
        <v>38</v>
      </c>
      <c r="F2766" t="s">
        <v>16545</v>
      </c>
      <c r="G2766" s="1">
        <v>44454</v>
      </c>
      <c r="H2766" t="s">
        <v>41</v>
      </c>
    </row>
    <row r="2767" spans="1:8" x14ac:dyDescent="0.25">
      <c r="A2767" t="s">
        <v>15479</v>
      </c>
      <c r="B2767" t="s">
        <v>16862</v>
      </c>
      <c r="C2767">
        <v>39</v>
      </c>
      <c r="D2767" t="s">
        <v>16519</v>
      </c>
      <c r="E2767" t="s">
        <v>38</v>
      </c>
      <c r="F2767" t="s">
        <v>16659</v>
      </c>
      <c r="G2767" s="1">
        <v>44402</v>
      </c>
      <c r="H2767" t="s">
        <v>42</v>
      </c>
    </row>
    <row r="2768" spans="1:8" x14ac:dyDescent="0.25">
      <c r="A2768" t="s">
        <v>17707</v>
      </c>
      <c r="B2768" t="s">
        <v>16635</v>
      </c>
      <c r="C2768">
        <v>61</v>
      </c>
      <c r="D2768" t="s">
        <v>16519</v>
      </c>
      <c r="E2768" t="s">
        <v>37</v>
      </c>
      <c r="F2768" t="s">
        <v>16655</v>
      </c>
      <c r="G2768" s="1">
        <v>44329</v>
      </c>
      <c r="H2768" t="s">
        <v>41</v>
      </c>
    </row>
    <row r="2769" spans="1:8" x14ac:dyDescent="0.25">
      <c r="A2769" t="s">
        <v>14503</v>
      </c>
      <c r="B2769" t="s">
        <v>17431</v>
      </c>
      <c r="C2769">
        <v>54</v>
      </c>
      <c r="D2769" t="s">
        <v>16524</v>
      </c>
      <c r="E2769" t="s">
        <v>38</v>
      </c>
      <c r="F2769" t="s">
        <v>16583</v>
      </c>
      <c r="G2769" s="1">
        <v>44412</v>
      </c>
      <c r="H2769" t="s">
        <v>42</v>
      </c>
    </row>
    <row r="2770" spans="1:8" x14ac:dyDescent="0.25">
      <c r="A2770" t="s">
        <v>15961</v>
      </c>
      <c r="B2770" t="s">
        <v>16666</v>
      </c>
      <c r="C2770">
        <v>20</v>
      </c>
      <c r="D2770" t="s">
        <v>16519</v>
      </c>
      <c r="E2770" t="s">
        <v>36</v>
      </c>
      <c r="F2770" t="s">
        <v>16553</v>
      </c>
      <c r="G2770" s="1">
        <v>44367</v>
      </c>
      <c r="H2770" t="s">
        <v>41</v>
      </c>
    </row>
    <row r="2771" spans="1:8" x14ac:dyDescent="0.25">
      <c r="A2771" t="s">
        <v>15430</v>
      </c>
      <c r="B2771" t="s">
        <v>16668</v>
      </c>
      <c r="C2771">
        <v>71</v>
      </c>
      <c r="D2771" t="s">
        <v>16519</v>
      </c>
      <c r="E2771" t="s">
        <v>35</v>
      </c>
      <c r="F2771" t="s">
        <v>16526</v>
      </c>
      <c r="G2771" s="1">
        <v>44284</v>
      </c>
      <c r="H2771" t="s">
        <v>42</v>
      </c>
    </row>
    <row r="2772" spans="1:8" x14ac:dyDescent="0.25">
      <c r="A2772" t="s">
        <v>17708</v>
      </c>
      <c r="B2772" t="s">
        <v>16609</v>
      </c>
      <c r="C2772">
        <v>74</v>
      </c>
      <c r="D2772" t="s">
        <v>16524</v>
      </c>
      <c r="E2772" t="s">
        <v>36</v>
      </c>
      <c r="F2772" t="s">
        <v>16578</v>
      </c>
      <c r="G2772" s="1">
        <v>44389</v>
      </c>
      <c r="H2772" t="s">
        <v>41</v>
      </c>
    </row>
    <row r="2773" spans="1:8" x14ac:dyDescent="0.25">
      <c r="A2773" t="s">
        <v>15590</v>
      </c>
      <c r="B2773" t="s">
        <v>16801</v>
      </c>
      <c r="C2773">
        <v>35</v>
      </c>
      <c r="D2773" t="s">
        <v>16524</v>
      </c>
      <c r="E2773" t="s">
        <v>38</v>
      </c>
      <c r="F2773" t="s">
        <v>16520</v>
      </c>
      <c r="G2773" s="1">
        <v>44278</v>
      </c>
      <c r="H2773" t="s">
        <v>42</v>
      </c>
    </row>
    <row r="2774" spans="1:8" x14ac:dyDescent="0.25">
      <c r="A2774" t="s">
        <v>16247</v>
      </c>
      <c r="B2774" t="s">
        <v>16554</v>
      </c>
      <c r="C2774">
        <v>34</v>
      </c>
      <c r="D2774" t="s">
        <v>16524</v>
      </c>
      <c r="E2774" t="s">
        <v>36</v>
      </c>
      <c r="F2774" t="s">
        <v>16543</v>
      </c>
      <c r="G2774" s="1">
        <v>44218</v>
      </c>
      <c r="H2774" t="s">
        <v>44</v>
      </c>
    </row>
    <row r="2775" spans="1:8" x14ac:dyDescent="0.25">
      <c r="A2775" t="s">
        <v>14972</v>
      </c>
      <c r="B2775" t="s">
        <v>16637</v>
      </c>
      <c r="C2775">
        <v>40</v>
      </c>
      <c r="D2775" t="s">
        <v>16519</v>
      </c>
      <c r="E2775" t="s">
        <v>37</v>
      </c>
      <c r="F2775" t="s">
        <v>16710</v>
      </c>
      <c r="G2775" s="1">
        <v>44365</v>
      </c>
      <c r="H2775" t="s">
        <v>42</v>
      </c>
    </row>
    <row r="2776" spans="1:8" x14ac:dyDescent="0.25">
      <c r="A2776" t="s">
        <v>17709</v>
      </c>
      <c r="B2776" t="s">
        <v>16917</v>
      </c>
      <c r="C2776">
        <v>65</v>
      </c>
      <c r="D2776" t="s">
        <v>16524</v>
      </c>
      <c r="E2776" t="s">
        <v>38</v>
      </c>
      <c r="F2776" t="s">
        <v>16562</v>
      </c>
      <c r="G2776" s="1">
        <v>44317</v>
      </c>
      <c r="H2776" t="s">
        <v>42</v>
      </c>
    </row>
    <row r="2777" spans="1:8" x14ac:dyDescent="0.25">
      <c r="A2777" t="s">
        <v>15624</v>
      </c>
      <c r="B2777" t="s">
        <v>16614</v>
      </c>
      <c r="C2777">
        <v>19</v>
      </c>
      <c r="D2777" t="s">
        <v>16535</v>
      </c>
      <c r="E2777" t="s">
        <v>38</v>
      </c>
      <c r="F2777" t="s">
        <v>16659</v>
      </c>
      <c r="G2777" s="1">
        <v>44323</v>
      </c>
      <c r="H2777" t="s">
        <v>44</v>
      </c>
    </row>
    <row r="2778" spans="1:8" x14ac:dyDescent="0.25">
      <c r="A2778" t="s">
        <v>17710</v>
      </c>
      <c r="B2778" t="s">
        <v>17294</v>
      </c>
      <c r="C2778">
        <v>28</v>
      </c>
      <c r="D2778" t="s">
        <v>16524</v>
      </c>
      <c r="E2778" t="s">
        <v>38</v>
      </c>
      <c r="F2778" t="s">
        <v>16755</v>
      </c>
      <c r="G2778" s="1">
        <v>44236</v>
      </c>
      <c r="H2778" t="s">
        <v>42</v>
      </c>
    </row>
    <row r="2779" spans="1:8" x14ac:dyDescent="0.25">
      <c r="A2779" t="s">
        <v>16178</v>
      </c>
      <c r="B2779" t="s">
        <v>16743</v>
      </c>
      <c r="C2779">
        <v>58</v>
      </c>
      <c r="D2779" t="s">
        <v>16524</v>
      </c>
      <c r="E2779" t="s">
        <v>38</v>
      </c>
      <c r="F2779" t="s">
        <v>16528</v>
      </c>
      <c r="G2779" s="1">
        <v>44392</v>
      </c>
      <c r="H2779" t="s">
        <v>44</v>
      </c>
    </row>
    <row r="2780" spans="1:8" x14ac:dyDescent="0.25">
      <c r="A2780" t="s">
        <v>14486</v>
      </c>
      <c r="B2780" t="s">
        <v>16854</v>
      </c>
      <c r="C2780">
        <v>42</v>
      </c>
      <c r="D2780" t="s">
        <v>16524</v>
      </c>
      <c r="E2780" t="s">
        <v>35</v>
      </c>
      <c r="F2780" t="s">
        <v>16727</v>
      </c>
      <c r="G2780" s="1">
        <v>44254</v>
      </c>
      <c r="H2780" t="s">
        <v>44</v>
      </c>
    </row>
    <row r="2781" spans="1:8" x14ac:dyDescent="0.25">
      <c r="A2781" t="s">
        <v>15276</v>
      </c>
      <c r="B2781" t="s">
        <v>17108</v>
      </c>
      <c r="C2781">
        <v>43</v>
      </c>
      <c r="D2781" t="s">
        <v>16524</v>
      </c>
      <c r="E2781" t="s">
        <v>36</v>
      </c>
      <c r="F2781" t="s">
        <v>16575</v>
      </c>
      <c r="G2781" s="1">
        <v>44449</v>
      </c>
      <c r="H2781" t="s">
        <v>42</v>
      </c>
    </row>
    <row r="2782" spans="1:8" x14ac:dyDescent="0.25">
      <c r="A2782" t="s">
        <v>17711</v>
      </c>
      <c r="B2782" t="s">
        <v>17067</v>
      </c>
      <c r="C2782">
        <v>72</v>
      </c>
      <c r="D2782" t="s">
        <v>16524</v>
      </c>
      <c r="E2782" t="s">
        <v>37</v>
      </c>
      <c r="F2782" t="s">
        <v>16655</v>
      </c>
      <c r="G2782" s="1">
        <v>44245</v>
      </c>
      <c r="H2782" t="s">
        <v>44</v>
      </c>
    </row>
    <row r="2783" spans="1:8" x14ac:dyDescent="0.25">
      <c r="A2783" t="s">
        <v>15784</v>
      </c>
      <c r="B2783" t="s">
        <v>16624</v>
      </c>
      <c r="C2783">
        <v>64</v>
      </c>
      <c r="D2783" t="s">
        <v>16519</v>
      </c>
      <c r="E2783" t="s">
        <v>38</v>
      </c>
      <c r="F2783" t="s">
        <v>16520</v>
      </c>
      <c r="G2783" s="1">
        <v>44379</v>
      </c>
      <c r="H2783" t="s">
        <v>42</v>
      </c>
    </row>
    <row r="2784" spans="1:8" x14ac:dyDescent="0.25">
      <c r="A2784" t="s">
        <v>14667</v>
      </c>
      <c r="B2784" t="s">
        <v>16953</v>
      </c>
      <c r="C2784">
        <v>24</v>
      </c>
      <c r="D2784" t="s">
        <v>16519</v>
      </c>
      <c r="E2784" t="s">
        <v>36</v>
      </c>
      <c r="F2784" t="s">
        <v>16543</v>
      </c>
      <c r="G2784" s="1">
        <v>44529</v>
      </c>
      <c r="H2784" t="s">
        <v>42</v>
      </c>
    </row>
    <row r="2785" spans="1:8" x14ac:dyDescent="0.25">
      <c r="A2785" t="s">
        <v>17712</v>
      </c>
      <c r="B2785" t="s">
        <v>17294</v>
      </c>
      <c r="C2785">
        <v>31</v>
      </c>
      <c r="D2785" t="s">
        <v>16524</v>
      </c>
      <c r="E2785" t="s">
        <v>35</v>
      </c>
      <c r="F2785" t="s">
        <v>16727</v>
      </c>
      <c r="G2785" s="1">
        <v>44332</v>
      </c>
      <c r="H2785" t="s">
        <v>44</v>
      </c>
    </row>
    <row r="2786" spans="1:8" x14ac:dyDescent="0.25">
      <c r="A2786" t="s">
        <v>15074</v>
      </c>
      <c r="B2786" t="s">
        <v>17173</v>
      </c>
      <c r="C2786">
        <v>33</v>
      </c>
      <c r="D2786" t="s">
        <v>16519</v>
      </c>
      <c r="E2786" t="s">
        <v>36</v>
      </c>
      <c r="F2786" t="s">
        <v>16669</v>
      </c>
      <c r="G2786" s="1">
        <v>44441</v>
      </c>
      <c r="H2786" t="s">
        <v>44</v>
      </c>
    </row>
    <row r="2787" spans="1:8" x14ac:dyDescent="0.25">
      <c r="A2787" t="s">
        <v>17713</v>
      </c>
      <c r="B2787" t="s">
        <v>17140</v>
      </c>
      <c r="C2787">
        <v>56</v>
      </c>
      <c r="D2787" t="s">
        <v>16524</v>
      </c>
      <c r="E2787" t="s">
        <v>37</v>
      </c>
      <c r="F2787" t="s">
        <v>16594</v>
      </c>
      <c r="G2787" s="1">
        <v>44214</v>
      </c>
      <c r="H2787" t="s">
        <v>41</v>
      </c>
    </row>
    <row r="2788" spans="1:8" x14ac:dyDescent="0.25">
      <c r="A2788" t="s">
        <v>14637</v>
      </c>
      <c r="B2788" t="s">
        <v>16585</v>
      </c>
      <c r="C2788">
        <v>42</v>
      </c>
      <c r="D2788" t="s">
        <v>16524</v>
      </c>
      <c r="E2788" t="s">
        <v>37</v>
      </c>
      <c r="F2788" t="s">
        <v>16710</v>
      </c>
      <c r="G2788" s="1">
        <v>44372</v>
      </c>
      <c r="H2788" t="s">
        <v>41</v>
      </c>
    </row>
    <row r="2789" spans="1:8" x14ac:dyDescent="0.25">
      <c r="A2789" t="s">
        <v>15446</v>
      </c>
      <c r="B2789" t="s">
        <v>17037</v>
      </c>
      <c r="C2789">
        <v>57</v>
      </c>
      <c r="D2789" t="s">
        <v>16524</v>
      </c>
      <c r="E2789" t="s">
        <v>38</v>
      </c>
      <c r="F2789" t="s">
        <v>16755</v>
      </c>
      <c r="G2789" s="1">
        <v>44264</v>
      </c>
      <c r="H2789" t="s">
        <v>42</v>
      </c>
    </row>
    <row r="2790" spans="1:8" x14ac:dyDescent="0.25">
      <c r="A2790" t="s">
        <v>17714</v>
      </c>
      <c r="B2790" t="s">
        <v>16577</v>
      </c>
      <c r="C2790">
        <v>31</v>
      </c>
      <c r="D2790" t="s">
        <v>16519</v>
      </c>
      <c r="E2790" t="s">
        <v>38</v>
      </c>
      <c r="F2790" t="s">
        <v>16520</v>
      </c>
      <c r="G2790" s="1">
        <v>44402</v>
      </c>
      <c r="H2790" t="s">
        <v>44</v>
      </c>
    </row>
    <row r="2791" spans="1:8" x14ac:dyDescent="0.25">
      <c r="A2791" t="s">
        <v>17715</v>
      </c>
      <c r="B2791" t="s">
        <v>16568</v>
      </c>
      <c r="C2791">
        <v>44</v>
      </c>
      <c r="D2791" t="s">
        <v>16524</v>
      </c>
      <c r="E2791" t="s">
        <v>36</v>
      </c>
      <c r="F2791" t="s">
        <v>16575</v>
      </c>
      <c r="G2791" s="1">
        <v>44538</v>
      </c>
      <c r="H2791" t="s">
        <v>44</v>
      </c>
    </row>
    <row r="2792" spans="1:8" x14ac:dyDescent="0.25">
      <c r="A2792" t="s">
        <v>15886</v>
      </c>
      <c r="B2792" t="s">
        <v>16825</v>
      </c>
      <c r="C2792">
        <v>39</v>
      </c>
      <c r="D2792" t="s">
        <v>16519</v>
      </c>
      <c r="E2792" t="s">
        <v>37</v>
      </c>
      <c r="F2792" t="s">
        <v>16613</v>
      </c>
      <c r="G2792" s="1">
        <v>44354</v>
      </c>
      <c r="H2792" t="s">
        <v>42</v>
      </c>
    </row>
    <row r="2793" spans="1:8" x14ac:dyDescent="0.25">
      <c r="A2793" t="s">
        <v>15282</v>
      </c>
      <c r="B2793" t="s">
        <v>16559</v>
      </c>
      <c r="C2793">
        <v>28</v>
      </c>
      <c r="D2793" t="s">
        <v>16524</v>
      </c>
      <c r="E2793" t="s">
        <v>36</v>
      </c>
      <c r="F2793" t="s">
        <v>16553</v>
      </c>
      <c r="G2793" s="1">
        <v>44329</v>
      </c>
      <c r="H2793" t="s">
        <v>44</v>
      </c>
    </row>
    <row r="2794" spans="1:8" x14ac:dyDescent="0.25">
      <c r="A2794" t="s">
        <v>17716</v>
      </c>
      <c r="B2794" t="s">
        <v>16611</v>
      </c>
      <c r="C2794">
        <v>29</v>
      </c>
      <c r="D2794" t="s">
        <v>16519</v>
      </c>
      <c r="E2794" t="s">
        <v>37</v>
      </c>
      <c r="F2794" t="s">
        <v>16581</v>
      </c>
      <c r="G2794" s="1">
        <v>44333</v>
      </c>
      <c r="H2794" t="s">
        <v>42</v>
      </c>
    </row>
    <row r="2795" spans="1:8" x14ac:dyDescent="0.25">
      <c r="A2795" t="s">
        <v>15286</v>
      </c>
      <c r="B2795" t="s">
        <v>16627</v>
      </c>
      <c r="C2795">
        <v>41</v>
      </c>
      <c r="D2795" t="s">
        <v>16524</v>
      </c>
      <c r="E2795" t="s">
        <v>35</v>
      </c>
      <c r="F2795" t="s">
        <v>16536</v>
      </c>
      <c r="G2795" s="1">
        <v>44529</v>
      </c>
      <c r="H2795" t="s">
        <v>42</v>
      </c>
    </row>
    <row r="2796" spans="1:8" x14ac:dyDescent="0.25">
      <c r="A2796" t="s">
        <v>15481</v>
      </c>
      <c r="B2796" t="s">
        <v>17017</v>
      </c>
      <c r="C2796">
        <v>57</v>
      </c>
      <c r="D2796" t="s">
        <v>16524</v>
      </c>
      <c r="E2796" t="s">
        <v>36</v>
      </c>
      <c r="F2796" t="s">
        <v>16553</v>
      </c>
      <c r="G2796" s="1">
        <v>44555</v>
      </c>
      <c r="H2796" t="s">
        <v>44</v>
      </c>
    </row>
    <row r="2797" spans="1:8" x14ac:dyDescent="0.25">
      <c r="A2797" t="s">
        <v>15539</v>
      </c>
      <c r="B2797" t="s">
        <v>16794</v>
      </c>
      <c r="C2797">
        <v>61</v>
      </c>
      <c r="D2797" t="s">
        <v>16519</v>
      </c>
      <c r="E2797" t="s">
        <v>35</v>
      </c>
      <c r="F2797" t="s">
        <v>16680</v>
      </c>
      <c r="G2797" s="1">
        <v>44335</v>
      </c>
      <c r="H2797" t="s">
        <v>44</v>
      </c>
    </row>
    <row r="2798" spans="1:8" x14ac:dyDescent="0.25">
      <c r="A2798" t="s">
        <v>14708</v>
      </c>
      <c r="B2798" t="s">
        <v>16630</v>
      </c>
      <c r="C2798">
        <v>62</v>
      </c>
      <c r="D2798" t="s">
        <v>16524</v>
      </c>
      <c r="E2798" t="s">
        <v>38</v>
      </c>
      <c r="F2798" t="s">
        <v>16569</v>
      </c>
      <c r="G2798" s="1">
        <v>44387</v>
      </c>
      <c r="H2798" t="s">
        <v>42</v>
      </c>
    </row>
    <row r="2799" spans="1:8" x14ac:dyDescent="0.25">
      <c r="A2799" t="s">
        <v>15928</v>
      </c>
      <c r="B2799" t="s">
        <v>16831</v>
      </c>
      <c r="C2799">
        <v>28</v>
      </c>
      <c r="D2799" t="s">
        <v>16519</v>
      </c>
      <c r="E2799" t="s">
        <v>38</v>
      </c>
      <c r="F2799" t="s">
        <v>16551</v>
      </c>
      <c r="G2799" s="1">
        <v>44253</v>
      </c>
      <c r="H2799" t="s">
        <v>41</v>
      </c>
    </row>
    <row r="2800" spans="1:8" x14ac:dyDescent="0.25">
      <c r="A2800" t="s">
        <v>16204</v>
      </c>
      <c r="B2800" t="s">
        <v>17056</v>
      </c>
      <c r="C2800">
        <v>51</v>
      </c>
      <c r="D2800" t="s">
        <v>16519</v>
      </c>
      <c r="E2800" t="s">
        <v>35</v>
      </c>
      <c r="F2800" t="s">
        <v>16533</v>
      </c>
      <c r="G2800" s="1">
        <v>44481</v>
      </c>
      <c r="H2800" t="s">
        <v>42</v>
      </c>
    </row>
    <row r="2801" spans="1:8" x14ac:dyDescent="0.25">
      <c r="A2801" t="s">
        <v>16195</v>
      </c>
      <c r="B2801" t="s">
        <v>16595</v>
      </c>
      <c r="C2801">
        <v>23</v>
      </c>
      <c r="D2801" t="s">
        <v>16524</v>
      </c>
      <c r="E2801" t="s">
        <v>37</v>
      </c>
      <c r="F2801" t="s">
        <v>16652</v>
      </c>
      <c r="G2801" s="1">
        <v>44307</v>
      </c>
      <c r="H2801" t="s">
        <v>44</v>
      </c>
    </row>
    <row r="2802" spans="1:8" x14ac:dyDescent="0.25">
      <c r="A2802" t="s">
        <v>15315</v>
      </c>
      <c r="B2802" t="s">
        <v>16704</v>
      </c>
      <c r="C2802">
        <v>25</v>
      </c>
      <c r="D2802" t="s">
        <v>16524</v>
      </c>
      <c r="E2802" t="s">
        <v>37</v>
      </c>
      <c r="F2802" t="s">
        <v>16652</v>
      </c>
      <c r="G2802" s="1">
        <v>44474</v>
      </c>
      <c r="H2802" t="s">
        <v>42</v>
      </c>
    </row>
    <row r="2803" spans="1:8" x14ac:dyDescent="0.25">
      <c r="A2803" t="s">
        <v>15068</v>
      </c>
      <c r="B2803" t="s">
        <v>16709</v>
      </c>
      <c r="C2803">
        <v>44</v>
      </c>
      <c r="D2803" t="s">
        <v>16524</v>
      </c>
      <c r="E2803" t="s">
        <v>37</v>
      </c>
      <c r="F2803" t="s">
        <v>16560</v>
      </c>
      <c r="G2803" s="1">
        <v>44519</v>
      </c>
      <c r="H2803" t="s">
        <v>41</v>
      </c>
    </row>
    <row r="2804" spans="1:8" x14ac:dyDescent="0.25">
      <c r="A2804" t="s">
        <v>17717</v>
      </c>
      <c r="B2804" t="s">
        <v>16708</v>
      </c>
      <c r="C2804">
        <v>58</v>
      </c>
      <c r="D2804" t="s">
        <v>16524</v>
      </c>
      <c r="E2804" t="s">
        <v>35</v>
      </c>
      <c r="F2804" t="s">
        <v>16727</v>
      </c>
      <c r="G2804" s="1">
        <v>44354</v>
      </c>
      <c r="H2804" t="s">
        <v>41</v>
      </c>
    </row>
    <row r="2805" spans="1:8" x14ac:dyDescent="0.25">
      <c r="A2805" t="s">
        <v>17718</v>
      </c>
      <c r="B2805" t="s">
        <v>16728</v>
      </c>
      <c r="C2805">
        <v>31</v>
      </c>
      <c r="D2805" t="s">
        <v>16524</v>
      </c>
      <c r="E2805" t="s">
        <v>37</v>
      </c>
      <c r="F2805" t="s">
        <v>16601</v>
      </c>
      <c r="G2805" s="1">
        <v>44408</v>
      </c>
      <c r="H2805" t="s">
        <v>44</v>
      </c>
    </row>
    <row r="2806" spans="1:8" x14ac:dyDescent="0.25">
      <c r="A2806" t="s">
        <v>14315</v>
      </c>
      <c r="B2806" t="s">
        <v>16603</v>
      </c>
      <c r="C2806">
        <v>27</v>
      </c>
      <c r="D2806" t="s">
        <v>16524</v>
      </c>
      <c r="E2806" t="s">
        <v>37</v>
      </c>
      <c r="F2806" t="s">
        <v>16522</v>
      </c>
      <c r="G2806" s="1">
        <v>44403</v>
      </c>
      <c r="H2806" t="s">
        <v>41</v>
      </c>
    </row>
    <row r="2807" spans="1:8" x14ac:dyDescent="0.25">
      <c r="A2807" t="s">
        <v>16422</v>
      </c>
      <c r="B2807" t="s">
        <v>16932</v>
      </c>
      <c r="C2807">
        <v>64</v>
      </c>
      <c r="D2807" t="s">
        <v>16519</v>
      </c>
      <c r="E2807" t="s">
        <v>35</v>
      </c>
      <c r="F2807" t="s">
        <v>16610</v>
      </c>
      <c r="G2807" s="1">
        <v>44491</v>
      </c>
      <c r="H2807" t="s">
        <v>41</v>
      </c>
    </row>
    <row r="2808" spans="1:8" x14ac:dyDescent="0.25">
      <c r="A2808" t="s">
        <v>17719</v>
      </c>
      <c r="B2808" t="s">
        <v>17182</v>
      </c>
      <c r="C2808">
        <v>52</v>
      </c>
      <c r="D2808" t="s">
        <v>16519</v>
      </c>
      <c r="E2808" t="s">
        <v>37</v>
      </c>
      <c r="F2808" t="s">
        <v>16601</v>
      </c>
      <c r="G2808" s="1">
        <v>44497</v>
      </c>
      <c r="H2808" t="s">
        <v>44</v>
      </c>
    </row>
    <row r="2809" spans="1:8" x14ac:dyDescent="0.25">
      <c r="A2809" t="s">
        <v>16194</v>
      </c>
      <c r="B2809" t="s">
        <v>16822</v>
      </c>
      <c r="C2809">
        <v>65</v>
      </c>
      <c r="D2809" t="s">
        <v>16519</v>
      </c>
      <c r="E2809" t="s">
        <v>36</v>
      </c>
      <c r="F2809" t="s">
        <v>16531</v>
      </c>
      <c r="G2809" s="1">
        <v>44321</v>
      </c>
      <c r="H2809" t="s">
        <v>44</v>
      </c>
    </row>
    <row r="2810" spans="1:8" x14ac:dyDescent="0.25">
      <c r="A2810" t="s">
        <v>14841</v>
      </c>
      <c r="B2810" t="s">
        <v>16544</v>
      </c>
      <c r="C2810">
        <v>23</v>
      </c>
      <c r="D2810" t="s">
        <v>16524</v>
      </c>
      <c r="E2810" t="s">
        <v>36</v>
      </c>
      <c r="F2810" t="s">
        <v>16543</v>
      </c>
      <c r="G2810" s="1">
        <v>44421</v>
      </c>
      <c r="H2810" t="s">
        <v>41</v>
      </c>
    </row>
    <row r="2811" spans="1:8" x14ac:dyDescent="0.25">
      <c r="A2811" t="s">
        <v>17720</v>
      </c>
      <c r="B2811" t="s">
        <v>16618</v>
      </c>
      <c r="C2811">
        <v>72</v>
      </c>
      <c r="D2811" t="s">
        <v>16524</v>
      </c>
      <c r="E2811" t="s">
        <v>36</v>
      </c>
      <c r="F2811" t="s">
        <v>16543</v>
      </c>
      <c r="G2811" s="1">
        <v>44303</v>
      </c>
      <c r="H2811" t="s">
        <v>42</v>
      </c>
    </row>
    <row r="2812" spans="1:8" x14ac:dyDescent="0.25">
      <c r="A2812" t="s">
        <v>15583</v>
      </c>
      <c r="B2812" t="s">
        <v>16811</v>
      </c>
      <c r="C2812">
        <v>64</v>
      </c>
      <c r="D2812" t="s">
        <v>16519</v>
      </c>
      <c r="E2812" t="s">
        <v>37</v>
      </c>
      <c r="F2812" t="s">
        <v>16648</v>
      </c>
      <c r="G2812" s="1">
        <v>44415</v>
      </c>
      <c r="H2812" t="s">
        <v>44</v>
      </c>
    </row>
    <row r="2813" spans="1:8" x14ac:dyDescent="0.25">
      <c r="A2813" t="s">
        <v>17721</v>
      </c>
      <c r="B2813" t="s">
        <v>17067</v>
      </c>
      <c r="C2813">
        <v>66</v>
      </c>
      <c r="D2813" t="s">
        <v>16519</v>
      </c>
      <c r="E2813" t="s">
        <v>37</v>
      </c>
      <c r="F2813" t="s">
        <v>16604</v>
      </c>
      <c r="G2813" s="1">
        <v>44294</v>
      </c>
      <c r="H2813" t="s">
        <v>42</v>
      </c>
    </row>
    <row r="2814" spans="1:8" x14ac:dyDescent="0.25">
      <c r="A2814" t="s">
        <v>17722</v>
      </c>
      <c r="B2814" t="s">
        <v>16704</v>
      </c>
      <c r="C2814">
        <v>23</v>
      </c>
      <c r="D2814" t="s">
        <v>16519</v>
      </c>
      <c r="E2814" t="s">
        <v>38</v>
      </c>
      <c r="F2814" t="s">
        <v>16528</v>
      </c>
      <c r="G2814" s="1">
        <v>44423</v>
      </c>
      <c r="H2814" t="s">
        <v>42</v>
      </c>
    </row>
    <row r="2815" spans="1:8" x14ac:dyDescent="0.25">
      <c r="A2815" t="s">
        <v>15485</v>
      </c>
      <c r="B2815" t="s">
        <v>16688</v>
      </c>
      <c r="C2815">
        <v>55</v>
      </c>
      <c r="D2815" t="s">
        <v>16519</v>
      </c>
      <c r="E2815" t="s">
        <v>37</v>
      </c>
      <c r="F2815" t="s">
        <v>16970</v>
      </c>
      <c r="G2815" s="1">
        <v>44432</v>
      </c>
      <c r="H2815" t="s">
        <v>42</v>
      </c>
    </row>
    <row r="2816" spans="1:8" x14ac:dyDescent="0.25">
      <c r="A2816" t="s">
        <v>15679</v>
      </c>
      <c r="B2816" t="s">
        <v>17087</v>
      </c>
      <c r="C2816">
        <v>49</v>
      </c>
      <c r="D2816" t="s">
        <v>16524</v>
      </c>
      <c r="E2816" t="s">
        <v>37</v>
      </c>
      <c r="F2816" t="s">
        <v>16541</v>
      </c>
      <c r="G2816" s="1">
        <v>44470</v>
      </c>
      <c r="H2816" t="s">
        <v>44</v>
      </c>
    </row>
    <row r="2817" spans="1:8" x14ac:dyDescent="0.25">
      <c r="A2817" t="s">
        <v>14450</v>
      </c>
      <c r="B2817" t="s">
        <v>16605</v>
      </c>
      <c r="C2817">
        <v>28</v>
      </c>
      <c r="D2817" t="s">
        <v>16519</v>
      </c>
      <c r="E2817" t="s">
        <v>35</v>
      </c>
      <c r="F2817" t="s">
        <v>16533</v>
      </c>
      <c r="G2817" s="1">
        <v>44344</v>
      </c>
      <c r="H2817" t="s">
        <v>44</v>
      </c>
    </row>
    <row r="2818" spans="1:8" x14ac:dyDescent="0.25">
      <c r="A2818" t="s">
        <v>17723</v>
      </c>
      <c r="B2818" t="s">
        <v>16972</v>
      </c>
      <c r="C2818">
        <v>71</v>
      </c>
      <c r="D2818" t="s">
        <v>16524</v>
      </c>
      <c r="E2818" t="s">
        <v>38</v>
      </c>
      <c r="F2818" t="s">
        <v>16587</v>
      </c>
      <c r="G2818" s="1">
        <v>44417</v>
      </c>
      <c r="H2818" t="s">
        <v>41</v>
      </c>
    </row>
    <row r="2819" spans="1:8" x14ac:dyDescent="0.25">
      <c r="A2819" t="s">
        <v>14696</v>
      </c>
      <c r="B2819" t="s">
        <v>17197</v>
      </c>
      <c r="C2819">
        <v>65</v>
      </c>
      <c r="D2819" t="s">
        <v>16524</v>
      </c>
      <c r="E2819" t="s">
        <v>37</v>
      </c>
      <c r="F2819" t="s">
        <v>16613</v>
      </c>
      <c r="G2819" s="1">
        <v>44487</v>
      </c>
      <c r="H2819" t="s">
        <v>41</v>
      </c>
    </row>
    <row r="2820" spans="1:8" x14ac:dyDescent="0.25">
      <c r="A2820" t="s">
        <v>17724</v>
      </c>
      <c r="B2820" t="s">
        <v>16716</v>
      </c>
      <c r="C2820">
        <v>66</v>
      </c>
      <c r="D2820" t="s">
        <v>16519</v>
      </c>
      <c r="E2820" t="s">
        <v>35</v>
      </c>
      <c r="F2820" t="s">
        <v>16539</v>
      </c>
      <c r="G2820" s="1">
        <v>44545</v>
      </c>
      <c r="H2820" t="s">
        <v>42</v>
      </c>
    </row>
    <row r="2821" spans="1:8" x14ac:dyDescent="0.25">
      <c r="A2821" t="s">
        <v>17725</v>
      </c>
      <c r="B2821" t="s">
        <v>16937</v>
      </c>
      <c r="C2821">
        <v>60</v>
      </c>
      <c r="D2821" t="s">
        <v>16524</v>
      </c>
      <c r="E2821" t="s">
        <v>36</v>
      </c>
      <c r="F2821" t="s">
        <v>16543</v>
      </c>
      <c r="G2821" s="1">
        <v>44223</v>
      </c>
      <c r="H2821" t="s">
        <v>42</v>
      </c>
    </row>
    <row r="2822" spans="1:8" x14ac:dyDescent="0.25">
      <c r="A2822" t="s">
        <v>16055</v>
      </c>
      <c r="B2822" t="s">
        <v>17135</v>
      </c>
      <c r="C2822">
        <v>28</v>
      </c>
      <c r="D2822" t="s">
        <v>16519</v>
      </c>
      <c r="E2822" t="s">
        <v>38</v>
      </c>
      <c r="F2822" t="s">
        <v>16520</v>
      </c>
      <c r="G2822" s="1">
        <v>44427</v>
      </c>
      <c r="H2822" t="s">
        <v>42</v>
      </c>
    </row>
    <row r="2823" spans="1:8" x14ac:dyDescent="0.25">
      <c r="A2823" t="s">
        <v>17726</v>
      </c>
      <c r="B2823" t="s">
        <v>16800</v>
      </c>
      <c r="C2823">
        <v>61</v>
      </c>
      <c r="D2823" t="s">
        <v>16524</v>
      </c>
      <c r="E2823" t="s">
        <v>36</v>
      </c>
      <c r="F2823" t="s">
        <v>16626</v>
      </c>
      <c r="G2823" s="1">
        <v>44220</v>
      </c>
      <c r="H2823" t="s">
        <v>44</v>
      </c>
    </row>
    <row r="2824" spans="1:8" x14ac:dyDescent="0.25">
      <c r="A2824" t="s">
        <v>14737</v>
      </c>
      <c r="B2824" t="s">
        <v>16556</v>
      </c>
      <c r="C2824">
        <v>44</v>
      </c>
      <c r="D2824" t="s">
        <v>16524</v>
      </c>
      <c r="E2824" t="s">
        <v>36</v>
      </c>
      <c r="F2824" t="s">
        <v>16553</v>
      </c>
      <c r="G2824" s="1">
        <v>44409</v>
      </c>
      <c r="H2824" t="s">
        <v>42</v>
      </c>
    </row>
    <row r="2825" spans="1:8" x14ac:dyDescent="0.25">
      <c r="A2825" t="s">
        <v>15021</v>
      </c>
      <c r="B2825" t="s">
        <v>16851</v>
      </c>
      <c r="C2825">
        <v>58</v>
      </c>
      <c r="D2825" t="s">
        <v>16519</v>
      </c>
      <c r="E2825" t="s">
        <v>35</v>
      </c>
      <c r="F2825" t="s">
        <v>16592</v>
      </c>
      <c r="G2825" s="1">
        <v>44551</v>
      </c>
      <c r="H2825" t="s">
        <v>43</v>
      </c>
    </row>
    <row r="2826" spans="1:8" x14ac:dyDescent="0.25">
      <c r="A2826" t="s">
        <v>14818</v>
      </c>
      <c r="B2826" t="s">
        <v>16847</v>
      </c>
      <c r="C2826">
        <v>52</v>
      </c>
      <c r="D2826" t="s">
        <v>16519</v>
      </c>
      <c r="E2826" t="s">
        <v>37</v>
      </c>
      <c r="F2826" t="s">
        <v>16655</v>
      </c>
      <c r="G2826" s="1">
        <v>44199</v>
      </c>
      <c r="H2826" t="s">
        <v>42</v>
      </c>
    </row>
    <row r="2827" spans="1:8" x14ac:dyDescent="0.25">
      <c r="A2827" t="s">
        <v>16009</v>
      </c>
      <c r="B2827" t="s">
        <v>16946</v>
      </c>
      <c r="C2827">
        <v>66</v>
      </c>
      <c r="D2827" t="s">
        <v>16524</v>
      </c>
      <c r="E2827" t="s">
        <v>36</v>
      </c>
      <c r="F2827" t="s">
        <v>16626</v>
      </c>
      <c r="G2827" s="1">
        <v>44357</v>
      </c>
      <c r="H2827" t="s">
        <v>43</v>
      </c>
    </row>
    <row r="2828" spans="1:8" x14ac:dyDescent="0.25">
      <c r="A2828" t="s">
        <v>15673</v>
      </c>
      <c r="B2828" t="s">
        <v>17060</v>
      </c>
      <c r="C2828">
        <v>48</v>
      </c>
      <c r="D2828" t="s">
        <v>16519</v>
      </c>
      <c r="E2828" t="s">
        <v>37</v>
      </c>
      <c r="F2828" t="s">
        <v>16601</v>
      </c>
      <c r="G2828" s="1">
        <v>44213</v>
      </c>
      <c r="H2828" t="s">
        <v>41</v>
      </c>
    </row>
    <row r="2829" spans="1:8" x14ac:dyDescent="0.25">
      <c r="A2829" t="s">
        <v>15397</v>
      </c>
      <c r="B2829" t="s">
        <v>17284</v>
      </c>
      <c r="C2829">
        <v>35</v>
      </c>
      <c r="D2829" t="s">
        <v>16524</v>
      </c>
      <c r="E2829" t="s">
        <v>38</v>
      </c>
      <c r="F2829" t="s">
        <v>16520</v>
      </c>
      <c r="G2829" s="1">
        <v>44300</v>
      </c>
      <c r="H2829" t="s">
        <v>41</v>
      </c>
    </row>
    <row r="2830" spans="1:8" x14ac:dyDescent="0.25">
      <c r="A2830" t="s">
        <v>14307</v>
      </c>
      <c r="B2830" t="s">
        <v>17077</v>
      </c>
      <c r="C2830">
        <v>56</v>
      </c>
      <c r="D2830" t="s">
        <v>16519</v>
      </c>
      <c r="E2830" t="s">
        <v>38</v>
      </c>
      <c r="F2830" t="s">
        <v>16659</v>
      </c>
      <c r="G2830" s="1">
        <v>44489</v>
      </c>
      <c r="H2830" t="s">
        <v>44</v>
      </c>
    </row>
    <row r="2831" spans="1:8" x14ac:dyDescent="0.25">
      <c r="A2831" t="s">
        <v>15431</v>
      </c>
      <c r="B2831" t="s">
        <v>16932</v>
      </c>
      <c r="C2831">
        <v>57</v>
      </c>
      <c r="D2831" t="s">
        <v>16524</v>
      </c>
      <c r="E2831" t="s">
        <v>38</v>
      </c>
      <c r="F2831" t="s">
        <v>16569</v>
      </c>
      <c r="G2831" s="1">
        <v>44478</v>
      </c>
      <c r="H2831" t="s">
        <v>41</v>
      </c>
    </row>
    <row r="2832" spans="1:8" x14ac:dyDescent="0.25">
      <c r="A2832" t="s">
        <v>16036</v>
      </c>
      <c r="B2832" t="s">
        <v>16672</v>
      </c>
      <c r="C2832">
        <v>34</v>
      </c>
      <c r="D2832" t="s">
        <v>16524</v>
      </c>
      <c r="E2832" t="s">
        <v>38</v>
      </c>
      <c r="F2832" t="s">
        <v>16583</v>
      </c>
      <c r="G2832" s="1">
        <v>44389</v>
      </c>
      <c r="H2832" t="s">
        <v>42</v>
      </c>
    </row>
    <row r="2833" spans="1:8" x14ac:dyDescent="0.25">
      <c r="A2833" t="s">
        <v>15314</v>
      </c>
      <c r="B2833" t="s">
        <v>16554</v>
      </c>
      <c r="C2833">
        <v>48</v>
      </c>
      <c r="D2833" t="s">
        <v>16524</v>
      </c>
      <c r="E2833" t="s">
        <v>36</v>
      </c>
      <c r="F2833" t="s">
        <v>16548</v>
      </c>
      <c r="G2833" s="1">
        <v>44550</v>
      </c>
      <c r="H2833" t="s">
        <v>41</v>
      </c>
    </row>
    <row r="2834" spans="1:8" x14ac:dyDescent="0.25">
      <c r="A2834" t="s">
        <v>15327</v>
      </c>
      <c r="B2834" t="s">
        <v>16762</v>
      </c>
      <c r="C2834">
        <v>56</v>
      </c>
      <c r="D2834" t="s">
        <v>16519</v>
      </c>
      <c r="E2834" t="s">
        <v>37</v>
      </c>
      <c r="F2834" t="s">
        <v>16594</v>
      </c>
      <c r="G2834" s="1">
        <v>44446</v>
      </c>
      <c r="H2834" t="s">
        <v>41</v>
      </c>
    </row>
    <row r="2835" spans="1:8" x14ac:dyDescent="0.25">
      <c r="A2835" t="s">
        <v>15421</v>
      </c>
      <c r="B2835" t="s">
        <v>16684</v>
      </c>
      <c r="C2835">
        <v>37</v>
      </c>
      <c r="D2835" t="s">
        <v>16524</v>
      </c>
      <c r="E2835" t="s">
        <v>37</v>
      </c>
      <c r="F2835" t="s">
        <v>16648</v>
      </c>
      <c r="G2835" s="1">
        <v>44562</v>
      </c>
      <c r="H2835" t="s">
        <v>44</v>
      </c>
    </row>
    <row r="2836" spans="1:8" x14ac:dyDescent="0.25">
      <c r="A2836" t="s">
        <v>15897</v>
      </c>
      <c r="B2836" t="s">
        <v>17185</v>
      </c>
      <c r="C2836">
        <v>27</v>
      </c>
      <c r="D2836" t="s">
        <v>16519</v>
      </c>
      <c r="E2836" t="s">
        <v>36</v>
      </c>
      <c r="F2836" t="s">
        <v>16531</v>
      </c>
      <c r="G2836" s="1">
        <v>44351</v>
      </c>
      <c r="H2836" t="s">
        <v>44</v>
      </c>
    </row>
    <row r="2837" spans="1:8" x14ac:dyDescent="0.25">
      <c r="A2837" t="s">
        <v>15814</v>
      </c>
      <c r="B2837" t="s">
        <v>16969</v>
      </c>
      <c r="C2837">
        <v>36</v>
      </c>
      <c r="D2837" t="s">
        <v>16524</v>
      </c>
      <c r="E2837" t="s">
        <v>38</v>
      </c>
      <c r="F2837" t="s">
        <v>16551</v>
      </c>
      <c r="G2837" s="1">
        <v>44304</v>
      </c>
      <c r="H2837" t="s">
        <v>42</v>
      </c>
    </row>
    <row r="2838" spans="1:8" x14ac:dyDescent="0.25">
      <c r="A2838" t="s">
        <v>17727</v>
      </c>
      <c r="B2838" t="s">
        <v>16724</v>
      </c>
      <c r="C2838">
        <v>66</v>
      </c>
      <c r="D2838" t="s">
        <v>16519</v>
      </c>
      <c r="E2838" t="s">
        <v>36</v>
      </c>
      <c r="F2838" t="s">
        <v>16553</v>
      </c>
      <c r="G2838" s="1">
        <v>44477</v>
      </c>
      <c r="H2838" t="s">
        <v>42</v>
      </c>
    </row>
    <row r="2839" spans="1:8" x14ac:dyDescent="0.25">
      <c r="A2839" t="s">
        <v>15374</v>
      </c>
      <c r="B2839" t="s">
        <v>16905</v>
      </c>
      <c r="C2839">
        <v>27</v>
      </c>
      <c r="D2839" t="s">
        <v>16535</v>
      </c>
      <c r="E2839" t="s">
        <v>38</v>
      </c>
      <c r="F2839" t="s">
        <v>16520</v>
      </c>
      <c r="G2839" s="1">
        <v>44558</v>
      </c>
      <c r="H2839" t="s">
        <v>44</v>
      </c>
    </row>
    <row r="2840" spans="1:8" x14ac:dyDescent="0.25">
      <c r="A2840" t="s">
        <v>16234</v>
      </c>
      <c r="B2840" t="s">
        <v>17063</v>
      </c>
      <c r="C2840">
        <v>40</v>
      </c>
      <c r="D2840" t="s">
        <v>16524</v>
      </c>
      <c r="E2840" t="s">
        <v>38</v>
      </c>
      <c r="F2840" t="s">
        <v>16569</v>
      </c>
      <c r="G2840" s="1">
        <v>44489</v>
      </c>
      <c r="H2840" t="s">
        <v>42</v>
      </c>
    </row>
    <row r="2841" spans="1:8" x14ac:dyDescent="0.25">
      <c r="A2841" t="s">
        <v>15365</v>
      </c>
      <c r="B2841" t="s">
        <v>17315</v>
      </c>
      <c r="C2841">
        <v>46</v>
      </c>
      <c r="D2841" t="s">
        <v>16524</v>
      </c>
      <c r="E2841" t="s">
        <v>36</v>
      </c>
      <c r="F2841" t="s">
        <v>16575</v>
      </c>
      <c r="G2841" s="1">
        <v>44421</v>
      </c>
      <c r="H2841" t="s">
        <v>42</v>
      </c>
    </row>
    <row r="2842" spans="1:8" x14ac:dyDescent="0.25">
      <c r="A2842" t="s">
        <v>15936</v>
      </c>
      <c r="B2842" t="s">
        <v>16882</v>
      </c>
      <c r="C2842">
        <v>64</v>
      </c>
      <c r="D2842" t="s">
        <v>16519</v>
      </c>
      <c r="E2842" t="s">
        <v>37</v>
      </c>
      <c r="F2842" t="s">
        <v>16604</v>
      </c>
      <c r="G2842" s="1">
        <v>44438</v>
      </c>
      <c r="H2842" t="s">
        <v>41</v>
      </c>
    </row>
    <row r="2843" spans="1:8" x14ac:dyDescent="0.25">
      <c r="A2843" t="s">
        <v>16258</v>
      </c>
      <c r="B2843" t="s">
        <v>16849</v>
      </c>
      <c r="C2843">
        <v>39</v>
      </c>
      <c r="D2843" t="s">
        <v>16519</v>
      </c>
      <c r="E2843" t="s">
        <v>37</v>
      </c>
      <c r="F2843" t="s">
        <v>16873</v>
      </c>
      <c r="G2843" s="1">
        <v>44271</v>
      </c>
      <c r="H2843" t="s">
        <v>41</v>
      </c>
    </row>
    <row r="2844" spans="1:8" x14ac:dyDescent="0.25">
      <c r="A2844" t="s">
        <v>15821</v>
      </c>
      <c r="B2844" t="s">
        <v>16622</v>
      </c>
      <c r="C2844">
        <v>75</v>
      </c>
      <c r="D2844" t="s">
        <v>16519</v>
      </c>
      <c r="E2844" t="s">
        <v>35</v>
      </c>
      <c r="F2844" t="s">
        <v>16680</v>
      </c>
      <c r="G2844" s="1">
        <v>44308</v>
      </c>
      <c r="H2844" t="s">
        <v>42</v>
      </c>
    </row>
    <row r="2845" spans="1:8" x14ac:dyDescent="0.25">
      <c r="A2845" t="s">
        <v>17728</v>
      </c>
      <c r="B2845" t="s">
        <v>16630</v>
      </c>
      <c r="C2845">
        <v>42</v>
      </c>
      <c r="D2845" t="s">
        <v>16524</v>
      </c>
      <c r="E2845" t="s">
        <v>36</v>
      </c>
      <c r="F2845" t="s">
        <v>16543</v>
      </c>
      <c r="G2845" s="1">
        <v>44543</v>
      </c>
      <c r="H2845" t="s">
        <v>44</v>
      </c>
    </row>
    <row r="2846" spans="1:8" x14ac:dyDescent="0.25">
      <c r="A2846" t="s">
        <v>16296</v>
      </c>
      <c r="B2846" t="s">
        <v>16922</v>
      </c>
      <c r="C2846">
        <v>44</v>
      </c>
      <c r="D2846" t="s">
        <v>16519</v>
      </c>
      <c r="E2846" t="s">
        <v>36</v>
      </c>
      <c r="F2846" t="s">
        <v>16575</v>
      </c>
      <c r="G2846" s="1">
        <v>44405</v>
      </c>
      <c r="H2846" t="s">
        <v>44</v>
      </c>
    </row>
    <row r="2847" spans="1:8" x14ac:dyDescent="0.25">
      <c r="A2847" t="s">
        <v>15127</v>
      </c>
      <c r="B2847" t="s">
        <v>17197</v>
      </c>
      <c r="C2847">
        <v>67</v>
      </c>
      <c r="D2847" t="s">
        <v>16524</v>
      </c>
      <c r="E2847" t="s">
        <v>38</v>
      </c>
      <c r="F2847" t="s">
        <v>16520</v>
      </c>
      <c r="G2847" s="1">
        <v>44305</v>
      </c>
      <c r="H2847" t="s">
        <v>43</v>
      </c>
    </row>
    <row r="2848" spans="1:8" x14ac:dyDescent="0.25">
      <c r="A2848" t="s">
        <v>15875</v>
      </c>
      <c r="B2848" t="s">
        <v>16804</v>
      </c>
      <c r="C2848">
        <v>44</v>
      </c>
      <c r="D2848" t="s">
        <v>16524</v>
      </c>
      <c r="E2848" t="s">
        <v>37</v>
      </c>
      <c r="F2848" t="s">
        <v>16710</v>
      </c>
      <c r="G2848" s="1">
        <v>44204</v>
      </c>
      <c r="H2848" t="s">
        <v>44</v>
      </c>
    </row>
    <row r="2849" spans="1:8" x14ac:dyDescent="0.25">
      <c r="A2849" t="s">
        <v>14981</v>
      </c>
      <c r="B2849" t="s">
        <v>16994</v>
      </c>
      <c r="C2849">
        <v>57</v>
      </c>
      <c r="D2849" t="s">
        <v>16519</v>
      </c>
      <c r="E2849" t="s">
        <v>35</v>
      </c>
      <c r="F2849" t="s">
        <v>16539</v>
      </c>
      <c r="G2849" s="1">
        <v>44405</v>
      </c>
      <c r="H2849" t="s">
        <v>44</v>
      </c>
    </row>
    <row r="2850" spans="1:8" x14ac:dyDescent="0.25">
      <c r="A2850" t="s">
        <v>14417</v>
      </c>
      <c r="B2850" t="s">
        <v>17211</v>
      </c>
      <c r="C2850">
        <v>38</v>
      </c>
      <c r="D2850" t="s">
        <v>16524</v>
      </c>
      <c r="E2850" t="s">
        <v>35</v>
      </c>
      <c r="F2850" t="s">
        <v>16722</v>
      </c>
      <c r="G2850" s="1">
        <v>44395</v>
      </c>
      <c r="H2850" t="s">
        <v>41</v>
      </c>
    </row>
    <row r="2851" spans="1:8" x14ac:dyDescent="0.25">
      <c r="A2851" t="s">
        <v>14788</v>
      </c>
      <c r="B2851" t="s">
        <v>16542</v>
      </c>
      <c r="C2851">
        <v>57</v>
      </c>
      <c r="D2851" t="s">
        <v>16524</v>
      </c>
      <c r="E2851" t="s">
        <v>36</v>
      </c>
      <c r="F2851" t="s">
        <v>16548</v>
      </c>
      <c r="G2851" s="1">
        <v>44420</v>
      </c>
      <c r="H2851" t="s">
        <v>42</v>
      </c>
    </row>
    <row r="2852" spans="1:8" x14ac:dyDescent="0.25">
      <c r="A2852" t="s">
        <v>17729</v>
      </c>
      <c r="B2852" t="s">
        <v>16885</v>
      </c>
      <c r="C2852">
        <v>52</v>
      </c>
      <c r="D2852" t="s">
        <v>16524</v>
      </c>
      <c r="E2852" t="s">
        <v>38</v>
      </c>
      <c r="F2852" t="s">
        <v>16583</v>
      </c>
      <c r="G2852" s="1">
        <v>44225</v>
      </c>
      <c r="H2852" t="s">
        <v>44</v>
      </c>
    </row>
    <row r="2853" spans="1:8" x14ac:dyDescent="0.25">
      <c r="A2853" t="s">
        <v>17730</v>
      </c>
      <c r="B2853" t="s">
        <v>16795</v>
      </c>
      <c r="C2853">
        <v>75</v>
      </c>
      <c r="D2853" t="s">
        <v>16524</v>
      </c>
      <c r="E2853" t="s">
        <v>36</v>
      </c>
      <c r="F2853" t="s">
        <v>16548</v>
      </c>
      <c r="G2853" s="1">
        <v>44386</v>
      </c>
      <c r="H2853" t="s">
        <v>41</v>
      </c>
    </row>
    <row r="2854" spans="1:8" x14ac:dyDescent="0.25">
      <c r="A2854" t="s">
        <v>17731</v>
      </c>
      <c r="B2854" t="s">
        <v>16684</v>
      </c>
      <c r="C2854">
        <v>41</v>
      </c>
      <c r="D2854" t="s">
        <v>16524</v>
      </c>
      <c r="E2854" t="s">
        <v>37</v>
      </c>
      <c r="F2854" t="s">
        <v>16638</v>
      </c>
      <c r="G2854" s="1">
        <v>44434</v>
      </c>
      <c r="H2854" t="s">
        <v>41</v>
      </c>
    </row>
    <row r="2855" spans="1:8" x14ac:dyDescent="0.25">
      <c r="A2855" t="s">
        <v>16425</v>
      </c>
      <c r="B2855" t="s">
        <v>17040</v>
      </c>
      <c r="C2855">
        <v>30</v>
      </c>
      <c r="D2855" t="s">
        <v>16519</v>
      </c>
      <c r="E2855" t="s">
        <v>38</v>
      </c>
      <c r="F2855" t="s">
        <v>16663</v>
      </c>
      <c r="G2855" s="1">
        <v>44434</v>
      </c>
      <c r="H2855" t="s">
        <v>41</v>
      </c>
    </row>
    <row r="2856" spans="1:8" x14ac:dyDescent="0.25">
      <c r="A2856" t="s">
        <v>15190</v>
      </c>
      <c r="B2856" t="s">
        <v>16707</v>
      </c>
      <c r="C2856">
        <v>26</v>
      </c>
      <c r="D2856" t="s">
        <v>16524</v>
      </c>
      <c r="E2856" t="s">
        <v>36</v>
      </c>
      <c r="F2856" t="s">
        <v>16669</v>
      </c>
      <c r="G2856" s="1">
        <v>44362</v>
      </c>
      <c r="H2856" t="s">
        <v>42</v>
      </c>
    </row>
    <row r="2857" spans="1:8" x14ac:dyDescent="0.25">
      <c r="A2857" t="s">
        <v>16380</v>
      </c>
      <c r="B2857" t="s">
        <v>16788</v>
      </c>
      <c r="C2857">
        <v>47</v>
      </c>
      <c r="D2857" t="s">
        <v>16535</v>
      </c>
      <c r="E2857" t="s">
        <v>36</v>
      </c>
      <c r="F2857" t="s">
        <v>16669</v>
      </c>
      <c r="G2857" s="1">
        <v>44248</v>
      </c>
      <c r="H2857" t="s">
        <v>41</v>
      </c>
    </row>
    <row r="2858" spans="1:8" x14ac:dyDescent="0.25">
      <c r="A2858" t="s">
        <v>16427</v>
      </c>
      <c r="B2858" t="s">
        <v>17092</v>
      </c>
      <c r="C2858">
        <v>47</v>
      </c>
      <c r="D2858" t="s">
        <v>16519</v>
      </c>
      <c r="E2858" t="s">
        <v>36</v>
      </c>
      <c r="F2858" t="s">
        <v>16575</v>
      </c>
      <c r="G2858" s="1">
        <v>44391</v>
      </c>
      <c r="H2858" t="s">
        <v>42</v>
      </c>
    </row>
    <row r="2859" spans="1:8" x14ac:dyDescent="0.25">
      <c r="A2859" t="s">
        <v>15837</v>
      </c>
      <c r="B2859" t="s">
        <v>16564</v>
      </c>
      <c r="C2859">
        <v>23</v>
      </c>
      <c r="D2859" t="s">
        <v>16535</v>
      </c>
      <c r="E2859" t="s">
        <v>38</v>
      </c>
      <c r="F2859" t="s">
        <v>16583</v>
      </c>
      <c r="G2859" s="1">
        <v>44318</v>
      </c>
      <c r="H2859" t="s">
        <v>41</v>
      </c>
    </row>
    <row r="2860" spans="1:8" x14ac:dyDescent="0.25">
      <c r="A2860" t="s">
        <v>17732</v>
      </c>
      <c r="B2860" t="s">
        <v>17365</v>
      </c>
      <c r="C2860">
        <v>18</v>
      </c>
      <c r="D2860" t="s">
        <v>16519</v>
      </c>
      <c r="E2860" t="s">
        <v>38</v>
      </c>
      <c r="F2860" t="s">
        <v>16583</v>
      </c>
      <c r="G2860" s="1">
        <v>44436</v>
      </c>
      <c r="H2860" t="s">
        <v>41</v>
      </c>
    </row>
    <row r="2861" spans="1:8" x14ac:dyDescent="0.25">
      <c r="A2861" t="s">
        <v>14501</v>
      </c>
      <c r="B2861" t="s">
        <v>17134</v>
      </c>
      <c r="C2861">
        <v>40</v>
      </c>
      <c r="D2861" t="s">
        <v>16524</v>
      </c>
      <c r="E2861" t="s">
        <v>36</v>
      </c>
      <c r="F2861" t="s">
        <v>16531</v>
      </c>
      <c r="G2861" s="1">
        <v>44421</v>
      </c>
      <c r="H2861" t="s">
        <v>42</v>
      </c>
    </row>
    <row r="2862" spans="1:8" x14ac:dyDescent="0.25">
      <c r="A2862" t="s">
        <v>14950</v>
      </c>
      <c r="B2862" t="s">
        <v>17040</v>
      </c>
      <c r="C2862">
        <v>20</v>
      </c>
      <c r="D2862" t="s">
        <v>16524</v>
      </c>
      <c r="E2862" t="s">
        <v>35</v>
      </c>
      <c r="F2862" t="s">
        <v>16566</v>
      </c>
      <c r="G2862" s="1">
        <v>44441</v>
      </c>
      <c r="H2862" t="s">
        <v>44</v>
      </c>
    </row>
    <row r="2863" spans="1:8" x14ac:dyDescent="0.25">
      <c r="A2863" t="s">
        <v>17733</v>
      </c>
      <c r="B2863" t="s">
        <v>16632</v>
      </c>
      <c r="C2863">
        <v>73</v>
      </c>
      <c r="D2863" t="s">
        <v>16524</v>
      </c>
      <c r="E2863" t="s">
        <v>36</v>
      </c>
      <c r="F2863" t="s">
        <v>16548</v>
      </c>
      <c r="G2863" s="1">
        <v>44519</v>
      </c>
      <c r="H2863" t="s">
        <v>42</v>
      </c>
    </row>
    <row r="2864" spans="1:8" x14ac:dyDescent="0.25">
      <c r="A2864" t="s">
        <v>16051</v>
      </c>
      <c r="B2864" t="s">
        <v>16628</v>
      </c>
      <c r="C2864">
        <v>63</v>
      </c>
      <c r="D2864" t="s">
        <v>16524</v>
      </c>
      <c r="E2864" t="s">
        <v>37</v>
      </c>
      <c r="F2864" t="s">
        <v>16648</v>
      </c>
      <c r="G2864" s="1">
        <v>44511</v>
      </c>
      <c r="H2864" t="s">
        <v>41</v>
      </c>
    </row>
    <row r="2865" spans="1:8" x14ac:dyDescent="0.25">
      <c r="A2865" t="s">
        <v>16348</v>
      </c>
      <c r="B2865" t="s">
        <v>16697</v>
      </c>
      <c r="C2865">
        <v>22</v>
      </c>
      <c r="D2865" t="s">
        <v>16524</v>
      </c>
      <c r="E2865" t="s">
        <v>36</v>
      </c>
      <c r="F2865" t="s">
        <v>16548</v>
      </c>
      <c r="G2865" s="1">
        <v>44378</v>
      </c>
      <c r="H2865" t="s">
        <v>44</v>
      </c>
    </row>
    <row r="2866" spans="1:8" x14ac:dyDescent="0.25">
      <c r="A2866" t="s">
        <v>15148</v>
      </c>
      <c r="B2866" t="s">
        <v>16699</v>
      </c>
      <c r="C2866">
        <v>63</v>
      </c>
      <c r="D2866" t="s">
        <v>16519</v>
      </c>
      <c r="E2866" t="s">
        <v>36</v>
      </c>
      <c r="F2866" t="s">
        <v>16669</v>
      </c>
      <c r="G2866" s="1">
        <v>44341</v>
      </c>
      <c r="H2866" t="s">
        <v>42</v>
      </c>
    </row>
    <row r="2867" spans="1:8" x14ac:dyDescent="0.25">
      <c r="A2867" t="s">
        <v>17734</v>
      </c>
      <c r="B2867" t="s">
        <v>16716</v>
      </c>
      <c r="C2867">
        <v>61</v>
      </c>
      <c r="D2867" t="s">
        <v>16519</v>
      </c>
      <c r="E2867" t="s">
        <v>35</v>
      </c>
      <c r="F2867" t="s">
        <v>16705</v>
      </c>
      <c r="G2867" s="1">
        <v>44198</v>
      </c>
      <c r="H2867" t="s">
        <v>44</v>
      </c>
    </row>
    <row r="2868" spans="1:8" x14ac:dyDescent="0.25">
      <c r="A2868" t="s">
        <v>16358</v>
      </c>
      <c r="B2868" t="s">
        <v>16654</v>
      </c>
      <c r="C2868">
        <v>60</v>
      </c>
      <c r="D2868" t="s">
        <v>16519</v>
      </c>
      <c r="E2868" t="s">
        <v>35</v>
      </c>
      <c r="F2868" t="s">
        <v>16533</v>
      </c>
      <c r="G2868" s="1">
        <v>44470</v>
      </c>
      <c r="H2868" t="s">
        <v>42</v>
      </c>
    </row>
    <row r="2869" spans="1:8" x14ac:dyDescent="0.25">
      <c r="A2869" t="s">
        <v>17735</v>
      </c>
      <c r="B2869" t="s">
        <v>17315</v>
      </c>
      <c r="C2869">
        <v>68</v>
      </c>
      <c r="D2869" t="s">
        <v>16524</v>
      </c>
      <c r="E2869" t="s">
        <v>36</v>
      </c>
      <c r="F2869" t="s">
        <v>16578</v>
      </c>
      <c r="G2869" s="1">
        <v>44237</v>
      </c>
      <c r="H2869" t="s">
        <v>42</v>
      </c>
    </row>
    <row r="2870" spans="1:8" x14ac:dyDescent="0.25">
      <c r="A2870" t="s">
        <v>15188</v>
      </c>
      <c r="B2870" t="s">
        <v>16596</v>
      </c>
      <c r="C2870">
        <v>58</v>
      </c>
      <c r="D2870" t="s">
        <v>16519</v>
      </c>
      <c r="E2870" t="s">
        <v>37</v>
      </c>
      <c r="F2870" t="s">
        <v>16648</v>
      </c>
      <c r="G2870" s="1">
        <v>44390</v>
      </c>
      <c r="H2870" t="s">
        <v>42</v>
      </c>
    </row>
    <row r="2871" spans="1:8" x14ac:dyDescent="0.25">
      <c r="A2871" t="s">
        <v>15834</v>
      </c>
      <c r="B2871" t="s">
        <v>17053</v>
      </c>
      <c r="C2871">
        <v>47</v>
      </c>
      <c r="D2871" t="s">
        <v>16519</v>
      </c>
      <c r="E2871" t="s">
        <v>38</v>
      </c>
      <c r="F2871" t="s">
        <v>16587</v>
      </c>
      <c r="G2871" s="1">
        <v>44538</v>
      </c>
      <c r="H2871" t="s">
        <v>42</v>
      </c>
    </row>
    <row r="2872" spans="1:8" x14ac:dyDescent="0.25">
      <c r="A2872" t="s">
        <v>14777</v>
      </c>
      <c r="B2872" t="s">
        <v>16736</v>
      </c>
      <c r="C2872">
        <v>60</v>
      </c>
      <c r="D2872" t="s">
        <v>16524</v>
      </c>
      <c r="E2872" t="s">
        <v>38</v>
      </c>
      <c r="F2872" t="s">
        <v>16659</v>
      </c>
      <c r="G2872" s="1">
        <v>44241</v>
      </c>
      <c r="H2872" t="s">
        <v>42</v>
      </c>
    </row>
    <row r="2873" spans="1:8" x14ac:dyDescent="0.25">
      <c r="A2873" t="s">
        <v>15795</v>
      </c>
      <c r="B2873" t="s">
        <v>17199</v>
      </c>
      <c r="C2873">
        <v>64</v>
      </c>
      <c r="D2873" t="s">
        <v>16524</v>
      </c>
      <c r="E2873" t="s">
        <v>37</v>
      </c>
      <c r="F2873" t="s">
        <v>16541</v>
      </c>
      <c r="G2873" s="1">
        <v>44433</v>
      </c>
      <c r="H2873" t="s">
        <v>42</v>
      </c>
    </row>
    <row r="2874" spans="1:8" x14ac:dyDescent="0.25">
      <c r="A2874" t="s">
        <v>17736</v>
      </c>
      <c r="B2874" t="s">
        <v>16752</v>
      </c>
      <c r="C2874">
        <v>51</v>
      </c>
      <c r="D2874" t="s">
        <v>16524</v>
      </c>
      <c r="E2874" t="s">
        <v>35</v>
      </c>
      <c r="F2874" t="s">
        <v>16727</v>
      </c>
      <c r="G2874" s="1">
        <v>44213</v>
      </c>
      <c r="H2874" t="s">
        <v>42</v>
      </c>
    </row>
    <row r="2875" spans="1:8" x14ac:dyDescent="0.25">
      <c r="A2875" t="s">
        <v>16498</v>
      </c>
      <c r="B2875" t="s">
        <v>16919</v>
      </c>
      <c r="C2875">
        <v>43</v>
      </c>
      <c r="D2875" t="s">
        <v>16524</v>
      </c>
      <c r="E2875" t="s">
        <v>35</v>
      </c>
      <c r="F2875" t="s">
        <v>16592</v>
      </c>
      <c r="G2875" s="1">
        <v>44391</v>
      </c>
      <c r="H2875" t="s">
        <v>42</v>
      </c>
    </row>
    <row r="2876" spans="1:8" x14ac:dyDescent="0.25">
      <c r="A2876" t="s">
        <v>15476</v>
      </c>
      <c r="B2876" t="s">
        <v>16703</v>
      </c>
      <c r="C2876">
        <v>51</v>
      </c>
      <c r="D2876" t="s">
        <v>16519</v>
      </c>
      <c r="E2876" t="s">
        <v>37</v>
      </c>
      <c r="F2876" t="s">
        <v>16522</v>
      </c>
      <c r="G2876" s="1">
        <v>44243</v>
      </c>
      <c r="H2876" t="s">
        <v>42</v>
      </c>
    </row>
    <row r="2877" spans="1:8" x14ac:dyDescent="0.25">
      <c r="A2877" t="s">
        <v>17737</v>
      </c>
      <c r="B2877" t="s">
        <v>16645</v>
      </c>
      <c r="C2877">
        <v>38</v>
      </c>
      <c r="D2877" t="s">
        <v>16524</v>
      </c>
      <c r="E2877" t="s">
        <v>36</v>
      </c>
      <c r="F2877" t="s">
        <v>16626</v>
      </c>
      <c r="G2877" s="1">
        <v>44414</v>
      </c>
      <c r="H2877" t="s">
        <v>42</v>
      </c>
    </row>
    <row r="2878" spans="1:8" x14ac:dyDescent="0.25">
      <c r="A2878" t="s">
        <v>14404</v>
      </c>
      <c r="B2878" t="s">
        <v>16677</v>
      </c>
      <c r="C2878">
        <v>41</v>
      </c>
      <c r="D2878" t="s">
        <v>16524</v>
      </c>
      <c r="E2878" t="s">
        <v>36</v>
      </c>
      <c r="F2878" t="s">
        <v>16599</v>
      </c>
      <c r="G2878" s="1">
        <v>44290</v>
      </c>
      <c r="H2878" t="s">
        <v>42</v>
      </c>
    </row>
    <row r="2879" spans="1:8" x14ac:dyDescent="0.25">
      <c r="A2879" t="s">
        <v>16411</v>
      </c>
      <c r="B2879" t="s">
        <v>16563</v>
      </c>
      <c r="C2879">
        <v>47</v>
      </c>
      <c r="D2879" t="s">
        <v>16524</v>
      </c>
      <c r="E2879" t="s">
        <v>36</v>
      </c>
      <c r="F2879" t="s">
        <v>16669</v>
      </c>
      <c r="G2879" s="1">
        <v>44522</v>
      </c>
      <c r="H2879" t="s">
        <v>42</v>
      </c>
    </row>
    <row r="2880" spans="1:8" x14ac:dyDescent="0.25">
      <c r="A2880" t="s">
        <v>15520</v>
      </c>
      <c r="B2880" t="s">
        <v>16845</v>
      </c>
      <c r="C2880">
        <v>61</v>
      </c>
      <c r="D2880" t="s">
        <v>16519</v>
      </c>
      <c r="E2880" t="s">
        <v>38</v>
      </c>
      <c r="F2880" t="s">
        <v>16551</v>
      </c>
      <c r="G2880" s="1">
        <v>44492</v>
      </c>
      <c r="H2880" t="s">
        <v>44</v>
      </c>
    </row>
    <row r="2881" spans="1:8" x14ac:dyDescent="0.25">
      <c r="A2881" t="s">
        <v>17738</v>
      </c>
      <c r="B2881" t="s">
        <v>16559</v>
      </c>
      <c r="C2881">
        <v>29</v>
      </c>
      <c r="D2881" t="s">
        <v>16524</v>
      </c>
      <c r="E2881" t="s">
        <v>36</v>
      </c>
      <c r="F2881" t="s">
        <v>16553</v>
      </c>
      <c r="G2881" s="1">
        <v>44495</v>
      </c>
      <c r="H2881" t="s">
        <v>41</v>
      </c>
    </row>
    <row r="2882" spans="1:8" x14ac:dyDescent="0.25">
      <c r="A2882" t="s">
        <v>15945</v>
      </c>
      <c r="B2882" t="s">
        <v>16943</v>
      </c>
      <c r="C2882">
        <v>43</v>
      </c>
      <c r="D2882" t="s">
        <v>16519</v>
      </c>
      <c r="E2882" t="s">
        <v>37</v>
      </c>
      <c r="F2882" t="s">
        <v>16597</v>
      </c>
      <c r="G2882" s="1">
        <v>44374</v>
      </c>
      <c r="H2882" t="s">
        <v>41</v>
      </c>
    </row>
    <row r="2883" spans="1:8" x14ac:dyDescent="0.25">
      <c r="A2883" t="s">
        <v>16173</v>
      </c>
      <c r="B2883" t="s">
        <v>17067</v>
      </c>
      <c r="C2883">
        <v>35</v>
      </c>
      <c r="D2883" t="s">
        <v>16524</v>
      </c>
      <c r="E2883" t="s">
        <v>35</v>
      </c>
      <c r="F2883" t="s">
        <v>16727</v>
      </c>
      <c r="G2883" s="1">
        <v>44367</v>
      </c>
      <c r="H2883" t="s">
        <v>42</v>
      </c>
    </row>
    <row r="2884" spans="1:8" x14ac:dyDescent="0.25">
      <c r="A2884" t="s">
        <v>14843</v>
      </c>
      <c r="B2884" t="s">
        <v>16693</v>
      </c>
      <c r="C2884">
        <v>26</v>
      </c>
      <c r="D2884" t="s">
        <v>16519</v>
      </c>
      <c r="E2884" t="s">
        <v>37</v>
      </c>
      <c r="F2884" t="s">
        <v>16655</v>
      </c>
      <c r="G2884" s="1">
        <v>44492</v>
      </c>
      <c r="H2884" t="s">
        <v>41</v>
      </c>
    </row>
    <row r="2885" spans="1:8" x14ac:dyDescent="0.25">
      <c r="A2885" t="s">
        <v>17739</v>
      </c>
      <c r="B2885" t="s">
        <v>16823</v>
      </c>
      <c r="C2885">
        <v>35</v>
      </c>
      <c r="D2885" t="s">
        <v>16519</v>
      </c>
      <c r="E2885" t="s">
        <v>35</v>
      </c>
      <c r="F2885" t="s">
        <v>16722</v>
      </c>
      <c r="G2885" s="1">
        <v>44299</v>
      </c>
      <c r="H2885" t="s">
        <v>41</v>
      </c>
    </row>
    <row r="2886" spans="1:8" x14ac:dyDescent="0.25">
      <c r="A2886" t="s">
        <v>17740</v>
      </c>
      <c r="B2886" t="s">
        <v>16693</v>
      </c>
      <c r="C2886">
        <v>35</v>
      </c>
      <c r="D2886" t="s">
        <v>16519</v>
      </c>
      <c r="E2886" t="s">
        <v>38</v>
      </c>
      <c r="F2886" t="s">
        <v>16528</v>
      </c>
      <c r="G2886" s="1">
        <v>44273</v>
      </c>
      <c r="H2886" t="s">
        <v>41</v>
      </c>
    </row>
    <row r="2887" spans="1:8" x14ac:dyDescent="0.25">
      <c r="A2887" t="s">
        <v>15976</v>
      </c>
      <c r="B2887" t="s">
        <v>16773</v>
      </c>
      <c r="C2887">
        <v>75</v>
      </c>
      <c r="D2887" t="s">
        <v>16519</v>
      </c>
      <c r="E2887" t="s">
        <v>36</v>
      </c>
      <c r="F2887" t="s">
        <v>16669</v>
      </c>
      <c r="G2887" s="1">
        <v>44301</v>
      </c>
      <c r="H2887" t="s">
        <v>44</v>
      </c>
    </row>
    <row r="2888" spans="1:8" x14ac:dyDescent="0.25">
      <c r="A2888" t="s">
        <v>14890</v>
      </c>
      <c r="B2888" t="s">
        <v>16772</v>
      </c>
      <c r="C2888">
        <v>40</v>
      </c>
      <c r="D2888" t="s">
        <v>16524</v>
      </c>
      <c r="E2888" t="s">
        <v>35</v>
      </c>
      <c r="F2888" t="s">
        <v>16592</v>
      </c>
      <c r="G2888" s="1">
        <v>44364</v>
      </c>
      <c r="H2888" t="s">
        <v>42</v>
      </c>
    </row>
    <row r="2889" spans="1:8" x14ac:dyDescent="0.25">
      <c r="A2889" t="s">
        <v>14635</v>
      </c>
      <c r="B2889" t="s">
        <v>16952</v>
      </c>
      <c r="C2889">
        <v>37</v>
      </c>
      <c r="D2889" t="s">
        <v>16524</v>
      </c>
      <c r="E2889" t="s">
        <v>35</v>
      </c>
      <c r="F2889" t="s">
        <v>16536</v>
      </c>
      <c r="G2889" s="1">
        <v>44317</v>
      </c>
      <c r="H2889" t="s">
        <v>42</v>
      </c>
    </row>
    <row r="2890" spans="1:8" x14ac:dyDescent="0.25">
      <c r="A2890" t="s">
        <v>14454</v>
      </c>
      <c r="B2890" t="s">
        <v>16842</v>
      </c>
      <c r="C2890">
        <v>40</v>
      </c>
      <c r="D2890" t="s">
        <v>16524</v>
      </c>
      <c r="E2890" t="s">
        <v>36</v>
      </c>
      <c r="F2890" t="s">
        <v>16548</v>
      </c>
      <c r="G2890" s="1">
        <v>44245</v>
      </c>
      <c r="H2890" t="s">
        <v>42</v>
      </c>
    </row>
    <row r="2891" spans="1:8" x14ac:dyDescent="0.25">
      <c r="A2891" t="s">
        <v>14873</v>
      </c>
      <c r="B2891" t="s">
        <v>16558</v>
      </c>
      <c r="C2891">
        <v>31</v>
      </c>
      <c r="D2891" t="s">
        <v>16524</v>
      </c>
      <c r="E2891" t="s">
        <v>36</v>
      </c>
      <c r="F2891" t="s">
        <v>16578</v>
      </c>
      <c r="G2891" s="1">
        <v>44317</v>
      </c>
      <c r="H2891" t="s">
        <v>42</v>
      </c>
    </row>
    <row r="2892" spans="1:8" x14ac:dyDescent="0.25">
      <c r="A2892" t="s">
        <v>17741</v>
      </c>
      <c r="B2892" t="s">
        <v>17288</v>
      </c>
      <c r="C2892">
        <v>70</v>
      </c>
      <c r="D2892" t="s">
        <v>16524</v>
      </c>
      <c r="E2892" t="s">
        <v>38</v>
      </c>
      <c r="F2892" t="s">
        <v>16616</v>
      </c>
      <c r="G2892" s="1">
        <v>44335</v>
      </c>
      <c r="H2892" t="s">
        <v>44</v>
      </c>
    </row>
    <row r="2893" spans="1:8" x14ac:dyDescent="0.25">
      <c r="A2893" t="s">
        <v>14467</v>
      </c>
      <c r="B2893" t="s">
        <v>17288</v>
      </c>
      <c r="C2893">
        <v>72</v>
      </c>
      <c r="D2893" t="s">
        <v>16519</v>
      </c>
      <c r="E2893" t="s">
        <v>37</v>
      </c>
      <c r="F2893" t="s">
        <v>16597</v>
      </c>
      <c r="G2893" s="1">
        <v>44559</v>
      </c>
      <c r="H2893" t="s">
        <v>42</v>
      </c>
    </row>
    <row r="2894" spans="1:8" x14ac:dyDescent="0.25">
      <c r="A2894" t="s">
        <v>15544</v>
      </c>
      <c r="B2894" t="s">
        <v>16778</v>
      </c>
      <c r="C2894">
        <v>40</v>
      </c>
      <c r="D2894" t="s">
        <v>16524</v>
      </c>
      <c r="E2894" t="s">
        <v>38</v>
      </c>
      <c r="F2894" t="s">
        <v>16520</v>
      </c>
      <c r="G2894" s="1">
        <v>44431</v>
      </c>
      <c r="H2894" t="s">
        <v>43</v>
      </c>
    </row>
    <row r="2895" spans="1:8" x14ac:dyDescent="0.25">
      <c r="A2895" t="s">
        <v>17742</v>
      </c>
      <c r="B2895" t="s">
        <v>16693</v>
      </c>
      <c r="C2895">
        <v>26</v>
      </c>
      <c r="D2895" t="s">
        <v>16524</v>
      </c>
      <c r="E2895" t="s">
        <v>36</v>
      </c>
      <c r="F2895" t="s">
        <v>16543</v>
      </c>
      <c r="G2895" s="1">
        <v>44483</v>
      </c>
      <c r="H2895" t="s">
        <v>44</v>
      </c>
    </row>
    <row r="2896" spans="1:8" x14ac:dyDescent="0.25">
      <c r="A2896" t="s">
        <v>15874</v>
      </c>
      <c r="B2896" t="s">
        <v>16984</v>
      </c>
      <c r="C2896">
        <v>19</v>
      </c>
      <c r="D2896" t="s">
        <v>16519</v>
      </c>
      <c r="E2896" t="s">
        <v>37</v>
      </c>
      <c r="F2896" t="s">
        <v>16560</v>
      </c>
      <c r="G2896" s="1">
        <v>44445</v>
      </c>
      <c r="H2896" t="s">
        <v>41</v>
      </c>
    </row>
    <row r="2897" spans="1:8" x14ac:dyDescent="0.25">
      <c r="A2897" t="s">
        <v>15395</v>
      </c>
      <c r="B2897" t="s">
        <v>17192</v>
      </c>
      <c r="C2897">
        <v>74</v>
      </c>
      <c r="D2897" t="s">
        <v>16519</v>
      </c>
      <c r="E2897" t="s">
        <v>35</v>
      </c>
      <c r="F2897" t="s">
        <v>16592</v>
      </c>
      <c r="G2897" s="1">
        <v>44440</v>
      </c>
      <c r="H2897" t="s">
        <v>42</v>
      </c>
    </row>
    <row r="2898" spans="1:8" x14ac:dyDescent="0.25">
      <c r="A2898" t="s">
        <v>15633</v>
      </c>
      <c r="B2898" t="s">
        <v>17009</v>
      </c>
      <c r="C2898">
        <v>66</v>
      </c>
      <c r="D2898" t="s">
        <v>16519</v>
      </c>
      <c r="E2898" t="s">
        <v>35</v>
      </c>
      <c r="F2898" t="s">
        <v>16539</v>
      </c>
      <c r="G2898" s="1">
        <v>44263</v>
      </c>
      <c r="H2898" t="s">
        <v>44</v>
      </c>
    </row>
    <row r="2899" spans="1:8" x14ac:dyDescent="0.25">
      <c r="A2899" t="s">
        <v>17743</v>
      </c>
      <c r="B2899" t="s">
        <v>16702</v>
      </c>
      <c r="C2899">
        <v>67</v>
      </c>
      <c r="D2899" t="s">
        <v>16524</v>
      </c>
      <c r="E2899" t="s">
        <v>38</v>
      </c>
      <c r="F2899" t="s">
        <v>16528</v>
      </c>
      <c r="G2899" s="1">
        <v>44469</v>
      </c>
      <c r="H2899" t="s">
        <v>41</v>
      </c>
    </row>
    <row r="2900" spans="1:8" x14ac:dyDescent="0.25">
      <c r="A2900" t="s">
        <v>16032</v>
      </c>
      <c r="B2900" t="s">
        <v>16961</v>
      </c>
      <c r="C2900">
        <v>51</v>
      </c>
      <c r="D2900" t="s">
        <v>16524</v>
      </c>
      <c r="E2900" t="s">
        <v>37</v>
      </c>
      <c r="F2900" t="s">
        <v>16652</v>
      </c>
      <c r="G2900" s="1">
        <v>44454</v>
      </c>
      <c r="H2900" t="s">
        <v>42</v>
      </c>
    </row>
    <row r="2901" spans="1:8" x14ac:dyDescent="0.25">
      <c r="A2901" t="s">
        <v>15426</v>
      </c>
      <c r="B2901" t="s">
        <v>16819</v>
      </c>
      <c r="C2901">
        <v>55</v>
      </c>
      <c r="D2901" t="s">
        <v>16519</v>
      </c>
      <c r="E2901" t="s">
        <v>37</v>
      </c>
      <c r="F2901" t="s">
        <v>16710</v>
      </c>
      <c r="G2901" s="1">
        <v>44421</v>
      </c>
      <c r="H2901" t="s">
        <v>42</v>
      </c>
    </row>
    <row r="2902" spans="1:8" x14ac:dyDescent="0.25">
      <c r="A2902" t="s">
        <v>15587</v>
      </c>
      <c r="B2902" t="s">
        <v>17054</v>
      </c>
      <c r="C2902">
        <v>62</v>
      </c>
      <c r="D2902" t="s">
        <v>16524</v>
      </c>
      <c r="E2902" t="s">
        <v>37</v>
      </c>
      <c r="F2902" t="s">
        <v>16560</v>
      </c>
      <c r="G2902" s="1">
        <v>44475</v>
      </c>
      <c r="H2902" t="s">
        <v>42</v>
      </c>
    </row>
    <row r="2903" spans="1:8" x14ac:dyDescent="0.25">
      <c r="A2903" t="s">
        <v>17744</v>
      </c>
      <c r="B2903" t="s">
        <v>16814</v>
      </c>
      <c r="C2903">
        <v>42</v>
      </c>
      <c r="D2903" t="s">
        <v>16519</v>
      </c>
      <c r="E2903" t="s">
        <v>35</v>
      </c>
      <c r="F2903" t="s">
        <v>16539</v>
      </c>
      <c r="G2903" s="1">
        <v>44417</v>
      </c>
      <c r="H2903" t="s">
        <v>44</v>
      </c>
    </row>
    <row r="2904" spans="1:8" x14ac:dyDescent="0.25">
      <c r="A2904" t="s">
        <v>17745</v>
      </c>
      <c r="B2904" t="s">
        <v>16542</v>
      </c>
      <c r="C2904">
        <v>65</v>
      </c>
      <c r="D2904" t="s">
        <v>16524</v>
      </c>
      <c r="E2904" t="s">
        <v>38</v>
      </c>
      <c r="F2904" t="s">
        <v>16583</v>
      </c>
      <c r="G2904" s="1">
        <v>44202</v>
      </c>
      <c r="H2904" t="s">
        <v>42</v>
      </c>
    </row>
    <row r="2905" spans="1:8" x14ac:dyDescent="0.25">
      <c r="A2905" t="s">
        <v>15429</v>
      </c>
      <c r="B2905" t="s">
        <v>16917</v>
      </c>
      <c r="C2905">
        <v>29</v>
      </c>
      <c r="D2905" t="s">
        <v>16524</v>
      </c>
      <c r="E2905" t="s">
        <v>37</v>
      </c>
      <c r="F2905" t="s">
        <v>16601</v>
      </c>
      <c r="G2905" s="1">
        <v>44438</v>
      </c>
      <c r="H2905" t="s">
        <v>42</v>
      </c>
    </row>
    <row r="2906" spans="1:8" x14ac:dyDescent="0.25">
      <c r="A2906" t="s">
        <v>17746</v>
      </c>
      <c r="B2906" t="s">
        <v>16765</v>
      </c>
      <c r="C2906">
        <v>43</v>
      </c>
      <c r="D2906" t="s">
        <v>16519</v>
      </c>
      <c r="E2906" t="s">
        <v>38</v>
      </c>
      <c r="F2906" t="s">
        <v>16659</v>
      </c>
      <c r="G2906" s="1">
        <v>44477</v>
      </c>
      <c r="H2906" t="s">
        <v>44</v>
      </c>
    </row>
    <row r="2907" spans="1:8" x14ac:dyDescent="0.25">
      <c r="A2907" t="s">
        <v>16111</v>
      </c>
      <c r="B2907" t="s">
        <v>16743</v>
      </c>
      <c r="C2907">
        <v>24</v>
      </c>
      <c r="D2907" t="s">
        <v>16519</v>
      </c>
      <c r="E2907" t="s">
        <v>37</v>
      </c>
      <c r="F2907" t="s">
        <v>16710</v>
      </c>
      <c r="G2907" s="1">
        <v>44559</v>
      </c>
      <c r="H2907" t="s">
        <v>41</v>
      </c>
    </row>
    <row r="2908" spans="1:8" x14ac:dyDescent="0.25">
      <c r="A2908" t="s">
        <v>15377</v>
      </c>
      <c r="B2908" t="s">
        <v>17008</v>
      </c>
      <c r="C2908">
        <v>62</v>
      </c>
      <c r="D2908" t="s">
        <v>16519</v>
      </c>
      <c r="E2908" t="s">
        <v>35</v>
      </c>
      <c r="F2908" t="s">
        <v>16592</v>
      </c>
      <c r="G2908" s="1">
        <v>44208</v>
      </c>
      <c r="H2908" t="s">
        <v>42</v>
      </c>
    </row>
    <row r="2909" spans="1:8" x14ac:dyDescent="0.25">
      <c r="A2909" t="s">
        <v>15180</v>
      </c>
      <c r="B2909" t="s">
        <v>16875</v>
      </c>
      <c r="C2909">
        <v>24</v>
      </c>
      <c r="D2909" t="s">
        <v>16519</v>
      </c>
      <c r="E2909" t="s">
        <v>35</v>
      </c>
      <c r="F2909" t="s">
        <v>16533</v>
      </c>
      <c r="G2909" s="1">
        <v>44247</v>
      </c>
      <c r="H2909" t="s">
        <v>41</v>
      </c>
    </row>
    <row r="2910" spans="1:8" x14ac:dyDescent="0.25">
      <c r="A2910" t="s">
        <v>16191</v>
      </c>
      <c r="B2910" t="s">
        <v>17420</v>
      </c>
      <c r="C2910">
        <v>47</v>
      </c>
      <c r="D2910" t="s">
        <v>16519</v>
      </c>
      <c r="E2910" t="s">
        <v>35</v>
      </c>
      <c r="F2910" t="s">
        <v>16526</v>
      </c>
      <c r="G2910" s="1">
        <v>44469</v>
      </c>
      <c r="H2910" t="s">
        <v>42</v>
      </c>
    </row>
    <row r="2911" spans="1:8" x14ac:dyDescent="0.25">
      <c r="A2911" t="s">
        <v>15438</v>
      </c>
      <c r="B2911" t="s">
        <v>16740</v>
      </c>
      <c r="C2911">
        <v>38</v>
      </c>
      <c r="D2911" t="s">
        <v>16524</v>
      </c>
      <c r="E2911" t="s">
        <v>37</v>
      </c>
      <c r="F2911" t="s">
        <v>16604</v>
      </c>
      <c r="G2911" s="1">
        <v>44213</v>
      </c>
      <c r="H2911" t="s">
        <v>44</v>
      </c>
    </row>
    <row r="2912" spans="1:8" x14ac:dyDescent="0.25">
      <c r="A2912" t="s">
        <v>15254</v>
      </c>
      <c r="B2912" t="s">
        <v>16883</v>
      </c>
      <c r="C2912">
        <v>75</v>
      </c>
      <c r="D2912" t="s">
        <v>16524</v>
      </c>
      <c r="E2912" t="s">
        <v>38</v>
      </c>
      <c r="F2912" t="s">
        <v>16528</v>
      </c>
      <c r="G2912" s="1">
        <v>44416</v>
      </c>
      <c r="H2912" t="s">
        <v>42</v>
      </c>
    </row>
    <row r="2913" spans="1:8" x14ac:dyDescent="0.25">
      <c r="A2913" t="s">
        <v>14870</v>
      </c>
      <c r="B2913" t="s">
        <v>16745</v>
      </c>
      <c r="C2913">
        <v>41</v>
      </c>
      <c r="D2913" t="s">
        <v>16524</v>
      </c>
      <c r="E2913" t="s">
        <v>37</v>
      </c>
      <c r="F2913" t="s">
        <v>16873</v>
      </c>
      <c r="G2913" s="1">
        <v>44338</v>
      </c>
      <c r="H2913" t="s">
        <v>44</v>
      </c>
    </row>
    <row r="2914" spans="1:8" x14ac:dyDescent="0.25">
      <c r="A2914" t="s">
        <v>15942</v>
      </c>
      <c r="B2914" t="s">
        <v>17358</v>
      </c>
      <c r="C2914">
        <v>26</v>
      </c>
      <c r="D2914" t="s">
        <v>16519</v>
      </c>
      <c r="E2914" t="s">
        <v>38</v>
      </c>
      <c r="F2914" t="s">
        <v>16587</v>
      </c>
      <c r="G2914" s="1">
        <v>44248</v>
      </c>
      <c r="H2914" t="s">
        <v>42</v>
      </c>
    </row>
    <row r="2915" spans="1:8" x14ac:dyDescent="0.25">
      <c r="A2915" t="s">
        <v>15885</v>
      </c>
      <c r="B2915" t="s">
        <v>16787</v>
      </c>
      <c r="C2915">
        <v>71</v>
      </c>
      <c r="D2915" t="s">
        <v>16524</v>
      </c>
      <c r="E2915" t="s">
        <v>36</v>
      </c>
      <c r="F2915" t="s">
        <v>16543</v>
      </c>
      <c r="G2915" s="1">
        <v>44463</v>
      </c>
      <c r="H2915" t="s">
        <v>42</v>
      </c>
    </row>
    <row r="2916" spans="1:8" x14ac:dyDescent="0.25">
      <c r="A2916" t="s">
        <v>15328</v>
      </c>
      <c r="B2916" t="s">
        <v>16707</v>
      </c>
      <c r="C2916">
        <v>50</v>
      </c>
      <c r="D2916" t="s">
        <v>16524</v>
      </c>
      <c r="E2916" t="s">
        <v>37</v>
      </c>
      <c r="F2916" t="s">
        <v>16594</v>
      </c>
      <c r="G2916" s="1">
        <v>44251</v>
      </c>
      <c r="H2916" t="s">
        <v>42</v>
      </c>
    </row>
    <row r="2917" spans="1:8" x14ac:dyDescent="0.25">
      <c r="A2917" t="s">
        <v>17747</v>
      </c>
      <c r="B2917" t="s">
        <v>17017</v>
      </c>
      <c r="C2917">
        <v>49</v>
      </c>
      <c r="D2917" t="s">
        <v>16524</v>
      </c>
      <c r="E2917" t="s">
        <v>38</v>
      </c>
      <c r="F2917" t="s">
        <v>16587</v>
      </c>
      <c r="G2917" s="1">
        <v>44398</v>
      </c>
      <c r="H2917" t="s">
        <v>43</v>
      </c>
    </row>
    <row r="2918" spans="1:8" x14ac:dyDescent="0.25">
      <c r="A2918" t="s">
        <v>15113</v>
      </c>
      <c r="B2918" t="s">
        <v>16635</v>
      </c>
      <c r="C2918">
        <v>54</v>
      </c>
      <c r="D2918" t="s">
        <v>16524</v>
      </c>
      <c r="E2918" t="s">
        <v>36</v>
      </c>
      <c r="F2918" t="s">
        <v>16669</v>
      </c>
      <c r="G2918" s="1">
        <v>44546</v>
      </c>
      <c r="H2918" t="s">
        <v>42</v>
      </c>
    </row>
    <row r="2919" spans="1:8" x14ac:dyDescent="0.25">
      <c r="A2919" t="s">
        <v>15249</v>
      </c>
      <c r="B2919" t="s">
        <v>17140</v>
      </c>
      <c r="C2919">
        <v>75</v>
      </c>
      <c r="D2919" t="s">
        <v>16524</v>
      </c>
      <c r="E2919" t="s">
        <v>37</v>
      </c>
      <c r="F2919" t="s">
        <v>16873</v>
      </c>
      <c r="G2919" s="1">
        <v>44230</v>
      </c>
      <c r="H2919" t="s">
        <v>43</v>
      </c>
    </row>
    <row r="2920" spans="1:8" x14ac:dyDescent="0.25">
      <c r="A2920" t="s">
        <v>14606</v>
      </c>
      <c r="B2920" t="s">
        <v>16816</v>
      </c>
      <c r="C2920">
        <v>19</v>
      </c>
      <c r="D2920" t="s">
        <v>16519</v>
      </c>
      <c r="E2920" t="s">
        <v>37</v>
      </c>
      <c r="F2920" t="s">
        <v>16970</v>
      </c>
      <c r="G2920" s="1">
        <v>44523</v>
      </c>
      <c r="H2920" t="s">
        <v>44</v>
      </c>
    </row>
    <row r="2921" spans="1:8" x14ac:dyDescent="0.25">
      <c r="A2921" t="s">
        <v>16094</v>
      </c>
      <c r="B2921" t="s">
        <v>16814</v>
      </c>
      <c r="C2921">
        <v>59</v>
      </c>
      <c r="D2921" t="s">
        <v>16519</v>
      </c>
      <c r="E2921" t="s">
        <v>36</v>
      </c>
      <c r="F2921" t="s">
        <v>16531</v>
      </c>
      <c r="G2921" s="1">
        <v>44344</v>
      </c>
      <c r="H2921" t="s">
        <v>41</v>
      </c>
    </row>
    <row r="2922" spans="1:8" x14ac:dyDescent="0.25">
      <c r="A2922" t="s">
        <v>14961</v>
      </c>
      <c r="B2922" t="s">
        <v>16609</v>
      </c>
      <c r="C2922">
        <v>44</v>
      </c>
      <c r="D2922" t="s">
        <v>16524</v>
      </c>
      <c r="E2922" t="s">
        <v>36</v>
      </c>
      <c r="F2922" t="s">
        <v>16626</v>
      </c>
      <c r="G2922" s="1">
        <v>44366</v>
      </c>
      <c r="H2922" t="s">
        <v>42</v>
      </c>
    </row>
    <row r="2923" spans="1:8" x14ac:dyDescent="0.25">
      <c r="A2923" t="s">
        <v>16294</v>
      </c>
      <c r="B2923" t="s">
        <v>17413</v>
      </c>
      <c r="C2923">
        <v>26</v>
      </c>
      <c r="D2923" t="s">
        <v>16524</v>
      </c>
      <c r="E2923" t="s">
        <v>36</v>
      </c>
      <c r="F2923" t="s">
        <v>16548</v>
      </c>
      <c r="G2923" s="1">
        <v>44308</v>
      </c>
      <c r="H2923" t="s">
        <v>43</v>
      </c>
    </row>
    <row r="2924" spans="1:8" x14ac:dyDescent="0.25">
      <c r="A2924" t="s">
        <v>15447</v>
      </c>
      <c r="B2924" t="s">
        <v>16650</v>
      </c>
      <c r="C2924">
        <v>70</v>
      </c>
      <c r="D2924" t="s">
        <v>16524</v>
      </c>
      <c r="E2924" t="s">
        <v>38</v>
      </c>
      <c r="F2924" t="s">
        <v>16659</v>
      </c>
      <c r="G2924" s="1">
        <v>44300</v>
      </c>
      <c r="H2924" t="s">
        <v>42</v>
      </c>
    </row>
    <row r="2925" spans="1:8" x14ac:dyDescent="0.25">
      <c r="A2925" t="s">
        <v>14638</v>
      </c>
      <c r="B2925" t="s">
        <v>16595</v>
      </c>
      <c r="C2925">
        <v>50</v>
      </c>
      <c r="D2925" t="s">
        <v>16524</v>
      </c>
      <c r="E2925" t="s">
        <v>35</v>
      </c>
      <c r="F2925" t="s">
        <v>16539</v>
      </c>
      <c r="G2925" s="1">
        <v>44307</v>
      </c>
      <c r="H2925" t="s">
        <v>42</v>
      </c>
    </row>
    <row r="2926" spans="1:8" x14ac:dyDescent="0.25">
      <c r="A2926" t="s">
        <v>15921</v>
      </c>
      <c r="B2926" t="s">
        <v>17049</v>
      </c>
      <c r="C2926">
        <v>71</v>
      </c>
      <c r="D2926" t="s">
        <v>16524</v>
      </c>
      <c r="E2926" t="s">
        <v>37</v>
      </c>
      <c r="F2926" t="s">
        <v>16652</v>
      </c>
      <c r="G2926" s="1">
        <v>44316</v>
      </c>
      <c r="H2926" t="s">
        <v>42</v>
      </c>
    </row>
    <row r="2927" spans="1:8" x14ac:dyDescent="0.25">
      <c r="A2927" t="s">
        <v>15913</v>
      </c>
      <c r="B2927" t="s">
        <v>17012</v>
      </c>
      <c r="C2927">
        <v>27</v>
      </c>
      <c r="D2927" t="s">
        <v>16524</v>
      </c>
      <c r="E2927" t="s">
        <v>36</v>
      </c>
      <c r="F2927" t="s">
        <v>16669</v>
      </c>
      <c r="G2927" s="1">
        <v>44204</v>
      </c>
      <c r="H2927" t="s">
        <v>42</v>
      </c>
    </row>
    <row r="2928" spans="1:8" x14ac:dyDescent="0.25">
      <c r="A2928" t="s">
        <v>15030</v>
      </c>
      <c r="B2928" t="s">
        <v>16580</v>
      </c>
      <c r="C2928">
        <v>57</v>
      </c>
      <c r="D2928" t="s">
        <v>16524</v>
      </c>
      <c r="E2928" t="s">
        <v>38</v>
      </c>
      <c r="F2928" t="s">
        <v>16659</v>
      </c>
      <c r="G2928" s="1">
        <v>44224</v>
      </c>
      <c r="H2928" t="s">
        <v>42</v>
      </c>
    </row>
    <row r="2929" spans="1:8" x14ac:dyDescent="0.25">
      <c r="A2929" t="s">
        <v>16072</v>
      </c>
      <c r="B2929" t="s">
        <v>16685</v>
      </c>
      <c r="C2929">
        <v>20</v>
      </c>
      <c r="D2929" t="s">
        <v>16524</v>
      </c>
      <c r="E2929" t="s">
        <v>38</v>
      </c>
      <c r="F2929" t="s">
        <v>16557</v>
      </c>
      <c r="G2929" s="1">
        <v>44323</v>
      </c>
      <c r="H2929" t="s">
        <v>44</v>
      </c>
    </row>
    <row r="2930" spans="1:8" x14ac:dyDescent="0.25">
      <c r="A2930" t="s">
        <v>15214</v>
      </c>
      <c r="B2930" t="s">
        <v>17318</v>
      </c>
      <c r="C2930">
        <v>75</v>
      </c>
      <c r="D2930" t="s">
        <v>16519</v>
      </c>
      <c r="E2930" t="s">
        <v>35</v>
      </c>
      <c r="F2930" t="s">
        <v>16610</v>
      </c>
      <c r="G2930" s="1">
        <v>44522</v>
      </c>
      <c r="H2930" t="s">
        <v>42</v>
      </c>
    </row>
    <row r="2931" spans="1:8" x14ac:dyDescent="0.25">
      <c r="A2931" t="s">
        <v>16125</v>
      </c>
      <c r="B2931" t="s">
        <v>16530</v>
      </c>
      <c r="C2931">
        <v>72</v>
      </c>
      <c r="D2931" t="s">
        <v>16524</v>
      </c>
      <c r="E2931" t="s">
        <v>35</v>
      </c>
      <c r="F2931" t="s">
        <v>16592</v>
      </c>
      <c r="G2931" s="1">
        <v>44523</v>
      </c>
      <c r="H2931" t="s">
        <v>41</v>
      </c>
    </row>
    <row r="2932" spans="1:8" x14ac:dyDescent="0.25">
      <c r="A2932" t="s">
        <v>16437</v>
      </c>
      <c r="B2932" t="s">
        <v>16606</v>
      </c>
      <c r="C2932">
        <v>69</v>
      </c>
      <c r="D2932" t="s">
        <v>16519</v>
      </c>
      <c r="E2932" t="s">
        <v>36</v>
      </c>
      <c r="F2932" t="s">
        <v>16578</v>
      </c>
      <c r="G2932" s="1">
        <v>44280</v>
      </c>
      <c r="H2932" t="s">
        <v>42</v>
      </c>
    </row>
    <row r="2933" spans="1:8" x14ac:dyDescent="0.25">
      <c r="A2933" t="s">
        <v>16047</v>
      </c>
      <c r="B2933" t="s">
        <v>16734</v>
      </c>
      <c r="C2933">
        <v>37</v>
      </c>
      <c r="D2933" t="s">
        <v>16519</v>
      </c>
      <c r="E2933" t="s">
        <v>38</v>
      </c>
      <c r="F2933" t="s">
        <v>16616</v>
      </c>
      <c r="G2933" s="1">
        <v>44378</v>
      </c>
      <c r="H2933" t="s">
        <v>41</v>
      </c>
    </row>
    <row r="2934" spans="1:8" x14ac:dyDescent="0.25">
      <c r="A2934" t="s">
        <v>17748</v>
      </c>
      <c r="B2934" t="s">
        <v>16819</v>
      </c>
      <c r="C2934">
        <v>58</v>
      </c>
      <c r="D2934" t="s">
        <v>16524</v>
      </c>
      <c r="E2934" t="s">
        <v>35</v>
      </c>
      <c r="F2934" t="s">
        <v>16629</v>
      </c>
      <c r="G2934" s="1">
        <v>44286</v>
      </c>
      <c r="H2934" t="s">
        <v>42</v>
      </c>
    </row>
    <row r="2935" spans="1:8" x14ac:dyDescent="0.25">
      <c r="A2935" t="s">
        <v>17749</v>
      </c>
      <c r="B2935" t="s">
        <v>16867</v>
      </c>
      <c r="C2935">
        <v>28</v>
      </c>
      <c r="D2935" t="s">
        <v>16519</v>
      </c>
      <c r="E2935" t="s">
        <v>37</v>
      </c>
      <c r="F2935" t="s">
        <v>16601</v>
      </c>
      <c r="G2935" s="1">
        <v>44226</v>
      </c>
      <c r="H2935" t="s">
        <v>42</v>
      </c>
    </row>
    <row r="2936" spans="1:8" x14ac:dyDescent="0.25">
      <c r="A2936" t="s">
        <v>14656</v>
      </c>
      <c r="B2936" t="s">
        <v>16972</v>
      </c>
      <c r="C2936">
        <v>66</v>
      </c>
      <c r="D2936" t="s">
        <v>16519</v>
      </c>
      <c r="E2936" t="s">
        <v>37</v>
      </c>
      <c r="F2936" t="s">
        <v>16522</v>
      </c>
      <c r="G2936" s="1">
        <v>44262</v>
      </c>
      <c r="H2936" t="s">
        <v>42</v>
      </c>
    </row>
    <row r="2937" spans="1:8" x14ac:dyDescent="0.25">
      <c r="A2937" t="s">
        <v>15206</v>
      </c>
      <c r="B2937" t="s">
        <v>16726</v>
      </c>
      <c r="C2937">
        <v>23</v>
      </c>
      <c r="D2937" t="s">
        <v>16524</v>
      </c>
      <c r="E2937" t="s">
        <v>36</v>
      </c>
      <c r="F2937" t="s">
        <v>16669</v>
      </c>
      <c r="G2937" s="1">
        <v>44515</v>
      </c>
      <c r="H2937" t="s">
        <v>42</v>
      </c>
    </row>
    <row r="2938" spans="1:8" x14ac:dyDescent="0.25">
      <c r="A2938" t="s">
        <v>14897</v>
      </c>
      <c r="B2938" t="s">
        <v>16525</v>
      </c>
      <c r="C2938">
        <v>60</v>
      </c>
      <c r="D2938" t="s">
        <v>16519</v>
      </c>
      <c r="E2938" t="s">
        <v>38</v>
      </c>
      <c r="F2938" t="s">
        <v>16659</v>
      </c>
      <c r="G2938" s="1">
        <v>44405</v>
      </c>
      <c r="H2938" t="s">
        <v>42</v>
      </c>
    </row>
    <row r="2939" spans="1:8" x14ac:dyDescent="0.25">
      <c r="A2939" t="s">
        <v>15056</v>
      </c>
      <c r="B2939" t="s">
        <v>16577</v>
      </c>
      <c r="C2939">
        <v>55</v>
      </c>
      <c r="D2939" t="s">
        <v>16524</v>
      </c>
      <c r="E2939" t="s">
        <v>38</v>
      </c>
      <c r="F2939" t="s">
        <v>16569</v>
      </c>
      <c r="G2939" s="1">
        <v>44544</v>
      </c>
      <c r="H2939" t="s">
        <v>41</v>
      </c>
    </row>
    <row r="2940" spans="1:8" x14ac:dyDescent="0.25">
      <c r="A2940" t="s">
        <v>14702</v>
      </c>
      <c r="B2940" t="s">
        <v>16972</v>
      </c>
      <c r="C2940">
        <v>35</v>
      </c>
      <c r="D2940" t="s">
        <v>16524</v>
      </c>
      <c r="E2940" t="s">
        <v>35</v>
      </c>
      <c r="F2940" t="s">
        <v>16680</v>
      </c>
      <c r="G2940" s="1">
        <v>44462</v>
      </c>
      <c r="H2940" t="s">
        <v>42</v>
      </c>
    </row>
    <row r="2941" spans="1:8" x14ac:dyDescent="0.25">
      <c r="A2941" t="s">
        <v>15736</v>
      </c>
      <c r="B2941" t="s">
        <v>16781</v>
      </c>
      <c r="C2941">
        <v>44</v>
      </c>
      <c r="D2941" t="s">
        <v>16524</v>
      </c>
      <c r="E2941" t="s">
        <v>38</v>
      </c>
      <c r="F2941" t="s">
        <v>16520</v>
      </c>
      <c r="G2941" s="1">
        <v>44544</v>
      </c>
      <c r="H2941" t="s">
        <v>42</v>
      </c>
    </row>
    <row r="2942" spans="1:8" x14ac:dyDescent="0.25">
      <c r="A2942" t="s">
        <v>15146</v>
      </c>
      <c r="B2942" t="s">
        <v>17273</v>
      </c>
      <c r="C2942">
        <v>45</v>
      </c>
      <c r="D2942" t="s">
        <v>16524</v>
      </c>
      <c r="E2942" t="s">
        <v>36</v>
      </c>
      <c r="F2942" t="s">
        <v>16548</v>
      </c>
      <c r="G2942" s="1">
        <v>44247</v>
      </c>
      <c r="H2942" t="s">
        <v>42</v>
      </c>
    </row>
    <row r="2943" spans="1:8" x14ac:dyDescent="0.25">
      <c r="A2943" t="s">
        <v>15459</v>
      </c>
      <c r="B2943" t="s">
        <v>16869</v>
      </c>
      <c r="C2943">
        <v>18</v>
      </c>
      <c r="D2943" t="s">
        <v>16519</v>
      </c>
      <c r="E2943" t="s">
        <v>37</v>
      </c>
      <c r="F2943" t="s">
        <v>16581</v>
      </c>
      <c r="G2943" s="1">
        <v>44537</v>
      </c>
      <c r="H2943" t="s">
        <v>41</v>
      </c>
    </row>
    <row r="2944" spans="1:8" x14ac:dyDescent="0.25">
      <c r="A2944" t="s">
        <v>17750</v>
      </c>
      <c r="B2944" t="s">
        <v>16723</v>
      </c>
      <c r="C2944">
        <v>21</v>
      </c>
      <c r="D2944" t="s">
        <v>16524</v>
      </c>
      <c r="E2944" t="s">
        <v>38</v>
      </c>
      <c r="F2944" t="s">
        <v>16545</v>
      </c>
      <c r="G2944" s="1">
        <v>44515</v>
      </c>
      <c r="H2944" t="s">
        <v>42</v>
      </c>
    </row>
    <row r="2945" spans="1:8" x14ac:dyDescent="0.25">
      <c r="A2945" t="s">
        <v>15017</v>
      </c>
      <c r="B2945" t="s">
        <v>16786</v>
      </c>
      <c r="C2945">
        <v>59</v>
      </c>
      <c r="D2945" t="s">
        <v>16524</v>
      </c>
      <c r="E2945" t="s">
        <v>36</v>
      </c>
      <c r="F2945" t="s">
        <v>16626</v>
      </c>
      <c r="G2945" s="1">
        <v>44503</v>
      </c>
      <c r="H2945" t="s">
        <v>44</v>
      </c>
    </row>
    <row r="2946" spans="1:8" x14ac:dyDescent="0.25">
      <c r="A2946" t="s">
        <v>14607</v>
      </c>
      <c r="B2946" t="s">
        <v>17163</v>
      </c>
      <c r="C2946">
        <v>57</v>
      </c>
      <c r="D2946" t="s">
        <v>16519</v>
      </c>
      <c r="E2946" t="s">
        <v>37</v>
      </c>
      <c r="F2946" t="s">
        <v>16638</v>
      </c>
      <c r="G2946" s="1">
        <v>44532</v>
      </c>
      <c r="H2946" t="s">
        <v>41</v>
      </c>
    </row>
    <row r="2947" spans="1:8" x14ac:dyDescent="0.25">
      <c r="A2947" t="s">
        <v>16167</v>
      </c>
      <c r="B2947" t="s">
        <v>17049</v>
      </c>
      <c r="C2947">
        <v>32</v>
      </c>
      <c r="D2947" t="s">
        <v>16524</v>
      </c>
      <c r="E2947" t="s">
        <v>36</v>
      </c>
      <c r="F2947" t="s">
        <v>16626</v>
      </c>
      <c r="G2947" s="1">
        <v>44281</v>
      </c>
      <c r="H2947" t="s">
        <v>42</v>
      </c>
    </row>
    <row r="2948" spans="1:8" x14ac:dyDescent="0.25">
      <c r="A2948" t="s">
        <v>16090</v>
      </c>
      <c r="B2948" t="s">
        <v>16696</v>
      </c>
      <c r="C2948">
        <v>43</v>
      </c>
      <c r="D2948" t="s">
        <v>16524</v>
      </c>
      <c r="E2948" t="s">
        <v>37</v>
      </c>
      <c r="F2948" t="s">
        <v>16873</v>
      </c>
      <c r="G2948" s="1">
        <v>44399</v>
      </c>
      <c r="H2948" t="s">
        <v>42</v>
      </c>
    </row>
    <row r="2949" spans="1:8" x14ac:dyDescent="0.25">
      <c r="A2949" t="s">
        <v>14415</v>
      </c>
      <c r="B2949" t="s">
        <v>16780</v>
      </c>
      <c r="C2949">
        <v>63</v>
      </c>
      <c r="D2949" t="s">
        <v>16519</v>
      </c>
      <c r="E2949" t="s">
        <v>35</v>
      </c>
      <c r="F2949" t="s">
        <v>16592</v>
      </c>
      <c r="G2949" s="1">
        <v>44344</v>
      </c>
      <c r="H2949" t="s">
        <v>42</v>
      </c>
    </row>
    <row r="2950" spans="1:8" x14ac:dyDescent="0.25">
      <c r="A2950" t="s">
        <v>14529</v>
      </c>
      <c r="B2950" t="s">
        <v>16904</v>
      </c>
      <c r="C2950">
        <v>57</v>
      </c>
      <c r="D2950" t="s">
        <v>16519</v>
      </c>
      <c r="E2950" t="s">
        <v>38</v>
      </c>
      <c r="F2950" t="s">
        <v>16616</v>
      </c>
      <c r="G2950" s="1">
        <v>44228</v>
      </c>
      <c r="H2950" t="s">
        <v>41</v>
      </c>
    </row>
    <row r="2951" spans="1:8" x14ac:dyDescent="0.25">
      <c r="A2951" t="s">
        <v>17751</v>
      </c>
      <c r="B2951" t="s">
        <v>17134</v>
      </c>
      <c r="C2951">
        <v>46</v>
      </c>
      <c r="D2951" t="s">
        <v>16519</v>
      </c>
      <c r="E2951" t="s">
        <v>35</v>
      </c>
      <c r="F2951" t="s">
        <v>16592</v>
      </c>
      <c r="G2951" s="1">
        <v>44295</v>
      </c>
      <c r="H2951" t="s">
        <v>42</v>
      </c>
    </row>
    <row r="2952" spans="1:8" x14ac:dyDescent="0.25">
      <c r="A2952" t="s">
        <v>17752</v>
      </c>
      <c r="B2952" t="s">
        <v>16830</v>
      </c>
      <c r="C2952">
        <v>68</v>
      </c>
      <c r="D2952" t="s">
        <v>16524</v>
      </c>
      <c r="E2952" t="s">
        <v>37</v>
      </c>
      <c r="F2952" t="s">
        <v>16581</v>
      </c>
      <c r="G2952" s="1">
        <v>44405</v>
      </c>
      <c r="H2952" t="s">
        <v>41</v>
      </c>
    </row>
    <row r="2953" spans="1:8" x14ac:dyDescent="0.25">
      <c r="A2953" t="s">
        <v>14623</v>
      </c>
      <c r="B2953" t="s">
        <v>17173</v>
      </c>
      <c r="C2953">
        <v>49</v>
      </c>
      <c r="D2953" t="s">
        <v>16519</v>
      </c>
      <c r="E2953" t="s">
        <v>38</v>
      </c>
      <c r="F2953" t="s">
        <v>16659</v>
      </c>
      <c r="G2953" s="1">
        <v>44359</v>
      </c>
      <c r="H2953" t="s">
        <v>42</v>
      </c>
    </row>
    <row r="2954" spans="1:8" x14ac:dyDescent="0.25">
      <c r="A2954" t="s">
        <v>17753</v>
      </c>
      <c r="B2954" t="s">
        <v>16924</v>
      </c>
      <c r="C2954">
        <v>18</v>
      </c>
      <c r="D2954" t="s">
        <v>16524</v>
      </c>
      <c r="E2954" t="s">
        <v>36</v>
      </c>
      <c r="F2954" t="s">
        <v>16575</v>
      </c>
      <c r="G2954" s="1">
        <v>44325</v>
      </c>
      <c r="H2954" t="s">
        <v>42</v>
      </c>
    </row>
    <row r="2955" spans="1:8" x14ac:dyDescent="0.25">
      <c r="A2955" t="s">
        <v>14324</v>
      </c>
      <c r="B2955" t="s">
        <v>17118</v>
      </c>
      <c r="C2955">
        <v>44</v>
      </c>
      <c r="D2955" t="s">
        <v>16519</v>
      </c>
      <c r="E2955" t="s">
        <v>35</v>
      </c>
      <c r="F2955" t="s">
        <v>16533</v>
      </c>
      <c r="G2955" s="1">
        <v>44433</v>
      </c>
      <c r="H2955" t="s">
        <v>41</v>
      </c>
    </row>
    <row r="2956" spans="1:8" x14ac:dyDescent="0.25">
      <c r="A2956" t="s">
        <v>16270</v>
      </c>
      <c r="B2956" t="s">
        <v>17309</v>
      </c>
      <c r="C2956">
        <v>32</v>
      </c>
      <c r="D2956" t="s">
        <v>16524</v>
      </c>
      <c r="E2956" t="s">
        <v>37</v>
      </c>
      <c r="F2956" t="s">
        <v>16522</v>
      </c>
      <c r="G2956" s="1">
        <v>44375</v>
      </c>
      <c r="H2956" t="s">
        <v>44</v>
      </c>
    </row>
    <row r="2957" spans="1:8" x14ac:dyDescent="0.25">
      <c r="A2957" t="s">
        <v>17754</v>
      </c>
      <c r="B2957" t="s">
        <v>17179</v>
      </c>
      <c r="C2957">
        <v>57</v>
      </c>
      <c r="D2957" t="s">
        <v>16524</v>
      </c>
      <c r="E2957" t="s">
        <v>37</v>
      </c>
      <c r="F2957" t="s">
        <v>16873</v>
      </c>
      <c r="G2957" s="1">
        <v>44275</v>
      </c>
      <c r="H2957" t="s">
        <v>42</v>
      </c>
    </row>
    <row r="2958" spans="1:8" x14ac:dyDescent="0.25">
      <c r="A2958" t="s">
        <v>14384</v>
      </c>
      <c r="B2958" t="s">
        <v>16862</v>
      </c>
      <c r="C2958">
        <v>24</v>
      </c>
      <c r="D2958" t="s">
        <v>16519</v>
      </c>
      <c r="E2958" t="s">
        <v>35</v>
      </c>
      <c r="F2958" t="s">
        <v>16539</v>
      </c>
      <c r="G2958" s="1">
        <v>44251</v>
      </c>
      <c r="H2958" t="s">
        <v>44</v>
      </c>
    </row>
    <row r="2959" spans="1:8" x14ac:dyDescent="0.25">
      <c r="A2959" t="s">
        <v>16070</v>
      </c>
      <c r="B2959" t="s">
        <v>17357</v>
      </c>
      <c r="C2959">
        <v>75</v>
      </c>
      <c r="D2959" t="s">
        <v>16519</v>
      </c>
      <c r="E2959" t="s">
        <v>37</v>
      </c>
      <c r="F2959" t="s">
        <v>16970</v>
      </c>
      <c r="G2959" s="1">
        <v>44501</v>
      </c>
      <c r="H2959" t="s">
        <v>42</v>
      </c>
    </row>
    <row r="2960" spans="1:8" x14ac:dyDescent="0.25">
      <c r="A2960" t="s">
        <v>15251</v>
      </c>
      <c r="B2960" t="s">
        <v>16821</v>
      </c>
      <c r="C2960">
        <v>53</v>
      </c>
      <c r="D2960" t="s">
        <v>16519</v>
      </c>
      <c r="E2960" t="s">
        <v>36</v>
      </c>
      <c r="F2960" t="s">
        <v>16548</v>
      </c>
      <c r="G2960" s="1">
        <v>44314</v>
      </c>
      <c r="H2960" t="s">
        <v>41</v>
      </c>
    </row>
    <row r="2961" spans="1:8" x14ac:dyDescent="0.25">
      <c r="A2961" t="s">
        <v>16243</v>
      </c>
      <c r="B2961" t="s">
        <v>16692</v>
      </c>
      <c r="C2961">
        <v>64</v>
      </c>
      <c r="D2961" t="s">
        <v>16524</v>
      </c>
      <c r="E2961" t="s">
        <v>38</v>
      </c>
      <c r="F2961" t="s">
        <v>16520</v>
      </c>
      <c r="G2961" s="1">
        <v>44431</v>
      </c>
      <c r="H2961" t="s">
        <v>44</v>
      </c>
    </row>
    <row r="2962" spans="1:8" x14ac:dyDescent="0.25">
      <c r="A2962" t="s">
        <v>15582</v>
      </c>
      <c r="B2962" t="s">
        <v>16991</v>
      </c>
      <c r="C2962">
        <v>44</v>
      </c>
      <c r="D2962" t="s">
        <v>16524</v>
      </c>
      <c r="E2962" t="s">
        <v>37</v>
      </c>
      <c r="F2962" t="s">
        <v>16594</v>
      </c>
      <c r="G2962" s="1">
        <v>44294</v>
      </c>
      <c r="H2962" t="s">
        <v>41</v>
      </c>
    </row>
    <row r="2963" spans="1:8" x14ac:dyDescent="0.25">
      <c r="A2963" t="s">
        <v>14722</v>
      </c>
      <c r="B2963" t="s">
        <v>17284</v>
      </c>
      <c r="C2963">
        <v>22</v>
      </c>
      <c r="D2963" t="s">
        <v>16524</v>
      </c>
      <c r="E2963" t="s">
        <v>37</v>
      </c>
      <c r="F2963" t="s">
        <v>16655</v>
      </c>
      <c r="G2963" s="1">
        <v>44411</v>
      </c>
      <c r="H2963" t="s">
        <v>44</v>
      </c>
    </row>
    <row r="2964" spans="1:8" x14ac:dyDescent="0.25">
      <c r="A2964" t="s">
        <v>17755</v>
      </c>
      <c r="B2964" t="s">
        <v>16754</v>
      </c>
      <c r="C2964">
        <v>43</v>
      </c>
      <c r="D2964" t="s">
        <v>16524</v>
      </c>
      <c r="E2964" t="s">
        <v>36</v>
      </c>
      <c r="F2964" t="s">
        <v>16531</v>
      </c>
      <c r="G2964" s="1">
        <v>44520</v>
      </c>
      <c r="H2964" t="s">
        <v>44</v>
      </c>
    </row>
    <row r="2965" spans="1:8" x14ac:dyDescent="0.25">
      <c r="A2965" t="s">
        <v>17756</v>
      </c>
      <c r="B2965" t="s">
        <v>16688</v>
      </c>
      <c r="C2965">
        <v>46</v>
      </c>
      <c r="D2965" t="s">
        <v>16524</v>
      </c>
      <c r="E2965" t="s">
        <v>37</v>
      </c>
      <c r="F2965" t="s">
        <v>16581</v>
      </c>
      <c r="G2965" s="1">
        <v>44314</v>
      </c>
      <c r="H2965" t="s">
        <v>41</v>
      </c>
    </row>
    <row r="2966" spans="1:8" x14ac:dyDescent="0.25">
      <c r="A2966" t="s">
        <v>17757</v>
      </c>
      <c r="B2966" t="s">
        <v>17055</v>
      </c>
      <c r="C2966">
        <v>42</v>
      </c>
      <c r="D2966" t="s">
        <v>16524</v>
      </c>
      <c r="E2966" t="s">
        <v>38</v>
      </c>
      <c r="F2966" t="s">
        <v>16663</v>
      </c>
      <c r="G2966" s="1">
        <v>44270</v>
      </c>
      <c r="H2966" t="s">
        <v>44</v>
      </c>
    </row>
    <row r="2967" spans="1:8" x14ac:dyDescent="0.25">
      <c r="A2967" t="s">
        <v>15016</v>
      </c>
      <c r="B2967" t="s">
        <v>16885</v>
      </c>
      <c r="C2967">
        <v>31</v>
      </c>
      <c r="D2967" t="s">
        <v>16524</v>
      </c>
      <c r="E2967" t="s">
        <v>38</v>
      </c>
      <c r="F2967" t="s">
        <v>16583</v>
      </c>
      <c r="G2967" s="1">
        <v>44285</v>
      </c>
      <c r="H2967" t="s">
        <v>42</v>
      </c>
    </row>
    <row r="2968" spans="1:8" x14ac:dyDescent="0.25">
      <c r="A2968" t="s">
        <v>17758</v>
      </c>
      <c r="B2968" t="s">
        <v>17028</v>
      </c>
      <c r="C2968">
        <v>30</v>
      </c>
      <c r="D2968" t="s">
        <v>16524</v>
      </c>
      <c r="E2968" t="s">
        <v>38</v>
      </c>
      <c r="F2968" t="s">
        <v>16587</v>
      </c>
      <c r="G2968" s="1">
        <v>44528</v>
      </c>
      <c r="H2968" t="s">
        <v>44</v>
      </c>
    </row>
    <row r="2969" spans="1:8" x14ac:dyDescent="0.25">
      <c r="A2969" t="s">
        <v>17759</v>
      </c>
      <c r="B2969" t="s">
        <v>16972</v>
      </c>
      <c r="C2969">
        <v>23</v>
      </c>
      <c r="D2969" t="s">
        <v>16519</v>
      </c>
      <c r="E2969" t="s">
        <v>36</v>
      </c>
      <c r="F2969" t="s">
        <v>16578</v>
      </c>
      <c r="G2969" s="1">
        <v>44356</v>
      </c>
      <c r="H2969" t="s">
        <v>42</v>
      </c>
    </row>
    <row r="2970" spans="1:8" x14ac:dyDescent="0.25">
      <c r="A2970" t="s">
        <v>16406</v>
      </c>
      <c r="B2970" t="s">
        <v>16906</v>
      </c>
      <c r="C2970">
        <v>46</v>
      </c>
      <c r="D2970" t="s">
        <v>16524</v>
      </c>
      <c r="E2970" t="s">
        <v>36</v>
      </c>
      <c r="F2970" t="s">
        <v>16578</v>
      </c>
      <c r="G2970" s="1">
        <v>44541</v>
      </c>
      <c r="H2970" t="s">
        <v>44</v>
      </c>
    </row>
    <row r="2971" spans="1:8" x14ac:dyDescent="0.25">
      <c r="A2971" t="s">
        <v>16025</v>
      </c>
      <c r="B2971" t="s">
        <v>16696</v>
      </c>
      <c r="C2971">
        <v>29</v>
      </c>
      <c r="D2971" t="s">
        <v>16519</v>
      </c>
      <c r="E2971" t="s">
        <v>37</v>
      </c>
      <c r="F2971" t="s">
        <v>16655</v>
      </c>
      <c r="G2971" s="1">
        <v>44341</v>
      </c>
      <c r="H2971" t="s">
        <v>43</v>
      </c>
    </row>
    <row r="2972" spans="1:8" x14ac:dyDescent="0.25">
      <c r="A2972" t="s">
        <v>17760</v>
      </c>
      <c r="B2972" t="s">
        <v>16964</v>
      </c>
      <c r="C2972">
        <v>54</v>
      </c>
      <c r="D2972" t="s">
        <v>16524</v>
      </c>
      <c r="E2972" t="s">
        <v>36</v>
      </c>
      <c r="F2972" t="s">
        <v>16543</v>
      </c>
      <c r="G2972" s="1">
        <v>44509</v>
      </c>
      <c r="H2972" t="s">
        <v>44</v>
      </c>
    </row>
    <row r="2973" spans="1:8" x14ac:dyDescent="0.25">
      <c r="A2973" t="s">
        <v>16212</v>
      </c>
      <c r="B2973" t="s">
        <v>16922</v>
      </c>
      <c r="C2973">
        <v>32</v>
      </c>
      <c r="D2973" t="s">
        <v>16524</v>
      </c>
      <c r="E2973" t="s">
        <v>35</v>
      </c>
      <c r="F2973" t="s">
        <v>16566</v>
      </c>
      <c r="G2973" s="1">
        <v>44460</v>
      </c>
      <c r="H2973" t="s">
        <v>41</v>
      </c>
    </row>
    <row r="2974" spans="1:8" x14ac:dyDescent="0.25">
      <c r="A2974" t="s">
        <v>14933</v>
      </c>
      <c r="B2974" t="s">
        <v>17037</v>
      </c>
      <c r="C2974">
        <v>43</v>
      </c>
      <c r="D2974" t="s">
        <v>16519</v>
      </c>
      <c r="E2974" t="s">
        <v>36</v>
      </c>
      <c r="F2974" t="s">
        <v>16548</v>
      </c>
      <c r="G2974" s="1">
        <v>44378</v>
      </c>
      <c r="H2974" t="s">
        <v>42</v>
      </c>
    </row>
    <row r="2975" spans="1:8" x14ac:dyDescent="0.25">
      <c r="A2975" t="s">
        <v>17761</v>
      </c>
      <c r="B2975" t="s">
        <v>16760</v>
      </c>
      <c r="C2975">
        <v>73</v>
      </c>
      <c r="D2975" t="s">
        <v>16524</v>
      </c>
      <c r="E2975" t="s">
        <v>38</v>
      </c>
      <c r="F2975" t="s">
        <v>16562</v>
      </c>
      <c r="G2975" s="1">
        <v>44346</v>
      </c>
      <c r="H2975" t="s">
        <v>42</v>
      </c>
    </row>
    <row r="2976" spans="1:8" x14ac:dyDescent="0.25">
      <c r="A2976" t="s">
        <v>14925</v>
      </c>
      <c r="B2976" t="s">
        <v>17209</v>
      </c>
      <c r="C2976">
        <v>48</v>
      </c>
      <c r="D2976" t="s">
        <v>16524</v>
      </c>
      <c r="E2976" t="s">
        <v>37</v>
      </c>
      <c r="F2976" t="s">
        <v>16581</v>
      </c>
      <c r="G2976" s="1">
        <v>44249</v>
      </c>
      <c r="H2976" t="s">
        <v>42</v>
      </c>
    </row>
    <row r="2977" spans="1:8" x14ac:dyDescent="0.25">
      <c r="A2977" t="s">
        <v>17762</v>
      </c>
      <c r="B2977" t="s">
        <v>16833</v>
      </c>
      <c r="C2977">
        <v>61</v>
      </c>
      <c r="D2977" t="s">
        <v>16519</v>
      </c>
      <c r="E2977" t="s">
        <v>35</v>
      </c>
      <c r="F2977" t="s">
        <v>16526</v>
      </c>
      <c r="G2977" s="1">
        <v>44255</v>
      </c>
      <c r="H2977" t="s">
        <v>42</v>
      </c>
    </row>
    <row r="2978" spans="1:8" x14ac:dyDescent="0.25">
      <c r="A2978" t="s">
        <v>15414</v>
      </c>
      <c r="B2978" t="s">
        <v>16556</v>
      </c>
      <c r="C2978">
        <v>57</v>
      </c>
      <c r="D2978" t="s">
        <v>16524</v>
      </c>
      <c r="E2978" t="s">
        <v>36</v>
      </c>
      <c r="F2978" t="s">
        <v>16543</v>
      </c>
      <c r="G2978" s="1">
        <v>44521</v>
      </c>
      <c r="H2978" t="s">
        <v>42</v>
      </c>
    </row>
    <row r="2979" spans="1:8" x14ac:dyDescent="0.25">
      <c r="A2979" t="s">
        <v>15999</v>
      </c>
      <c r="B2979" t="s">
        <v>16640</v>
      </c>
      <c r="C2979">
        <v>67</v>
      </c>
      <c r="D2979" t="s">
        <v>16524</v>
      </c>
      <c r="E2979" t="s">
        <v>37</v>
      </c>
      <c r="F2979" t="s">
        <v>16522</v>
      </c>
      <c r="G2979" s="1">
        <v>44402</v>
      </c>
      <c r="H2979" t="s">
        <v>42</v>
      </c>
    </row>
    <row r="2980" spans="1:8" x14ac:dyDescent="0.25">
      <c r="A2980" t="s">
        <v>15221</v>
      </c>
      <c r="B2980" t="s">
        <v>16916</v>
      </c>
      <c r="C2980">
        <v>21</v>
      </c>
      <c r="D2980" t="s">
        <v>16519</v>
      </c>
      <c r="E2980" t="s">
        <v>36</v>
      </c>
      <c r="F2980" t="s">
        <v>16531</v>
      </c>
      <c r="G2980" s="1">
        <v>44208</v>
      </c>
      <c r="H2980" t="s">
        <v>42</v>
      </c>
    </row>
    <row r="2981" spans="1:8" x14ac:dyDescent="0.25">
      <c r="A2981" t="s">
        <v>16006</v>
      </c>
      <c r="B2981" t="s">
        <v>17381</v>
      </c>
      <c r="C2981">
        <v>58</v>
      </c>
      <c r="D2981" t="s">
        <v>16519</v>
      </c>
      <c r="E2981" t="s">
        <v>37</v>
      </c>
      <c r="F2981" t="s">
        <v>16613</v>
      </c>
      <c r="G2981" s="1">
        <v>44288</v>
      </c>
      <c r="H2981" t="s">
        <v>44</v>
      </c>
    </row>
    <row r="2982" spans="1:8" x14ac:dyDescent="0.25">
      <c r="A2982" t="s">
        <v>17763</v>
      </c>
      <c r="B2982" t="s">
        <v>17309</v>
      </c>
      <c r="C2982">
        <v>31</v>
      </c>
      <c r="D2982" t="s">
        <v>16524</v>
      </c>
      <c r="E2982" t="s">
        <v>37</v>
      </c>
      <c r="F2982" t="s">
        <v>16522</v>
      </c>
      <c r="G2982" s="1">
        <v>44304</v>
      </c>
      <c r="H2982" t="s">
        <v>44</v>
      </c>
    </row>
    <row r="2983" spans="1:8" x14ac:dyDescent="0.25">
      <c r="A2983" t="s">
        <v>14497</v>
      </c>
      <c r="B2983" t="s">
        <v>16730</v>
      </c>
      <c r="C2983">
        <v>36</v>
      </c>
      <c r="D2983" t="s">
        <v>16519</v>
      </c>
      <c r="E2983" t="s">
        <v>35</v>
      </c>
      <c r="F2983" t="s">
        <v>16705</v>
      </c>
      <c r="G2983" s="1">
        <v>44377</v>
      </c>
      <c r="H2983" t="s">
        <v>41</v>
      </c>
    </row>
    <row r="2984" spans="1:8" x14ac:dyDescent="0.25">
      <c r="A2984" t="s">
        <v>15059</v>
      </c>
      <c r="B2984" t="s">
        <v>16854</v>
      </c>
      <c r="C2984">
        <v>70</v>
      </c>
      <c r="D2984" t="s">
        <v>16524</v>
      </c>
      <c r="E2984" t="s">
        <v>36</v>
      </c>
      <c r="F2984" t="s">
        <v>16626</v>
      </c>
      <c r="G2984" s="1">
        <v>44360</v>
      </c>
      <c r="H2984" t="s">
        <v>41</v>
      </c>
    </row>
    <row r="2985" spans="1:8" x14ac:dyDescent="0.25">
      <c r="A2985" t="s">
        <v>14547</v>
      </c>
      <c r="B2985" t="s">
        <v>16736</v>
      </c>
      <c r="C2985">
        <v>40</v>
      </c>
      <c r="D2985" t="s">
        <v>16519</v>
      </c>
      <c r="E2985" t="s">
        <v>36</v>
      </c>
      <c r="F2985" t="s">
        <v>16578</v>
      </c>
      <c r="G2985" s="1">
        <v>44375</v>
      </c>
      <c r="H2985" t="s">
        <v>41</v>
      </c>
    </row>
    <row r="2986" spans="1:8" x14ac:dyDescent="0.25">
      <c r="A2986" t="s">
        <v>17764</v>
      </c>
      <c r="B2986" t="s">
        <v>17008</v>
      </c>
      <c r="C2986">
        <v>47</v>
      </c>
      <c r="D2986" t="s">
        <v>16524</v>
      </c>
      <c r="E2986" t="s">
        <v>37</v>
      </c>
      <c r="F2986" t="s">
        <v>16710</v>
      </c>
      <c r="G2986" s="1">
        <v>44223</v>
      </c>
      <c r="H2986" t="s">
        <v>44</v>
      </c>
    </row>
    <row r="2987" spans="1:8" x14ac:dyDescent="0.25">
      <c r="A2987" t="s">
        <v>15711</v>
      </c>
      <c r="B2987" t="s">
        <v>16938</v>
      </c>
      <c r="C2987">
        <v>43</v>
      </c>
      <c r="D2987" t="s">
        <v>16524</v>
      </c>
      <c r="E2987" t="s">
        <v>37</v>
      </c>
      <c r="F2987" t="s">
        <v>16655</v>
      </c>
      <c r="G2987" s="1">
        <v>44341</v>
      </c>
      <c r="H2987" t="s">
        <v>42</v>
      </c>
    </row>
    <row r="2988" spans="1:8" x14ac:dyDescent="0.25">
      <c r="A2988" t="s">
        <v>17765</v>
      </c>
      <c r="B2988" t="s">
        <v>16628</v>
      </c>
      <c r="C2988">
        <v>24</v>
      </c>
      <c r="D2988" t="s">
        <v>16519</v>
      </c>
      <c r="E2988" t="s">
        <v>36</v>
      </c>
      <c r="F2988" t="s">
        <v>16626</v>
      </c>
      <c r="G2988" s="1">
        <v>44436</v>
      </c>
      <c r="H2988" t="s">
        <v>42</v>
      </c>
    </row>
    <row r="2989" spans="1:8" x14ac:dyDescent="0.25">
      <c r="A2989" t="s">
        <v>15445</v>
      </c>
      <c r="B2989" t="s">
        <v>16863</v>
      </c>
      <c r="C2989">
        <v>35</v>
      </c>
      <c r="D2989" t="s">
        <v>16524</v>
      </c>
      <c r="E2989" t="s">
        <v>36</v>
      </c>
      <c r="F2989" t="s">
        <v>16578</v>
      </c>
      <c r="G2989" s="1">
        <v>44511</v>
      </c>
      <c r="H2989" t="s">
        <v>42</v>
      </c>
    </row>
    <row r="2990" spans="1:8" x14ac:dyDescent="0.25">
      <c r="A2990" t="s">
        <v>17766</v>
      </c>
      <c r="B2990" t="s">
        <v>16840</v>
      </c>
      <c r="C2990">
        <v>26</v>
      </c>
      <c r="D2990" t="s">
        <v>16519</v>
      </c>
      <c r="E2990" t="s">
        <v>38</v>
      </c>
      <c r="F2990" t="s">
        <v>16616</v>
      </c>
      <c r="G2990" s="1">
        <v>44222</v>
      </c>
      <c r="H2990" t="s">
        <v>42</v>
      </c>
    </row>
    <row r="2991" spans="1:8" x14ac:dyDescent="0.25">
      <c r="A2991" t="s">
        <v>14921</v>
      </c>
      <c r="B2991" t="s">
        <v>16988</v>
      </c>
      <c r="C2991">
        <v>42</v>
      </c>
      <c r="D2991" t="s">
        <v>16519</v>
      </c>
      <c r="E2991" t="s">
        <v>35</v>
      </c>
      <c r="F2991" t="s">
        <v>16727</v>
      </c>
      <c r="G2991" s="1">
        <v>44484</v>
      </c>
      <c r="H2991" t="s">
        <v>41</v>
      </c>
    </row>
    <row r="2992" spans="1:8" x14ac:dyDescent="0.25">
      <c r="A2992" t="s">
        <v>15565</v>
      </c>
      <c r="B2992" t="s">
        <v>16664</v>
      </c>
      <c r="C2992">
        <v>18</v>
      </c>
      <c r="D2992" t="s">
        <v>16524</v>
      </c>
      <c r="E2992" t="s">
        <v>37</v>
      </c>
      <c r="F2992" t="s">
        <v>16522</v>
      </c>
      <c r="G2992" s="1">
        <v>44561</v>
      </c>
      <c r="H2992" t="s">
        <v>42</v>
      </c>
    </row>
    <row r="2993" spans="1:8" x14ac:dyDescent="0.25">
      <c r="A2993" t="s">
        <v>15768</v>
      </c>
      <c r="B2993" t="s">
        <v>16822</v>
      </c>
      <c r="C2993">
        <v>62</v>
      </c>
      <c r="D2993" t="s">
        <v>16519</v>
      </c>
      <c r="E2993" t="s">
        <v>37</v>
      </c>
      <c r="F2993" t="s">
        <v>16873</v>
      </c>
      <c r="G2993" s="1">
        <v>44498</v>
      </c>
      <c r="H2993" t="s">
        <v>41</v>
      </c>
    </row>
    <row r="2994" spans="1:8" x14ac:dyDescent="0.25">
      <c r="A2994" t="s">
        <v>15189</v>
      </c>
      <c r="B2994" t="s">
        <v>17009</v>
      </c>
      <c r="C2994">
        <v>49</v>
      </c>
      <c r="D2994" t="s">
        <v>16524</v>
      </c>
      <c r="E2994" t="s">
        <v>36</v>
      </c>
      <c r="F2994" t="s">
        <v>16548</v>
      </c>
      <c r="G2994" s="1">
        <v>44387</v>
      </c>
      <c r="H2994" t="s">
        <v>42</v>
      </c>
    </row>
    <row r="2995" spans="1:8" x14ac:dyDescent="0.25">
      <c r="A2995" t="s">
        <v>16185</v>
      </c>
      <c r="B2995" t="s">
        <v>16808</v>
      </c>
      <c r="C2995">
        <v>22</v>
      </c>
      <c r="D2995" t="s">
        <v>16519</v>
      </c>
      <c r="E2995" t="s">
        <v>35</v>
      </c>
      <c r="F2995" t="s">
        <v>16727</v>
      </c>
      <c r="G2995" s="1">
        <v>44367</v>
      </c>
      <c r="H2995" t="s">
        <v>42</v>
      </c>
    </row>
    <row r="2996" spans="1:8" x14ac:dyDescent="0.25">
      <c r="A2996" t="s">
        <v>15950</v>
      </c>
      <c r="B2996" t="s">
        <v>16664</v>
      </c>
      <c r="C2996">
        <v>75</v>
      </c>
      <c r="D2996" t="s">
        <v>16524</v>
      </c>
      <c r="E2996" t="s">
        <v>36</v>
      </c>
      <c r="F2996" t="s">
        <v>16575</v>
      </c>
      <c r="G2996" s="1">
        <v>44469</v>
      </c>
      <c r="H2996" t="s">
        <v>41</v>
      </c>
    </row>
    <row r="2997" spans="1:8" x14ac:dyDescent="0.25">
      <c r="A2997" t="s">
        <v>14715</v>
      </c>
      <c r="B2997" t="s">
        <v>16814</v>
      </c>
      <c r="C2997">
        <v>34</v>
      </c>
      <c r="D2997" t="s">
        <v>16524</v>
      </c>
      <c r="E2997" t="s">
        <v>35</v>
      </c>
      <c r="F2997" t="s">
        <v>16610</v>
      </c>
      <c r="G2997" s="1">
        <v>44318</v>
      </c>
      <c r="H2997" t="s">
        <v>44</v>
      </c>
    </row>
    <row r="2998" spans="1:8" x14ac:dyDescent="0.25">
      <c r="A2998" t="s">
        <v>14865</v>
      </c>
      <c r="B2998" t="s">
        <v>17030</v>
      </c>
      <c r="C2998">
        <v>38</v>
      </c>
      <c r="D2998" t="s">
        <v>16524</v>
      </c>
      <c r="E2998" t="s">
        <v>38</v>
      </c>
      <c r="F2998" t="s">
        <v>16583</v>
      </c>
      <c r="G2998" s="1">
        <v>44554</v>
      </c>
      <c r="H2998" t="s">
        <v>43</v>
      </c>
    </row>
    <row r="2999" spans="1:8" x14ac:dyDescent="0.25">
      <c r="A2999" t="s">
        <v>17767</v>
      </c>
      <c r="B2999" t="s">
        <v>16788</v>
      </c>
      <c r="C2999">
        <v>45</v>
      </c>
      <c r="D2999" t="s">
        <v>16524</v>
      </c>
      <c r="E2999" t="s">
        <v>38</v>
      </c>
      <c r="F2999" t="s">
        <v>16587</v>
      </c>
      <c r="G2999" s="1">
        <v>44304</v>
      </c>
      <c r="H2999" t="s">
        <v>44</v>
      </c>
    </row>
    <row r="3000" spans="1:8" x14ac:dyDescent="0.25">
      <c r="A3000" t="s">
        <v>17768</v>
      </c>
      <c r="B3000" t="s">
        <v>16826</v>
      </c>
      <c r="C3000">
        <v>49</v>
      </c>
      <c r="D3000" t="s">
        <v>16524</v>
      </c>
      <c r="E3000" t="s">
        <v>37</v>
      </c>
      <c r="F3000" t="s">
        <v>16970</v>
      </c>
      <c r="G3000" s="1">
        <v>44372</v>
      </c>
      <c r="H3000" t="s">
        <v>41</v>
      </c>
    </row>
    <row r="3001" spans="1:8" x14ac:dyDescent="0.25">
      <c r="A3001" t="s">
        <v>17769</v>
      </c>
      <c r="B3001" t="s">
        <v>16847</v>
      </c>
      <c r="C3001">
        <v>57</v>
      </c>
      <c r="D3001" t="s">
        <v>16535</v>
      </c>
      <c r="E3001" t="s">
        <v>37</v>
      </c>
      <c r="F3001" t="s">
        <v>16597</v>
      </c>
      <c r="G3001" s="1">
        <v>44486</v>
      </c>
      <c r="H3001" t="s">
        <v>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 tint="-0.499984740745262"/>
  </sheetPr>
  <dimension ref="A1:C45"/>
  <sheetViews>
    <sheetView workbookViewId="0">
      <selection activeCell="C4" sqref="C4"/>
    </sheetView>
  </sheetViews>
  <sheetFormatPr defaultRowHeight="15" x14ac:dyDescent="0.25"/>
  <cols>
    <col min="2" max="2" width="11.85546875" bestFit="1" customWidth="1"/>
  </cols>
  <sheetData>
    <row r="1" spans="1:3" ht="18.75" x14ac:dyDescent="0.3">
      <c r="A1" s="2" t="s">
        <v>17770</v>
      </c>
    </row>
    <row r="3" spans="1:3" x14ac:dyDescent="0.25">
      <c r="A3" t="s">
        <v>17771</v>
      </c>
      <c r="B3" t="s">
        <v>3116</v>
      </c>
      <c r="C3" t="s">
        <v>17772</v>
      </c>
    </row>
    <row r="4" spans="1:3" x14ac:dyDescent="0.25">
      <c r="A4" s="3">
        <v>44562</v>
      </c>
      <c r="B4" s="4">
        <v>213548.66</v>
      </c>
    </row>
    <row r="5" spans="1:3" x14ac:dyDescent="0.25">
      <c r="A5" s="3">
        <v>44593</v>
      </c>
      <c r="B5" s="4">
        <v>199899.7</v>
      </c>
    </row>
    <row r="6" spans="1:3" x14ac:dyDescent="0.25">
      <c r="A6" s="3">
        <v>44621</v>
      </c>
      <c r="B6" s="4">
        <v>210515.24</v>
      </c>
      <c r="C6">
        <v>207987.8666666667</v>
      </c>
    </row>
    <row r="7" spans="1:3" x14ac:dyDescent="0.25">
      <c r="A7" s="3">
        <v>44652</v>
      </c>
      <c r="B7" s="4">
        <v>241739.19</v>
      </c>
      <c r="C7">
        <v>217384.71</v>
      </c>
    </row>
    <row r="8" spans="1:3" x14ac:dyDescent="0.25">
      <c r="A8" s="3">
        <v>44682</v>
      </c>
      <c r="B8" s="4">
        <v>254542.47</v>
      </c>
      <c r="C8">
        <v>235598.9666666667</v>
      </c>
    </row>
    <row r="9" spans="1:3" x14ac:dyDescent="0.25">
      <c r="A9" s="3">
        <v>44713</v>
      </c>
      <c r="B9" s="4">
        <v>238388.02</v>
      </c>
      <c r="C9">
        <v>244889.89333333331</v>
      </c>
    </row>
    <row r="10" spans="1:3" x14ac:dyDescent="0.25">
      <c r="A10" s="3">
        <v>44743</v>
      </c>
      <c r="B10" s="4">
        <v>250912.49</v>
      </c>
      <c r="C10">
        <v>247947.66</v>
      </c>
    </row>
    <row r="11" spans="1:3" x14ac:dyDescent="0.25">
      <c r="A11" s="3">
        <v>44774</v>
      </c>
      <c r="B11" s="4">
        <v>186840.56</v>
      </c>
      <c r="C11">
        <v>225380.35666666669</v>
      </c>
    </row>
    <row r="12" spans="1:3" x14ac:dyDescent="0.25">
      <c r="A12" s="3">
        <v>44805</v>
      </c>
      <c r="B12" s="4">
        <v>235588.78</v>
      </c>
      <c r="C12">
        <v>224447.27666666661</v>
      </c>
    </row>
    <row r="13" spans="1:3" x14ac:dyDescent="0.25">
      <c r="A13" s="3">
        <v>44835</v>
      </c>
      <c r="B13" s="4">
        <v>198117.99</v>
      </c>
      <c r="C13">
        <v>206849.11</v>
      </c>
    </row>
    <row r="14" spans="1:3" x14ac:dyDescent="0.25">
      <c r="A14" s="3">
        <v>44866</v>
      </c>
      <c r="B14" s="4">
        <v>231962.92</v>
      </c>
      <c r="C14">
        <v>221889.89666666661</v>
      </c>
    </row>
    <row r="15" spans="1:3" x14ac:dyDescent="0.25">
      <c r="A15" s="3">
        <v>44896</v>
      </c>
      <c r="B15" s="4">
        <v>171995.62</v>
      </c>
      <c r="C15">
        <v>200692.1766666667</v>
      </c>
    </row>
    <row r="16" spans="1:3" x14ac:dyDescent="0.25">
      <c r="A16" s="3">
        <v>44927</v>
      </c>
      <c r="B16" s="4">
        <v>151969.51999999999</v>
      </c>
      <c r="C16">
        <v>185309.35333333339</v>
      </c>
    </row>
    <row r="17" spans="1:3" x14ac:dyDescent="0.25">
      <c r="A17" s="3">
        <v>44958</v>
      </c>
      <c r="B17" s="4">
        <v>195242.86</v>
      </c>
      <c r="C17">
        <v>173069.33333333331</v>
      </c>
    </row>
    <row r="18" spans="1:3" x14ac:dyDescent="0.25">
      <c r="A18" s="3">
        <v>44986</v>
      </c>
      <c r="B18" s="4">
        <v>215443.46</v>
      </c>
      <c r="C18">
        <v>187551.94666666671</v>
      </c>
    </row>
    <row r="19" spans="1:3" x14ac:dyDescent="0.25">
      <c r="A19" s="3">
        <v>45017</v>
      </c>
      <c r="B19" s="4">
        <v>192986.63</v>
      </c>
      <c r="C19">
        <v>201224.31666666671</v>
      </c>
    </row>
    <row r="20" spans="1:3" x14ac:dyDescent="0.25">
      <c r="A20" s="3">
        <v>45047</v>
      </c>
      <c r="B20" s="4">
        <v>242968.66</v>
      </c>
      <c r="C20">
        <v>217132.91666666669</v>
      </c>
    </row>
    <row r="21" spans="1:3" x14ac:dyDescent="0.25">
      <c r="A21" s="3">
        <v>45078</v>
      </c>
      <c r="B21" s="4">
        <v>203160.14</v>
      </c>
      <c r="C21">
        <v>213038.47666666671</v>
      </c>
    </row>
    <row r="22" spans="1:3" x14ac:dyDescent="0.25">
      <c r="A22" s="3">
        <v>45108</v>
      </c>
      <c r="B22" s="4">
        <v>213902.66</v>
      </c>
      <c r="C22">
        <v>220010.48666666669</v>
      </c>
    </row>
    <row r="23" spans="1:3" x14ac:dyDescent="0.25">
      <c r="A23" s="3">
        <v>45139</v>
      </c>
      <c r="B23" s="4">
        <v>226760.33</v>
      </c>
      <c r="C23">
        <v>214607.71</v>
      </c>
    </row>
    <row r="24" spans="1:3" x14ac:dyDescent="0.25">
      <c r="A24" s="3">
        <v>45170</v>
      </c>
      <c r="B24" s="4">
        <v>181861.13</v>
      </c>
      <c r="C24">
        <v>207508.04</v>
      </c>
    </row>
    <row r="25" spans="1:3" x14ac:dyDescent="0.25">
      <c r="A25" s="3">
        <v>45200</v>
      </c>
      <c r="B25" s="4">
        <v>230611.03</v>
      </c>
      <c r="C25">
        <v>213077.4966666667</v>
      </c>
    </row>
    <row r="26" spans="1:3" x14ac:dyDescent="0.25">
      <c r="A26" s="3">
        <v>45231</v>
      </c>
      <c r="B26" s="4">
        <v>195456.63</v>
      </c>
      <c r="C26">
        <v>202642.93</v>
      </c>
    </row>
    <row r="27" spans="1:3" x14ac:dyDescent="0.25">
      <c r="A27" s="3">
        <v>45261</v>
      </c>
      <c r="B27" s="4">
        <v>260550.03</v>
      </c>
      <c r="C27">
        <v>228872.5633333333</v>
      </c>
    </row>
    <row r="28" spans="1:3" x14ac:dyDescent="0.25">
      <c r="A28" s="3">
        <v>45292</v>
      </c>
      <c r="B28" s="4">
        <v>236803.11</v>
      </c>
      <c r="C28">
        <v>230936.59</v>
      </c>
    </row>
    <row r="29" spans="1:3" x14ac:dyDescent="0.25">
      <c r="A29" s="3">
        <v>45323</v>
      </c>
      <c r="B29" s="4">
        <v>155437.13</v>
      </c>
      <c r="C29">
        <v>217596.75666666671</v>
      </c>
    </row>
    <row r="30" spans="1:3" x14ac:dyDescent="0.25">
      <c r="A30" s="3">
        <v>45352</v>
      </c>
      <c r="B30" s="4">
        <v>212039.21</v>
      </c>
      <c r="C30">
        <v>201426.48333333331</v>
      </c>
    </row>
    <row r="31" spans="1:3" x14ac:dyDescent="0.25">
      <c r="A31" s="3">
        <v>45383</v>
      </c>
      <c r="B31" s="4">
        <v>250163.71</v>
      </c>
      <c r="C31">
        <v>205880.01666666669</v>
      </c>
    </row>
    <row r="32" spans="1:3" x14ac:dyDescent="0.25">
      <c r="A32" s="3">
        <v>45413</v>
      </c>
      <c r="B32" s="4">
        <v>223613</v>
      </c>
      <c r="C32">
        <v>228605.30666666661</v>
      </c>
    </row>
    <row r="33" spans="1:3" x14ac:dyDescent="0.25">
      <c r="A33" s="3">
        <v>45444</v>
      </c>
      <c r="B33" s="4">
        <v>192102.3</v>
      </c>
      <c r="C33">
        <v>221959.67</v>
      </c>
    </row>
    <row r="34" spans="1:3" x14ac:dyDescent="0.25">
      <c r="A34" s="3">
        <v>45474</v>
      </c>
      <c r="B34" s="4">
        <v>302443.01</v>
      </c>
      <c r="C34">
        <v>239386.10333333339</v>
      </c>
    </row>
    <row r="35" spans="1:3" x14ac:dyDescent="0.25">
      <c r="A35" s="3">
        <v>45505</v>
      </c>
      <c r="B35" s="4">
        <v>215259.68</v>
      </c>
      <c r="C35">
        <v>236601.6633333333</v>
      </c>
    </row>
    <row r="36" spans="1:3" x14ac:dyDescent="0.25">
      <c r="A36" s="3">
        <v>45536</v>
      </c>
      <c r="B36" s="4">
        <v>212242.34</v>
      </c>
      <c r="C36">
        <v>243315.01</v>
      </c>
    </row>
    <row r="37" spans="1:3" x14ac:dyDescent="0.25">
      <c r="A37" s="3">
        <v>45566</v>
      </c>
      <c r="B37" s="4">
        <v>189727.54</v>
      </c>
      <c r="C37">
        <v>205743.1866666667</v>
      </c>
    </row>
    <row r="38" spans="1:3" x14ac:dyDescent="0.25">
      <c r="A38" s="3">
        <v>45597</v>
      </c>
      <c r="B38" s="4">
        <v>240246.02</v>
      </c>
      <c r="C38">
        <v>214071.9666666667</v>
      </c>
    </row>
    <row r="39" spans="1:3" x14ac:dyDescent="0.25">
      <c r="A39" s="3">
        <v>45627</v>
      </c>
      <c r="B39" s="4">
        <v>220531.45</v>
      </c>
      <c r="C39">
        <v>216835.0033333333</v>
      </c>
    </row>
    <row r="40" spans="1:3" x14ac:dyDescent="0.25">
      <c r="A40" s="3">
        <v>45658</v>
      </c>
      <c r="B40" s="4">
        <v>212083.48</v>
      </c>
      <c r="C40">
        <v>224286.98333333331</v>
      </c>
    </row>
    <row r="41" spans="1:3" x14ac:dyDescent="0.25">
      <c r="A41" s="3">
        <v>45689</v>
      </c>
      <c r="B41" s="4">
        <v>176645.5</v>
      </c>
      <c r="C41">
        <v>203086.81</v>
      </c>
    </row>
    <row r="42" spans="1:3" x14ac:dyDescent="0.25">
      <c r="A42" s="3">
        <v>45717</v>
      </c>
      <c r="B42" s="4">
        <v>260172.15</v>
      </c>
      <c r="C42">
        <v>216300.37666666671</v>
      </c>
    </row>
    <row r="43" spans="1:3" x14ac:dyDescent="0.25">
      <c r="A43" s="3">
        <v>45748</v>
      </c>
      <c r="B43" s="4">
        <v>215397.09</v>
      </c>
      <c r="C43">
        <v>217404.9133333333</v>
      </c>
    </row>
    <row r="44" spans="1:3" x14ac:dyDescent="0.25">
      <c r="A44" s="3">
        <v>45778</v>
      </c>
      <c r="B44" s="4">
        <v>214836</v>
      </c>
      <c r="C44">
        <v>230135.08</v>
      </c>
    </row>
    <row r="45" spans="1:3" x14ac:dyDescent="0.25">
      <c r="A45" s="3">
        <v>45809</v>
      </c>
      <c r="B45" s="4">
        <v>216467.86</v>
      </c>
      <c r="C45">
        <v>215566.98333333331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4" tint="-0.499984740745262"/>
  </sheetPr>
  <dimension ref="A1:B13"/>
  <sheetViews>
    <sheetView workbookViewId="0">
      <selection activeCell="B8" sqref="B8"/>
    </sheetView>
  </sheetViews>
  <sheetFormatPr defaultRowHeight="15" x14ac:dyDescent="0.25"/>
  <cols>
    <col min="2" max="2" width="13.5703125" bestFit="1" customWidth="1"/>
  </cols>
  <sheetData>
    <row r="1" spans="1:2" ht="18.75" x14ac:dyDescent="0.3">
      <c r="A1" s="2" t="s">
        <v>17773</v>
      </c>
    </row>
    <row r="3" spans="1:2" x14ac:dyDescent="0.25">
      <c r="A3" t="s">
        <v>3087</v>
      </c>
      <c r="B3" t="s">
        <v>3116</v>
      </c>
    </row>
    <row r="4" spans="1:2" x14ac:dyDescent="0.25">
      <c r="A4" t="s">
        <v>4</v>
      </c>
      <c r="B4" s="4">
        <v>1645171.4</v>
      </c>
    </row>
    <row r="5" spans="1:2" x14ac:dyDescent="0.25">
      <c r="A5" t="s">
        <v>3</v>
      </c>
      <c r="B5" s="4">
        <v>1184676.46</v>
      </c>
    </row>
    <row r="6" spans="1:2" x14ac:dyDescent="0.25">
      <c r="A6" t="s">
        <v>6</v>
      </c>
      <c r="B6" s="4">
        <v>991467.66</v>
      </c>
    </row>
    <row r="7" spans="1:2" x14ac:dyDescent="0.25">
      <c r="A7" t="s">
        <v>2</v>
      </c>
      <c r="B7" s="4">
        <v>961792.08</v>
      </c>
    </row>
    <row r="8" spans="1:2" x14ac:dyDescent="0.25">
      <c r="A8" t="s">
        <v>7</v>
      </c>
      <c r="B8" s="4">
        <v>915483.87</v>
      </c>
    </row>
    <row r="9" spans="1:2" x14ac:dyDescent="0.25">
      <c r="A9" t="s">
        <v>10</v>
      </c>
      <c r="B9" s="4">
        <v>849069.85</v>
      </c>
    </row>
    <row r="10" spans="1:2" x14ac:dyDescent="0.25">
      <c r="A10" t="s">
        <v>5</v>
      </c>
      <c r="B10" s="4">
        <v>779759.24</v>
      </c>
    </row>
    <row r="11" spans="1:2" x14ac:dyDescent="0.25">
      <c r="A11" t="s">
        <v>17</v>
      </c>
      <c r="B11" s="4">
        <v>649334.38</v>
      </c>
    </row>
    <row r="12" spans="1:2" x14ac:dyDescent="0.25">
      <c r="A12" t="s">
        <v>16</v>
      </c>
      <c r="B12" s="4">
        <v>627071.74</v>
      </c>
    </row>
    <row r="13" spans="1:2" x14ac:dyDescent="0.25">
      <c r="A13" t="s">
        <v>11</v>
      </c>
      <c r="B13" s="4">
        <v>487348.62</v>
      </c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4" tint="-0.249977111117893"/>
  </sheetPr>
  <dimension ref="A1:B8"/>
  <sheetViews>
    <sheetView tabSelected="1" workbookViewId="0">
      <selection activeCell="K34" sqref="K34"/>
    </sheetView>
  </sheetViews>
  <sheetFormatPr defaultRowHeight="15" x14ac:dyDescent="0.25"/>
  <cols>
    <col min="2" max="2" width="13.5703125" bestFit="1" customWidth="1"/>
  </cols>
  <sheetData>
    <row r="1" spans="1:2" ht="18.75" x14ac:dyDescent="0.3">
      <c r="A1" s="2" t="s">
        <v>17774</v>
      </c>
    </row>
    <row r="3" spans="1:2" x14ac:dyDescent="0.25">
      <c r="A3" t="s">
        <v>3085</v>
      </c>
      <c r="B3" t="s">
        <v>3116</v>
      </c>
    </row>
    <row r="4" spans="1:2" x14ac:dyDescent="0.25">
      <c r="A4" t="s">
        <v>0</v>
      </c>
      <c r="B4" s="4">
        <v>2368602.83</v>
      </c>
    </row>
    <row r="5" spans="1:2" x14ac:dyDescent="0.25">
      <c r="A5" t="s">
        <v>13</v>
      </c>
      <c r="B5" s="4">
        <v>2152506.41</v>
      </c>
    </row>
    <row r="6" spans="1:2" x14ac:dyDescent="0.25">
      <c r="A6" t="s">
        <v>20</v>
      </c>
      <c r="B6" s="4">
        <v>1893545.27</v>
      </c>
    </row>
    <row r="7" spans="1:2" x14ac:dyDescent="0.25">
      <c r="A7" t="s">
        <v>30</v>
      </c>
      <c r="B7" s="4">
        <v>1476718</v>
      </c>
    </row>
    <row r="8" spans="1:2" x14ac:dyDescent="0.25">
      <c r="A8" t="s">
        <v>25</v>
      </c>
      <c r="B8" s="4">
        <v>1199802.79</v>
      </c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 tint="-0.249977111117893"/>
  </sheetPr>
  <dimension ref="A1:C7"/>
  <sheetViews>
    <sheetView workbookViewId="0">
      <selection activeCell="B12" sqref="B12"/>
    </sheetView>
  </sheetViews>
  <sheetFormatPr defaultRowHeight="15" x14ac:dyDescent="0.25"/>
  <cols>
    <col min="2" max="2" width="13.5703125" bestFit="1" customWidth="1"/>
  </cols>
  <sheetData>
    <row r="1" spans="1:3" ht="18.75" x14ac:dyDescent="0.3">
      <c r="A1" s="2" t="s">
        <v>17775</v>
      </c>
    </row>
    <row r="3" spans="1:3" x14ac:dyDescent="0.25">
      <c r="A3" t="s">
        <v>16513</v>
      </c>
      <c r="B3" t="s">
        <v>3116</v>
      </c>
      <c r="C3" t="s">
        <v>17776</v>
      </c>
    </row>
    <row r="4" spans="1:3" x14ac:dyDescent="0.25">
      <c r="A4" t="s">
        <v>37</v>
      </c>
      <c r="B4" s="4">
        <v>2354979.3199999998</v>
      </c>
      <c r="C4" s="5">
        <v>0.25904013972758833</v>
      </c>
    </row>
    <row r="5" spans="1:3" x14ac:dyDescent="0.25">
      <c r="A5" t="s">
        <v>36</v>
      </c>
      <c r="B5" s="4">
        <v>2304411.85</v>
      </c>
      <c r="C5" s="5">
        <v>0.2534778809072134</v>
      </c>
    </row>
    <row r="6" spans="1:3" x14ac:dyDescent="0.25">
      <c r="A6" t="s">
        <v>35</v>
      </c>
      <c r="B6" s="4">
        <v>2262595.46</v>
      </c>
      <c r="C6" s="5">
        <v>0.2488782126992975</v>
      </c>
    </row>
    <row r="7" spans="1:3" x14ac:dyDescent="0.25">
      <c r="A7" t="s">
        <v>38</v>
      </c>
      <c r="B7" s="4">
        <v>2169188.67</v>
      </c>
      <c r="C7" s="5">
        <v>0.23860376666590069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8" tint="-0.249977111117893"/>
  </sheetPr>
  <dimension ref="A1:C7"/>
  <sheetViews>
    <sheetView workbookViewId="0">
      <selection activeCell="J33" sqref="J33"/>
    </sheetView>
  </sheetViews>
  <sheetFormatPr defaultRowHeight="15" x14ac:dyDescent="0.25"/>
  <cols>
    <col min="2" max="2" width="13.5703125" bestFit="1" customWidth="1"/>
  </cols>
  <sheetData>
    <row r="1" spans="1:3" ht="18.75" x14ac:dyDescent="0.3">
      <c r="A1" s="2" t="s">
        <v>17777</v>
      </c>
    </row>
    <row r="3" spans="1:3" x14ac:dyDescent="0.25">
      <c r="A3" t="s">
        <v>16516</v>
      </c>
      <c r="B3" t="s">
        <v>3116</v>
      </c>
      <c r="C3" t="s">
        <v>17776</v>
      </c>
    </row>
    <row r="4" spans="1:3" x14ac:dyDescent="0.25">
      <c r="A4" t="s">
        <v>42</v>
      </c>
      <c r="B4" s="4">
        <v>4500900.21</v>
      </c>
      <c r="C4" s="5">
        <v>0.49508452553983873</v>
      </c>
    </row>
    <row r="5" spans="1:3" x14ac:dyDescent="0.25">
      <c r="A5" t="s">
        <v>44</v>
      </c>
      <c r="B5" s="4">
        <v>2323515.08</v>
      </c>
      <c r="C5" s="5">
        <v>0.25557917467502811</v>
      </c>
    </row>
    <row r="6" spans="1:3" x14ac:dyDescent="0.25">
      <c r="A6" t="s">
        <v>41</v>
      </c>
      <c r="B6" s="4">
        <v>1737943.14</v>
      </c>
      <c r="C6" s="5">
        <v>0.19116814742313901</v>
      </c>
    </row>
    <row r="7" spans="1:3" x14ac:dyDescent="0.25">
      <c r="A7" t="s">
        <v>43</v>
      </c>
      <c r="B7" s="4">
        <v>528816.87</v>
      </c>
      <c r="C7" s="5">
        <v>5.8168152361994387E-2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shipments</vt:lpstr>
      <vt:lpstr>returns</vt:lpstr>
      <vt:lpstr>products</vt:lpstr>
      <vt:lpstr>order_items</vt:lpstr>
      <vt:lpstr>orders</vt:lpstr>
      <vt:lpstr>payments</vt:lpstr>
      <vt:lpstr>customers</vt:lpstr>
      <vt:lpstr>Monthly Sales (3mo MA)</vt:lpstr>
      <vt:lpstr>Top 10 Brands by Sales</vt:lpstr>
      <vt:lpstr>Sales by Category</vt:lpstr>
      <vt:lpstr>Sales by Region (clean)</vt:lpstr>
      <vt:lpstr>Loyalty Revenue (clean)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</dc:creator>
  <cp:lastModifiedBy>David Ramirez</cp:lastModifiedBy>
  <dcterms:created xsi:type="dcterms:W3CDTF">2015-06-05T18:17:20Z</dcterms:created>
  <dcterms:modified xsi:type="dcterms:W3CDTF">2025-09-21T01:03:11Z</dcterms:modified>
</cp:coreProperties>
</file>